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Barrera\Desktop\1erTrimestre24\Dir_Capital_Humano\"/>
    </mc:Choice>
  </mc:AlternateContent>
  <xr:revisionPtr revIDLastSave="0" documentId="8_{22A4FEE5-6AFB-4639-8EEF-C16AC79B6E90}" xr6:coauthVersionLast="47" xr6:coauthVersionMax="47" xr10:uidLastSave="{00000000-0000-0000-0000-000000000000}"/>
  <bookViews>
    <workbookView xWindow="28680" yWindow="-120" windowWidth="29040" windowHeight="15720" xr2:uid="{00000000-000D-0000-FFFF-FFFF00000000}"/>
  </bookViews>
  <sheets>
    <sheet name="1T24" sheetId="38" r:id="rId1"/>
    <sheet name="4T23" sheetId="37" r:id="rId2"/>
    <sheet name="3T23" sheetId="36" r:id="rId3"/>
    <sheet name="2T23" sheetId="34" r:id="rId4"/>
    <sheet name="1T23" sheetId="35" r:id="rId5"/>
    <sheet name="4T22" sheetId="32" r:id="rId6"/>
    <sheet name="3T22" sheetId="31" r:id="rId7"/>
    <sheet name="2T22" sheetId="30" r:id="rId8"/>
    <sheet name="1T22" sheetId="29" r:id="rId9"/>
  </sheets>
  <externalReferences>
    <externalReference r:id="rId10"/>
    <externalReference r:id="rId11"/>
  </externalReferences>
  <definedNames>
    <definedName name="_xlnm._FilterDatabase" localSheetId="8" hidden="1">'1T22'!$A$6:$U$3799</definedName>
    <definedName name="_xlnm._FilterDatabase" localSheetId="4" hidden="1">'1T23'!$F$5:$U$3539</definedName>
    <definedName name="_xlnm._FilterDatabase" localSheetId="0" hidden="1">'1T24'!$A$5:$W$711</definedName>
    <definedName name="_xlnm._FilterDatabase" localSheetId="7" hidden="1">'2T22'!$A$6:$U$3795</definedName>
    <definedName name="_xlnm._FilterDatabase" localSheetId="3" hidden="1">'2T23'!$A$5:$V$223</definedName>
    <definedName name="_xlnm._FilterDatabase" localSheetId="6" hidden="1">'3T22'!$A$6:$U$3800</definedName>
    <definedName name="_xlnm._FilterDatabase" localSheetId="2" hidden="1">'3T23'!$A$5:$V$77</definedName>
    <definedName name="_xlnm._FilterDatabase" localSheetId="5" hidden="1">'4T22'!$A$6:$U$3669</definedName>
    <definedName name="_xlnm._FilterDatabase" localSheetId="1" hidden="1">'4T23'!$A$5:$V$34</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 i="37" l="1"/>
</calcChain>
</file>

<file path=xl/sharedStrings.xml><?xml version="1.0" encoding="utf-8"?>
<sst xmlns="http://schemas.openxmlformats.org/spreadsheetml/2006/main" count="78321" uniqueCount="13798">
  <si>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</si>
  <si>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</si>
  <si>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</si>
  <si>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</si>
  <si>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</si>
  <si>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</si>
  <si>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</si>
  <si>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</si>
  <si>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</si>
  <si>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</si>
  <si>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</si>
  <si>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</si>
  <si>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</si>
  <si>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</si>
  <si>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</si>
  <si>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</si>
  <si>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</si>
  <si>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</si>
  <si>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</si>
  <si>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</si>
  <si>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</si>
  <si>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</si>
  <si>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</si>
  <si>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</si>
  <si>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</si>
  <si>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</si>
  <si>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</si>
  <si>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</si>
  <si>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</si>
  <si>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</si>
  <si>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</si>
  <si>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</si>
  <si>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</si>
  <si>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</si>
  <si>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PIÑA</t>
  </si>
  <si>
    <t>GEORGINA VIRIDIANA</t>
  </si>
  <si>
    <t>RODRIGUEZ</t>
  </si>
  <si>
    <t>VIVANCO</t>
  </si>
  <si>
    <t>LEYVA</t>
  </si>
  <si>
    <t>ANDRES</t>
  </si>
  <si>
    <t>MAYO</t>
  </si>
  <si>
    <t>GALVAN</t>
  </si>
  <si>
    <t>DANIELA</t>
  </si>
  <si>
    <t>RUIZ</t>
  </si>
  <si>
    <t>MARIANA</t>
  </si>
  <si>
    <t>BASURTO</t>
  </si>
  <si>
    <t>ROMERO</t>
  </si>
  <si>
    <t>RIVERA</t>
  </si>
  <si>
    <t>CASTAÑEDA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</si>
  <si>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</si>
  <si>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</si>
  <si>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</si>
  <si>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</si>
  <si>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</si>
  <si>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</si>
  <si>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</si>
  <si>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</si>
  <si>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</si>
  <si>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</si>
  <si>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</si>
  <si>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</si>
  <si>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</si>
  <si>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</si>
  <si>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</si>
  <si>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</si>
  <si>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</si>
  <si>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JORGE</t>
  </si>
  <si>
    <t>SOSA</t>
  </si>
  <si>
    <t>CHAVEZ</t>
  </si>
  <si>
    <t>URBINA</t>
  </si>
  <si>
    <t>DAVILA</t>
  </si>
  <si>
    <t>CARRERA</t>
  </si>
  <si>
    <t>PRIETO</t>
  </si>
  <si>
    <t>JOSE FELIX</t>
  </si>
  <si>
    <t>LEGUIZAMO</t>
  </si>
  <si>
    <t>LARA</t>
  </si>
  <si>
    <t>CASTELLANOS</t>
  </si>
  <si>
    <t>BARRAGAN</t>
  </si>
  <si>
    <t>VALENCIA</t>
  </si>
  <si>
    <t>HERNANDEZ</t>
  </si>
  <si>
    <t>SARABIA</t>
  </si>
  <si>
    <t>PATRICIA</t>
  </si>
  <si>
    <t>ARTURO</t>
  </si>
  <si>
    <t>SALCEDO</t>
  </si>
  <si>
    <t>DIAZ</t>
  </si>
  <si>
    <t>JOSE ANTONIO</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</si>
  <si>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</si>
  <si>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</si>
  <si>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</si>
  <si>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</si>
  <si>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</si>
  <si>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</si>
  <si>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</si>
  <si>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</si>
  <si>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</si>
  <si>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</si>
  <si>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</si>
  <si>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</si>
  <si>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</si>
  <si>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</si>
  <si>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</si>
  <si>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</si>
  <si>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</si>
  <si>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</si>
  <si>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</si>
  <si>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</si>
  <si>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</si>
  <si>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</si>
  <si>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</si>
  <si>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</si>
  <si>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</si>
  <si>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</si>
  <si>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</si>
  <si>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</si>
  <si>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RAMIREZ</t>
  </si>
  <si>
    <t>EDUARDO</t>
  </si>
  <si>
    <t>SERRANO</t>
  </si>
  <si>
    <t>JESUS</t>
  </si>
  <si>
    <t>JAIMES</t>
  </si>
  <si>
    <t>CARRASCO</t>
  </si>
  <si>
    <t>JEARIM</t>
  </si>
  <si>
    <t>LECHUGA</t>
  </si>
  <si>
    <t>ROQUE</t>
  </si>
  <si>
    <t>PEDRO</t>
  </si>
  <si>
    <t>VILLEGAS</t>
  </si>
  <si>
    <t>BLAS</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</si>
  <si>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</si>
  <si>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</si>
  <si>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</si>
  <si>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</si>
  <si>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</si>
  <si>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</si>
  <si>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</si>
  <si>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</si>
  <si>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</si>
  <si>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</si>
  <si>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</si>
  <si>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</si>
  <si>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</si>
  <si>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</si>
  <si>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</si>
  <si>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</si>
  <si>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</si>
  <si>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</si>
  <si>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</si>
  <si>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</si>
  <si>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</si>
  <si>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</si>
  <si>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</si>
  <si>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</si>
  <si>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</si>
  <si>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</si>
  <si>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</si>
  <si>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</si>
  <si>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</si>
  <si>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</si>
  <si>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</si>
  <si>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</si>
  <si>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</si>
  <si>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</si>
  <si>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</si>
  <si>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</si>
  <si>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</si>
  <si>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</si>
  <si>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</si>
  <si>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</si>
  <si>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</si>
  <si>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</si>
  <si>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</si>
  <si>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</si>
  <si>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</si>
  <si>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</si>
  <si>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</si>
  <si>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</si>
  <si>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</si>
  <si>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</si>
  <si>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</si>
  <si>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</si>
  <si>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</si>
  <si>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</si>
  <si>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</si>
  <si>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</si>
  <si>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</si>
  <si>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</si>
  <si>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</si>
  <si>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</si>
  <si>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</si>
  <si>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</si>
  <si>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</si>
  <si>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JUAREZ</t>
  </si>
  <si>
    <t>RUBEN</t>
  </si>
  <si>
    <t>SANTILLAN</t>
  </si>
  <si>
    <t>ANA LAURA</t>
  </si>
  <si>
    <t>ALFREDO</t>
  </si>
  <si>
    <t>PATIÑO</t>
  </si>
  <si>
    <t>SORIANO</t>
  </si>
  <si>
    <t>ROSAS</t>
  </si>
  <si>
    <t>ALEJANDRO</t>
  </si>
  <si>
    <t>DE LA TORRE</t>
  </si>
  <si>
    <t>NAYELI IVETTE</t>
  </si>
  <si>
    <t>YURIDIA NANCI</t>
  </si>
  <si>
    <t>CANACASCO</t>
  </si>
  <si>
    <t>TAPIA</t>
  </si>
  <si>
    <t>SANDRA ISELA</t>
  </si>
  <si>
    <t>ANGELES</t>
  </si>
  <si>
    <t>LOZADA</t>
  </si>
  <si>
    <t>MARIA DE JESUS</t>
  </si>
  <si>
    <t>AVILA</t>
  </si>
  <si>
    <t>OLIVARES</t>
  </si>
  <si>
    <t>LUIS</t>
  </si>
  <si>
    <t>MAURICIO</t>
  </si>
  <si>
    <t>BLANCA LILIA</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</si>
  <si>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</si>
  <si>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</si>
  <si>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</si>
  <si>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</si>
  <si>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</si>
  <si>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</si>
  <si>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</si>
  <si>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</si>
  <si>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</si>
  <si>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</si>
  <si>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</si>
  <si>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</si>
  <si>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</si>
  <si>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</si>
  <si>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</si>
  <si>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</si>
  <si>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MIRANDA</t>
  </si>
  <si>
    <t>ANGELICA LESLY</t>
  </si>
  <si>
    <t>ARVIZU</t>
  </si>
  <si>
    <t>KAREN LETICIA</t>
  </si>
  <si>
    <t>ROSA ISELA</t>
  </si>
  <si>
    <t>VICTOR ELIAS</t>
  </si>
  <si>
    <t>SARMIENTO</t>
  </si>
  <si>
    <t>USI</t>
  </si>
  <si>
    <t>SANTIAGO</t>
  </si>
  <si>
    <t>ROBLES</t>
  </si>
  <si>
    <t>EVELYN LILIANE</t>
  </si>
  <si>
    <t>ALFARO</t>
  </si>
  <si>
    <t>CEBALLOS</t>
  </si>
  <si>
    <t>DELGADO</t>
  </si>
  <si>
    <t>MARIA GUADALUPE</t>
  </si>
  <si>
    <t>ALARCON</t>
  </si>
  <si>
    <t>JOSE MARCOS DE JESUS</t>
  </si>
  <si>
    <t>OLIVO</t>
  </si>
  <si>
    <t>MIRIAM GABRIELA</t>
  </si>
  <si>
    <t>SOLIS</t>
  </si>
  <si>
    <t>JORGE FERNANDO</t>
  </si>
  <si>
    <t>MUJICA</t>
  </si>
  <si>
    <t>MOTA</t>
  </si>
  <si>
    <t>ROY ISRAEL</t>
  </si>
  <si>
    <t>JURADO</t>
  </si>
  <si>
    <t>SALINAS</t>
  </si>
  <si>
    <t>ANGELA PATRICIA</t>
  </si>
  <si>
    <t>NAVARRETE</t>
  </si>
  <si>
    <t>MEJIA</t>
  </si>
  <si>
    <t>CEDILLO</t>
  </si>
  <si>
    <t>GUADALUPE CONSUELO</t>
  </si>
  <si>
    <t>PALOMO</t>
  </si>
  <si>
    <t>CINTHIA MELISA</t>
  </si>
  <si>
    <t>MANUEL</t>
  </si>
  <si>
    <t>ALMARAZ</t>
  </si>
  <si>
    <t>AVENDAÑO</t>
  </si>
  <si>
    <t>BARRERA</t>
  </si>
  <si>
    <t>LANGARICA</t>
  </si>
  <si>
    <t>MARIA IDALIA</t>
  </si>
  <si>
    <t>GUZMAN</t>
  </si>
  <si>
    <t>MARQUEZ</t>
  </si>
  <si>
    <t>VANESSA</t>
  </si>
  <si>
    <t>BALDOMERO</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</si>
  <si>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</si>
  <si>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</si>
  <si>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</si>
  <si>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</si>
  <si>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</si>
  <si>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</si>
  <si>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</si>
  <si>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</si>
  <si>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</si>
  <si>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</si>
  <si>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</si>
  <si>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</si>
  <si>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</si>
  <si>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</si>
  <si>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</si>
  <si>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</si>
  <si>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</si>
  <si>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</si>
  <si>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</si>
  <si>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</si>
  <si>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</si>
  <si>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</si>
  <si>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</si>
  <si>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</si>
  <si>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</si>
  <si>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</si>
  <si>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</si>
  <si>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</si>
  <si>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</si>
  <si>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ALONSO</t>
  </si>
  <si>
    <t>FABIOLA KARINA</t>
  </si>
  <si>
    <t>COVARRUBIAS</t>
  </si>
  <si>
    <t>REBECA</t>
  </si>
  <si>
    <t>LUIS MANUEL</t>
  </si>
  <si>
    <t>LOZANO</t>
  </si>
  <si>
    <t>ORDAZ</t>
  </si>
  <si>
    <t>VICTOR ALFONSO</t>
  </si>
  <si>
    <t>CRISTOBAL</t>
  </si>
  <si>
    <t>SOTO</t>
  </si>
  <si>
    <t>ARIADNA</t>
  </si>
  <si>
    <t>MARIA DEL ROCIO</t>
  </si>
  <si>
    <t>MONTAÑO</t>
  </si>
  <si>
    <t>ANA SILVIA</t>
  </si>
  <si>
    <t>RUEDA</t>
  </si>
  <si>
    <t>MAYRA KAREN</t>
  </si>
  <si>
    <t>CHORA</t>
  </si>
  <si>
    <t>GARRIDO</t>
  </si>
  <si>
    <t>GALINDO</t>
  </si>
  <si>
    <t>URIBE</t>
  </si>
  <si>
    <t>FONSECA</t>
  </si>
  <si>
    <t>SOLANO</t>
  </si>
  <si>
    <t>BEDOLLA</t>
  </si>
  <si>
    <t>VEGA</t>
  </si>
  <si>
    <t>GUNTHER</t>
  </si>
  <si>
    <t>CORICHI</t>
  </si>
  <si>
    <t>BARRON</t>
  </si>
  <si>
    <t>JESSICA EDITH</t>
  </si>
  <si>
    <t>MARMOLEJO</t>
  </si>
  <si>
    <t>ELIZARRARAS</t>
  </si>
  <si>
    <t>GRANADOS</t>
  </si>
  <si>
    <t>ALBERTO</t>
  </si>
  <si>
    <t>MAGALLANES</t>
  </si>
  <si>
    <t>LOREDO</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</si>
  <si>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</si>
  <si>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</si>
  <si>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</si>
  <si>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</si>
  <si>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</si>
  <si>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</si>
  <si>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</si>
  <si>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LILIANA MARCELA</t>
  </si>
  <si>
    <t>PEDRAZA</t>
  </si>
  <si>
    <t>CATALAN</t>
  </si>
  <si>
    <t>ARON</t>
  </si>
  <si>
    <t>SOLORZANO</t>
  </si>
  <si>
    <t>CAMPUZANO</t>
  </si>
  <si>
    <t>EVA</t>
  </si>
  <si>
    <t>ROCIO</t>
  </si>
  <si>
    <t>DEL RIO</t>
  </si>
  <si>
    <t>BARRADAS</t>
  </si>
  <si>
    <t>CESAR</t>
  </si>
  <si>
    <t>QUINTANAR</t>
  </si>
  <si>
    <t>LETICIA</t>
  </si>
  <si>
    <t>LIZBETH</t>
  </si>
  <si>
    <t>RIOS</t>
  </si>
  <si>
    <t>Direccion de Administracion de Capital Humano</t>
  </si>
  <si>
    <t>MEDELLIN</t>
  </si>
  <si>
    <t>JOSE JUAN</t>
  </si>
  <si>
    <t>CORDERO</t>
  </si>
  <si>
    <t>SALMA MARIELY</t>
  </si>
  <si>
    <t>ALMA DELIA</t>
  </si>
  <si>
    <t>CRISTINA</t>
  </si>
  <si>
    <t>HECTOR EZEQUIEL</t>
  </si>
  <si>
    <t>ZURITA</t>
  </si>
  <si>
    <t>PABLO RODRIGO</t>
  </si>
  <si>
    <t>HURTADO</t>
  </si>
  <si>
    <t>GAMA</t>
  </si>
  <si>
    <t>ELLYSHEBA</t>
  </si>
  <si>
    <t>PALOMINO</t>
  </si>
  <si>
    <t>OREA</t>
  </si>
  <si>
    <t>RUTH ABIGAIL</t>
  </si>
  <si>
    <t>IRENE DORA</t>
  </si>
  <si>
    <t>CALVA</t>
  </si>
  <si>
    <t>AMSLER</t>
  </si>
  <si>
    <t>MAGDALENO</t>
  </si>
  <si>
    <t>DULCE AIDEE</t>
  </si>
  <si>
    <t>ERICK FERNANDO</t>
  </si>
  <si>
    <t>NORMA</t>
  </si>
  <si>
    <t>TANIA</t>
  </si>
  <si>
    <t>TINAJERO</t>
  </si>
  <si>
    <t>YAHIR</t>
  </si>
  <si>
    <t>ANAID GEORGINA</t>
  </si>
  <si>
    <t>CASAS</t>
  </si>
  <si>
    <t>CARLOS ENRIQUE</t>
  </si>
  <si>
    <t>SERGIO CARLOS</t>
  </si>
  <si>
    <t>GALEANA</t>
  </si>
  <si>
    <t>EFRAIN</t>
  </si>
  <si>
    <t>MARIA ORALIA</t>
  </si>
  <si>
    <t>ACOSTA</t>
  </si>
  <si>
    <t>CARLOS ARTURO</t>
  </si>
  <si>
    <t>CARCAÑO</t>
  </si>
  <si>
    <t>HARO</t>
  </si>
  <si>
    <t>HUMBERTO</t>
  </si>
  <si>
    <t>FRAGOSO</t>
  </si>
  <si>
    <t>ILSE LIZETTE</t>
  </si>
  <si>
    <t>CARTAMIN</t>
  </si>
  <si>
    <t>ALEJANDRA ELIZABETH</t>
  </si>
  <si>
    <t>IÑIGUEZ</t>
  </si>
  <si>
    <t>PENELOPE NOEMI</t>
  </si>
  <si>
    <t>LILIANA MARIEL</t>
  </si>
  <si>
    <t>NAVEJA</t>
  </si>
  <si>
    <t>LUIS FELIPE</t>
  </si>
  <si>
    <t>ISAAC</t>
  </si>
  <si>
    <t>BENGOA</t>
  </si>
  <si>
    <t>CESAR AUGUSTO</t>
  </si>
  <si>
    <t>CARLOS RENE</t>
  </si>
  <si>
    <t>MIRIAM IRAN</t>
  </si>
  <si>
    <t>MARIA DEL PILAR</t>
  </si>
  <si>
    <t>GARIBAY</t>
  </si>
  <si>
    <t>FARIAS</t>
  </si>
  <si>
    <t>LICONA</t>
  </si>
  <si>
    <t>OBEDT</t>
  </si>
  <si>
    <t>J. LUIS</t>
  </si>
  <si>
    <t>PRESA</t>
  </si>
  <si>
    <t>ESTELA</t>
  </si>
  <si>
    <t>VIRIDIANA LIZBETH</t>
  </si>
  <si>
    <t>HERROS</t>
  </si>
  <si>
    <t>DIANA LAURA</t>
  </si>
  <si>
    <t>ALEGRIA</t>
  </si>
  <si>
    <t>VICENTE NOE</t>
  </si>
  <si>
    <t>BALDERAS</t>
  </si>
  <si>
    <t>ARTEAGA</t>
  </si>
  <si>
    <t>BELTRAN</t>
  </si>
  <si>
    <t>ALCANTARA</t>
  </si>
  <si>
    <t>VENTURA</t>
  </si>
  <si>
    <t>FABIO BRICIO</t>
  </si>
  <si>
    <t>TOBON</t>
  </si>
  <si>
    <t>NOCHEBUENA</t>
  </si>
  <si>
    <t>FABIOLA</t>
  </si>
  <si>
    <t>PEÑALOZA</t>
  </si>
  <si>
    <t>JONATAN</t>
  </si>
  <si>
    <t>KARLA ROCIO</t>
  </si>
  <si>
    <t>JOFFRE</t>
  </si>
  <si>
    <t>OMAR</t>
  </si>
  <si>
    <t>ESPINOZA</t>
  </si>
  <si>
    <t>RICARDO ISRAEL</t>
  </si>
  <si>
    <t>TOVAR</t>
  </si>
  <si>
    <t>GENIE JAZMIN</t>
  </si>
  <si>
    <t>ZARCO</t>
  </si>
  <si>
    <t>JOSE GUADALUPE</t>
  </si>
  <si>
    <t>BARRANCO</t>
  </si>
  <si>
    <t>DAVID</t>
  </si>
  <si>
    <t>BENITEZ</t>
  </si>
  <si>
    <t>VALLADARES</t>
  </si>
  <si>
    <t>JOSE LUIS</t>
  </si>
  <si>
    <t>OSORIO</t>
  </si>
  <si>
    <t>MARIA FERNANDA</t>
  </si>
  <si>
    <t>BUSTOS</t>
  </si>
  <si>
    <t>NANCY</t>
  </si>
  <si>
    <t>MARIEL</t>
  </si>
  <si>
    <t>GUADALUPE</t>
  </si>
  <si>
    <t>CUEVAS</t>
  </si>
  <si>
    <t>LANDA</t>
  </si>
  <si>
    <t>SILVIA</t>
  </si>
  <si>
    <t>MUNGUIA</t>
  </si>
  <si>
    <t>CALVO</t>
  </si>
  <si>
    <t>LAGUNA</t>
  </si>
  <si>
    <t>VILLASEÑOR</t>
  </si>
  <si>
    <t>ANGEL</t>
  </si>
  <si>
    <t>ZAMUDIO</t>
  </si>
  <si>
    <t>FERNANDEZ</t>
  </si>
  <si>
    <t>LUIS ALFONSO</t>
  </si>
  <si>
    <t>IBARRA</t>
  </si>
  <si>
    <t>DORANTES</t>
  </si>
  <si>
    <t>RUBIO</t>
  </si>
  <si>
    <t>TAYLOR</t>
  </si>
  <si>
    <t>APARICIO</t>
  </si>
  <si>
    <t>MIGUEL</t>
  </si>
  <si>
    <t>CABRERA</t>
  </si>
  <si>
    <t>JESSICA</t>
  </si>
  <si>
    <t>BERTHA</t>
  </si>
  <si>
    <t>EMMANUEL</t>
  </si>
  <si>
    <t>SILVA</t>
  </si>
  <si>
    <t>ALAM NATANAEL</t>
  </si>
  <si>
    <t>ISLAS</t>
  </si>
  <si>
    <t>CUETO</t>
  </si>
  <si>
    <t>DIANA SARAHID</t>
  </si>
  <si>
    <t>BERNABE</t>
  </si>
  <si>
    <t>MELENDEZ</t>
  </si>
  <si>
    <t>JUAN FRANCISCO</t>
  </si>
  <si>
    <t>ANGELICA</t>
  </si>
  <si>
    <t>MARIO ALBERTO</t>
  </si>
  <si>
    <t>PONCE</t>
  </si>
  <si>
    <t>ALFONSO</t>
  </si>
  <si>
    <t>BRANDON</t>
  </si>
  <si>
    <t>SANTAMARIA</t>
  </si>
  <si>
    <t>SAVINO</t>
  </si>
  <si>
    <t>DIANA ARACELI</t>
  </si>
  <si>
    <t>FIGUEROA</t>
  </si>
  <si>
    <t>GISEL YURAI</t>
  </si>
  <si>
    <t>GABRIEL ISRAEL</t>
  </si>
  <si>
    <t>CADENA</t>
  </si>
  <si>
    <t>CAYETANO</t>
  </si>
  <si>
    <t>DOMINGUEZ</t>
  </si>
  <si>
    <t>ITZEL</t>
  </si>
  <si>
    <t>MARIA CATALINA</t>
  </si>
  <si>
    <t>JOSE EULALIO</t>
  </si>
  <si>
    <t>GRACIELA</t>
  </si>
  <si>
    <t>MERCADO</t>
  </si>
  <si>
    <t>PAZ</t>
  </si>
  <si>
    <t>IVAN DE JESUS</t>
  </si>
  <si>
    <t>GEORGINA</t>
  </si>
  <si>
    <t>VERA</t>
  </si>
  <si>
    <t>http://data.salud.cdmx.gob.mx/ssdf/portalut/archivo/Actualizaciones/4toTrimestre19/Dir_Capital_Humano/LEY_12_hono.pdf</t>
  </si>
  <si>
    <t>Servicios profesionales por honorarios</t>
  </si>
  <si>
    <t>ASESORAR, PROPONER Y ELABORAR LAS ACTIVIDADES ADMINISTRATIVAS Y OPERATIVAS DEL AREA DESIGNADA</t>
  </si>
  <si>
    <t>APOYAR CON LAS FUNCIONES ADMINISTRATIVAS Y OPERATIVAS EN EL AREA  DESIGNADA</t>
  </si>
  <si>
    <t>PARTICIPAR EN EL PROCESO DE ANALISIS DE LAS FUNCIONES ESPECIFICAS DEL AREA EN LA CUAL PRESTA SUS SERVICIOS</t>
  </si>
  <si>
    <t>ASESORAR, PROPONER Y ELABORAR LAS ACTIVIDADES ADMINISTRATIVAS DEL AREA DESIGNADA</t>
  </si>
  <si>
    <t>DESEMPEÑAR FUNCIONES ADMINISTRATIVAS EN LOS PROGRAMAS IMPLEMENTADOS POR LA SECRETARIA DE SALUD DE LA CDMX</t>
  </si>
  <si>
    <t>APOYAR CON LAS ACTIVIDADES PRIMARIAS DESIGNADAS EN HOSPITALES</t>
  </si>
  <si>
    <t>ELIDETH</t>
  </si>
  <si>
    <t>ORGANIZAR Y EVALUAR LAS FUNCIONES ADMINISTRATIVAS Y OPERATIVAS DE BIOTICA REQUERIDAS POR EL AREA DE ADSCRIPCION</t>
  </si>
  <si>
    <t xml:space="preserve">APOYAR CON  LAS FUNCIONES ADMINISTRATIVAS Y OPERATIVAS RELACIONADAS CON AUDITORIAS </t>
  </si>
  <si>
    <t>APOYAR AL ENLACE DE ADSCRIPCION EN LAS FUNCIONES ADMINISTRATIVAS Y OPERATIVAS DEL AREA DESIGNADA</t>
  </si>
  <si>
    <t>ANALIZAR Y GESTIONAR LAS FUNCIONES ADMINISTRATIVAS Y OPERATIVAS REQUERIDAS POR EL AREA DE ADSCRIPCION</t>
  </si>
  <si>
    <t>APOYAR CON LAS FUNCIONES ADMINISTRATIVAS Y OPERATIVAS EN HOSPITALES</t>
  </si>
  <si>
    <t>BRINDAR ATENCION PSICOLOGICA DERIVADA DE LOS PROGRAMAS DE APOYO PARA LA ATENCION A LA CIUDADANIA IMPLEMENTADOS POR LA SECRETARIA DE SALUD DE LA CDMX</t>
  </si>
  <si>
    <t>APOYAR AL ENLACE DE ADSCRIPCION EN LAS FUNCIONES ADMINISTRATIVAS Y OPERATIVAS DE LOS RECURSOS MATERIALES DEL AREA DESIGNADA</t>
  </si>
  <si>
    <t>PROPONER Y COORDINAR LAS FUNCIONES ADMINISTRATIVAS, PEDAGOGICAS Y OPERATIVAS DEL AREA DE ADSCRIPCION</t>
  </si>
  <si>
    <t>LLEVAR A CABO FUNCIONES ADMINISTRATIVAS Y OPERATIVAS DE RECURSOS MATERIALES Y MANTENIMIENTO EN AREAS HOSPITALARIAS</t>
  </si>
  <si>
    <t>APOYAR AL ENLACE DE ADSCRIPCION EN LAS FUNCIONES FINANCIERAS DEL AREA DESIGNADA</t>
  </si>
  <si>
    <t>ORGANIZAR Y EVALUAR LAS FUNCIONES ADMINISTRATIVAS DEL AREA DE ADSCRIPCION PARA ATENDER ASUNTOS JURIDICOS DE LA SECRETARIA DE SALUD DE LA CDMX</t>
  </si>
  <si>
    <t>ORGANIZAR Y EVALUAR LAS FUNCIONES ADMINISTRATIVAS Y OPERATIVAS DERIVADAS DE LOS INDICADORES DE ESTADISTICAS DE LOS RECURSOS MATERIALES DE LA SECRETARIA DE SALUD DE LA CDMX</t>
  </si>
  <si>
    <t>MARCOS</t>
  </si>
  <si>
    <t>APOYAR AL AREA DE ADSCRIPCION EN LAS FUNCIONES OPERATIVAS DESIGNADAS</t>
  </si>
  <si>
    <t>PARTICIPAR EN EL PROCESO DE ANALISIS DE LAS FUNCIONES ESPECIFICAS DEL HOSPITAL EN LA CUAL PRESTA SUS SERVICIOS</t>
  </si>
  <si>
    <t>CUELLAR</t>
  </si>
  <si>
    <t>ORGANIZAR Y EVALUAR LAS FUNCIONES ADMINISTRATIVAS Y OPERATIVAS DE LA RED HOSPITALARIA DE LA SECRETARIA DE SALUD DE LA CDMX, CON EL FIN MEJORAR LA CALIDAD DE LOS SERVICIOS BRINDAD0S</t>
  </si>
  <si>
    <t>ERNESTO</t>
  </si>
  <si>
    <t>ESQUIVEL</t>
  </si>
  <si>
    <t>TALIA</t>
  </si>
  <si>
    <t>GALVEZ</t>
  </si>
  <si>
    <t>VALADEZ</t>
  </si>
  <si>
    <t>RICARDO EMERITO</t>
  </si>
  <si>
    <t>APOYAR AL AREA DE ADSCRIPCION EN LAS FUNCIONES DE GESTORIA DESIGNADAS</t>
  </si>
  <si>
    <t>ORGANIZAR Y EVALUAR LAS FUNCIONES ADMINISTRATIVAS Y OPERATIVAS DERIVADAS DE LA SOLICITUDES DE INFORMACION  POR PARTE DE LA UNIDAD DE TRANSPARENCIA DE LA SECRETARIA DE SALUD DE CDMX</t>
  </si>
  <si>
    <t>MARIA DEL ROSARIO</t>
  </si>
  <si>
    <t>MAZA</t>
  </si>
  <si>
    <t>ANALIZAR Y GESTIONAR LAS FUNCIONES ADMINISTRATIVAS Y JURIDICAS DEL AREA DE ADSCRIPCION EN ATENCION A LOS DIVERSOS ASUNTOS LEGALES EN DEFENSA DE LA SECRETARIA DE SALUD DE LA CIUDAD DE MEXICO</t>
  </si>
  <si>
    <t>ORGANIZAR Y EVALUAR LAS FUNCIONES ADMINISTRATIVAS, MEDICAS Y OPERATIVAS DE LOS PROGRAMAS DE APOYO PARA LA ATENCION A LA CIUDADANIA IMPLEMENTADOS POR LA SECRETARIA DE SALUD DE LA CDMX</t>
  </si>
  <si>
    <t>ORGANIZAR Y EVALUAR FUNCIONES ADMINISTRATIVAS, OPERATIVAS Y DE MANTENIMIENTO PREVENTIVO Y CORRECTIVO REQUERIDAS POR LA RED HOSPITALARIA DE LA SECRETARIA DE SALUD DE LA CDMX</t>
  </si>
  <si>
    <t>MARTHA ISABEL</t>
  </si>
  <si>
    <t>BELLO</t>
  </si>
  <si>
    <t>ORGANIZAR Y EVALUAR LAS FUNCIONES ADMINISTRATIVAS, MEDICO-VETERINARIAS Y OPERATIVAS REQUERIDAS POR EL AREA DE ADSCRIPCION</t>
  </si>
  <si>
    <t>LLEVAR A CABO FUNCIONES ADMINISTRATIVAS Y OPERATIVAS DE CAPITAL HUMANO EN AREAS HOSPITALARIAS</t>
  </si>
  <si>
    <t>ORGANIZAR Y EVALUAR AL PERSONAL EN LAS FUNCIONES ADMINISTRATIVAS Y OPERATIVAS REQUERIDAS POR EL AREA DE ADSCRIPCION</t>
  </si>
  <si>
    <t>SERAFIN</t>
  </si>
  <si>
    <t>JOSE SAMARIA</t>
  </si>
  <si>
    <t>ESCALANTE</t>
  </si>
  <si>
    <t>JENNIFER</t>
  </si>
  <si>
    <t>MARTIN JORGE</t>
  </si>
  <si>
    <t>PARTICIPAR EN LA EVALUACIÓN DE  LAS FUNCIONES ADMINISTRATIVAS Y OPERATIVAS PARA LA EVALUACIÓN DE LA ATENCION A LA CIUDADANIA IMPLEMENTADAS POR LA SECRETARIA DE SALUD DE LA CDMX</t>
  </si>
  <si>
    <t>CORIA</t>
  </si>
  <si>
    <t>GALICIA</t>
  </si>
  <si>
    <t>CASTREJON</t>
  </si>
  <si>
    <t>ULISES</t>
  </si>
  <si>
    <t>CASTRELLON</t>
  </si>
  <si>
    <t>AARON</t>
  </si>
  <si>
    <t>GUADARRAMA</t>
  </si>
  <si>
    <t>CESAR ANTONIO</t>
  </si>
  <si>
    <t>POZOS</t>
  </si>
  <si>
    <t>HUGO</t>
  </si>
  <si>
    <t>SORIA</t>
  </si>
  <si>
    <t>QUINTERO</t>
  </si>
  <si>
    <t>MIGUEL ANGEL</t>
  </si>
  <si>
    <t>ITZEL KARYM</t>
  </si>
  <si>
    <t>ROBLEDO</t>
  </si>
  <si>
    <t>BRENDA VIANNETE</t>
  </si>
  <si>
    <t>VELASCO</t>
  </si>
  <si>
    <t>SELENE ADRIANA</t>
  </si>
  <si>
    <t>CARBALLO</t>
  </si>
  <si>
    <t>ANALIZAR Y GESTIONAR LAS FUNCIONES ADMINISTRATIVAS Y OPERATIVAS DEL AREA DE SISTEMAS Y SOPORTE TECNICO DE LA SECRETARIA DE SALUD DE LA CDMX</t>
  </si>
  <si>
    <t>KARINA ANDREA</t>
  </si>
  <si>
    <t>BLANCAS</t>
  </si>
  <si>
    <t>CASTILLO</t>
  </si>
  <si>
    <t>JUAN GABRIEL</t>
  </si>
  <si>
    <t>JOSE</t>
  </si>
  <si>
    <t>ARROYO</t>
  </si>
  <si>
    <t>CARLOS IVAN</t>
  </si>
  <si>
    <t>ORNELAS</t>
  </si>
  <si>
    <t>NORELI</t>
  </si>
  <si>
    <t>HERRERO</t>
  </si>
  <si>
    <t>LAVIN</t>
  </si>
  <si>
    <t>LEO</t>
  </si>
  <si>
    <t>DIEGO SALVADOR</t>
  </si>
  <si>
    <t>ANAYA</t>
  </si>
  <si>
    <t>CRISTIAN FIDEL</t>
  </si>
  <si>
    <t>CARLO AUGUSTO</t>
  </si>
  <si>
    <t>JUAN CARLOS</t>
  </si>
  <si>
    <t>VILLEDA</t>
  </si>
  <si>
    <t>GERARDO</t>
  </si>
  <si>
    <t>PICHARDO</t>
  </si>
  <si>
    <t>BAUTISTA</t>
  </si>
  <si>
    <t>BERNAL</t>
  </si>
  <si>
    <t>VILLARREAL</t>
  </si>
  <si>
    <t>LUIS ANTONIO</t>
  </si>
  <si>
    <t>SANDRA DANAE</t>
  </si>
  <si>
    <t>DINORA</t>
  </si>
  <si>
    <t>HERAS</t>
  </si>
  <si>
    <t>SIERRA</t>
  </si>
  <si>
    <t>ISRAEL ANDRES</t>
  </si>
  <si>
    <t>CRISTOPHER JIROSHI</t>
  </si>
  <si>
    <t>GUADALUPE JHOSELIN</t>
  </si>
  <si>
    <t>DE NOVA</t>
  </si>
  <si>
    <t>AXEL CHRISTIAN</t>
  </si>
  <si>
    <t>CAMPOS</t>
  </si>
  <si>
    <t>BUSTAMANTE</t>
  </si>
  <si>
    <t>PULIDO</t>
  </si>
  <si>
    <t>PINTADO</t>
  </si>
  <si>
    <t>ALBERTO CARLOS</t>
  </si>
  <si>
    <t>JOSE CARLOS</t>
  </si>
  <si>
    <t>PARRA</t>
  </si>
  <si>
    <t>PALACIOS</t>
  </si>
  <si>
    <t>INGRID VIRIDIANA</t>
  </si>
  <si>
    <t>CORONADO</t>
  </si>
  <si>
    <t>ALEJANDRO GONZALO</t>
  </si>
  <si>
    <t>ALEX ALAN</t>
  </si>
  <si>
    <t>ISMAEL IVAN</t>
  </si>
  <si>
    <t>RAVELO</t>
  </si>
  <si>
    <t>LUIS RODRIGO ALONSO</t>
  </si>
  <si>
    <t>GONGORA</t>
  </si>
  <si>
    <t>EDITH</t>
  </si>
  <si>
    <t>ESCAMILLA</t>
  </si>
  <si>
    <t>GABRIELA ABIGAIL</t>
  </si>
  <si>
    <t>CARRILLO</t>
  </si>
  <si>
    <t>BLANCA ESTELA</t>
  </si>
  <si>
    <t>AGUIRRE</t>
  </si>
  <si>
    <t>LIVERA</t>
  </si>
  <si>
    <t>JUAN ELISEO</t>
  </si>
  <si>
    <t>GALLARDO</t>
  </si>
  <si>
    <t>MAYA</t>
  </si>
  <si>
    <t>BUTRON</t>
  </si>
  <si>
    <t>MARIA LETICIA</t>
  </si>
  <si>
    <t>CARLOS FRANCISCO</t>
  </si>
  <si>
    <t>VIRIDIANA</t>
  </si>
  <si>
    <t>GIL</t>
  </si>
  <si>
    <t>GEORGINA GRISELDA</t>
  </si>
  <si>
    <t>HUGO ENRIQUE</t>
  </si>
  <si>
    <t>ANA LUCIA</t>
  </si>
  <si>
    <t>ROGELIO</t>
  </si>
  <si>
    <t>KAREM ROCIO</t>
  </si>
  <si>
    <t>OJEDA</t>
  </si>
  <si>
    <t>MONICA</t>
  </si>
  <si>
    <t>ANABEL</t>
  </si>
  <si>
    <t>DAVID HORACIO</t>
  </si>
  <si>
    <t>ALICIA</t>
  </si>
  <si>
    <t>ZEPEDA</t>
  </si>
  <si>
    <t>ARTURO JOSUE</t>
  </si>
  <si>
    <t>ZETINA</t>
  </si>
  <si>
    <t>ORGANIZAR, EVALUAR Y DESEMPEÑAR FUNCIONES ADMINISTRATIVAS EN LOS PROGRAMAS  IMPLEMENTADOS POR LA DIRECCIÓN GENERAL DE ADMINISTRACIÓN Y FINANZAS EN SECRETARIA DE SALUD DE LA CDMX</t>
  </si>
  <si>
    <t>ZACARIAS</t>
  </si>
  <si>
    <t>APOYAR EN LAS FUNCIONES ADMINISTRATIVAS Y OPERATIVAS DEL AREA DESIGNADA</t>
  </si>
  <si>
    <t>CAMBAMBIA</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</si>
  <si>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</si>
  <si>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</si>
  <si>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</si>
  <si>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</si>
  <si>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APOYAR EN LAS FUNCIONES ADMINISTRATIVAS Y OPERATIVAS DE LOS RECURSOS MATERIALES DEL AREA DESIGNADA</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</si>
  <si>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</si>
  <si>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</si>
  <si>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</si>
  <si>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</si>
  <si>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</si>
  <si>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</si>
  <si>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</si>
  <si>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</si>
  <si>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</si>
  <si>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ERICK</t>
  </si>
  <si>
    <t>ALEJANDRA ELIZABET</t>
  </si>
  <si>
    <t>DE ITA</t>
  </si>
  <si>
    <t>RODRIGO ARMANDO</t>
  </si>
  <si>
    <t>JOYCE EUNICE</t>
  </si>
  <si>
    <t>FRANCO</t>
  </si>
  <si>
    <t>DE LA VEGA</t>
  </si>
  <si>
    <t>JOSE IGNACIO</t>
  </si>
  <si>
    <t>GUEVARA</t>
  </si>
  <si>
    <t>CERON</t>
  </si>
  <si>
    <t>BERMUDEZ</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</si>
  <si>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</si>
  <si>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</si>
  <si>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</si>
  <si>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</si>
  <si>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</si>
  <si>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</si>
  <si>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</si>
  <si>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</si>
  <si>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</si>
  <si>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MARCELINO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</si>
  <si>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</si>
  <si>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</si>
  <si>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</si>
  <si>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</si>
  <si>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</si>
  <si>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</si>
  <si>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</si>
  <si>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</si>
  <si>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</si>
  <si>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</si>
  <si>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</si>
  <si>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</si>
  <si>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</si>
  <si>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</si>
  <si>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</si>
  <si>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</si>
  <si>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</si>
  <si>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</si>
  <si>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</si>
  <si>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</si>
  <si>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</si>
  <si>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</si>
  <si>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</si>
  <si>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</si>
  <si>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</si>
  <si>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</si>
  <si>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</si>
  <si>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</si>
  <si>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</si>
  <si>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</si>
  <si>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</si>
  <si>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</si>
  <si>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</si>
  <si>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</si>
  <si>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</si>
  <si>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</si>
  <si>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</si>
  <si>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</si>
  <si>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</si>
  <si>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</si>
  <si>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</si>
  <si>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</si>
  <si>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</si>
  <si>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</si>
  <si>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</si>
  <si>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</si>
  <si>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</si>
  <si>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</si>
  <si>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</si>
  <si>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</si>
  <si>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</si>
  <si>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</si>
  <si>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</si>
  <si>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</si>
  <si>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</si>
  <si>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</si>
  <si>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</si>
  <si>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</si>
  <si>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</si>
  <si>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</si>
  <si>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</si>
  <si>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</si>
  <si>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</si>
  <si>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</si>
  <si>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</si>
  <si>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</si>
  <si>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</si>
  <si>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</si>
  <si>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</si>
  <si>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</si>
  <si>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</si>
  <si>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</si>
  <si>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</si>
  <si>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</si>
  <si>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</si>
  <si>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</si>
  <si>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</si>
  <si>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</si>
  <si>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</si>
  <si>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</si>
  <si>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</si>
  <si>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</si>
  <si>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</si>
  <si>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</si>
  <si>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</si>
  <si>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</si>
  <si>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</si>
  <si>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</si>
  <si>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</si>
  <si>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</si>
  <si>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</si>
  <si>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</si>
  <si>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</si>
  <si>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</si>
  <si>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</si>
  <si>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</si>
  <si>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</si>
  <si>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</si>
  <si>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</si>
  <si>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</si>
  <si>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</si>
  <si>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</si>
  <si>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</si>
  <si>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</si>
  <si>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</si>
  <si>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</si>
  <si>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</si>
  <si>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</si>
  <si>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</si>
  <si>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</si>
  <si>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</si>
  <si>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</si>
  <si>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</si>
  <si>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</si>
  <si>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</si>
  <si>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</si>
  <si>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</si>
  <si>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</si>
  <si>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</si>
  <si>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</si>
  <si>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</si>
  <si>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</si>
  <si>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</si>
  <si>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</si>
  <si>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</si>
  <si>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</si>
  <si>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</si>
  <si>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</si>
  <si>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</si>
  <si>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</si>
  <si>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</si>
  <si>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</si>
  <si>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</si>
  <si>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</si>
  <si>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</si>
  <si>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</si>
  <si>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</si>
  <si>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</si>
  <si>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</si>
  <si>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</si>
  <si>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</si>
  <si>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</si>
  <si>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</si>
  <si>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</si>
  <si>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</si>
  <si>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</si>
  <si>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</si>
  <si>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</si>
  <si>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</si>
  <si>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</si>
  <si>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</si>
  <si>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</si>
  <si>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</si>
  <si>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</si>
  <si>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</si>
  <si>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</si>
  <si>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</si>
  <si>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</si>
  <si>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</si>
  <si>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</si>
  <si>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</si>
  <si>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</si>
  <si>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</si>
  <si>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</si>
  <si>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</si>
  <si>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</si>
  <si>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</si>
  <si>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</si>
  <si>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</si>
  <si>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</si>
  <si>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</si>
  <si>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</si>
  <si>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</si>
  <si>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</si>
  <si>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</si>
  <si>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</si>
  <si>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</si>
  <si>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</si>
  <si>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</si>
  <si>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</si>
  <si>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</si>
  <si>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</si>
  <si>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</si>
  <si>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</si>
  <si>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</si>
  <si>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</si>
  <si>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</si>
  <si>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</si>
  <si>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</si>
  <si>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</si>
  <si>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</si>
  <si>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</si>
  <si>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</si>
  <si>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</si>
  <si>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</si>
  <si>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</si>
  <si>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</si>
  <si>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</si>
  <si>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</si>
  <si>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</si>
  <si>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</si>
  <si>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</si>
  <si>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</si>
  <si>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</si>
  <si>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</si>
  <si>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</si>
  <si>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</si>
  <si>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</si>
  <si>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</si>
  <si>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</si>
  <si>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</si>
  <si>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</si>
  <si>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</si>
  <si>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</si>
  <si>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</si>
  <si>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</si>
  <si>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</si>
  <si>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</si>
  <si>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</si>
  <si>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</si>
  <si>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</si>
  <si>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</si>
  <si>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</si>
  <si>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</si>
  <si>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</si>
  <si>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</si>
  <si>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</si>
  <si>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</si>
  <si>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</si>
  <si>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</si>
  <si>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</si>
  <si>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</si>
  <si>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</si>
  <si>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</si>
  <si>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</si>
  <si>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</si>
  <si>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</si>
  <si>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</si>
  <si>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</si>
  <si>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</si>
  <si>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</si>
  <si>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</si>
  <si>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</si>
  <si>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</si>
  <si>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</si>
  <si>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</si>
  <si>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</si>
  <si>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</si>
  <si>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</si>
  <si>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</si>
  <si>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</si>
  <si>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</si>
  <si>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</si>
  <si>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</si>
  <si>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</si>
  <si>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</si>
  <si>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</si>
  <si>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</si>
  <si>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</si>
  <si>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</si>
  <si>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</si>
  <si>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</si>
  <si>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</si>
  <si>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</si>
  <si>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</si>
  <si>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</si>
  <si>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</si>
  <si>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</si>
  <si>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</si>
  <si>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</si>
  <si>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</si>
  <si>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</si>
  <si>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</si>
  <si>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</si>
  <si>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</si>
  <si>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</si>
  <si>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</si>
  <si>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</si>
  <si>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</si>
  <si>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</si>
  <si>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</si>
  <si>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</si>
  <si>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</si>
  <si>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</si>
  <si>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</si>
  <si>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</si>
  <si>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</si>
  <si>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</si>
  <si>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</si>
  <si>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</si>
  <si>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</si>
  <si>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</si>
  <si>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</si>
  <si>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</si>
  <si>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</si>
  <si>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</si>
  <si>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</si>
  <si>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</si>
  <si>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</si>
  <si>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</si>
  <si>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</si>
  <si>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</si>
  <si>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</si>
  <si>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</si>
  <si>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</si>
  <si>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</si>
  <si>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</si>
  <si>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</si>
  <si>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</si>
  <si>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</si>
  <si>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</si>
  <si>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</si>
  <si>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</si>
  <si>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</si>
  <si>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</si>
  <si>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</si>
  <si>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</si>
  <si>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</si>
  <si>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</si>
  <si>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</si>
  <si>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</si>
  <si>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</si>
  <si>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</si>
  <si>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</si>
  <si>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</si>
  <si>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</si>
  <si>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</si>
  <si>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</si>
  <si>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</si>
  <si>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</si>
  <si>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</si>
  <si>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</si>
  <si>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</si>
  <si>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</si>
  <si>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</si>
  <si>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</si>
  <si>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</si>
  <si>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</si>
  <si>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</si>
  <si>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</si>
  <si>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</si>
  <si>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</si>
  <si>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</si>
  <si>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</si>
  <si>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</si>
  <si>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</si>
  <si>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</si>
  <si>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</si>
  <si>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</si>
  <si>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</si>
  <si>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</si>
  <si>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</si>
  <si>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</si>
  <si>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</si>
  <si>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</si>
  <si>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</si>
  <si>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</si>
  <si>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</si>
  <si>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</si>
  <si>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</si>
  <si>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</si>
  <si>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</si>
  <si>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</si>
  <si>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</si>
  <si>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</si>
  <si>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</si>
  <si>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</si>
  <si>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</si>
  <si>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</si>
  <si>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</si>
  <si>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</si>
  <si>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</si>
  <si>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</si>
  <si>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</si>
  <si>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</si>
  <si>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</si>
  <si>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</si>
  <si>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</si>
  <si>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</si>
  <si>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</si>
  <si>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</si>
  <si>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</si>
  <si>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</si>
  <si>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</si>
  <si>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</si>
  <si>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</si>
  <si>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</si>
  <si>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</si>
  <si>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</si>
  <si>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</si>
  <si>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</si>
  <si>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</si>
  <si>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</si>
  <si>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</si>
  <si>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</si>
  <si>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</si>
  <si>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</si>
  <si>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</si>
  <si>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</si>
  <si>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</si>
  <si>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</si>
  <si>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</si>
  <si>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</si>
  <si>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</si>
  <si>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</si>
  <si>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</si>
  <si>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</si>
  <si>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</si>
  <si>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</si>
  <si>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</si>
  <si>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</si>
  <si>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</si>
  <si>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</si>
  <si>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</si>
  <si>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</si>
  <si>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</si>
  <si>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</si>
  <si>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</si>
  <si>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</si>
  <si>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</si>
  <si>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</si>
  <si>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</si>
  <si>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</si>
  <si>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</si>
  <si>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</si>
  <si>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</si>
  <si>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</si>
  <si>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</si>
  <si>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</si>
  <si>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</si>
  <si>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</si>
  <si>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</si>
  <si>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</si>
  <si>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</si>
  <si>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</si>
  <si>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</si>
  <si>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</si>
  <si>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</si>
  <si>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</si>
  <si>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</si>
  <si>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</si>
  <si>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</si>
  <si>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</si>
  <si>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</si>
  <si>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</si>
  <si>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</si>
  <si>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</si>
  <si>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</si>
  <si>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</si>
  <si>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</si>
  <si>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</si>
  <si>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</si>
  <si>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</si>
  <si>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</si>
  <si>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</si>
  <si>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</si>
  <si>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</si>
  <si>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</si>
  <si>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</si>
  <si>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</si>
  <si>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</si>
  <si>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</si>
  <si>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</si>
  <si>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</si>
  <si>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</si>
  <si>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</si>
  <si>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</si>
  <si>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</si>
  <si>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</si>
  <si>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</si>
  <si>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</si>
  <si>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</si>
  <si>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</si>
  <si>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</si>
  <si>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</si>
  <si>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</si>
  <si>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</si>
  <si>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</si>
  <si>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</si>
  <si>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</si>
  <si>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</si>
  <si>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</si>
  <si>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</si>
  <si>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</si>
  <si>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</si>
  <si>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</si>
  <si>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</si>
  <si>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</si>
  <si>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</si>
  <si>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</si>
  <si>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</si>
  <si>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</si>
  <si>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</si>
  <si>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</si>
  <si>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</si>
  <si>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</si>
  <si>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</si>
  <si>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</si>
  <si>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</si>
  <si>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</si>
  <si>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</si>
  <si>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</si>
  <si>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</si>
  <si>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</si>
  <si>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</si>
  <si>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</si>
  <si>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</si>
  <si>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</si>
  <si>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</si>
  <si>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</si>
  <si>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</si>
  <si>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</si>
  <si>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</si>
  <si>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</si>
  <si>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</si>
  <si>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</si>
  <si>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</si>
  <si>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</si>
  <si>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</si>
  <si>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</si>
  <si>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</si>
  <si>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</si>
  <si>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</si>
  <si>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</si>
  <si>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</si>
  <si>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</si>
  <si>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</si>
  <si>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</si>
  <si>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</si>
  <si>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</si>
  <si>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</si>
  <si>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</si>
  <si>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</si>
  <si>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</si>
  <si>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</si>
  <si>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</si>
  <si>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</si>
  <si>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</si>
  <si>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</si>
  <si>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</si>
  <si>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</si>
  <si>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</si>
  <si>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</si>
  <si>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</si>
  <si>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</si>
  <si>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</si>
  <si>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</si>
  <si>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</si>
  <si>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</si>
  <si>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</si>
  <si>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</si>
  <si>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</si>
  <si>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</si>
  <si>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</si>
  <si>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</si>
  <si>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</si>
  <si>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</si>
  <si>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</si>
  <si>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</si>
  <si>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</si>
  <si>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</si>
  <si>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</si>
  <si>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</si>
  <si>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</si>
  <si>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</si>
  <si>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</si>
  <si>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</si>
  <si>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</si>
  <si>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</si>
  <si>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</si>
  <si>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</si>
  <si>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</si>
  <si>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</si>
  <si>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</si>
  <si>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</si>
  <si>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</si>
  <si>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</si>
  <si>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</si>
  <si>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</si>
  <si>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</si>
  <si>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</si>
  <si>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</si>
  <si>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</si>
  <si>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</si>
  <si>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</si>
  <si>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</si>
  <si>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</si>
  <si>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</si>
  <si>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</si>
  <si>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</si>
  <si>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</si>
  <si>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</si>
  <si>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</si>
  <si>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</si>
  <si>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</si>
  <si>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</si>
  <si>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</si>
  <si>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</si>
  <si>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</si>
  <si>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</si>
  <si>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</si>
  <si>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</si>
  <si>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</si>
  <si>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</si>
  <si>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</si>
  <si>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</si>
  <si>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</si>
  <si>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</si>
  <si>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</si>
  <si>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</si>
  <si>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</si>
  <si>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</si>
  <si>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</si>
  <si>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</si>
  <si>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</si>
  <si>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</si>
  <si>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</si>
  <si>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</si>
  <si>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</si>
  <si>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</si>
  <si>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</si>
  <si>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</si>
  <si>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</si>
  <si>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</si>
  <si>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</si>
  <si>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</si>
  <si>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</si>
  <si>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</si>
  <si>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</si>
  <si>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</si>
  <si>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</si>
  <si>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</si>
  <si>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</si>
  <si>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</si>
  <si>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</si>
  <si>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</si>
  <si>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</si>
  <si>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</si>
  <si>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</si>
  <si>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</si>
  <si>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</si>
  <si>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</si>
  <si>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</si>
  <si>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</si>
  <si>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</si>
  <si>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</si>
  <si>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</si>
  <si>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</si>
  <si>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</si>
  <si>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</si>
  <si>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</si>
  <si>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</si>
  <si>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</si>
  <si>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</si>
  <si>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</si>
  <si>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</si>
  <si>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</si>
  <si>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</si>
  <si>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</si>
  <si>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</si>
  <si>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</si>
  <si>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</si>
  <si>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</si>
  <si>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</si>
  <si>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</si>
  <si>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</si>
  <si>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</si>
  <si>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</si>
  <si>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</si>
  <si>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</si>
  <si>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</si>
  <si>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</si>
  <si>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</si>
  <si>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</si>
  <si>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</si>
  <si>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</si>
  <si>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</si>
  <si>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</si>
  <si>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</si>
  <si>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</si>
  <si>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</si>
  <si>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</si>
  <si>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</si>
  <si>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</si>
  <si>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</si>
  <si>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</si>
  <si>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</si>
  <si>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</si>
  <si>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</si>
  <si>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</si>
  <si>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</si>
  <si>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</si>
  <si>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</si>
  <si>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</si>
  <si>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</si>
  <si>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</si>
  <si>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</si>
  <si>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</si>
  <si>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</si>
  <si>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</si>
  <si>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</si>
  <si>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</si>
  <si>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</si>
  <si>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</si>
  <si>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</si>
  <si>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</si>
  <si>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</si>
  <si>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</si>
  <si>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</si>
  <si>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</si>
  <si>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</si>
  <si>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</si>
  <si>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</si>
  <si>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</si>
  <si>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</si>
  <si>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</si>
  <si>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</si>
  <si>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</si>
  <si>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</si>
  <si>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</si>
  <si>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</si>
  <si>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</si>
  <si>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</si>
  <si>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</si>
  <si>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</si>
  <si>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</si>
  <si>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</si>
  <si>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</si>
  <si>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</si>
  <si>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</si>
  <si>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</si>
  <si>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</si>
  <si>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</si>
  <si>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</si>
  <si>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</si>
  <si>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</si>
  <si>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</si>
  <si>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</si>
  <si>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</si>
  <si>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</si>
  <si>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</si>
  <si>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</si>
  <si>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</si>
  <si>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</si>
  <si>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</si>
  <si>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</si>
  <si>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</si>
  <si>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</si>
  <si>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</si>
  <si>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</si>
  <si>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</si>
  <si>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</si>
  <si>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</si>
  <si>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</si>
  <si>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</si>
  <si>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</si>
  <si>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</si>
  <si>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</si>
  <si>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</si>
  <si>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</si>
  <si>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</si>
  <si>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</si>
  <si>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</si>
  <si>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</si>
  <si>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</si>
  <si>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</si>
  <si>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</si>
  <si>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</si>
  <si>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</si>
  <si>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</si>
  <si>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</si>
  <si>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</si>
  <si>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</si>
  <si>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</si>
  <si>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</si>
  <si>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</si>
  <si>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</si>
  <si>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</si>
  <si>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</si>
  <si>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</si>
  <si>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</si>
  <si>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</si>
  <si>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</si>
  <si>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</si>
  <si>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</si>
  <si>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</si>
  <si>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</si>
  <si>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</si>
  <si>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</si>
  <si>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</si>
  <si>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</si>
  <si>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</si>
  <si>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</si>
  <si>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</si>
  <si>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</si>
  <si>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</si>
  <si>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</si>
  <si>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</si>
  <si>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</si>
  <si>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</si>
  <si>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</si>
  <si>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</si>
  <si>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</si>
  <si>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</si>
  <si>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</si>
  <si>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</si>
  <si>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</si>
  <si>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</si>
  <si>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</si>
  <si>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</si>
  <si>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</si>
  <si>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</si>
  <si>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</si>
  <si>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</si>
  <si>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</si>
  <si>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</si>
  <si>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</si>
  <si>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</si>
  <si>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</si>
  <si>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</si>
  <si>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</si>
  <si>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</si>
  <si>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</si>
  <si>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</si>
  <si>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</si>
  <si>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</si>
  <si>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</si>
  <si>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</si>
  <si>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</si>
  <si>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</si>
  <si>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</si>
  <si>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</si>
  <si>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</si>
  <si>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</si>
  <si>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</si>
  <si>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</si>
  <si>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</si>
  <si>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</si>
  <si>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</si>
  <si>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</si>
  <si>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</si>
  <si>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</si>
  <si>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</si>
  <si>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</si>
  <si>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</si>
  <si>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</si>
  <si>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</si>
  <si>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</si>
  <si>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</si>
  <si>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</si>
  <si>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</si>
  <si>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</si>
  <si>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</si>
  <si>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</si>
  <si>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</si>
  <si>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</si>
  <si>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</si>
  <si>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</si>
  <si>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</si>
  <si>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</si>
  <si>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</si>
  <si>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</si>
  <si>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</si>
  <si>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</si>
  <si>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</si>
  <si>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</si>
  <si>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</si>
  <si>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</si>
  <si>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</si>
  <si>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</si>
  <si>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</si>
  <si>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</si>
  <si>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</si>
  <si>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</si>
  <si>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</si>
  <si>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</si>
  <si>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</si>
  <si>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</si>
  <si>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</si>
  <si>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</si>
  <si>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</si>
  <si>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</si>
  <si>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</si>
  <si>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</si>
  <si>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</si>
  <si>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</si>
  <si>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</si>
  <si>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</si>
  <si>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</si>
  <si>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</si>
  <si>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</si>
  <si>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</si>
  <si>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</si>
  <si>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</si>
  <si>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</si>
  <si>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</si>
  <si>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</si>
  <si>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</si>
  <si>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</si>
  <si>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</si>
  <si>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</si>
  <si>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</si>
  <si>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</si>
  <si>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</si>
  <si>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</si>
  <si>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</si>
  <si>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</si>
  <si>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</si>
  <si>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</si>
  <si>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</si>
  <si>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</si>
  <si>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</si>
  <si>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</si>
  <si>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</si>
  <si>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</si>
  <si>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</si>
  <si>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</si>
  <si>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</si>
  <si>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</si>
  <si>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</si>
  <si>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</si>
  <si>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</si>
  <si>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</si>
  <si>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</si>
  <si>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</si>
  <si>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</si>
  <si>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</si>
  <si>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</si>
  <si>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</si>
  <si>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</si>
  <si>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</si>
  <si>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</si>
  <si>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</si>
  <si>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</si>
  <si>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</si>
  <si>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</si>
  <si>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</si>
  <si>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</si>
  <si>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</si>
  <si>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</si>
  <si>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</si>
  <si>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</si>
  <si>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</si>
  <si>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</si>
  <si>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</si>
  <si>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</si>
  <si>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</si>
  <si>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</si>
  <si>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</si>
  <si>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</si>
  <si>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</si>
  <si>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</si>
  <si>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</si>
  <si>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</si>
  <si>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</si>
  <si>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</si>
  <si>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</si>
  <si>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</si>
  <si>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</si>
  <si>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</si>
  <si>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</si>
  <si>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</si>
  <si>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</si>
  <si>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</si>
  <si>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</si>
  <si>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</si>
  <si>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</si>
  <si>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</si>
  <si>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</si>
  <si>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</si>
  <si>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</si>
  <si>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</si>
  <si>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</si>
  <si>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</si>
  <si>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</si>
  <si>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</si>
  <si>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</si>
  <si>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</si>
  <si>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</si>
  <si>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</si>
  <si>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</si>
  <si>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</si>
  <si>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</si>
  <si>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</si>
  <si>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</si>
  <si>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</si>
  <si>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</si>
  <si>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</si>
  <si>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</si>
  <si>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</si>
  <si>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</si>
  <si>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</si>
  <si>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</si>
  <si>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</si>
  <si>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</si>
  <si>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</si>
  <si>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</si>
  <si>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</si>
  <si>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</si>
  <si>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</si>
  <si>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</si>
  <si>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</si>
  <si>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</si>
  <si>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</si>
  <si>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</si>
  <si>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</si>
  <si>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</si>
  <si>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</si>
  <si>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</si>
  <si>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</si>
  <si>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</si>
  <si>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</si>
  <si>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</si>
  <si>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</si>
  <si>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</si>
  <si>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</si>
  <si>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</si>
  <si>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</si>
  <si>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</si>
  <si>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</si>
  <si>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</si>
  <si>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</si>
  <si>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</si>
  <si>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</si>
  <si>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</si>
  <si>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</si>
  <si>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</si>
  <si>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</si>
  <si>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</si>
  <si>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</si>
  <si>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</si>
  <si>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</si>
  <si>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</si>
  <si>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</si>
  <si>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</si>
  <si>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</si>
  <si>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</si>
  <si>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</si>
  <si>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</si>
  <si>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</si>
  <si>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</si>
  <si>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</si>
  <si>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</si>
  <si>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</si>
  <si>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</si>
  <si>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</si>
  <si>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</si>
  <si>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</si>
  <si>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</si>
  <si>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</si>
  <si>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</si>
  <si>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</si>
  <si>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</si>
  <si>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</si>
  <si>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</si>
  <si>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</si>
  <si>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</si>
  <si>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</si>
  <si>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</si>
  <si>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</si>
  <si>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</si>
  <si>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</si>
  <si>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</si>
  <si>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</si>
  <si>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</si>
  <si>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</si>
  <si>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</si>
  <si>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</si>
  <si>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</si>
  <si>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</si>
  <si>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</si>
  <si>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</si>
  <si>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</si>
  <si>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</si>
  <si>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</si>
  <si>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</si>
  <si>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</si>
  <si>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</si>
  <si>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</si>
  <si>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</si>
  <si>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</si>
  <si>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</si>
  <si>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</si>
  <si>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</si>
  <si>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</si>
  <si>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</si>
  <si>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</si>
  <si>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</si>
  <si>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</si>
  <si>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</si>
  <si>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</si>
  <si>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</si>
  <si>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</si>
  <si>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</si>
  <si>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</si>
  <si>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</si>
  <si>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</si>
  <si>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</si>
  <si>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</si>
  <si>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</si>
  <si>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</si>
  <si>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</si>
  <si>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</si>
  <si>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</si>
  <si>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</si>
  <si>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</si>
  <si>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</si>
  <si>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</si>
  <si>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</si>
  <si>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</si>
  <si>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</si>
  <si>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</si>
  <si>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</si>
  <si>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</si>
  <si>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</si>
  <si>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</si>
  <si>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</si>
  <si>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</si>
  <si>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</si>
  <si>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</si>
  <si>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</si>
  <si>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</si>
  <si>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</si>
  <si>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</si>
  <si>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</si>
  <si>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</si>
  <si>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</si>
  <si>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</si>
  <si>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</si>
  <si>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</si>
  <si>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</si>
  <si>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</si>
  <si>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</si>
  <si>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</si>
  <si>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</si>
  <si>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</si>
  <si>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</si>
  <si>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</si>
  <si>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</si>
  <si>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</si>
  <si>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</si>
  <si>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</si>
  <si>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</si>
  <si>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</si>
  <si>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</si>
  <si>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</si>
  <si>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</si>
  <si>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</si>
  <si>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</si>
  <si>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</si>
  <si>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</si>
  <si>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</si>
  <si>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</si>
  <si>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</si>
  <si>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</si>
  <si>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</si>
  <si>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</si>
  <si>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</si>
  <si>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</si>
  <si>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</si>
  <si>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</si>
  <si>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</si>
  <si>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</si>
  <si>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</si>
  <si>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</si>
  <si>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</si>
  <si>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</si>
  <si>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</si>
  <si>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</si>
  <si>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</si>
  <si>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</si>
  <si>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</si>
  <si>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</si>
  <si>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</si>
  <si>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</si>
  <si>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</si>
  <si>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</si>
  <si>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</si>
  <si>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</si>
  <si>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</si>
  <si>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</si>
  <si>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</si>
  <si>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</si>
  <si>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</si>
  <si>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</si>
  <si>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</si>
  <si>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</si>
  <si>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</si>
  <si>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</si>
  <si>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</si>
  <si>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</si>
  <si>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</si>
  <si>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</si>
  <si>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</si>
  <si>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</si>
  <si>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</si>
  <si>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</si>
  <si>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</si>
  <si>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</si>
  <si>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</si>
  <si>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</si>
  <si>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</si>
  <si>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</si>
  <si>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</si>
  <si>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</si>
  <si>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</si>
  <si>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</si>
  <si>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</si>
  <si>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</si>
  <si>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</si>
  <si>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</si>
  <si>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</si>
  <si>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</si>
  <si>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</si>
  <si>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</si>
  <si>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</si>
  <si>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</si>
  <si>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</si>
  <si>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</si>
  <si>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</si>
  <si>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</si>
  <si>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</si>
  <si>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</si>
  <si>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</si>
  <si>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</si>
  <si>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</si>
  <si>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</si>
  <si>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</si>
  <si>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</si>
  <si>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</si>
  <si>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</si>
  <si>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</si>
  <si>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</si>
  <si>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</si>
  <si>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</si>
  <si>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</si>
  <si>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</si>
  <si>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</si>
  <si>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</si>
  <si>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</si>
  <si>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</si>
  <si>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</si>
  <si>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</si>
  <si>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</si>
  <si>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</si>
  <si>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</si>
  <si>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</si>
  <si>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</si>
  <si>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</si>
  <si>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</si>
  <si>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</si>
  <si>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</si>
  <si>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</si>
  <si>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</si>
  <si>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</si>
  <si>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</si>
  <si>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</si>
  <si>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</si>
  <si>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</si>
  <si>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</si>
  <si>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</si>
  <si>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</si>
  <si>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</si>
  <si>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</si>
  <si>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</si>
  <si>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</si>
  <si>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</si>
  <si>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</si>
  <si>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</si>
  <si>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</si>
  <si>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</si>
  <si>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</si>
  <si>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</si>
  <si>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</si>
  <si>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</si>
  <si>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</si>
  <si>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</si>
  <si>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</si>
  <si>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</si>
  <si>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</si>
  <si>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</si>
  <si>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</si>
  <si>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</si>
  <si>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</si>
  <si>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</si>
  <si>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</si>
  <si>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</si>
  <si>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</si>
  <si>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</si>
  <si>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</si>
  <si>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</si>
  <si>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</si>
  <si>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</si>
  <si>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</si>
  <si>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</si>
  <si>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</si>
  <si>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</si>
  <si>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</si>
  <si>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</si>
  <si>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</si>
  <si>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</si>
  <si>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</si>
  <si>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</si>
  <si>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</si>
  <si>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</si>
  <si>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</si>
  <si>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</si>
  <si>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</si>
  <si>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</si>
  <si>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</si>
  <si>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</si>
  <si>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</si>
  <si>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</si>
  <si>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</si>
  <si>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</si>
  <si>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</si>
  <si>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</si>
  <si>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</si>
  <si>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</si>
  <si>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</si>
  <si>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</si>
  <si>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</si>
  <si>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</si>
  <si>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</si>
  <si>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</si>
  <si>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</si>
  <si>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</si>
  <si>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</si>
  <si>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</si>
  <si>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</si>
  <si>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</si>
  <si>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</si>
  <si>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</si>
  <si>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</si>
  <si>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</si>
  <si>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</si>
  <si>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</si>
  <si>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</si>
  <si>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</si>
  <si>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</si>
  <si>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</si>
  <si>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</si>
  <si>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</si>
  <si>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</si>
  <si>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</si>
  <si>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</si>
  <si>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</si>
  <si>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</si>
  <si>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</si>
  <si>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</si>
  <si>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</si>
  <si>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</si>
  <si>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</si>
  <si>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</si>
  <si>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</si>
  <si>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</si>
  <si>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</si>
  <si>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</si>
  <si>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</si>
  <si>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</si>
  <si>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</si>
  <si>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</si>
  <si>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</si>
  <si>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</si>
  <si>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</si>
  <si>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</si>
  <si>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</si>
  <si>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</si>
  <si>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</si>
  <si>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</si>
  <si>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</si>
  <si>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</si>
  <si>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</si>
  <si>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</si>
  <si>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</si>
  <si>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</si>
  <si>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</si>
  <si>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</si>
  <si>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</si>
  <si>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</si>
  <si>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</si>
  <si>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</si>
  <si>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</si>
  <si>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</si>
  <si>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</si>
  <si>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</si>
  <si>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</si>
  <si>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</si>
  <si>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</si>
  <si>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</si>
  <si>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</si>
  <si>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</si>
  <si>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</si>
  <si>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</si>
  <si>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</si>
  <si>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</si>
  <si>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</si>
  <si>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</si>
  <si>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</si>
  <si>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</si>
  <si>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</si>
  <si>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</si>
  <si>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</si>
  <si>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</si>
  <si>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</si>
  <si>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</si>
  <si>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</si>
  <si>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</si>
  <si>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</si>
  <si>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</si>
  <si>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</si>
  <si>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</si>
  <si>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</si>
  <si>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</si>
  <si>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</si>
  <si>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</si>
  <si>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</si>
  <si>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</si>
  <si>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</si>
  <si>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</si>
  <si>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</si>
  <si>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</si>
  <si>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</si>
  <si>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</si>
  <si>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</si>
  <si>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</si>
  <si>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</si>
  <si>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</si>
  <si>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</si>
  <si>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</si>
  <si>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</si>
  <si>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</si>
  <si>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</si>
  <si>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</si>
  <si>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</si>
  <si>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</si>
  <si>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</si>
  <si>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</si>
  <si>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</si>
  <si>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</si>
  <si>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</si>
  <si>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</si>
  <si>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</si>
  <si>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</si>
  <si>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</si>
  <si>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</si>
  <si>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</si>
  <si>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</si>
  <si>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</si>
  <si>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</si>
  <si>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</si>
  <si>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</si>
  <si>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</si>
  <si>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</si>
  <si>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</si>
  <si>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</si>
  <si>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</si>
  <si>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</si>
  <si>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</si>
  <si>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</si>
  <si>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</si>
  <si>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</si>
  <si>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</si>
  <si>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</si>
  <si>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</si>
  <si>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</si>
  <si>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</si>
  <si>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</si>
  <si>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</si>
  <si>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</si>
  <si>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</si>
  <si>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</si>
  <si>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</si>
  <si>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</si>
  <si>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</si>
  <si>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</si>
  <si>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</si>
  <si>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</si>
  <si>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</si>
  <si>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</si>
  <si>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</si>
  <si>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</si>
  <si>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</si>
  <si>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</si>
  <si>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</si>
  <si>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</si>
  <si>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</si>
  <si>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</si>
  <si>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</si>
  <si>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</si>
  <si>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</si>
  <si>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</si>
  <si>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</si>
  <si>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</si>
  <si>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</si>
  <si>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</si>
  <si>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</si>
  <si>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</si>
  <si>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</si>
  <si>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</si>
  <si>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</si>
  <si>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</si>
  <si>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</si>
  <si>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</si>
  <si>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</si>
  <si>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</si>
  <si>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</si>
  <si>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</si>
  <si>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</si>
  <si>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</si>
  <si>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</si>
  <si>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</si>
  <si>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</si>
  <si>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</si>
  <si>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</si>
  <si>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</si>
  <si>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</si>
  <si>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</si>
  <si>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</si>
  <si>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</si>
  <si>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</si>
  <si>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</si>
  <si>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</si>
  <si>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</si>
  <si>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</si>
  <si>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</si>
  <si>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</si>
  <si>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</si>
  <si>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</si>
  <si>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</si>
  <si>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</si>
  <si>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</si>
  <si>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</si>
  <si>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</si>
  <si>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</si>
  <si>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</si>
  <si>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</si>
  <si>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</si>
  <si>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</si>
  <si>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</si>
  <si>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</si>
  <si>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</si>
  <si>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</si>
  <si>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</si>
  <si>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</si>
  <si>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</si>
  <si>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</si>
  <si>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</si>
  <si>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</si>
  <si>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</si>
  <si>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</si>
  <si>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</si>
  <si>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</si>
  <si>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</si>
  <si>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</si>
  <si>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</si>
  <si>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</si>
  <si>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</si>
  <si>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</si>
  <si>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</si>
  <si>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</si>
  <si>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</si>
  <si>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</si>
  <si>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</si>
  <si>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</si>
  <si>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</si>
  <si>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</si>
  <si>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</si>
  <si>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</si>
  <si>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</si>
  <si>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</si>
  <si>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</si>
  <si>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</si>
  <si>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</si>
  <si>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</si>
  <si>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</si>
  <si>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</si>
  <si>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</si>
  <si>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</si>
  <si>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</si>
  <si>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</si>
  <si>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</si>
  <si>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</si>
  <si>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</si>
  <si>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</si>
  <si>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</si>
  <si>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</si>
  <si>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</si>
  <si>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</si>
  <si>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</si>
  <si>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</si>
  <si>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</si>
  <si>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</si>
  <si>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</si>
  <si>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</si>
  <si>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</si>
  <si>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</si>
  <si>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</si>
  <si>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</si>
  <si>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</si>
  <si>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</si>
  <si>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</si>
  <si>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</si>
  <si>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</si>
  <si>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</si>
  <si>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</si>
  <si>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</si>
  <si>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</si>
  <si>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</si>
  <si>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</si>
  <si>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</si>
  <si>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</si>
  <si>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</si>
  <si>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</si>
  <si>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</si>
  <si>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</si>
  <si>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</si>
  <si>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</si>
  <si>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</si>
  <si>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</si>
  <si>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</si>
  <si>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</si>
  <si>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</si>
  <si>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</si>
  <si>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</si>
  <si>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</si>
  <si>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</si>
  <si>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</si>
  <si>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</si>
  <si>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</si>
  <si>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</si>
  <si>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</si>
  <si>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</si>
  <si>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</si>
  <si>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</si>
  <si>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</si>
  <si>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</si>
  <si>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</si>
  <si>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</si>
  <si>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</si>
  <si>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</si>
  <si>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</si>
  <si>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</si>
  <si>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</si>
  <si>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</si>
  <si>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</si>
  <si>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</si>
  <si>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</si>
  <si>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</si>
  <si>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</si>
  <si>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</si>
  <si>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</si>
  <si>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</si>
  <si>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</si>
  <si>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</si>
  <si>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</si>
  <si>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</si>
  <si>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</si>
  <si>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</si>
  <si>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</si>
  <si>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</si>
  <si>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</si>
  <si>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</si>
  <si>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</si>
  <si>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</si>
  <si>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</si>
  <si>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</si>
  <si>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</si>
  <si>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</si>
  <si>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</si>
  <si>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</si>
  <si>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</si>
  <si>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</si>
  <si>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</si>
  <si>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</si>
  <si>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</si>
  <si>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</si>
  <si>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</si>
  <si>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</si>
  <si>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</si>
  <si>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</si>
  <si>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</si>
  <si>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</si>
  <si>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</si>
  <si>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</si>
  <si>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</si>
  <si>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</si>
  <si>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</si>
  <si>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</si>
  <si>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</si>
  <si>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</si>
  <si>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</si>
  <si>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</si>
  <si>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</si>
  <si>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</si>
  <si>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</si>
  <si>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</si>
  <si>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</si>
  <si>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</si>
  <si>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</si>
  <si>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</si>
  <si>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</si>
  <si>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</si>
  <si>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</si>
  <si>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</si>
  <si>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</si>
  <si>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</si>
  <si>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</si>
  <si>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</si>
  <si>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</si>
  <si>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</si>
  <si>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</si>
  <si>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</si>
  <si>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</si>
  <si>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</si>
  <si>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</si>
  <si>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</si>
  <si>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</si>
  <si>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</si>
  <si>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</si>
  <si>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</si>
  <si>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</si>
  <si>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</si>
  <si>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</si>
  <si>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</si>
  <si>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</si>
  <si>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</si>
  <si>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</si>
  <si>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</si>
  <si>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</si>
  <si>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</si>
  <si>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</si>
  <si>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</si>
  <si>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</si>
  <si>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</si>
  <si>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</si>
  <si>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</si>
  <si>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</si>
  <si>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</si>
  <si>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</si>
  <si>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</si>
  <si>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</si>
  <si>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</si>
  <si>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</si>
  <si>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</si>
  <si>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</si>
  <si>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</si>
  <si>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</si>
  <si>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</si>
  <si>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</si>
  <si>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</si>
  <si>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</si>
  <si>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</si>
  <si>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</si>
  <si>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</si>
  <si>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</si>
  <si>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</si>
  <si>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</si>
  <si>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</si>
  <si>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</si>
  <si>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</si>
  <si>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</si>
  <si>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</si>
  <si>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</si>
  <si>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</si>
  <si>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</si>
  <si>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</si>
  <si>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</si>
  <si>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</si>
  <si>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</si>
  <si>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</si>
  <si>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</si>
  <si>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</si>
  <si>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</si>
  <si>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</si>
  <si>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</si>
  <si>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</si>
  <si>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</si>
  <si>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</si>
  <si>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</si>
  <si>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</si>
  <si>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</si>
  <si>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</si>
  <si>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</si>
  <si>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</si>
  <si>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</si>
  <si>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</si>
  <si>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</si>
  <si>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</si>
  <si>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</si>
  <si>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</si>
  <si>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</si>
  <si>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</si>
  <si>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</si>
  <si>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</si>
  <si>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</si>
  <si>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</si>
  <si>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</si>
  <si>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</si>
  <si>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</si>
  <si>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</si>
  <si>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</si>
  <si>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</si>
  <si>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</si>
  <si>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</si>
  <si>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</si>
  <si>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</si>
  <si>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</si>
  <si>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</si>
  <si>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</si>
  <si>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</si>
  <si>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</si>
  <si>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</si>
  <si>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</si>
  <si>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</si>
  <si>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</si>
  <si>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</si>
  <si>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</si>
  <si>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</si>
  <si>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</si>
  <si>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</si>
  <si>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</si>
  <si>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</si>
  <si>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</si>
  <si>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</si>
  <si>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</si>
  <si>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</si>
  <si>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</si>
  <si>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</si>
  <si>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</si>
  <si>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</si>
  <si>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</si>
  <si>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</si>
  <si>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</si>
  <si>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</si>
  <si>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</si>
  <si>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</si>
  <si>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</si>
  <si>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</si>
  <si>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</si>
  <si>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</si>
  <si>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</si>
  <si>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</si>
  <si>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</si>
  <si>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</si>
  <si>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</si>
  <si>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</si>
  <si>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</si>
  <si>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</si>
  <si>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</si>
  <si>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</si>
  <si>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</si>
  <si>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</si>
  <si>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</si>
  <si>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</si>
  <si>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</si>
  <si>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</si>
  <si>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</si>
  <si>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</si>
  <si>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</si>
  <si>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</si>
  <si>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</si>
  <si>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</si>
  <si>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</si>
  <si>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</si>
  <si>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</si>
  <si>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</si>
  <si>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</si>
  <si>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</si>
  <si>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</si>
  <si>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</si>
  <si>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</si>
  <si>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</si>
  <si>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</si>
  <si>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</si>
  <si>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</si>
  <si>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</si>
  <si>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</si>
  <si>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</si>
  <si>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</si>
  <si>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</si>
  <si>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</si>
  <si>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</si>
  <si>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</si>
  <si>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</si>
  <si>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</si>
  <si>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</si>
  <si>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</si>
  <si>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</si>
  <si>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</si>
  <si>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</si>
  <si>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</si>
  <si>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</si>
  <si>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</si>
  <si>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</si>
  <si>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</si>
  <si>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</si>
  <si>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</si>
  <si>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</si>
  <si>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</si>
  <si>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</si>
  <si>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</si>
  <si>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</si>
  <si>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</si>
  <si>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</si>
  <si>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</si>
  <si>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</si>
  <si>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</si>
  <si>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</si>
  <si>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</si>
  <si>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</si>
  <si>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</si>
  <si>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</si>
  <si>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</si>
  <si>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</si>
  <si>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</si>
  <si>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</si>
  <si>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</si>
  <si>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</si>
  <si>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</si>
  <si>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</si>
  <si>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</si>
  <si>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</si>
  <si>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</si>
  <si>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</si>
  <si>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</si>
  <si>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</si>
  <si>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</si>
  <si>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</si>
  <si>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</si>
  <si>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</si>
  <si>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</si>
  <si>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</si>
  <si>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</si>
  <si>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</si>
  <si>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</si>
  <si>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</si>
  <si>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</si>
  <si>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</si>
  <si>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</si>
  <si>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</si>
  <si>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</si>
  <si>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</si>
  <si>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</si>
  <si>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</si>
  <si>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</si>
  <si>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</si>
  <si>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</si>
  <si>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</si>
  <si>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</si>
  <si>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</si>
  <si>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</si>
  <si>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</si>
  <si>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</si>
  <si>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</si>
  <si>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</si>
  <si>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</si>
  <si>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</si>
  <si>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</si>
  <si>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</si>
  <si>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</si>
  <si>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</si>
  <si>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</si>
  <si>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</si>
  <si>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</si>
  <si>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</si>
  <si>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</si>
  <si>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</si>
  <si>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</si>
  <si>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</si>
  <si>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</si>
  <si>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</si>
  <si>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</si>
  <si>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</si>
  <si>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</si>
  <si>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</si>
  <si>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</si>
  <si>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</si>
  <si>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</si>
  <si>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</si>
  <si>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</si>
  <si>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</si>
  <si>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</si>
  <si>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</si>
  <si>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</si>
  <si>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</si>
  <si>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</si>
  <si>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</si>
  <si>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</si>
  <si>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</si>
  <si>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</si>
  <si>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</si>
  <si>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</si>
  <si>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</si>
  <si>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</si>
  <si>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</si>
  <si>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</si>
  <si>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</si>
  <si>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</si>
  <si>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</si>
  <si>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</si>
  <si>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</si>
  <si>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</si>
  <si>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</si>
  <si>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</si>
  <si>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</si>
  <si>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</si>
  <si>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</si>
  <si>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</si>
  <si>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</si>
  <si>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</si>
  <si>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</si>
  <si>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</si>
  <si>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</si>
  <si>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</si>
  <si>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</si>
  <si>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</si>
  <si>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</si>
  <si>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</si>
  <si>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</si>
  <si>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</si>
  <si>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</si>
  <si>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</si>
  <si>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</si>
  <si>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</si>
  <si>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</si>
  <si>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</si>
  <si>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</si>
  <si>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</si>
  <si>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</si>
  <si>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</si>
  <si>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</si>
  <si>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</si>
  <si>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</si>
  <si>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</si>
  <si>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</si>
  <si>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</si>
  <si>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</si>
  <si>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</si>
  <si>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</si>
  <si>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</si>
  <si>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</si>
  <si>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</si>
  <si>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</si>
  <si>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</si>
  <si>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</si>
  <si>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</si>
  <si>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</si>
  <si>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</si>
  <si>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</si>
  <si>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</si>
  <si>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</si>
  <si>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</si>
  <si>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</si>
  <si>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</si>
  <si>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</si>
  <si>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</si>
  <si>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</si>
  <si>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</si>
  <si>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</si>
  <si>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</si>
  <si>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</si>
  <si>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</si>
  <si>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</si>
  <si>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</si>
  <si>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</si>
  <si>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</si>
  <si>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</si>
  <si>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</si>
  <si>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</si>
  <si>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</si>
  <si>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</si>
  <si>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</si>
  <si>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</si>
  <si>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</si>
  <si>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</si>
  <si>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</si>
  <si>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</si>
  <si>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</si>
  <si>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</si>
  <si>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</si>
  <si>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</si>
  <si>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</si>
  <si>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</si>
  <si>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</si>
  <si>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</si>
  <si>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</si>
  <si>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</si>
  <si>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</si>
  <si>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</si>
  <si>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</si>
  <si>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</si>
  <si>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</si>
  <si>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</si>
  <si>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</si>
  <si>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</si>
  <si>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</si>
  <si>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</si>
  <si>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</si>
  <si>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</si>
  <si>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</si>
  <si>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</si>
  <si>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</si>
  <si>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</si>
  <si>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</si>
  <si>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</si>
  <si>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</si>
  <si>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</si>
  <si>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</si>
  <si>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</si>
  <si>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</si>
  <si>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</si>
  <si>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</si>
  <si>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</si>
  <si>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</si>
  <si>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</si>
  <si>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</si>
  <si>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</si>
  <si>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</si>
  <si>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</si>
  <si>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</si>
  <si>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</si>
  <si>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</si>
  <si>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</si>
  <si>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</si>
  <si>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</si>
  <si>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</si>
  <si>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</si>
  <si>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</si>
  <si>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</si>
  <si>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</si>
  <si>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</si>
  <si>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</si>
  <si>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</si>
  <si>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</si>
  <si>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</si>
  <si>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</si>
  <si>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</si>
  <si>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</si>
  <si>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</si>
  <si>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</si>
  <si>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</si>
  <si>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</si>
  <si>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</si>
  <si>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</si>
  <si>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</si>
  <si>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</si>
  <si>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</si>
  <si>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</si>
  <si>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</si>
  <si>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</si>
  <si>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</si>
  <si>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</si>
  <si>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</si>
  <si>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</si>
  <si>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</si>
  <si>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</si>
  <si>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</si>
  <si>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</si>
  <si>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</si>
  <si>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</si>
  <si>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</si>
  <si>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</si>
  <si>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</si>
  <si>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</si>
  <si>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</si>
  <si>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</si>
  <si>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</si>
  <si>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</si>
  <si>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</si>
  <si>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</si>
  <si>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</si>
  <si>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</si>
  <si>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</si>
  <si>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</si>
  <si>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</si>
  <si>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</si>
  <si>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</si>
  <si>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</si>
  <si>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</si>
  <si>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</si>
  <si>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</si>
  <si>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</si>
  <si>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</si>
  <si>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</si>
  <si>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</si>
  <si>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</si>
  <si>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</si>
  <si>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</si>
  <si>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</si>
  <si>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</si>
  <si>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</si>
  <si>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</si>
  <si>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</si>
  <si>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</si>
  <si>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</si>
  <si>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</si>
  <si>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</si>
  <si>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</si>
  <si>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</si>
  <si>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</si>
  <si>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</si>
  <si>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</si>
  <si>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</si>
  <si>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</si>
  <si>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</si>
  <si>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</si>
  <si>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</si>
  <si>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</si>
  <si>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</si>
  <si>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</si>
  <si>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</si>
  <si>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</si>
  <si>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</si>
  <si>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</si>
  <si>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</si>
  <si>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</si>
  <si>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</si>
  <si>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</si>
  <si>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</si>
  <si>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</si>
  <si>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</si>
  <si>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</si>
  <si>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</si>
  <si>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</si>
  <si>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</si>
  <si>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</si>
  <si>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</si>
  <si>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</si>
  <si>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</si>
  <si>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</si>
  <si>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</si>
  <si>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</si>
  <si>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</si>
  <si>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</si>
  <si>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</si>
  <si>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</si>
  <si>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</si>
  <si>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</si>
  <si>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</si>
  <si>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</si>
  <si>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</si>
  <si>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</si>
  <si>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</si>
  <si>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</si>
  <si>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</si>
  <si>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</si>
  <si>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</si>
  <si>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</si>
  <si>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</si>
  <si>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</si>
  <si>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</si>
  <si>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</si>
  <si>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</si>
  <si>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</si>
  <si>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</si>
  <si>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</si>
  <si>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</si>
  <si>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</si>
  <si>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</si>
  <si>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</si>
  <si>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</si>
  <si>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</si>
  <si>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</si>
  <si>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</si>
  <si>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</si>
  <si>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</si>
  <si>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</si>
  <si>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</si>
  <si>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</si>
  <si>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</si>
  <si>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</si>
  <si>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</si>
  <si>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</si>
  <si>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</si>
  <si>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</si>
  <si>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</si>
  <si>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</si>
  <si>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</si>
  <si>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</si>
  <si>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</si>
  <si>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</si>
  <si>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</si>
  <si>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</si>
  <si>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</si>
  <si>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</si>
  <si>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</si>
  <si>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</si>
  <si>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</si>
  <si>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</si>
  <si>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</si>
  <si>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</si>
  <si>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</si>
  <si>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</si>
  <si>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</si>
  <si>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</si>
  <si>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</si>
  <si>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</si>
  <si>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</si>
  <si>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</si>
  <si>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</si>
  <si>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</si>
  <si>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</si>
  <si>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</si>
  <si>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</si>
  <si>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</si>
  <si>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</si>
  <si>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</si>
  <si>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</si>
  <si>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</si>
  <si>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</si>
  <si>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</si>
  <si>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</si>
  <si>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</si>
  <si>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</si>
  <si>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</si>
  <si>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</si>
  <si>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</si>
  <si>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</si>
  <si>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</si>
  <si>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</si>
  <si>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</si>
  <si>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</si>
  <si>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</si>
  <si>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</si>
  <si>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</si>
  <si>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</si>
  <si>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</si>
  <si>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</si>
  <si>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</si>
  <si>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</si>
  <si>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</si>
  <si>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</si>
  <si>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</si>
  <si>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</si>
  <si>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</si>
  <si>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</si>
  <si>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</si>
  <si>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</si>
  <si>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</si>
  <si>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</si>
  <si>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</si>
  <si>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</si>
  <si>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</si>
  <si>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</si>
  <si>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</si>
  <si>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</si>
  <si>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</si>
  <si>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</si>
  <si>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</si>
  <si>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</si>
  <si>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</si>
  <si>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</si>
  <si>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</si>
  <si>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</si>
  <si>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</si>
  <si>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</si>
  <si>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</si>
  <si>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</si>
  <si>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</si>
  <si>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</si>
  <si>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</si>
  <si>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</si>
  <si>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</si>
  <si>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</si>
  <si>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</si>
  <si>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</si>
  <si>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</si>
  <si>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</si>
  <si>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</si>
  <si>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</si>
  <si>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</si>
  <si>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</si>
  <si>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</si>
  <si>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</si>
  <si>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</si>
  <si>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</si>
  <si>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</si>
  <si>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</si>
  <si>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</si>
  <si>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</si>
  <si>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</si>
  <si>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</si>
  <si>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</si>
  <si>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</si>
  <si>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</si>
  <si>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</si>
  <si>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</si>
  <si>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</si>
  <si>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</si>
  <si>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</si>
  <si>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</si>
  <si>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</si>
  <si>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</si>
  <si>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</si>
  <si>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</si>
  <si>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</si>
  <si>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</si>
  <si>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</si>
  <si>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</si>
  <si>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</si>
  <si>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</si>
  <si>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</si>
  <si>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</si>
  <si>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</si>
  <si>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</si>
  <si>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</si>
  <si>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</si>
  <si>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</si>
  <si>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</si>
  <si>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</si>
  <si>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</si>
  <si>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</si>
  <si>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</si>
  <si>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</si>
  <si>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</si>
  <si>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</si>
  <si>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</si>
  <si>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</si>
  <si>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</si>
  <si>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</si>
  <si>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</si>
  <si>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</si>
  <si>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</si>
  <si>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</si>
  <si>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</si>
  <si>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</si>
  <si>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</si>
  <si>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</si>
  <si>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</si>
  <si>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</si>
  <si>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</si>
  <si>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</si>
  <si>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</si>
  <si>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</si>
  <si>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</si>
  <si>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</si>
  <si>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</si>
  <si>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</si>
  <si>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</si>
  <si>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</si>
  <si>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</si>
  <si>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</si>
  <si>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</si>
  <si>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</si>
  <si>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</si>
  <si>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</si>
  <si>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</si>
  <si>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</si>
  <si>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</si>
  <si>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</si>
  <si>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</si>
  <si>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</si>
  <si>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</si>
  <si>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</si>
  <si>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</si>
  <si>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</si>
  <si>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</si>
  <si>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</si>
  <si>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</si>
  <si>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</si>
  <si>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</si>
  <si>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</si>
  <si>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</si>
  <si>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</si>
  <si>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</si>
  <si>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</si>
  <si>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</si>
  <si>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</si>
  <si>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</si>
  <si>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</si>
  <si>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</si>
  <si>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</si>
  <si>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</si>
  <si>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</si>
  <si>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</si>
  <si>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</si>
  <si>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</si>
  <si>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</si>
  <si>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</si>
  <si>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</si>
  <si>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</si>
  <si>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</si>
  <si>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</si>
  <si>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</si>
  <si>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</si>
  <si>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</si>
  <si>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</si>
  <si>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</si>
  <si>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</si>
  <si>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</si>
  <si>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</si>
  <si>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</si>
  <si>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</si>
  <si>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</si>
  <si>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</si>
  <si>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</si>
  <si>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</si>
  <si>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</si>
  <si>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</si>
  <si>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</si>
  <si>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</si>
  <si>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</si>
  <si>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</si>
  <si>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</si>
  <si>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</si>
  <si>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</si>
  <si>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</si>
  <si>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</si>
  <si>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</si>
  <si>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</si>
  <si>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</si>
  <si>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</si>
  <si>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</si>
  <si>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</si>
  <si>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</si>
  <si>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</si>
  <si>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</si>
  <si>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</si>
  <si>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</si>
  <si>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</si>
  <si>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</si>
  <si>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</si>
  <si>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</si>
  <si>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</si>
  <si>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</si>
  <si>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</si>
  <si>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</si>
  <si>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</si>
  <si>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</si>
  <si>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</si>
  <si>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</si>
  <si>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</si>
  <si>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</si>
  <si>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</si>
  <si>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</si>
  <si>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</si>
  <si>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</si>
  <si>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</si>
  <si>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</si>
  <si>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</si>
  <si>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</si>
  <si>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</si>
  <si>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</si>
  <si>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</si>
  <si>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</si>
  <si>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</si>
  <si>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</si>
  <si>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</si>
  <si>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</si>
  <si>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</si>
  <si>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</si>
  <si>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</si>
  <si>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</si>
  <si>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</si>
  <si>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</si>
  <si>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</si>
  <si>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</si>
  <si>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</si>
  <si>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</si>
  <si>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</si>
  <si>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</si>
  <si>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</si>
  <si>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</si>
  <si>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</si>
  <si>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</si>
  <si>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</si>
  <si>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</si>
  <si>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</si>
  <si>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</si>
  <si>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</si>
  <si>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</si>
  <si>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</si>
  <si>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</si>
  <si>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</si>
  <si>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</si>
  <si>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</si>
  <si>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</si>
  <si>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</si>
  <si>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</si>
  <si>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</si>
  <si>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</si>
  <si>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</si>
  <si>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</si>
  <si>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</si>
  <si>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</si>
  <si>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</si>
  <si>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</si>
  <si>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</si>
  <si>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</si>
  <si>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</si>
  <si>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</si>
  <si>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</si>
  <si>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</si>
  <si>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</si>
  <si>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</si>
  <si>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</si>
  <si>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</si>
  <si>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</si>
  <si>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</si>
  <si>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</si>
  <si>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</si>
  <si>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</si>
  <si>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</si>
  <si>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</si>
  <si>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</si>
  <si>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</si>
  <si>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</si>
  <si>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</si>
  <si>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</si>
  <si>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</si>
  <si>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</si>
  <si>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</si>
  <si>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</si>
  <si>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</si>
  <si>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</si>
  <si>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</si>
  <si>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</si>
  <si>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</si>
  <si>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</si>
  <si>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</si>
  <si>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</si>
  <si>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</si>
  <si>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</si>
  <si>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</si>
  <si>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</si>
  <si>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</si>
  <si>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</si>
  <si>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</si>
  <si>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</si>
  <si>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</si>
  <si>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</si>
  <si>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</si>
  <si>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</si>
  <si>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</si>
  <si>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</si>
  <si>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</si>
  <si>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</si>
  <si>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</si>
  <si>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</si>
  <si>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</si>
  <si>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</si>
  <si>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</si>
  <si>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</si>
  <si>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</si>
  <si>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</si>
  <si>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</si>
  <si>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</si>
  <si>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</si>
  <si>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</si>
  <si>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</si>
  <si>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</si>
  <si>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</si>
  <si>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</si>
  <si>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</si>
  <si>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</si>
  <si>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</si>
  <si>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</si>
  <si>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</si>
  <si>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</si>
  <si>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</si>
  <si>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</si>
  <si>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</si>
  <si>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</si>
  <si>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</si>
  <si>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</si>
  <si>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</si>
  <si>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</si>
  <si>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</si>
  <si>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</si>
  <si>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</si>
  <si>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</si>
  <si>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</si>
  <si>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</si>
  <si>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</si>
  <si>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</si>
  <si>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</si>
  <si>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</si>
  <si>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</si>
  <si>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</si>
  <si>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</si>
  <si>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</si>
  <si>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</si>
  <si>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</si>
  <si>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</si>
  <si>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</si>
  <si>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</si>
  <si>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</si>
  <si>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</si>
  <si>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</si>
  <si>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</si>
  <si>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</si>
  <si>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</si>
  <si>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</si>
  <si>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</si>
  <si>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</si>
  <si>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</si>
  <si>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</si>
  <si>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</si>
  <si>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</si>
  <si>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</si>
  <si>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</si>
  <si>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</si>
  <si>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</si>
  <si>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</si>
  <si>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</si>
  <si>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</si>
  <si>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</si>
  <si>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</si>
  <si>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</si>
  <si>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</si>
  <si>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</si>
  <si>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</si>
  <si>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</si>
  <si>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</si>
  <si>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</si>
  <si>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</si>
  <si>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</si>
  <si>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</si>
  <si>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</si>
  <si>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</si>
  <si>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</si>
  <si>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</si>
  <si>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</si>
  <si>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</si>
  <si>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</si>
  <si>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</si>
  <si>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</si>
  <si>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</si>
  <si>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</si>
  <si>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</si>
  <si>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</si>
  <si>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</si>
  <si>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</si>
  <si>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</si>
  <si>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</si>
  <si>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</si>
  <si>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</si>
  <si>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</si>
  <si>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</si>
  <si>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</si>
  <si>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</si>
  <si>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</si>
  <si>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</si>
  <si>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</si>
  <si>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</si>
  <si>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</si>
  <si>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</si>
  <si>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</si>
  <si>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</si>
  <si>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</si>
  <si>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</si>
  <si>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</si>
  <si>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</si>
  <si>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</si>
  <si>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</si>
  <si>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</si>
  <si>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</si>
  <si>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</si>
  <si>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</si>
  <si>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</si>
  <si>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</si>
  <si>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</si>
  <si>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</si>
  <si>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</si>
  <si>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</si>
  <si>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</si>
  <si>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</si>
  <si>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</si>
  <si>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</si>
  <si>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</si>
  <si>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</si>
  <si>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</si>
  <si>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</si>
  <si>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</si>
  <si>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</si>
  <si>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</si>
  <si>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</si>
  <si>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</si>
  <si>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</si>
  <si>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</si>
  <si>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</si>
  <si>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</si>
  <si>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</si>
  <si>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</si>
  <si>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</si>
  <si>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</si>
  <si>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</si>
  <si>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</si>
  <si>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</si>
  <si>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</si>
  <si>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</si>
  <si>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</si>
  <si>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</si>
  <si>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</si>
  <si>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</si>
  <si>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</si>
  <si>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</si>
  <si>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</si>
  <si>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</si>
  <si>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</si>
  <si>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</si>
  <si>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</si>
  <si>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</si>
  <si>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</si>
  <si>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</si>
  <si>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</si>
  <si>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</si>
  <si>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</si>
  <si>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</si>
  <si>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</si>
  <si>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</si>
  <si>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</si>
  <si>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</si>
  <si>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</si>
  <si>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</si>
  <si>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</si>
  <si>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</si>
  <si>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</si>
  <si>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</si>
  <si>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</si>
  <si>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</si>
  <si>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</si>
  <si>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</si>
  <si>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</si>
  <si>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</si>
  <si>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</si>
  <si>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</si>
  <si>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</si>
  <si>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</si>
  <si>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</si>
  <si>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</si>
  <si>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</si>
  <si>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</si>
  <si>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</si>
  <si>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</si>
  <si>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</si>
  <si>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</si>
  <si>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</si>
  <si>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</si>
  <si>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</si>
  <si>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</si>
  <si>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</si>
  <si>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</si>
  <si>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</si>
  <si>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</si>
  <si>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</si>
  <si>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</si>
  <si>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</si>
  <si>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</si>
  <si>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</si>
  <si>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</si>
  <si>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</si>
  <si>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</si>
  <si>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</si>
  <si>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</si>
  <si>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</si>
  <si>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</si>
  <si>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</si>
  <si>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</si>
  <si>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</si>
  <si>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</si>
  <si>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</si>
  <si>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</si>
  <si>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</si>
  <si>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</si>
  <si>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</si>
  <si>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</si>
  <si>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</si>
  <si>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</si>
  <si>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</si>
  <si>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</si>
  <si>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</si>
  <si>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</si>
  <si>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</si>
  <si>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</si>
  <si>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</si>
  <si>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</si>
  <si>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</si>
  <si>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</si>
  <si>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</si>
  <si>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</si>
  <si>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</si>
  <si>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</si>
  <si>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</si>
  <si>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</si>
  <si>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</si>
  <si>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</si>
  <si>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</si>
  <si>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</si>
  <si>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</si>
  <si>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</si>
  <si>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</si>
  <si>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</si>
  <si>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</si>
  <si>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</si>
  <si>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</si>
  <si>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</si>
  <si>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</si>
  <si>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</si>
  <si>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</si>
  <si>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</si>
  <si>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</si>
  <si>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</si>
  <si>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</si>
  <si>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</si>
  <si>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</si>
  <si>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</si>
  <si>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</si>
  <si>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</si>
  <si>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</si>
  <si>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</si>
  <si>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</si>
  <si>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</si>
  <si>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</si>
  <si>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</si>
  <si>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</si>
  <si>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</si>
  <si>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</si>
  <si>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</si>
  <si>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</si>
  <si>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</si>
  <si>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</si>
  <si>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</si>
  <si>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</si>
  <si>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</si>
  <si>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</si>
  <si>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</si>
  <si>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</si>
  <si>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</si>
  <si>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</si>
  <si>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</si>
  <si>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</si>
  <si>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</si>
  <si>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</si>
  <si>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</si>
  <si>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</si>
  <si>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</si>
  <si>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</si>
  <si>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</si>
  <si>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</si>
  <si>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</si>
  <si>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</si>
  <si>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</si>
  <si>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</si>
  <si>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</si>
  <si>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</si>
  <si>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</si>
  <si>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</si>
  <si>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</si>
  <si>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</si>
  <si>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</si>
  <si>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</si>
  <si>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</si>
  <si>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</si>
  <si>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</si>
  <si>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</si>
  <si>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</si>
  <si>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</si>
  <si>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</si>
  <si>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</si>
  <si>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</si>
  <si>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</si>
  <si>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</si>
  <si>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</si>
  <si>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</si>
  <si>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</si>
  <si>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</si>
  <si>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</si>
  <si>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</si>
  <si>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</si>
  <si>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</si>
  <si>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</si>
  <si>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</si>
  <si>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</si>
  <si>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</si>
  <si>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</si>
  <si>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</si>
  <si>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</si>
  <si>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</si>
  <si>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</si>
  <si>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</si>
  <si>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</si>
  <si>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</si>
  <si>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</si>
  <si>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</si>
  <si>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</si>
  <si>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</si>
  <si>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</si>
  <si>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</si>
  <si>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</si>
  <si>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</si>
  <si>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</si>
  <si>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</si>
  <si>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</si>
  <si>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</si>
  <si>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</si>
  <si>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</si>
  <si>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</si>
  <si>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</si>
  <si>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</si>
  <si>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</si>
  <si>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</si>
  <si>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</si>
  <si>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</si>
  <si>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</si>
  <si>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</si>
  <si>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</si>
  <si>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</si>
  <si>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</si>
  <si>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</si>
  <si>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</si>
  <si>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</si>
  <si>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</si>
  <si>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</si>
  <si>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</si>
  <si>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</si>
  <si>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</si>
  <si>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</si>
  <si>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</si>
  <si>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</si>
  <si>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</si>
  <si>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</si>
  <si>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</si>
  <si>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</si>
  <si>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</si>
  <si>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</si>
  <si>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</si>
  <si>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</si>
  <si>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</si>
  <si>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</si>
  <si>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</si>
  <si>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</si>
  <si>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</si>
  <si>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</si>
  <si>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</si>
  <si>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</si>
  <si>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</si>
  <si>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</si>
  <si>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</si>
  <si>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</si>
  <si>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</si>
  <si>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</si>
  <si>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</si>
  <si>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</si>
  <si>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</si>
  <si>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</si>
  <si>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</si>
  <si>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</si>
  <si>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</si>
  <si>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</si>
  <si>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</si>
  <si>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</si>
  <si>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</si>
  <si>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</si>
  <si>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</si>
  <si>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</si>
  <si>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</si>
  <si>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</si>
  <si>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</si>
  <si>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</si>
  <si>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</si>
  <si>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</si>
  <si>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</si>
  <si>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</si>
  <si>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</si>
  <si>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</si>
  <si>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</si>
  <si>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</si>
  <si>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</si>
  <si>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</si>
  <si>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</si>
  <si>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</si>
  <si>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</si>
  <si>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</si>
  <si>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</si>
  <si>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</si>
  <si>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</si>
  <si>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</si>
  <si>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</si>
  <si>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</si>
  <si>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</si>
  <si>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</si>
  <si>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</si>
  <si>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</si>
  <si>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</si>
  <si>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</si>
  <si>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</si>
  <si>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</si>
  <si>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</si>
  <si>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</si>
  <si>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</si>
  <si>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</si>
  <si>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</si>
  <si>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</si>
  <si>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</si>
  <si>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</si>
  <si>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</si>
  <si>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</si>
  <si>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</si>
  <si>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</si>
  <si>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</si>
  <si>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</si>
  <si>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</si>
  <si>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</si>
  <si>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</si>
  <si>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</si>
  <si>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</si>
  <si>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</si>
  <si>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</si>
  <si>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</si>
  <si>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</si>
  <si>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</si>
  <si>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</si>
  <si>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</si>
  <si>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</si>
  <si>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</si>
  <si>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</si>
  <si>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</si>
  <si>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</si>
  <si>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</si>
  <si>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</si>
  <si>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</si>
  <si>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</si>
  <si>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</si>
  <si>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</si>
  <si>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</si>
  <si>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</si>
  <si>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</si>
  <si>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</si>
  <si>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</si>
  <si>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</si>
  <si>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</si>
  <si>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</si>
  <si>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</si>
  <si>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</si>
  <si>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</si>
  <si>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</si>
  <si>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</si>
  <si>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</si>
  <si>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</si>
  <si>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</si>
  <si>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</si>
  <si>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</si>
  <si>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</si>
  <si>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</si>
  <si>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</si>
  <si>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</si>
  <si>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</si>
  <si>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</si>
  <si>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</si>
  <si>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</si>
  <si>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</si>
  <si>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</si>
  <si>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</si>
  <si>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</si>
  <si>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</si>
  <si>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</si>
  <si>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</si>
  <si>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</si>
  <si>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</si>
  <si>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</si>
  <si>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</si>
  <si>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</si>
  <si>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</si>
  <si>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</si>
  <si>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</si>
  <si>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</si>
  <si>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</si>
  <si>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</si>
  <si>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</si>
  <si>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</si>
  <si>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</si>
  <si>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</si>
  <si>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</si>
  <si>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</si>
  <si>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</si>
  <si>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</si>
  <si>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</si>
  <si>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</si>
  <si>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</si>
  <si>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</si>
  <si>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</si>
  <si>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</si>
  <si>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</si>
  <si>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</si>
  <si>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</si>
  <si>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</si>
  <si>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</si>
  <si>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</si>
  <si>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</si>
  <si>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</si>
  <si>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</si>
  <si>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</si>
  <si>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</si>
  <si>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</si>
  <si>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</si>
  <si>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</si>
  <si>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</si>
  <si>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</si>
  <si>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</si>
  <si>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</si>
  <si>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</si>
  <si>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</si>
  <si>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</si>
  <si>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</si>
  <si>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</si>
  <si>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</si>
  <si>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</si>
  <si>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</si>
  <si>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</si>
  <si>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</si>
  <si>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</si>
  <si>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</si>
  <si>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</si>
  <si>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</si>
  <si>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</si>
  <si>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</si>
  <si>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</si>
  <si>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</si>
  <si>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</si>
  <si>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</si>
  <si>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</si>
  <si>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</si>
  <si>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</si>
  <si>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</si>
  <si>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</si>
  <si>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</si>
  <si>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</si>
  <si>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</si>
  <si>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</si>
  <si>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</si>
  <si>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</si>
  <si>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</si>
  <si>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</si>
  <si>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</si>
  <si>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</si>
  <si>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</si>
  <si>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</si>
  <si>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</si>
  <si>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</si>
  <si>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</si>
  <si>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</si>
  <si>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</si>
  <si>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</si>
  <si>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</si>
  <si>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</si>
  <si>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</si>
  <si>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</si>
  <si>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</si>
  <si>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</si>
  <si>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</si>
  <si>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</si>
  <si>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</si>
  <si>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</si>
  <si>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</si>
  <si>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</si>
  <si>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</si>
  <si>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</si>
  <si>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</si>
  <si>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</si>
  <si>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</si>
  <si>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</si>
  <si>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</si>
  <si>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</si>
  <si>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</si>
  <si>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</si>
  <si>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</si>
  <si>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</si>
  <si>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</si>
  <si>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</si>
  <si>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</si>
  <si>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</si>
  <si>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</si>
  <si>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</si>
  <si>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</si>
  <si>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</si>
  <si>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</si>
  <si>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</si>
  <si>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</si>
  <si>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</si>
  <si>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</si>
  <si>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</si>
  <si>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</si>
  <si>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</si>
  <si>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</si>
  <si>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</si>
  <si>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</si>
  <si>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</si>
  <si>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</si>
  <si>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</si>
  <si>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</si>
  <si>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</si>
  <si>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</si>
  <si>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</si>
  <si>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</si>
  <si>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</si>
  <si>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</si>
  <si>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</si>
  <si>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</si>
  <si>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</si>
  <si>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</si>
  <si>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</si>
  <si>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</si>
  <si>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</si>
  <si>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</si>
  <si>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</si>
  <si>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</si>
  <si>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</si>
  <si>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</si>
  <si>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</si>
  <si>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</si>
  <si>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</si>
  <si>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</si>
  <si>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</si>
  <si>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</si>
  <si>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</si>
  <si>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</si>
  <si>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</si>
  <si>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</si>
  <si>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</si>
  <si>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</si>
  <si>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</si>
  <si>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</si>
  <si>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</si>
  <si>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</si>
  <si>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</si>
  <si>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</si>
  <si>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</si>
  <si>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</si>
  <si>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</si>
  <si>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</si>
  <si>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</si>
  <si>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</si>
  <si>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</si>
  <si>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</si>
  <si>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</si>
  <si>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</si>
  <si>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</si>
  <si>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</si>
  <si>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</si>
  <si>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</si>
  <si>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</si>
  <si>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</si>
  <si>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</si>
  <si>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</si>
  <si>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</si>
  <si>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</si>
  <si>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</si>
  <si>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</si>
  <si>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</si>
  <si>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</si>
  <si>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</si>
  <si>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</si>
  <si>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</si>
  <si>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</si>
  <si>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</si>
  <si>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</si>
  <si>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</si>
  <si>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</si>
  <si>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</si>
  <si>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</si>
  <si>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</si>
  <si>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</si>
  <si>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</si>
  <si>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</si>
  <si>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</si>
  <si>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</si>
  <si>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</si>
  <si>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</si>
  <si>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</si>
  <si>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</si>
  <si>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</si>
  <si>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</si>
  <si>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</si>
  <si>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</si>
  <si>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</si>
  <si>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</si>
  <si>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</si>
  <si>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</si>
  <si>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</si>
  <si>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</si>
  <si>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</si>
  <si>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</si>
  <si>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</si>
  <si>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</si>
  <si>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</si>
  <si>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</si>
  <si>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</si>
  <si>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</si>
  <si>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</si>
  <si>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</si>
  <si>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</si>
  <si>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</si>
  <si>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</si>
  <si>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</si>
  <si>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</si>
  <si>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</si>
  <si>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</si>
  <si>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</si>
  <si>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</si>
  <si>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</si>
  <si>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</si>
  <si>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</si>
  <si>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</si>
  <si>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</si>
  <si>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</si>
  <si>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</si>
  <si>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</si>
  <si>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</si>
  <si>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</si>
  <si>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</si>
  <si>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</si>
  <si>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</si>
  <si>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</si>
  <si>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</si>
  <si>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</si>
  <si>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</si>
  <si>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</si>
  <si>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</si>
  <si>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</si>
  <si>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</si>
  <si>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</si>
  <si>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</si>
  <si>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</si>
  <si>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</si>
  <si>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</si>
  <si>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</si>
  <si>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</si>
  <si>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</si>
  <si>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</si>
  <si>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</si>
  <si>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</si>
  <si>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</si>
  <si>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</si>
  <si>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</si>
  <si>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</si>
  <si>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</si>
  <si>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</si>
  <si>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</si>
  <si>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</si>
  <si>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</si>
  <si>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</si>
  <si>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</si>
  <si>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</si>
  <si>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</si>
  <si>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</si>
  <si>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</si>
  <si>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</si>
  <si>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</si>
  <si>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</si>
  <si>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</si>
  <si>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</si>
  <si>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</si>
  <si>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</si>
  <si>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</si>
  <si>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</si>
  <si>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</si>
  <si>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</si>
  <si>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</si>
  <si>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</si>
  <si>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</si>
  <si>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</si>
  <si>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</si>
  <si>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</si>
  <si>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</si>
  <si>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</si>
  <si>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</si>
  <si>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</si>
  <si>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</si>
  <si>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</si>
  <si>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</si>
  <si>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</si>
  <si>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</si>
  <si>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</si>
  <si>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</si>
  <si>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</si>
  <si>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</si>
  <si>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</si>
  <si>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</si>
  <si>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</si>
  <si>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</si>
  <si>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</si>
  <si>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</si>
  <si>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</si>
  <si>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</si>
  <si>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</si>
  <si>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</si>
  <si>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</si>
  <si>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</si>
  <si>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</si>
  <si>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</si>
  <si>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</si>
  <si>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</si>
  <si>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</si>
  <si>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</si>
  <si>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</si>
  <si>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</si>
  <si>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</si>
  <si>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</si>
  <si>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</si>
  <si>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</si>
  <si>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</si>
  <si>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</si>
  <si>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</si>
  <si>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</si>
  <si>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</si>
  <si>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</si>
  <si>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</si>
  <si>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</si>
  <si>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</si>
  <si>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</si>
  <si>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</si>
  <si>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</si>
  <si>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</si>
  <si>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</si>
  <si>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</si>
  <si>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</si>
  <si>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</si>
  <si>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</si>
  <si>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</si>
  <si>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</si>
  <si>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</si>
  <si>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</si>
  <si>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</si>
  <si>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</si>
  <si>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</si>
  <si>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</si>
  <si>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</si>
  <si>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</si>
  <si>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</si>
  <si>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</si>
  <si>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</si>
  <si>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</si>
  <si>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</si>
  <si>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</si>
  <si>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</si>
  <si>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</si>
  <si>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</si>
  <si>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</si>
  <si>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</si>
  <si>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</si>
  <si>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</si>
  <si>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</si>
  <si>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</si>
  <si>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</si>
  <si>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</si>
  <si>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</si>
  <si>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</si>
  <si>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</si>
  <si>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</si>
  <si>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</si>
  <si>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</si>
  <si>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</si>
  <si>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</si>
  <si>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</si>
  <si>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</si>
  <si>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</si>
  <si>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</si>
  <si>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</si>
  <si>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</si>
  <si>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</si>
  <si>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</si>
  <si>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</si>
  <si>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</si>
  <si>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</si>
  <si>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</si>
  <si>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</si>
  <si>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</si>
  <si>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</si>
  <si>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</si>
  <si>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</si>
  <si>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</si>
  <si>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</si>
  <si>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</si>
  <si>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</si>
  <si>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</si>
  <si>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</si>
  <si>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</si>
  <si>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</si>
  <si>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</si>
  <si>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</si>
  <si>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</si>
  <si>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</si>
  <si>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</si>
  <si>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</si>
  <si>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</si>
  <si>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</si>
  <si>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</si>
  <si>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</si>
  <si>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</si>
  <si>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</si>
  <si>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</si>
  <si>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</si>
  <si>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</si>
  <si>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</si>
  <si>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</si>
  <si>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</si>
  <si>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</si>
  <si>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</si>
  <si>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</si>
  <si>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</si>
  <si>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</si>
  <si>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</si>
  <si>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</si>
  <si>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</si>
  <si>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</si>
  <si>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</si>
  <si>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</si>
  <si>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</si>
  <si>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</si>
  <si>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</si>
  <si>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</si>
  <si>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</si>
  <si>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</si>
  <si>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</si>
  <si>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</si>
  <si>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</si>
  <si>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</si>
  <si>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</si>
  <si>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</si>
  <si>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</si>
  <si>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</si>
  <si>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</si>
  <si>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</si>
  <si>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</si>
  <si>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</si>
  <si>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</si>
  <si>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</si>
  <si>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</si>
  <si>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</si>
  <si>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</si>
  <si>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</si>
  <si>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</si>
  <si>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</si>
  <si>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</si>
  <si>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</si>
  <si>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</si>
  <si>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</si>
  <si>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</si>
  <si>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</si>
  <si>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</si>
  <si>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</si>
  <si>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</si>
  <si>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</si>
  <si>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</si>
  <si>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</si>
  <si>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</si>
  <si>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</si>
  <si>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</si>
  <si>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</si>
  <si>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</si>
  <si>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</si>
  <si>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</si>
  <si>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</si>
  <si>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</si>
  <si>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</si>
  <si>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</si>
  <si>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</si>
  <si>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</si>
  <si>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</si>
  <si>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</si>
  <si>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</si>
  <si>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</si>
  <si>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</si>
  <si>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</si>
  <si>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</si>
  <si>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</si>
  <si>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</si>
  <si>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</si>
  <si>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</si>
  <si>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</si>
  <si>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</si>
  <si>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</si>
  <si>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</si>
  <si>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</si>
  <si>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</si>
  <si>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</si>
  <si>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</si>
  <si>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</si>
  <si>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</si>
  <si>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</si>
  <si>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</si>
  <si>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</si>
  <si>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</si>
  <si>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</si>
  <si>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</si>
  <si>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</si>
  <si>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</si>
  <si>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</si>
  <si>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</si>
  <si>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</si>
  <si>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</si>
  <si>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</si>
  <si>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</si>
  <si>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</si>
  <si>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</si>
  <si>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</si>
  <si>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</si>
  <si>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</si>
  <si>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</si>
  <si>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</si>
  <si>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</si>
  <si>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</si>
  <si>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</si>
  <si>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</si>
  <si>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</si>
  <si>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</si>
  <si>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</si>
  <si>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</si>
  <si>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</si>
  <si>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</si>
  <si>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</si>
  <si>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</si>
  <si>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</si>
  <si>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</si>
  <si>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</si>
  <si>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</si>
  <si>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</si>
  <si>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</si>
  <si>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</si>
  <si>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</si>
  <si>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</si>
  <si>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</si>
  <si>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</si>
  <si>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</si>
  <si>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</si>
  <si>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</si>
  <si>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</si>
  <si>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</si>
  <si>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</si>
  <si>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</si>
  <si>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</si>
  <si>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</si>
  <si>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</si>
  <si>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</si>
  <si>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</si>
  <si>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</si>
  <si>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</si>
  <si>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</si>
  <si>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</si>
  <si>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</si>
  <si>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</si>
  <si>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</si>
  <si>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</si>
  <si>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</si>
  <si>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</si>
  <si>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</si>
  <si>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</si>
  <si>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</si>
  <si>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</si>
  <si>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</si>
  <si>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</si>
  <si>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</si>
  <si>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</si>
  <si>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</si>
  <si>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</si>
  <si>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</si>
  <si>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</si>
  <si>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</si>
  <si>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</si>
  <si>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</si>
  <si>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</si>
  <si>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</si>
  <si>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</si>
  <si>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</si>
  <si>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</si>
  <si>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</si>
  <si>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</si>
  <si>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</si>
  <si>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</si>
  <si>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</si>
  <si>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</si>
  <si>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</si>
  <si>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</si>
  <si>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</si>
  <si>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</si>
  <si>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</si>
  <si>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</si>
  <si>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</si>
  <si>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</si>
  <si>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</si>
  <si>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</si>
  <si>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</si>
  <si>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</si>
  <si>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</si>
  <si>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</si>
  <si>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</si>
  <si>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</si>
  <si>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</si>
  <si>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</si>
  <si>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</si>
  <si>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</si>
  <si>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</si>
  <si>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</si>
  <si>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</si>
  <si>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</si>
  <si>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</si>
  <si>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</si>
  <si>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</si>
  <si>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</si>
  <si>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</si>
  <si>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</si>
  <si>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</si>
  <si>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</si>
  <si>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</si>
  <si>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</si>
  <si>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</si>
  <si>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</si>
  <si>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</si>
  <si>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</si>
  <si>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</si>
  <si>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</si>
  <si>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</si>
  <si>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</si>
  <si>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</si>
  <si>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</si>
  <si>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</si>
  <si>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</si>
  <si>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</si>
  <si>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</si>
  <si>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</si>
  <si>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</si>
  <si>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</si>
  <si>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</si>
  <si>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</si>
  <si>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</si>
  <si>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</si>
  <si>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</si>
  <si>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</si>
  <si>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</si>
  <si>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</si>
  <si>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</si>
  <si>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</si>
  <si>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</si>
  <si>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</si>
  <si>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</si>
  <si>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</si>
  <si>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</si>
  <si>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</si>
  <si>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</si>
  <si>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</si>
  <si>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</si>
  <si>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</si>
  <si>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</si>
  <si>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</si>
  <si>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</si>
  <si>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</si>
  <si>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</si>
  <si>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</si>
  <si>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</si>
  <si>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</si>
  <si>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</si>
  <si>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</si>
  <si>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</si>
  <si>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</si>
  <si>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</si>
  <si>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</si>
  <si>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</si>
  <si>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</si>
  <si>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</si>
  <si>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</si>
  <si>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</si>
  <si>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</si>
  <si>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</si>
  <si>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</si>
  <si>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</si>
  <si>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</si>
  <si>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</si>
  <si>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</si>
  <si>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</si>
  <si>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</si>
  <si>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</si>
  <si>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</si>
  <si>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</si>
  <si>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</si>
  <si>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</si>
  <si>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</si>
  <si>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</si>
  <si>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</si>
  <si>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</si>
  <si>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</si>
  <si>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</si>
  <si>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</si>
  <si>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</si>
  <si>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</si>
  <si>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</si>
  <si>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</si>
  <si>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</si>
  <si>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</si>
  <si>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</si>
  <si>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</si>
  <si>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</si>
  <si>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</si>
  <si>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</si>
  <si>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</si>
  <si>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</si>
  <si>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</si>
  <si>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</si>
  <si>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</si>
  <si>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</si>
  <si>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</si>
  <si>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</si>
  <si>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</si>
  <si>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</si>
  <si>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</si>
  <si>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</si>
  <si>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</si>
  <si>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</si>
  <si>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</si>
  <si>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</si>
  <si>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</si>
  <si>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</si>
  <si>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</si>
  <si>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</si>
  <si>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</si>
  <si>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</si>
  <si>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</si>
  <si>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</si>
  <si>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</si>
  <si>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</si>
  <si>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</si>
  <si>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</si>
  <si>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</si>
  <si>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</si>
  <si>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</si>
  <si>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</si>
  <si>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</si>
  <si>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</si>
  <si>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</si>
  <si>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</si>
  <si>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</si>
  <si>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</si>
  <si>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</si>
  <si>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</si>
  <si>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</si>
  <si>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</si>
  <si>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</si>
  <si>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</si>
  <si>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</si>
  <si>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</si>
  <si>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</si>
  <si>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</si>
  <si>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</si>
  <si>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</si>
  <si>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</si>
  <si>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</si>
  <si>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</si>
  <si>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</si>
  <si>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</si>
  <si>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</si>
  <si>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</si>
  <si>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</si>
  <si>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</si>
  <si>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</si>
  <si>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</si>
  <si>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</si>
  <si>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</si>
  <si>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</si>
  <si>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</si>
  <si>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</si>
  <si>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</si>
  <si>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</si>
  <si>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</si>
  <si>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</si>
  <si>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</si>
  <si>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</si>
  <si>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</si>
  <si>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</si>
  <si>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</si>
  <si>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</si>
  <si>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</si>
  <si>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</si>
  <si>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</si>
  <si>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</si>
  <si>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</si>
  <si>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</si>
  <si>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</si>
  <si>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</si>
  <si>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</si>
  <si>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</si>
  <si>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</si>
  <si>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</si>
  <si>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</si>
  <si>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</si>
  <si>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</si>
  <si>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</si>
  <si>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</si>
  <si>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</si>
  <si>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</si>
  <si>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</si>
  <si>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</si>
  <si>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</si>
  <si>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</si>
  <si>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</si>
  <si>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</si>
  <si>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</si>
  <si>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</si>
  <si>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</si>
  <si>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</si>
  <si>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</si>
  <si>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</si>
  <si>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</si>
  <si>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</si>
  <si>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</si>
  <si>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</si>
  <si>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</si>
  <si>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</si>
  <si>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</si>
  <si>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</si>
  <si>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</si>
  <si>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</si>
  <si>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</si>
  <si>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</si>
  <si>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</si>
  <si>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</si>
  <si>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</si>
  <si>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</si>
  <si>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</si>
  <si>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</si>
  <si>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</si>
  <si>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</si>
  <si>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</si>
  <si>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</si>
  <si>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</si>
  <si>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</si>
  <si>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</si>
  <si>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</si>
  <si>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</si>
  <si>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</si>
  <si>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</si>
  <si>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</si>
  <si>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</si>
  <si>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</si>
  <si>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</si>
  <si>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</si>
  <si>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</si>
  <si>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</si>
  <si>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</si>
  <si>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</si>
  <si>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</si>
  <si>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</si>
  <si>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</si>
  <si>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</si>
  <si>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</si>
  <si>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</si>
  <si>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</si>
  <si>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</si>
  <si>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</si>
  <si>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</si>
  <si>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</si>
  <si>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</si>
  <si>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</si>
  <si>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</si>
  <si>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</si>
  <si>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</si>
  <si>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</si>
  <si>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</si>
  <si>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</si>
  <si>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</si>
  <si>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</si>
  <si>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</si>
  <si>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</si>
  <si>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</si>
  <si>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</si>
  <si>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</si>
  <si>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</si>
  <si>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</si>
  <si>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</si>
  <si>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</si>
  <si>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</si>
  <si>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</si>
  <si>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</si>
  <si>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</si>
  <si>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</si>
  <si>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</si>
  <si>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</si>
  <si>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</si>
  <si>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</si>
  <si>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</si>
  <si>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</si>
  <si>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</si>
  <si>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</si>
  <si>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</si>
  <si>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</si>
  <si>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</si>
  <si>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</si>
  <si>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</si>
  <si>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</si>
  <si>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</si>
  <si>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</si>
  <si>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</si>
  <si>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</si>
  <si>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</si>
  <si>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</si>
  <si>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</si>
  <si>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</si>
  <si>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</si>
  <si>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</si>
  <si>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</si>
  <si>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</si>
  <si>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</si>
  <si>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</si>
  <si>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</si>
  <si>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</si>
  <si>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</si>
  <si>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</si>
  <si>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</si>
  <si>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</si>
  <si>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</si>
  <si>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</si>
  <si>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</si>
  <si>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</si>
  <si>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</si>
  <si>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</si>
  <si>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</si>
  <si>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</si>
  <si>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</si>
  <si>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</si>
  <si>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</si>
  <si>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</si>
  <si>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</si>
  <si>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</si>
  <si>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</si>
  <si>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</si>
  <si>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</si>
  <si>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</si>
  <si>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</si>
  <si>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</si>
  <si>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</si>
  <si>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</si>
  <si>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</si>
  <si>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</si>
  <si>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</si>
  <si>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</si>
  <si>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</si>
  <si>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</si>
  <si>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</si>
  <si>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</si>
  <si>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</si>
  <si>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</si>
  <si>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</si>
  <si>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</si>
  <si>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</si>
  <si>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</si>
  <si>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</si>
  <si>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</si>
  <si>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</si>
  <si>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</si>
  <si>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</si>
  <si>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</si>
  <si>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</si>
  <si>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</si>
  <si>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</si>
  <si>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</si>
  <si>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</si>
  <si>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</si>
  <si>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</si>
  <si>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</si>
  <si>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</si>
  <si>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</si>
  <si>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</si>
  <si>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</si>
  <si>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</si>
  <si>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</si>
  <si>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</si>
  <si>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</si>
  <si>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</si>
  <si>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</si>
  <si>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</si>
  <si>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</si>
  <si>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</si>
  <si>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</si>
  <si>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</si>
  <si>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</si>
  <si>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</si>
  <si>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</si>
  <si>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</si>
  <si>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</si>
  <si>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</si>
  <si>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</si>
  <si>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</si>
  <si>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</si>
  <si>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</si>
  <si>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</si>
  <si>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</si>
  <si>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</si>
  <si>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</si>
  <si>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</si>
  <si>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</si>
  <si>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</si>
  <si>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</si>
  <si>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</si>
  <si>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</si>
  <si>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</si>
  <si>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</si>
  <si>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</si>
  <si>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</si>
  <si>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</si>
  <si>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</si>
  <si>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</si>
  <si>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</si>
  <si>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</si>
  <si>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</si>
  <si>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</si>
  <si>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</si>
  <si>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</si>
  <si>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</si>
  <si>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</si>
  <si>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</si>
  <si>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</si>
  <si>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</si>
  <si>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</si>
  <si>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</si>
  <si>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</si>
  <si>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</si>
  <si>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</si>
  <si>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</si>
  <si>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</si>
  <si>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</si>
  <si>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</si>
  <si>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</si>
  <si>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</si>
  <si>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</si>
  <si>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</si>
  <si>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</si>
  <si>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</si>
  <si>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</si>
  <si>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</si>
  <si>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</si>
  <si>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</si>
  <si>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</si>
  <si>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</si>
  <si>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</si>
  <si>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</si>
  <si>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</si>
  <si>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</si>
  <si>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</si>
  <si>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</si>
  <si>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</si>
  <si>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</si>
  <si>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</si>
  <si>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</si>
  <si>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</si>
  <si>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</si>
  <si>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</si>
  <si>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</si>
  <si>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</si>
  <si>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</si>
  <si>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</si>
  <si>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</si>
  <si>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</si>
  <si>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</si>
  <si>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</si>
  <si>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</si>
  <si>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</si>
  <si>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</si>
  <si>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</si>
  <si>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</si>
  <si>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</si>
  <si>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</si>
  <si>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</si>
  <si>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</si>
  <si>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</si>
  <si>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</si>
  <si>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</si>
  <si>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</si>
  <si>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</si>
  <si>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</si>
  <si>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</si>
  <si>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</si>
  <si>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</si>
  <si>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</si>
  <si>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</si>
  <si>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</si>
  <si>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</si>
  <si>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</si>
  <si>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</si>
  <si>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</si>
  <si>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</si>
  <si>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</si>
  <si>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</si>
  <si>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</si>
  <si>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</si>
  <si>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</si>
  <si>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</si>
  <si>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</si>
  <si>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</si>
  <si>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</si>
  <si>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</si>
  <si>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</si>
  <si>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</si>
  <si>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</si>
  <si>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</si>
  <si>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</si>
  <si>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</si>
  <si>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</si>
  <si>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</si>
  <si>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</si>
  <si>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</si>
  <si>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</si>
  <si>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</si>
  <si>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</si>
  <si>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</si>
  <si>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</si>
  <si>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</si>
  <si>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</si>
  <si>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</si>
  <si>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</si>
  <si>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</si>
  <si>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</si>
  <si>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</si>
  <si>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</si>
  <si>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</si>
  <si>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</si>
  <si>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</si>
  <si>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</si>
  <si>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</si>
  <si>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</si>
  <si>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</si>
  <si>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</si>
  <si>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</si>
  <si>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</si>
  <si>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</si>
  <si>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</si>
  <si>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</si>
  <si>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</si>
  <si>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</si>
  <si>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</si>
  <si>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</si>
  <si>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</si>
  <si>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</si>
  <si>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</si>
  <si>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</si>
  <si>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</si>
  <si>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</si>
  <si>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</si>
  <si>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</si>
  <si>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</si>
  <si>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</si>
  <si>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</si>
  <si>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</si>
  <si>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</si>
  <si>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</si>
  <si>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</si>
  <si>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</si>
  <si>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</si>
  <si>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</si>
  <si>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</si>
  <si>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</si>
  <si>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</si>
  <si>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</si>
  <si>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</si>
  <si>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</si>
  <si>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</si>
  <si>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</si>
  <si>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</si>
  <si>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</si>
  <si>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</si>
  <si>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</si>
  <si>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</si>
  <si>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</si>
  <si>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</si>
  <si>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</si>
  <si>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</si>
  <si>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</si>
  <si>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</si>
  <si>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</si>
  <si>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</si>
  <si>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</si>
  <si>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</si>
  <si>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</si>
  <si>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</si>
  <si>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</si>
  <si>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</si>
  <si>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</si>
  <si>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</si>
  <si>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</si>
  <si>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</si>
  <si>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</si>
  <si>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</si>
  <si>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</si>
  <si>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</si>
  <si>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</si>
  <si>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</si>
  <si>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</si>
  <si>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</si>
  <si>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</si>
  <si>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</si>
  <si>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</si>
  <si>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</si>
  <si>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</si>
  <si>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</si>
  <si>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</si>
  <si>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</si>
  <si>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</si>
  <si>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</si>
  <si>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</si>
  <si>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</si>
  <si>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</si>
  <si>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</si>
  <si>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</si>
  <si>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</si>
  <si>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</si>
  <si>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</si>
  <si>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</si>
  <si>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</si>
  <si>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</si>
  <si>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</si>
  <si>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</si>
  <si>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</si>
  <si>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</si>
  <si>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</si>
  <si>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</si>
  <si>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</si>
  <si>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</si>
  <si>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</si>
  <si>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</si>
  <si>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</si>
  <si>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</si>
  <si>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</si>
  <si>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</si>
  <si>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</si>
  <si>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</si>
  <si>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</si>
  <si>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</si>
  <si>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</si>
  <si>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</si>
  <si>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</si>
  <si>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</si>
  <si>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</si>
  <si>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</si>
  <si>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</si>
  <si>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</si>
  <si>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</si>
  <si>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</si>
  <si>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</si>
  <si>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</si>
  <si>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</si>
  <si>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</si>
  <si>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</si>
  <si>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</si>
  <si>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</si>
  <si>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</si>
  <si>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</si>
  <si>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</si>
  <si>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</si>
  <si>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</si>
  <si>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</si>
  <si>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</si>
  <si>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</si>
  <si>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</si>
  <si>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</si>
  <si>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</si>
  <si>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</si>
  <si>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</si>
  <si>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</si>
  <si>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</si>
  <si>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</si>
  <si>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</si>
  <si>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</si>
  <si>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</si>
  <si>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</si>
  <si>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</si>
  <si>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</si>
  <si>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</si>
  <si>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</si>
  <si>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</si>
  <si>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</si>
  <si>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</si>
  <si>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</si>
  <si>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</si>
  <si>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</si>
  <si>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</si>
  <si>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</si>
  <si>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</si>
  <si>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</si>
  <si>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</si>
  <si>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</si>
  <si>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</si>
  <si>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</si>
  <si>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</si>
  <si>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</si>
  <si>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</si>
  <si>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</si>
  <si>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</si>
  <si>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</si>
  <si>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</si>
  <si>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</si>
  <si>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</si>
  <si>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</si>
  <si>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</si>
  <si>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</si>
  <si>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</si>
  <si>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</si>
  <si>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</si>
  <si>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</si>
  <si>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</si>
  <si>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</si>
  <si>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</si>
  <si>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</si>
  <si>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</si>
  <si>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</si>
  <si>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</si>
  <si>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</si>
  <si>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</si>
  <si>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</si>
  <si>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</si>
  <si>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</si>
  <si>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</si>
  <si>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</si>
  <si>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</si>
  <si>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</si>
  <si>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</si>
  <si>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</si>
  <si>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</si>
  <si>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</si>
  <si>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</si>
  <si>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</si>
  <si>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</si>
  <si>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</si>
  <si>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</si>
  <si>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</si>
  <si>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</si>
  <si>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</si>
  <si>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</si>
  <si>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</si>
  <si>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</si>
  <si>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</si>
  <si>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</si>
  <si>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</si>
  <si>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</si>
  <si>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</si>
  <si>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</si>
  <si>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</si>
  <si>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</si>
  <si>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</si>
  <si>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</si>
  <si>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</si>
  <si>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</si>
  <si>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</si>
  <si>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</si>
  <si>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</si>
  <si>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</si>
  <si>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</si>
  <si>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</si>
  <si>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</si>
  <si>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</si>
  <si>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</si>
  <si>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</si>
  <si>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</si>
  <si>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</si>
  <si>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</si>
  <si>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</si>
  <si>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</si>
  <si>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</si>
  <si>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</si>
  <si>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</si>
  <si>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</si>
  <si>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</si>
  <si>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</si>
  <si>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</si>
  <si>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</si>
  <si>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</si>
  <si>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</si>
  <si>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</si>
  <si>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</si>
  <si>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</si>
  <si>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</si>
  <si>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</si>
  <si>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</si>
  <si>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</si>
  <si>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</si>
  <si>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</si>
  <si>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</si>
  <si>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</si>
  <si>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</si>
  <si>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</si>
  <si>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</si>
  <si>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</si>
  <si>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</si>
  <si>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</si>
  <si>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</si>
  <si>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</si>
  <si>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</si>
  <si>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</si>
  <si>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</si>
  <si>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</si>
  <si>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</si>
  <si>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</si>
  <si>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</si>
  <si>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</si>
  <si>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</si>
  <si>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</si>
  <si>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</si>
  <si>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</si>
  <si>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</si>
  <si>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</si>
  <si>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</si>
  <si>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</si>
  <si>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</si>
  <si>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</si>
  <si>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</si>
  <si>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</si>
  <si>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</si>
  <si>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</si>
  <si>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</si>
  <si>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</si>
  <si>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</si>
  <si>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</si>
  <si>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</si>
  <si>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</si>
  <si>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</si>
  <si>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</si>
  <si>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</si>
  <si>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</si>
  <si>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</si>
  <si>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</si>
  <si>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</si>
  <si>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</si>
  <si>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</si>
  <si>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</si>
  <si>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</si>
  <si>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</si>
  <si>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</si>
  <si>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</si>
  <si>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</si>
  <si>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</si>
  <si>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</si>
  <si>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</si>
  <si>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</si>
  <si>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</si>
  <si>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</si>
  <si>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</si>
  <si>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</si>
  <si>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</si>
  <si>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</si>
  <si>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</si>
  <si>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</si>
  <si>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</si>
  <si>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</si>
  <si>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</si>
  <si>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</si>
  <si>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</si>
  <si>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</si>
  <si>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</si>
  <si>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</si>
  <si>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</si>
  <si>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</si>
  <si>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</si>
  <si>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</si>
  <si>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</si>
  <si>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</si>
  <si>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</si>
  <si>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</si>
  <si>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</si>
  <si>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</si>
  <si>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</si>
  <si>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</si>
  <si>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</si>
  <si>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</si>
  <si>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</si>
  <si>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</si>
  <si>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</si>
  <si>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</si>
  <si>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</si>
  <si>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</si>
  <si>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</si>
  <si>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</si>
  <si>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</si>
  <si>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</si>
  <si>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</si>
  <si>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</si>
  <si>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</si>
  <si>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</si>
  <si>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</si>
  <si>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</si>
  <si>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</si>
  <si>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</si>
  <si>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</si>
  <si>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</si>
  <si>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</si>
  <si>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</si>
  <si>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</si>
  <si>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</si>
  <si>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</si>
  <si>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</si>
  <si>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</si>
  <si>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</si>
  <si>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</si>
  <si>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</si>
  <si>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</si>
  <si>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</si>
  <si>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</si>
  <si>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</si>
  <si>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</si>
  <si>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</si>
  <si>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</si>
  <si>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</si>
  <si>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</si>
  <si>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</si>
  <si>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</si>
  <si>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</si>
  <si>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</si>
  <si>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</si>
  <si>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</si>
  <si>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</si>
  <si>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</si>
  <si>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</si>
  <si>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</si>
  <si>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</si>
  <si>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</si>
  <si>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</si>
  <si>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</si>
  <si>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</si>
  <si>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</si>
  <si>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</si>
  <si>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</si>
  <si>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</si>
  <si>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</si>
  <si>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</si>
  <si>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</si>
  <si>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</si>
  <si>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</si>
  <si>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</si>
  <si>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</si>
  <si>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</si>
  <si>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</si>
  <si>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</si>
  <si>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</si>
  <si>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</si>
  <si>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</si>
  <si>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</si>
  <si>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</si>
  <si>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</si>
  <si>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</si>
  <si>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</si>
  <si>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</si>
  <si>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</si>
  <si>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</si>
  <si>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</si>
  <si>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</si>
  <si>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</si>
  <si>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</si>
  <si>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</si>
  <si>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</si>
  <si>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</si>
  <si>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</si>
  <si>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</si>
  <si>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</si>
  <si>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</si>
  <si>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</si>
  <si>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</si>
  <si>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</si>
  <si>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</si>
  <si>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</si>
  <si>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</si>
  <si>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</si>
  <si>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</si>
  <si>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</si>
  <si>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</si>
  <si>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</si>
  <si>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</si>
  <si>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</si>
  <si>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</si>
  <si>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</si>
  <si>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</si>
  <si>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</si>
  <si>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</si>
  <si>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</si>
  <si>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</si>
  <si>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</si>
  <si>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</si>
  <si>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</si>
  <si>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</si>
  <si>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</si>
  <si>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</si>
  <si>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</si>
  <si>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</si>
  <si>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</si>
  <si>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</si>
  <si>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</si>
  <si>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</si>
  <si>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</si>
  <si>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</si>
  <si>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</si>
  <si>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</si>
  <si>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</si>
  <si>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</si>
  <si>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</si>
  <si>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</si>
  <si>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</si>
  <si>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</si>
  <si>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</si>
  <si>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</si>
  <si>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</si>
  <si>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</si>
  <si>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</si>
  <si>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</si>
  <si>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</si>
  <si>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</si>
  <si>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</si>
  <si>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</si>
  <si>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</si>
  <si>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</si>
  <si>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</si>
  <si>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</si>
  <si>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</si>
  <si>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</si>
  <si>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</si>
  <si>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</si>
  <si>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</si>
  <si>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</si>
  <si>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</si>
  <si>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</si>
  <si>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</si>
  <si>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</si>
  <si>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</si>
  <si>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</si>
  <si>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</si>
  <si>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</si>
  <si>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</si>
  <si>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</si>
  <si>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</si>
  <si>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</si>
  <si>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</si>
  <si>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</si>
  <si>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</si>
  <si>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</si>
  <si>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</si>
  <si>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</si>
  <si>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</si>
  <si>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</si>
  <si>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</si>
  <si>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</si>
  <si>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</si>
  <si>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</si>
  <si>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</si>
  <si>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</si>
  <si>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</si>
  <si>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</si>
  <si>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</si>
  <si>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</si>
  <si>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</si>
  <si>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</si>
  <si>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</si>
  <si>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</si>
  <si>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</si>
  <si>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</si>
  <si>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</si>
  <si>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</si>
  <si>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</si>
  <si>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</si>
  <si>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</si>
  <si>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</si>
  <si>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</si>
  <si>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</si>
  <si>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</si>
  <si>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</si>
  <si>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</si>
  <si>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</si>
  <si>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</si>
  <si>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</si>
  <si>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</si>
  <si>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</si>
  <si>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</si>
  <si>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</si>
  <si>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</si>
  <si>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</si>
  <si>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</si>
  <si>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</si>
  <si>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</si>
  <si>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</si>
  <si>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</si>
  <si>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</si>
  <si>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</si>
  <si>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</si>
  <si>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</si>
  <si>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</si>
  <si>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</si>
  <si>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</si>
  <si>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</si>
  <si>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</si>
  <si>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</si>
  <si>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</si>
  <si>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</si>
  <si>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</si>
  <si>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</si>
  <si>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</si>
  <si>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</si>
  <si>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</si>
  <si>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</si>
  <si>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</si>
  <si>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</si>
  <si>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</si>
  <si>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</si>
  <si>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</si>
  <si>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</si>
  <si>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</si>
  <si>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</si>
  <si>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</si>
  <si>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</si>
  <si>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</si>
  <si>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</si>
  <si>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</si>
  <si>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</si>
  <si>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</si>
  <si>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</si>
  <si>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</si>
  <si>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</si>
  <si>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</si>
  <si>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</si>
  <si>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</si>
  <si>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</si>
  <si>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</si>
  <si>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</si>
  <si>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</si>
  <si>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</si>
  <si>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</si>
  <si>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</si>
  <si>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</si>
  <si>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</si>
  <si>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</si>
  <si>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</si>
  <si>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</si>
  <si>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</si>
  <si>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</si>
  <si>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</si>
  <si>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</si>
  <si>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</si>
  <si>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</si>
  <si>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</si>
  <si>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</si>
  <si>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</si>
  <si>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</si>
  <si>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</si>
  <si>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</si>
  <si>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</si>
  <si>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</si>
  <si>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</si>
  <si>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</si>
  <si>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</si>
  <si>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</si>
  <si>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</si>
  <si>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</si>
  <si>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</si>
  <si>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</si>
  <si>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</si>
  <si>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</si>
  <si>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</si>
  <si>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</si>
  <si>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</si>
  <si>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</si>
  <si>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</si>
  <si>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</si>
  <si>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</si>
  <si>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</si>
  <si>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</si>
  <si>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</si>
  <si>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</si>
  <si>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</si>
  <si>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</si>
  <si>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</si>
  <si>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</si>
  <si>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</si>
  <si>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</si>
  <si>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</si>
  <si>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</si>
  <si>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</si>
  <si>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</si>
  <si>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</si>
  <si>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</si>
  <si>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</si>
  <si>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</si>
  <si>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</si>
  <si>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</si>
  <si>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</si>
  <si>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</si>
  <si>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</si>
  <si>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</si>
  <si>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</si>
  <si>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</si>
  <si>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</si>
  <si>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</si>
  <si>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</si>
  <si>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</si>
  <si>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</si>
  <si>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</si>
  <si>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</si>
  <si>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</si>
  <si>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</si>
  <si>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</si>
  <si>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</si>
  <si>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</si>
  <si>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</si>
  <si>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</si>
  <si>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</si>
  <si>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</si>
  <si>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</si>
  <si>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</si>
  <si>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</si>
  <si>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</si>
  <si>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</si>
  <si>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</si>
  <si>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</si>
  <si>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</si>
  <si>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</si>
  <si>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</si>
  <si>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</si>
  <si>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</si>
  <si>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</si>
  <si>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</si>
  <si>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</si>
  <si>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</si>
  <si>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</si>
  <si>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</si>
  <si>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</si>
  <si>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</si>
  <si>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</si>
  <si>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</si>
  <si>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</si>
  <si>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</si>
  <si>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</si>
  <si>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</si>
  <si>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</si>
  <si>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</si>
  <si>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</si>
  <si>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</si>
  <si>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</si>
  <si>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</si>
  <si>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</si>
  <si>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</si>
  <si>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</si>
  <si>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</si>
  <si>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</si>
  <si>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</si>
  <si>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</si>
  <si>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</si>
  <si>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</si>
  <si>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</si>
  <si>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</si>
  <si>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</si>
  <si>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</si>
  <si>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</si>
  <si>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</si>
  <si>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</si>
  <si>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</si>
  <si>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</si>
  <si>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</si>
  <si>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</si>
  <si>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</si>
  <si>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</si>
  <si>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</si>
  <si>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</si>
  <si>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</si>
  <si>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</si>
  <si>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</si>
  <si>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</si>
  <si>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</si>
  <si>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</si>
  <si>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</si>
  <si>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</si>
  <si>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</si>
  <si>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</si>
  <si>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</si>
  <si>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</si>
  <si>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</si>
  <si>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</si>
  <si>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</si>
  <si>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</si>
  <si>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</si>
  <si>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</si>
  <si>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</si>
  <si>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</si>
  <si>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</si>
  <si>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</si>
  <si>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</si>
  <si>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</si>
  <si>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</si>
  <si>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</si>
  <si>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</si>
  <si>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</si>
  <si>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</si>
  <si>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</si>
  <si>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</si>
  <si>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</si>
  <si>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</si>
  <si>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</si>
  <si>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</si>
  <si>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</si>
  <si>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</si>
  <si>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</si>
  <si>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</si>
  <si>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</si>
  <si>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</si>
  <si>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</si>
  <si>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</si>
  <si>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</si>
  <si>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</si>
  <si>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</si>
  <si>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</si>
  <si>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</si>
  <si>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</si>
  <si>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</si>
  <si>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</si>
  <si>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</si>
  <si>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</si>
  <si>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</si>
  <si>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</si>
  <si>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</si>
  <si>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</si>
  <si>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</si>
  <si>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</si>
  <si>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</si>
  <si>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</si>
  <si>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</si>
  <si>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</si>
  <si>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</si>
  <si>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</si>
  <si>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</si>
  <si>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</si>
  <si>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</si>
  <si>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</si>
  <si>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</si>
  <si>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</si>
  <si>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</si>
  <si>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</si>
  <si>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</si>
  <si>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</si>
  <si>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</si>
  <si>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</si>
  <si>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</si>
  <si>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</si>
  <si>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</si>
  <si>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</si>
  <si>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</si>
  <si>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</si>
  <si>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</si>
  <si>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</si>
  <si>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</si>
  <si>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</si>
  <si>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</si>
  <si>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</si>
  <si>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</si>
  <si>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</si>
  <si>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</si>
  <si>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</si>
  <si>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</si>
  <si>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</si>
  <si>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</si>
  <si>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</si>
  <si>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</si>
  <si>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</si>
  <si>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</si>
  <si>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</si>
  <si>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</si>
  <si>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</si>
  <si>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</si>
  <si>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</si>
  <si>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</si>
  <si>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</si>
  <si>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</si>
  <si>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</si>
  <si>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</si>
  <si>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</si>
  <si>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</si>
  <si>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</si>
  <si>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</si>
  <si>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</si>
  <si>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</si>
  <si>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</si>
  <si>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</si>
  <si>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</si>
  <si>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</si>
  <si>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</si>
  <si>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</si>
  <si>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</si>
  <si>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</si>
  <si>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</si>
  <si>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</si>
  <si>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</si>
  <si>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</si>
  <si>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</si>
  <si>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</si>
  <si>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</si>
  <si>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</si>
  <si>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</si>
  <si>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</si>
  <si>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</si>
  <si>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</si>
  <si>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</si>
  <si>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</si>
  <si>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</si>
  <si>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</si>
  <si>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</si>
  <si>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</si>
  <si>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</si>
  <si>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</si>
  <si>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</si>
  <si>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</si>
  <si>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</si>
  <si>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</si>
  <si>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</si>
  <si>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</si>
  <si>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</si>
  <si>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</si>
  <si>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</si>
  <si>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</si>
  <si>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</si>
  <si>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</si>
  <si>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</si>
  <si>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</si>
  <si>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</si>
  <si>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</si>
  <si>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</si>
  <si>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</si>
  <si>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</si>
  <si>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</si>
  <si>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</si>
  <si>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</si>
  <si>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</si>
  <si>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</si>
  <si>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</si>
  <si>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</si>
  <si>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</si>
  <si>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</si>
  <si>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</si>
  <si>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</si>
  <si>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</si>
  <si>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</si>
  <si>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</si>
  <si>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</si>
  <si>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</si>
  <si>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</si>
  <si>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</si>
  <si>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</si>
  <si>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</si>
  <si>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</si>
  <si>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</si>
  <si>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</si>
  <si>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</si>
  <si>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</si>
  <si>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</si>
  <si>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</si>
  <si>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</si>
  <si>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</si>
  <si>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</si>
  <si>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</si>
  <si>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</si>
  <si>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</si>
  <si>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</si>
  <si>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</si>
  <si>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</si>
  <si>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</si>
  <si>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</si>
  <si>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</si>
  <si>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</si>
  <si>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</si>
  <si>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</si>
  <si>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</si>
  <si>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</si>
  <si>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</si>
  <si>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</si>
  <si>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</si>
  <si>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</si>
  <si>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</si>
  <si>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</si>
  <si>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</si>
  <si>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</si>
  <si>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</si>
  <si>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</si>
  <si>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</si>
  <si>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</si>
  <si>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</si>
  <si>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</si>
  <si>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</si>
  <si>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</si>
  <si>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</si>
  <si>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</si>
  <si>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</si>
  <si>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</si>
  <si>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</si>
  <si>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</si>
  <si>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</si>
  <si>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</si>
  <si>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</si>
  <si>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</si>
  <si>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</si>
  <si>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</si>
  <si>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</si>
  <si>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</si>
  <si>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</si>
  <si>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</si>
  <si>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</si>
  <si>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</si>
  <si>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</si>
  <si>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</si>
  <si>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</si>
  <si>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</si>
  <si>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</si>
  <si>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</si>
  <si>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</si>
  <si>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</si>
  <si>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</si>
  <si>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</si>
  <si>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</si>
  <si>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</si>
  <si>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</si>
  <si>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</si>
  <si>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</si>
  <si>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</si>
  <si>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</si>
  <si>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</si>
  <si>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</si>
  <si>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</si>
  <si>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</si>
  <si>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</si>
  <si>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</si>
  <si>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</si>
  <si>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</si>
  <si>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</si>
  <si>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</si>
  <si>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</si>
  <si>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</si>
  <si>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</si>
  <si>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</si>
  <si>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</si>
  <si>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</si>
  <si>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</si>
  <si>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</si>
  <si>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</si>
  <si>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</si>
  <si>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</si>
  <si>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</si>
  <si>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</si>
  <si>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</si>
  <si>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</si>
  <si>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</si>
  <si>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</si>
  <si>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</si>
  <si>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</si>
  <si>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</si>
  <si>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</si>
  <si>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</si>
  <si>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</si>
  <si>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</si>
  <si>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</si>
  <si>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</si>
  <si>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</si>
  <si>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</si>
  <si>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</si>
  <si>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</si>
  <si>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</si>
  <si>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</si>
  <si>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</si>
  <si>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</si>
  <si>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</si>
  <si>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</si>
  <si>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</si>
  <si>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</si>
  <si>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</si>
  <si>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</si>
  <si>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</si>
  <si>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</si>
  <si>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</si>
  <si>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</si>
  <si>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</si>
  <si>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</si>
  <si>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</si>
  <si>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</si>
  <si>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</si>
  <si>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</si>
  <si>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</si>
  <si>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</si>
  <si>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</si>
  <si>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</si>
  <si>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</si>
  <si>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</si>
  <si>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</si>
  <si>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</si>
  <si>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</si>
  <si>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</si>
  <si>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</si>
  <si>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</si>
  <si>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</si>
  <si>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</si>
  <si>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</si>
  <si>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</si>
  <si>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</si>
  <si>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</si>
  <si>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</si>
  <si>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</si>
  <si>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</si>
  <si>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</si>
  <si>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</si>
  <si>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</si>
  <si>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</si>
  <si>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</si>
  <si>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</si>
  <si>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</si>
  <si>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</si>
  <si>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</si>
  <si>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</si>
  <si>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</si>
  <si>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</si>
  <si>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</si>
  <si>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</si>
  <si>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</si>
  <si>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</si>
  <si>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</si>
  <si>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</si>
  <si>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</si>
  <si>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</si>
  <si>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</si>
  <si>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</si>
  <si>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</si>
  <si>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</si>
  <si>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</si>
  <si>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</si>
  <si>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</si>
  <si>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</si>
  <si>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</si>
  <si>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</si>
  <si>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</si>
  <si>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</si>
  <si>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</si>
  <si>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</si>
  <si>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</si>
  <si>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</si>
  <si>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</si>
  <si>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</si>
  <si>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</si>
  <si>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</si>
  <si>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</si>
  <si>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</si>
  <si>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</si>
  <si>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</si>
  <si>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</si>
  <si>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</si>
  <si>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</si>
  <si>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</si>
  <si>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</si>
  <si>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</si>
  <si>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</si>
  <si>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</si>
  <si>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</si>
  <si>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</si>
  <si>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</si>
  <si>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</si>
  <si>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</si>
  <si>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</si>
  <si>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</si>
  <si>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</si>
  <si>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</si>
  <si>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</si>
  <si>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</si>
  <si>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</si>
  <si>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</si>
  <si>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</si>
  <si>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</si>
  <si>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</si>
  <si>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</si>
  <si>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</si>
  <si>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</si>
  <si>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</si>
  <si>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</si>
  <si>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</si>
  <si>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</si>
  <si>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</si>
  <si>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</si>
  <si>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</si>
  <si>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</si>
  <si>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</si>
  <si>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</si>
  <si>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</si>
  <si>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</si>
  <si>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</si>
  <si>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</si>
  <si>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</si>
  <si>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</si>
  <si>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</si>
  <si>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</si>
  <si>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</si>
  <si>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</si>
  <si>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</si>
  <si>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</si>
  <si>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</si>
  <si>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</si>
  <si>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</si>
  <si>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</si>
  <si>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</si>
  <si>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</si>
  <si>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</si>
  <si>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</si>
  <si>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</si>
  <si>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</si>
  <si>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</si>
  <si>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</si>
  <si>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</si>
  <si>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</si>
  <si>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</si>
  <si>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</si>
  <si>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</si>
  <si>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</si>
  <si>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</si>
  <si>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</si>
  <si>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</si>
  <si>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</si>
  <si>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</si>
  <si>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</si>
  <si>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</si>
  <si>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</si>
  <si>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</si>
  <si>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</si>
  <si>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</si>
  <si>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</si>
  <si>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</si>
  <si>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</si>
  <si>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</si>
  <si>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</si>
  <si>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</si>
  <si>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</si>
  <si>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</si>
  <si>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</si>
  <si>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</si>
  <si>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</si>
  <si>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</si>
  <si>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</si>
  <si>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</si>
  <si>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</si>
  <si>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</si>
  <si>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</si>
  <si>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</si>
  <si>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</si>
  <si>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</si>
  <si>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</si>
  <si>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</si>
  <si>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</si>
  <si>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</si>
  <si>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</si>
  <si>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</si>
  <si>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</si>
  <si>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</si>
  <si>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</si>
  <si>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</si>
  <si>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</si>
  <si>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</si>
  <si>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</si>
  <si>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</si>
  <si>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</si>
  <si>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</si>
  <si>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</si>
  <si>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</si>
  <si>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</si>
  <si>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</si>
  <si>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</si>
  <si>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</si>
  <si>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</si>
  <si>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</si>
  <si>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</si>
  <si>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</si>
  <si>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</si>
  <si>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</si>
  <si>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</si>
  <si>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</si>
  <si>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</si>
  <si>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</si>
  <si>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</si>
  <si>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</si>
  <si>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</si>
  <si>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</si>
  <si>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</si>
  <si>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</si>
  <si>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</si>
  <si>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</si>
  <si>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</si>
  <si>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</si>
  <si>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</si>
  <si>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</si>
  <si>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</si>
  <si>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</si>
  <si>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</si>
  <si>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</si>
  <si>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</si>
  <si>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</si>
  <si>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</si>
  <si>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</si>
  <si>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</si>
  <si>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</si>
  <si>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</si>
  <si>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</si>
  <si>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</si>
  <si>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</si>
  <si>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</si>
  <si>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</si>
  <si>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</si>
  <si>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</si>
  <si>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</si>
  <si>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</si>
  <si>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</si>
  <si>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</si>
  <si>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</si>
  <si>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</si>
  <si>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</si>
  <si>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</si>
  <si>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</si>
  <si>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</si>
  <si>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</si>
  <si>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</si>
  <si>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</si>
  <si>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</si>
  <si>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</si>
  <si>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</si>
  <si>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</si>
  <si>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</si>
  <si>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</si>
  <si>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</si>
  <si>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</si>
  <si>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</si>
  <si>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</si>
  <si>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</si>
  <si>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</si>
  <si>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</si>
  <si>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</si>
  <si>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</si>
  <si>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</si>
  <si>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</si>
  <si>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</si>
  <si>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</si>
  <si>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</si>
  <si>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</si>
  <si>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</si>
  <si>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</si>
  <si>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</si>
  <si>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</si>
  <si>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</si>
  <si>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</si>
  <si>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</si>
  <si>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</si>
  <si>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</si>
  <si>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</si>
  <si>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</si>
  <si>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</si>
  <si>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</si>
  <si>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</si>
  <si>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</si>
  <si>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</si>
  <si>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</si>
  <si>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</si>
  <si>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</si>
  <si>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</si>
  <si>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</si>
  <si>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</si>
  <si>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</si>
  <si>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</si>
  <si>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</si>
  <si>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</si>
  <si>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</si>
  <si>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</si>
  <si>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</si>
  <si>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</si>
  <si>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</si>
  <si>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</si>
  <si>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</si>
  <si>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</si>
  <si>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</si>
  <si>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</si>
  <si>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</si>
  <si>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</si>
  <si>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</si>
  <si>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</si>
  <si>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</si>
  <si>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</si>
  <si>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</si>
  <si>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</si>
  <si>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</si>
  <si>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</si>
  <si>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</si>
  <si>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</si>
  <si>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</si>
  <si>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</si>
  <si>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</si>
  <si>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</si>
  <si>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</si>
  <si>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</si>
  <si>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</si>
  <si>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</si>
  <si>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</si>
  <si>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</si>
  <si>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</si>
  <si>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</si>
  <si>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</si>
  <si>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</si>
  <si>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</si>
  <si>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</si>
  <si>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</si>
  <si>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</si>
  <si>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</si>
  <si>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</si>
  <si>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</si>
  <si>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</si>
  <si>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</si>
  <si>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</si>
  <si>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</si>
  <si>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</si>
  <si>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</si>
  <si>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</si>
  <si>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</si>
  <si>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</si>
  <si>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</si>
  <si>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</si>
  <si>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</si>
  <si>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</si>
  <si>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</si>
  <si>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</si>
  <si>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</si>
  <si>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</si>
  <si>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</si>
  <si>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</si>
  <si>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</si>
  <si>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</si>
  <si>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</si>
  <si>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</si>
  <si>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</si>
  <si>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</si>
  <si>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</si>
  <si>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</si>
  <si>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</si>
  <si>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</si>
  <si>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</si>
  <si>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</si>
  <si>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</si>
  <si>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</si>
  <si>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</si>
  <si>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</si>
  <si>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</si>
  <si>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</si>
  <si>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</si>
  <si>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</si>
  <si>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</si>
  <si>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</si>
  <si>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</si>
  <si>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</si>
  <si>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</si>
  <si>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</si>
  <si>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</si>
  <si>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</si>
  <si>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</si>
  <si>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</si>
  <si>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</si>
  <si>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</si>
  <si>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</si>
  <si>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</si>
  <si>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</si>
  <si>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</si>
  <si>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</si>
  <si>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</si>
  <si>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</si>
  <si>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</si>
  <si>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</si>
  <si>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</si>
  <si>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</si>
  <si>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</si>
  <si>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</si>
  <si>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</si>
  <si>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</si>
  <si>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</si>
  <si>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</si>
  <si>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</si>
  <si>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</si>
  <si>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</si>
  <si>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</si>
  <si>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</si>
  <si>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</si>
  <si>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</si>
  <si>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</si>
  <si>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</si>
  <si>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</si>
  <si>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</si>
  <si>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</si>
  <si>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</si>
  <si>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</si>
  <si>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</si>
  <si>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</si>
  <si>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</si>
  <si>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</si>
  <si>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</si>
  <si>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</si>
  <si>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</si>
  <si>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</si>
  <si>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</si>
  <si>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</si>
  <si>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</si>
  <si>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</si>
  <si>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</si>
  <si>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</si>
  <si>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</si>
  <si>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</si>
  <si>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</si>
  <si>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</si>
  <si>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</si>
  <si>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</si>
  <si>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</si>
  <si>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</si>
  <si>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</si>
  <si>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</si>
  <si>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</si>
  <si>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</si>
  <si>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</si>
  <si>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</si>
  <si>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</si>
  <si>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</si>
  <si>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</si>
  <si>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</si>
  <si>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</si>
  <si>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</si>
  <si>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</si>
  <si>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</si>
  <si>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</si>
  <si>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</si>
  <si>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</si>
  <si>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</si>
  <si>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</si>
  <si>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</si>
  <si>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</si>
  <si>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</si>
  <si>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</si>
  <si>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</si>
  <si>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</si>
  <si>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</si>
  <si>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</si>
  <si>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</si>
  <si>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</si>
  <si>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</si>
  <si>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</si>
  <si>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</si>
  <si>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</si>
  <si>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</si>
  <si>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</si>
  <si>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</si>
  <si>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</si>
  <si>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</si>
  <si>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</si>
  <si>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</si>
  <si>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</si>
  <si>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</si>
  <si>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</si>
  <si>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</si>
  <si>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</si>
  <si>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</si>
  <si>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</si>
  <si>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</si>
  <si>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</si>
  <si>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</si>
  <si>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</si>
  <si>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</si>
  <si>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</si>
  <si>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</si>
  <si>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</si>
  <si>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</si>
  <si>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</si>
  <si>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</si>
  <si>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</si>
  <si>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</si>
  <si>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</si>
  <si>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</si>
  <si>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</si>
  <si>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</si>
  <si>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</si>
  <si>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</si>
  <si>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</si>
  <si>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</si>
  <si>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</si>
  <si>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</si>
  <si>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</si>
  <si>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</si>
  <si>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</si>
  <si>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</si>
  <si>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</si>
  <si>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</si>
  <si>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</si>
  <si>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</si>
  <si>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</si>
  <si>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</si>
  <si>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</si>
  <si>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</si>
  <si>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</si>
  <si>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</si>
  <si>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</si>
  <si>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</si>
  <si>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</si>
  <si>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</si>
  <si>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</si>
  <si>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</si>
  <si>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</si>
  <si>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</si>
  <si>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</si>
  <si>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</si>
  <si>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</si>
  <si>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</si>
  <si>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</si>
  <si>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</si>
  <si>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</si>
  <si>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</si>
  <si>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</si>
  <si>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</si>
  <si>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</si>
  <si>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</si>
  <si>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</si>
  <si>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</si>
  <si>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</si>
  <si>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</si>
  <si>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</si>
  <si>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</si>
  <si>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</si>
  <si>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</si>
  <si>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</si>
  <si>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</si>
  <si>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</si>
  <si>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</si>
  <si>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</si>
  <si>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</si>
  <si>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</si>
  <si>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</si>
  <si>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</si>
  <si>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</si>
  <si>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</si>
  <si>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</si>
  <si>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</si>
  <si>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</si>
  <si>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</si>
  <si>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</si>
  <si>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</si>
  <si>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</si>
  <si>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</si>
  <si>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</si>
  <si>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</si>
  <si>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</si>
  <si>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</si>
  <si>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</si>
  <si>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</si>
  <si>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</si>
  <si>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</si>
  <si>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</si>
  <si>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</si>
  <si>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</si>
  <si>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</si>
  <si>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</si>
  <si>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</si>
  <si>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</si>
  <si>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</si>
  <si>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</si>
  <si>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</si>
  <si>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</si>
  <si>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</si>
  <si>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</si>
  <si>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</si>
  <si>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</si>
  <si>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</si>
  <si>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</si>
  <si>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</si>
  <si>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</si>
  <si>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</si>
  <si>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</si>
  <si>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</si>
  <si>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</si>
  <si>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</si>
  <si>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</si>
  <si>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</si>
  <si>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</si>
  <si>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</si>
  <si>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</si>
  <si>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</si>
  <si>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</si>
  <si>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</si>
  <si>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</si>
  <si>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</si>
  <si>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</si>
  <si>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</si>
  <si>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</si>
  <si>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</si>
  <si>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</si>
  <si>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</si>
  <si>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</si>
  <si>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</si>
  <si>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</si>
  <si>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</si>
  <si>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</si>
  <si>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</si>
  <si>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</si>
  <si>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</si>
  <si>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</si>
  <si>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</si>
  <si>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</si>
  <si>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</si>
  <si>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</si>
  <si>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</si>
  <si>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</si>
  <si>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</si>
  <si>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</si>
  <si>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</si>
  <si>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</si>
  <si>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</si>
  <si>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</si>
  <si>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</si>
  <si>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</si>
  <si>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</si>
  <si>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</si>
  <si>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</si>
  <si>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</si>
  <si>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</si>
  <si>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</si>
  <si>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</si>
  <si>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</si>
  <si>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</si>
  <si>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</si>
  <si>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</si>
  <si>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</si>
  <si>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</si>
  <si>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</si>
  <si>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</si>
  <si>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</si>
  <si>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</si>
  <si>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</si>
  <si>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</si>
  <si>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</si>
  <si>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</si>
  <si>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</si>
  <si>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</si>
  <si>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</si>
  <si>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</si>
  <si>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</si>
  <si>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</si>
  <si>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</si>
  <si>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</si>
  <si>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</si>
  <si>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</si>
  <si>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</si>
  <si>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</si>
  <si>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</si>
  <si>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</si>
  <si>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</si>
  <si>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</si>
  <si>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</si>
  <si>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</si>
  <si>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</si>
  <si>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</si>
  <si>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</si>
  <si>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</si>
  <si>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</si>
  <si>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</si>
  <si>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</si>
  <si>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</si>
  <si>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</si>
  <si>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</si>
  <si>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</si>
  <si>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</si>
  <si>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</si>
  <si>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</si>
  <si>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</si>
  <si>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</si>
  <si>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</si>
  <si>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</si>
  <si>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</si>
  <si>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</si>
  <si>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</si>
  <si>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</si>
  <si>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</si>
  <si>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</si>
  <si>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</si>
  <si>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</si>
  <si>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</si>
  <si>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</si>
  <si>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</si>
  <si>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</si>
  <si>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</si>
  <si>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</si>
  <si>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</si>
  <si>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</si>
  <si>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</si>
  <si>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</si>
  <si>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</si>
  <si>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</si>
  <si>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</si>
  <si>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</si>
  <si>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</si>
  <si>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</si>
  <si>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</si>
  <si>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</si>
  <si>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</si>
  <si>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</si>
  <si>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</si>
  <si>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</si>
  <si>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</si>
  <si>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</si>
  <si>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</si>
  <si>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</si>
  <si>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</si>
  <si>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</si>
  <si>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</si>
  <si>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</si>
  <si>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</si>
  <si>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</si>
  <si>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</si>
  <si>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</si>
  <si>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</si>
  <si>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</si>
  <si>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</si>
  <si>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</si>
  <si>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</si>
  <si>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</si>
  <si>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</si>
  <si>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</si>
  <si>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</si>
  <si>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</si>
  <si>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</si>
  <si>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</si>
  <si>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</si>
  <si>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</si>
  <si>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</si>
  <si>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</si>
  <si>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</si>
  <si>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</si>
  <si>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</si>
  <si>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</si>
  <si>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</si>
  <si>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</si>
  <si>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</si>
  <si>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</si>
  <si>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</si>
  <si>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</si>
  <si>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</si>
  <si>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</si>
  <si>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</si>
  <si>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</si>
  <si>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</si>
  <si>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</si>
  <si>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</si>
  <si>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</si>
  <si>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</si>
  <si>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</si>
  <si>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</si>
  <si>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</si>
  <si>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</si>
  <si>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</si>
  <si>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</si>
  <si>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</si>
  <si>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</si>
  <si>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</si>
  <si>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</si>
  <si>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</si>
  <si>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</si>
  <si>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</si>
  <si>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</si>
  <si>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</si>
  <si>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</si>
  <si>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</si>
  <si>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</si>
  <si>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</si>
  <si>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</si>
  <si>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</si>
  <si>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</si>
  <si>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</si>
  <si>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</si>
  <si>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</si>
  <si>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</si>
  <si>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</si>
  <si>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</si>
  <si>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</si>
  <si>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</si>
  <si>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</si>
  <si>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</si>
  <si>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</si>
  <si>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</si>
  <si>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</si>
  <si>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</si>
  <si>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</si>
  <si>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</si>
  <si>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</si>
  <si>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</si>
  <si>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</si>
  <si>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</si>
  <si>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</si>
  <si>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</si>
  <si>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</si>
  <si>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</si>
  <si>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</si>
  <si>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</si>
  <si>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</si>
  <si>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</si>
  <si>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</si>
  <si>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</si>
  <si>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</si>
  <si>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</si>
  <si>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</si>
  <si>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</si>
  <si>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</si>
  <si>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</si>
  <si>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</si>
  <si>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</si>
  <si>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</si>
  <si>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</si>
  <si>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</si>
  <si>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</si>
  <si>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</si>
  <si>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</si>
  <si>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</si>
  <si>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</si>
  <si>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</si>
  <si>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</si>
  <si>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</si>
  <si>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</si>
  <si>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</si>
  <si>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</si>
  <si>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</si>
  <si>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</si>
  <si>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</si>
  <si>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</si>
  <si>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</si>
  <si>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</si>
  <si>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</si>
  <si>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</si>
  <si>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</si>
  <si>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</si>
  <si>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</si>
  <si>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</si>
  <si>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</si>
  <si>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</si>
  <si>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</si>
  <si>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</si>
  <si>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</si>
  <si>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</si>
  <si>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</si>
  <si>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</si>
  <si>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</si>
  <si>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</si>
  <si>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</si>
  <si>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</si>
  <si>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</si>
  <si>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</si>
  <si>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</si>
  <si>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</si>
  <si>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</si>
  <si>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</si>
  <si>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</si>
  <si>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</si>
  <si>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</si>
  <si>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</si>
  <si>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</si>
  <si>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</si>
  <si>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</si>
  <si>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</si>
  <si>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</si>
  <si>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</si>
  <si>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</si>
  <si>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</si>
  <si>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</si>
  <si>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</si>
  <si>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</si>
  <si>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</si>
  <si>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</si>
  <si>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</si>
  <si>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</si>
  <si>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</si>
  <si>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</si>
  <si>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</si>
  <si>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</si>
  <si>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</si>
  <si>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</si>
  <si>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</si>
  <si>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</si>
  <si>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</si>
  <si>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</si>
  <si>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</si>
  <si>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</si>
  <si>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</si>
  <si>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</si>
  <si>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</si>
  <si>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</si>
  <si>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</si>
  <si>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</si>
  <si>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</si>
  <si>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</si>
  <si>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</si>
  <si>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</si>
  <si>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</si>
  <si>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</si>
  <si>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</si>
  <si>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</si>
  <si>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</si>
  <si>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</si>
  <si>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</si>
  <si>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</si>
  <si>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</si>
  <si>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</si>
  <si>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</si>
  <si>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</si>
  <si>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</si>
  <si>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</si>
  <si>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</si>
  <si>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</si>
  <si>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</si>
  <si>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</si>
  <si>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</si>
  <si>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</si>
  <si>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</si>
  <si>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</si>
  <si>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</si>
  <si>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</si>
  <si>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</si>
  <si>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</si>
  <si>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</si>
  <si>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</si>
  <si>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</si>
  <si>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</si>
  <si>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</si>
  <si>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</si>
  <si>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</si>
  <si>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</si>
  <si>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</si>
  <si>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</si>
  <si>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</si>
  <si>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</si>
  <si>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</si>
  <si>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</si>
  <si>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</si>
  <si>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</si>
  <si>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</si>
  <si>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</si>
  <si>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</si>
  <si>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</si>
  <si>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</si>
  <si>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</si>
  <si>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</si>
  <si>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</si>
  <si>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</si>
  <si>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</si>
  <si>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</si>
  <si>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</si>
  <si>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</si>
  <si>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</si>
  <si>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</si>
  <si>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</si>
  <si>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</si>
  <si>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</si>
  <si>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</si>
  <si>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</si>
  <si>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</si>
  <si>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</si>
  <si>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</si>
  <si>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</si>
  <si>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</si>
  <si>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</si>
  <si>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</si>
  <si>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</si>
  <si>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</si>
  <si>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</si>
  <si>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</si>
  <si>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</si>
  <si>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</si>
  <si>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</si>
  <si>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</si>
  <si>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</si>
  <si>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</si>
  <si>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</si>
  <si>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</si>
  <si>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</si>
  <si>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</si>
  <si>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</si>
  <si>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</si>
  <si>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</si>
  <si>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</si>
  <si>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</si>
  <si>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</si>
  <si>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</si>
  <si>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</si>
  <si>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</si>
  <si>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</si>
  <si>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</si>
  <si>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</si>
  <si>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</si>
  <si>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</si>
  <si>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</si>
  <si>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</si>
  <si>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</si>
  <si>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</si>
  <si>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</si>
  <si>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</si>
  <si>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</si>
  <si>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</si>
  <si>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</si>
  <si>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</si>
  <si>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</si>
  <si>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</si>
  <si>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</si>
  <si>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</si>
  <si>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</si>
  <si>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</si>
  <si>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</si>
  <si>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</si>
  <si>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</si>
  <si>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</si>
  <si>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</si>
  <si>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</si>
  <si>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</si>
  <si>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</si>
  <si>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</si>
  <si>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</si>
  <si>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</si>
  <si>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</si>
  <si>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</si>
  <si>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</si>
  <si>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</si>
  <si>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</si>
  <si>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</si>
  <si>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</si>
  <si>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</si>
  <si>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</si>
  <si>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</si>
  <si>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</si>
  <si>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</si>
  <si>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</si>
  <si>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</si>
  <si>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</si>
  <si>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</si>
  <si>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</si>
  <si>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</si>
  <si>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</si>
  <si>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</si>
  <si>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</si>
  <si>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</si>
  <si>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</si>
  <si>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</si>
  <si>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</si>
  <si>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</si>
  <si>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</si>
  <si>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</si>
  <si>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</si>
  <si>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</si>
  <si>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</si>
  <si>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</si>
  <si>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</si>
  <si>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</si>
  <si>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</si>
  <si>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</si>
  <si>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</si>
  <si>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</si>
  <si>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</si>
  <si>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</si>
  <si>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</si>
  <si>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</si>
  <si>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</si>
  <si>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</si>
  <si>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</si>
  <si>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</si>
  <si>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</si>
  <si>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</si>
  <si>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</si>
  <si>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</si>
  <si>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</si>
  <si>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</si>
  <si>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</si>
  <si>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</si>
  <si>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</si>
  <si>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</si>
  <si>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</si>
  <si>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</si>
  <si>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</si>
  <si>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</si>
  <si>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</si>
  <si>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</si>
  <si>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</si>
  <si>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</si>
  <si>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</si>
  <si>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</si>
  <si>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</si>
  <si>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</si>
  <si>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</si>
  <si>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</si>
  <si>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</si>
  <si>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</si>
  <si>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</si>
  <si>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</si>
  <si>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</si>
  <si>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</si>
  <si>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</si>
  <si>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</si>
  <si>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</si>
  <si>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</si>
  <si>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</si>
  <si>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</si>
  <si>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</si>
  <si>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</si>
  <si>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</si>
  <si>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</si>
  <si>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</si>
  <si>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</si>
  <si>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</si>
  <si>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</si>
  <si>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</si>
  <si>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</si>
  <si>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</si>
  <si>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</si>
  <si>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</si>
  <si>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</si>
  <si>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</si>
  <si>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</si>
  <si>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</si>
  <si>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</si>
  <si>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</si>
  <si>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</si>
  <si>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</si>
  <si>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</si>
  <si>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</si>
  <si>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</si>
  <si>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</si>
  <si>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</si>
  <si>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</si>
  <si>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</si>
  <si>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</si>
  <si>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</si>
  <si>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</si>
  <si>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</si>
  <si>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</si>
  <si>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</si>
  <si>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</si>
  <si>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</si>
  <si>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</si>
  <si>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</si>
  <si>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</si>
  <si>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</si>
  <si>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</si>
  <si>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</si>
  <si>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</si>
  <si>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</si>
  <si>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</si>
  <si>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</si>
  <si>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</si>
  <si>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</si>
  <si>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</si>
  <si>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</si>
  <si>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</si>
  <si>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</si>
  <si>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</si>
  <si>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</si>
  <si>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</si>
  <si>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</si>
  <si>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</si>
  <si>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</si>
  <si>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</si>
  <si>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</si>
  <si>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</si>
  <si>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</si>
  <si>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</si>
  <si>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</si>
  <si>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</si>
  <si>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</si>
  <si>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</si>
  <si>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</si>
  <si>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</si>
  <si>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</si>
  <si>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</si>
  <si>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</si>
  <si>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</si>
  <si>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</si>
  <si>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</si>
  <si>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</si>
  <si>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</si>
  <si>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</si>
  <si>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</si>
  <si>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</si>
  <si>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</si>
  <si>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</si>
  <si>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</si>
  <si>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</si>
  <si>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</si>
  <si>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</si>
  <si>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</si>
  <si>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</si>
  <si>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</si>
  <si>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</si>
  <si>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</si>
  <si>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</si>
  <si>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</si>
  <si>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</si>
  <si>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</si>
  <si>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</si>
  <si>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</si>
  <si>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</si>
  <si>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</si>
  <si>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</si>
  <si>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</si>
  <si>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</si>
  <si>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</si>
  <si>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</si>
  <si>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</si>
  <si>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</si>
  <si>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</si>
  <si>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</si>
  <si>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</si>
  <si>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</si>
  <si>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</si>
  <si>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</si>
  <si>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</si>
  <si>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</si>
  <si>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</si>
  <si>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</si>
  <si>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</si>
  <si>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</si>
  <si>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</si>
  <si>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</si>
  <si>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</si>
  <si>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</si>
  <si>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</si>
  <si>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</si>
  <si>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</si>
  <si>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</si>
  <si>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</si>
  <si>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</si>
  <si>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</si>
  <si>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</si>
  <si>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</si>
  <si>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</si>
  <si>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</si>
  <si>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</si>
  <si>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</si>
  <si>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</si>
  <si>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</si>
  <si>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</si>
  <si>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</si>
  <si>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</si>
  <si>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</si>
  <si>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</si>
  <si>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</si>
  <si>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</si>
  <si>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</si>
  <si>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</si>
  <si>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</si>
  <si>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</si>
  <si>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</si>
  <si>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</si>
  <si>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</si>
  <si>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</si>
  <si>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</si>
  <si>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</si>
  <si>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</si>
  <si>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</si>
  <si>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</si>
  <si>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</si>
  <si>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</si>
  <si>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</si>
  <si>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</si>
  <si>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</si>
  <si>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</si>
  <si>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</si>
  <si>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</si>
  <si>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</si>
  <si>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</si>
  <si>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</si>
  <si>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</si>
  <si>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</si>
  <si>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</si>
  <si>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</si>
  <si>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</si>
  <si>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</si>
  <si>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</si>
  <si>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</si>
  <si>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</si>
  <si>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</si>
  <si>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</si>
  <si>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</si>
  <si>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</si>
  <si>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</si>
  <si>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</si>
  <si>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</si>
  <si>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</si>
  <si>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</si>
  <si>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</si>
  <si>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</si>
  <si>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</si>
  <si>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</si>
  <si>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</si>
  <si>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</si>
  <si>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</si>
  <si>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</si>
  <si>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</si>
  <si>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</si>
  <si>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</si>
  <si>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</si>
  <si>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</si>
  <si>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</si>
  <si>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</si>
  <si>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</si>
  <si>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</si>
  <si>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</si>
  <si>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</si>
  <si>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</si>
  <si>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</si>
  <si>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</si>
  <si>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</si>
  <si>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</si>
  <si>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</si>
  <si>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</si>
  <si>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</si>
  <si>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</si>
  <si>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</si>
  <si>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</si>
  <si>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</si>
  <si>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</si>
  <si>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</si>
  <si>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</si>
  <si>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</si>
  <si>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</si>
  <si>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</si>
  <si>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</si>
  <si>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</si>
  <si>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</si>
  <si>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</si>
  <si>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</si>
  <si>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</si>
  <si>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</si>
  <si>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</si>
  <si>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</si>
  <si>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</si>
  <si>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</si>
  <si>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</si>
  <si>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</si>
  <si>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</si>
  <si>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</si>
  <si>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</si>
  <si>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</si>
  <si>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</si>
  <si>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</si>
  <si>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</si>
  <si>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</si>
  <si>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</si>
  <si>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</si>
  <si>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</si>
  <si>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</si>
  <si>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</si>
  <si>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</si>
  <si>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</si>
  <si>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</si>
  <si>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</si>
  <si>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</si>
  <si>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</si>
  <si>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</si>
  <si>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</si>
  <si>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</si>
  <si>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</si>
  <si>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</si>
  <si>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</si>
  <si>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</si>
  <si>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</si>
  <si>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</si>
  <si>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</si>
  <si>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</si>
  <si>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</si>
  <si>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</si>
  <si>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</si>
  <si>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</si>
  <si>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</si>
  <si>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</si>
  <si>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</si>
  <si>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</si>
  <si>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</si>
  <si>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</si>
  <si>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</si>
  <si>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</si>
  <si>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</si>
  <si>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</si>
  <si>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</si>
  <si>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</si>
  <si>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</si>
  <si>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</si>
  <si>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</si>
  <si>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</si>
  <si>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</si>
  <si>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</si>
  <si>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</si>
  <si>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</si>
  <si>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</si>
  <si>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</si>
  <si>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</si>
  <si>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</si>
  <si>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</si>
  <si>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</si>
  <si>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</si>
  <si>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</si>
  <si>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</si>
  <si>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</si>
  <si>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</si>
  <si>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</si>
  <si>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</si>
  <si>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</si>
  <si>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</si>
  <si>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</si>
  <si>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</si>
  <si>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</si>
  <si>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</si>
  <si>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</si>
  <si>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</si>
  <si>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</si>
  <si>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</si>
  <si>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</si>
  <si>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</si>
  <si>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</si>
  <si>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</si>
  <si>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</si>
  <si>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</si>
  <si>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</si>
  <si>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</si>
  <si>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</si>
  <si>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</si>
  <si>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</si>
  <si>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</si>
  <si>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</si>
  <si>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</si>
  <si>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</si>
  <si>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</si>
  <si>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</si>
  <si>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</si>
  <si>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</si>
  <si>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</si>
  <si>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</si>
  <si>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</si>
  <si>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</si>
  <si>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</si>
  <si>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</si>
  <si>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</si>
  <si>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</si>
  <si>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</si>
  <si>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</si>
  <si>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</si>
  <si>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</si>
  <si>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</si>
  <si>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</si>
  <si>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</si>
  <si>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</si>
  <si>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</si>
  <si>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</si>
  <si>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</si>
  <si>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</si>
  <si>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</si>
  <si>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</si>
  <si>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</si>
  <si>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</si>
  <si>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</si>
  <si>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</si>
  <si>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</si>
  <si>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</si>
  <si>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</si>
  <si>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</si>
  <si>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</si>
  <si>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</si>
  <si>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</si>
  <si>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</si>
  <si>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</si>
  <si>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</si>
  <si>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</si>
  <si>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</si>
  <si>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</si>
  <si>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</si>
  <si>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</si>
  <si>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</si>
  <si>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</si>
  <si>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</si>
  <si>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</si>
  <si>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</si>
  <si>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</si>
  <si>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</si>
  <si>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</si>
  <si>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</si>
  <si>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</si>
  <si>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</si>
  <si>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</si>
  <si>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</si>
  <si>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</si>
  <si>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</si>
  <si>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</si>
  <si>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</si>
  <si>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</si>
  <si>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</si>
  <si>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</si>
  <si>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</si>
  <si>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</si>
  <si>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</si>
  <si>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</si>
  <si>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</si>
  <si>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</si>
  <si>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</si>
  <si>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</si>
  <si>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</si>
  <si>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</si>
  <si>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</si>
  <si>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</si>
  <si>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</si>
  <si>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</si>
  <si>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</si>
  <si>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</si>
  <si>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</si>
  <si>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</si>
  <si>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</si>
  <si>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</si>
  <si>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</si>
  <si>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</si>
  <si>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</si>
  <si>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</si>
  <si>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</si>
  <si>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</si>
  <si>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</si>
  <si>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</si>
  <si>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</si>
  <si>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</si>
  <si>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</si>
  <si>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</si>
  <si>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</si>
  <si>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</si>
  <si>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</si>
  <si>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</si>
  <si>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</si>
  <si>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</si>
  <si>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</si>
  <si>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</si>
  <si>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</si>
  <si>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</si>
  <si>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</si>
  <si>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</si>
  <si>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</si>
  <si>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</si>
  <si>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</si>
  <si>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</si>
  <si>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</si>
  <si>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</si>
  <si>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</si>
  <si>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</si>
  <si>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</si>
  <si>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</si>
  <si>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</si>
  <si>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</si>
  <si>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</si>
  <si>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</si>
  <si>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</si>
  <si>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</si>
  <si>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</si>
  <si>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</si>
  <si>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</si>
  <si>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</si>
  <si>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</si>
  <si>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</si>
  <si>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</si>
  <si>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</si>
  <si>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</si>
  <si>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</si>
  <si>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</si>
  <si>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</si>
  <si>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</si>
  <si>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</si>
  <si>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</si>
  <si>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</si>
  <si>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</si>
  <si>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</si>
  <si>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</si>
  <si>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</si>
  <si>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</si>
  <si>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</si>
  <si>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</si>
  <si>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</si>
  <si>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</si>
  <si>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</si>
  <si>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</si>
  <si>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</si>
  <si>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</si>
  <si>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</si>
  <si>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</si>
  <si>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</si>
  <si>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</si>
  <si>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</si>
  <si>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</si>
  <si>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</si>
  <si>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</si>
  <si>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</si>
  <si>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</si>
  <si>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</si>
  <si>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</si>
  <si>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</si>
  <si>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</si>
  <si>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</si>
  <si>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</si>
  <si>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</si>
  <si>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</si>
  <si>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</si>
  <si>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</si>
  <si>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</si>
  <si>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</si>
  <si>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</si>
  <si>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</si>
  <si>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</si>
  <si>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</si>
  <si>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</si>
  <si>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</si>
  <si>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</si>
  <si>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</si>
  <si>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</si>
  <si>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</si>
  <si>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</si>
  <si>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</si>
  <si>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</si>
  <si>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</si>
  <si>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</si>
  <si>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</si>
  <si>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</si>
  <si>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</si>
  <si>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</si>
  <si>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</si>
  <si>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</si>
  <si>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</si>
  <si>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</si>
  <si>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</si>
  <si>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</si>
  <si>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</si>
  <si>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</si>
  <si>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</si>
  <si>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</si>
  <si>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</si>
  <si>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</si>
  <si>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</si>
  <si>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</si>
  <si>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</si>
  <si>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</si>
  <si>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</si>
  <si>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</si>
  <si>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</si>
  <si>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</si>
  <si>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</si>
  <si>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</si>
  <si>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</si>
  <si>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</si>
  <si>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</si>
  <si>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</si>
  <si>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</si>
  <si>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</si>
  <si>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</si>
  <si>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</si>
  <si>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</si>
  <si>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</si>
  <si>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</si>
  <si>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</si>
  <si>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</si>
  <si>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</si>
  <si>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</si>
  <si>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</si>
  <si>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</si>
  <si>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</si>
  <si>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</si>
  <si>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</si>
  <si>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</si>
  <si>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</si>
  <si>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</si>
  <si>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</si>
  <si>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</si>
  <si>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</si>
  <si>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</si>
  <si>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</si>
  <si>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</si>
  <si>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</si>
  <si>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</si>
  <si>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</si>
  <si>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</si>
  <si>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</si>
  <si>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</si>
  <si>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</si>
  <si>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</si>
  <si>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</si>
  <si>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</si>
  <si>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</si>
  <si>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</si>
  <si>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</si>
  <si>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</si>
  <si>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</si>
  <si>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</si>
  <si>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</si>
  <si>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</si>
  <si>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</si>
  <si>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</si>
  <si>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</si>
  <si>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</si>
  <si>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</si>
  <si>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</si>
  <si>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</si>
  <si>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</si>
  <si>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</si>
  <si>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</si>
  <si>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</si>
  <si>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</si>
  <si>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</si>
  <si>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</si>
  <si>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</si>
  <si>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</si>
  <si>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</si>
  <si>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</si>
  <si>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</si>
  <si>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</si>
  <si>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</si>
  <si>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</si>
  <si>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</si>
  <si>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</si>
  <si>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</si>
  <si>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</si>
  <si>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</si>
  <si>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</si>
  <si>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</si>
  <si>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</si>
  <si>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</si>
  <si>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</si>
  <si>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</si>
  <si>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</si>
  <si>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</si>
  <si>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</si>
  <si>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</si>
  <si>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</si>
  <si>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</si>
  <si>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</si>
  <si>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</si>
  <si>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</si>
  <si>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</si>
  <si>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</si>
  <si>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</si>
  <si>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</si>
  <si>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</si>
  <si>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</si>
  <si>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</si>
  <si>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</si>
  <si>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</si>
  <si>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</si>
  <si>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</si>
  <si>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</si>
  <si>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</si>
  <si>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</si>
  <si>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</si>
  <si>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</si>
  <si>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</si>
  <si>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</si>
  <si>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</si>
  <si>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</si>
  <si>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</si>
  <si>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</si>
  <si>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</si>
  <si>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</si>
  <si>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</si>
  <si>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</si>
  <si>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</si>
  <si>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</si>
  <si>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</si>
  <si>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</si>
  <si>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</si>
  <si>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</si>
  <si>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</si>
  <si>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</si>
  <si>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</si>
  <si>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</si>
  <si>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</si>
  <si>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</si>
  <si>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</si>
  <si>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</si>
  <si>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</si>
  <si>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</si>
  <si>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</si>
  <si>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</si>
  <si>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</si>
  <si>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</si>
  <si>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</si>
  <si>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</si>
  <si>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</si>
  <si>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</si>
  <si>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</si>
  <si>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</si>
  <si>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</si>
  <si>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</si>
  <si>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</si>
  <si>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</si>
  <si>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</si>
  <si>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</si>
  <si>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</si>
  <si>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</si>
  <si>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</si>
  <si>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</si>
  <si>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</si>
  <si>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</si>
  <si>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</si>
  <si>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</si>
  <si>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</si>
  <si>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</si>
  <si>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</si>
  <si>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</si>
  <si>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</si>
  <si>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</si>
  <si>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</si>
  <si>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</si>
  <si>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</si>
  <si>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</si>
  <si>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</si>
  <si>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</si>
  <si>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</si>
  <si>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</si>
  <si>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</si>
  <si>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</si>
  <si>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</si>
  <si>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</si>
  <si>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</si>
  <si>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</si>
  <si>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</si>
  <si>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</si>
  <si>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</si>
  <si>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</si>
  <si>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</si>
  <si>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</si>
  <si>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</si>
  <si>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</si>
  <si>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</si>
  <si>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</si>
  <si>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</si>
  <si>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</si>
  <si>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</si>
  <si>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</si>
  <si>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</si>
  <si>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</si>
  <si>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</si>
  <si>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</si>
  <si>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</si>
  <si>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</si>
  <si>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</si>
  <si>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</si>
  <si>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</si>
  <si>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</si>
  <si>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</si>
  <si>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</si>
  <si>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</si>
  <si>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</si>
  <si>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</si>
  <si>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</si>
  <si>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</si>
  <si>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</si>
  <si>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</si>
  <si>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</si>
  <si>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</si>
  <si>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</si>
  <si>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</si>
  <si>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</si>
  <si>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</si>
  <si>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</si>
  <si>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</si>
  <si>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</si>
  <si>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</si>
  <si>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</si>
  <si>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</si>
  <si>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</si>
  <si>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</si>
  <si>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</si>
  <si>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</si>
  <si>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</si>
  <si>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</si>
  <si>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</si>
  <si>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</si>
  <si>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</si>
  <si>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</si>
  <si>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</si>
  <si>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</si>
  <si>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</si>
  <si>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</si>
  <si>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</si>
  <si>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</si>
  <si>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</si>
  <si>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</si>
  <si>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</si>
  <si>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</si>
  <si>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</si>
  <si>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</si>
  <si>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</si>
  <si>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</si>
  <si>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</si>
  <si>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</si>
  <si>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</si>
  <si>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</si>
  <si>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</si>
  <si>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</si>
  <si>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</si>
  <si>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</si>
  <si>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</si>
  <si>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</si>
  <si>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</si>
  <si>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</si>
  <si>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</si>
  <si>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</si>
  <si>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</si>
  <si>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</si>
  <si>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</si>
  <si>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</si>
  <si>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</si>
  <si>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</si>
  <si>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</si>
  <si>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</si>
  <si>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</si>
  <si>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</si>
  <si>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</si>
  <si>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</si>
  <si>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</si>
  <si>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</si>
  <si>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</si>
  <si>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</si>
  <si>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</si>
  <si>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</si>
  <si>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</si>
  <si>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</si>
  <si>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</si>
  <si>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</si>
  <si>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</si>
  <si>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</si>
  <si>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</si>
  <si>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</si>
  <si>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</si>
  <si>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</si>
  <si>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</si>
  <si>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</si>
  <si>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</si>
  <si>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</si>
  <si>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</si>
  <si>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</si>
  <si>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</si>
  <si>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</si>
  <si>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</si>
  <si>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</si>
  <si>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</si>
  <si>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</si>
  <si>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</si>
  <si>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</si>
  <si>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</si>
  <si>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</si>
  <si>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</si>
  <si>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</si>
  <si>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</si>
  <si>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</si>
  <si>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</si>
  <si>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</si>
  <si>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</si>
  <si>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</si>
  <si>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</si>
  <si>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</si>
  <si>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</si>
  <si>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</si>
  <si>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</si>
  <si>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</si>
  <si>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</si>
  <si>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</si>
  <si>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</si>
  <si>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</si>
  <si>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</si>
  <si>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</si>
  <si>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</si>
  <si>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</si>
  <si>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</si>
  <si>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</si>
  <si>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</si>
  <si>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</si>
  <si>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</si>
  <si>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</si>
  <si>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</si>
  <si>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</si>
  <si>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</si>
  <si>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</si>
  <si>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</si>
  <si>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</si>
  <si>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</si>
  <si>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</si>
  <si>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</si>
  <si>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</si>
  <si>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</si>
  <si>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</si>
  <si>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</si>
  <si>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</si>
  <si>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</si>
  <si>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</si>
  <si>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</si>
  <si>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</si>
  <si>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</si>
  <si>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</si>
  <si>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</si>
  <si>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</si>
  <si>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</si>
  <si>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</si>
  <si>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</si>
  <si>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</si>
  <si>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</si>
  <si>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</si>
  <si>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</si>
  <si>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</si>
  <si>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</si>
  <si>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ATENCIÓN MEDICA ESPECIALIZADA Y ADMINISTRATIVA A USUARIOS DE LA CLÍNICA EN EL CAMPO DE LA UROLOGÍA, ASI COMO LA ATENCION Y CANALIZACION DE CASOS COVID A LOS HOSPITALES DE LA RED</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</si>
  <si>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</si>
  <si>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</si>
  <si>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</si>
  <si>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</si>
  <si>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</si>
  <si>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</si>
  <si>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</si>
  <si>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</si>
  <si>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</si>
  <si>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</si>
  <si>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KARINA ABIGAIL</t>
  </si>
  <si>
    <t>EMMANUEL ENRIQUE</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</si>
  <si>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</si>
  <si>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</si>
  <si>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</si>
  <si>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</si>
  <si>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</si>
  <si>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</si>
  <si>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</si>
  <si>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</si>
  <si>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FRANCO DAVID</t>
  </si>
  <si>
    <t>http://data.salud.cdmx.gob.mx/ssdf/portalut/archivo/Actualizaciones/2doTrimestre22/Dir_Capital_Humano/DE_LUNA_JIMENEZ_STEPHANY.pdf</t>
  </si>
  <si>
    <t>STEPHANY</t>
  </si>
  <si>
    <t>DE LUCIO</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</si>
  <si>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</si>
  <si>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</si>
  <si>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</si>
  <si>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</si>
  <si>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</si>
  <si>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</si>
  <si>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CATARINA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</si>
  <si>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</si>
  <si>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</si>
  <si>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</si>
  <si>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</si>
  <si>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</si>
  <si>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</si>
  <si>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</si>
  <si>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</si>
  <si>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</si>
  <si>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</si>
  <si>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</si>
  <si>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http://data.salud.cdmx.gob.mx/ssdf/portalut/archivo/Actualizaciones/2doTrimestre22/Dir_Capital_Humano/CORDOVA_GOMEZ_FERNANDO_EMMANUEL.pdf</t>
  </si>
  <si>
    <t>FERNANDO EMMANUEL</t>
  </si>
  <si>
    <t>RAMSES</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</si>
  <si>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</si>
  <si>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</si>
  <si>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</si>
  <si>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</si>
  <si>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</si>
  <si>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</si>
  <si>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</si>
  <si>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</si>
  <si>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</si>
  <si>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</si>
  <si>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</si>
  <si>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</si>
  <si>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</si>
  <si>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</si>
  <si>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</si>
  <si>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</si>
  <si>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</si>
  <si>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</si>
  <si>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</si>
  <si>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</si>
  <si>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</si>
  <si>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</si>
  <si>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</si>
  <si>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</si>
  <si>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</si>
  <si>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</si>
  <si>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</si>
  <si>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</si>
  <si>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</si>
  <si>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</si>
  <si>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</si>
  <si>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</si>
  <si>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</si>
  <si>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</si>
  <si>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</si>
  <si>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</si>
  <si>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</si>
  <si>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</si>
  <si>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</si>
  <si>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</si>
  <si>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http://data.salud.cdmx.gob.mx/ssdf/portalut/archivo/Actualizaciones/2doTrimestre22/Dir_Capital_Humano/ALVAREZ_GRESS_MARGARITA.pdf</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</si>
  <si>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</si>
  <si>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</si>
  <si>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</si>
  <si>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</si>
  <si>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</si>
  <si>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</si>
  <si>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</si>
  <si>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</si>
  <si>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</si>
  <si>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</si>
  <si>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</si>
  <si>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</si>
  <si>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</si>
  <si>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</si>
  <si>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</si>
  <si>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</si>
  <si>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</si>
  <si>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</si>
  <si>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</si>
  <si>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</si>
  <si>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</si>
  <si>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</si>
  <si>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</si>
  <si>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</si>
  <si>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</si>
  <si>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</si>
  <si>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</si>
  <si>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</si>
  <si>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</si>
  <si>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</si>
  <si>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</si>
  <si>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</si>
  <si>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</si>
  <si>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</si>
  <si>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</si>
  <si>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</si>
  <si>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</si>
  <si>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</si>
  <si>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</si>
  <si>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</si>
  <si>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</si>
  <si>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</si>
  <si>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</si>
  <si>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</si>
  <si>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</si>
  <si>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</si>
  <si>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</si>
  <si>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</si>
  <si>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</si>
  <si>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</si>
  <si>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</si>
  <si>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</si>
  <si>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</si>
  <si>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</si>
  <si>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</si>
  <si>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</si>
  <si>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</si>
  <si>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</si>
  <si>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</si>
  <si>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</si>
  <si>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</si>
  <si>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</si>
  <si>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</si>
  <si>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</si>
  <si>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</si>
  <si>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</si>
  <si>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</si>
  <si>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</si>
  <si>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</si>
  <si>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</si>
  <si>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</si>
  <si>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</si>
  <si>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</si>
  <si>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</si>
  <si>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</si>
  <si>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</si>
  <si>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</si>
  <si>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</si>
  <si>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</si>
  <si>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</si>
  <si>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</si>
  <si>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</si>
  <si>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</si>
  <si>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</si>
  <si>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</si>
  <si>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</si>
  <si>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</si>
  <si>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</si>
  <si>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</si>
  <si>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</si>
  <si>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</si>
  <si>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</si>
  <si>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</si>
  <si>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</si>
  <si>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</si>
  <si>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</si>
  <si>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</si>
  <si>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</si>
  <si>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</si>
  <si>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</si>
  <si>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</si>
  <si>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</si>
  <si>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</si>
  <si>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</si>
  <si>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</si>
  <si>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</si>
  <si>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</si>
  <si>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</si>
  <si>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</si>
  <si>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</si>
  <si>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</si>
  <si>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</si>
  <si>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</si>
  <si>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</si>
  <si>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</si>
  <si>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</si>
  <si>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</si>
  <si>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</si>
  <si>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</si>
  <si>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</si>
  <si>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</si>
  <si>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</si>
  <si>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</si>
  <si>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</si>
  <si>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</si>
  <si>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</si>
  <si>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</si>
  <si>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</si>
  <si>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</si>
  <si>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</si>
  <si>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</si>
  <si>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</si>
  <si>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</si>
  <si>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</si>
  <si>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</si>
  <si>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</si>
  <si>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</si>
  <si>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</si>
  <si>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</si>
  <si>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</si>
  <si>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</si>
  <si>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</si>
  <si>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</si>
  <si>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</si>
  <si>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</si>
  <si>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</si>
  <si>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</si>
  <si>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</si>
  <si>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</si>
  <si>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</si>
  <si>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</si>
  <si>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</si>
  <si>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</si>
  <si>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</si>
  <si>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</si>
  <si>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</si>
  <si>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</si>
  <si>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</si>
  <si>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</si>
  <si>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</si>
  <si>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</si>
  <si>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</si>
  <si>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</si>
  <si>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</si>
  <si>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</si>
  <si>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</si>
  <si>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</si>
  <si>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</si>
  <si>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</si>
  <si>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</si>
  <si>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</si>
  <si>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</si>
  <si>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</si>
  <si>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</si>
  <si>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</si>
  <si>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</si>
  <si>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</si>
  <si>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</si>
  <si>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</si>
  <si>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</si>
  <si>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</si>
  <si>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</si>
  <si>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</si>
  <si>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</si>
  <si>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</si>
  <si>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</si>
  <si>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</si>
  <si>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</si>
  <si>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</si>
  <si>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</si>
  <si>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</si>
  <si>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</si>
  <si>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</si>
  <si>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</si>
  <si>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</si>
  <si>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</si>
  <si>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</si>
  <si>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</si>
  <si>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</si>
  <si>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</si>
  <si>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</si>
  <si>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</si>
  <si>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</si>
  <si>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</si>
  <si>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</si>
  <si>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</si>
  <si>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</si>
  <si>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</si>
  <si>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</si>
  <si>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</si>
  <si>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</si>
  <si>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</si>
  <si>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</si>
  <si>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</si>
  <si>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</si>
  <si>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</si>
  <si>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</si>
  <si>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</si>
  <si>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</si>
  <si>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</si>
  <si>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</si>
  <si>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</si>
  <si>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</si>
  <si>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</si>
  <si>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</si>
  <si>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</si>
  <si>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</si>
  <si>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</si>
  <si>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</si>
  <si>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</si>
  <si>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</si>
  <si>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</si>
  <si>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</si>
  <si>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</si>
  <si>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</si>
  <si>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</si>
  <si>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</si>
  <si>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</si>
  <si>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</si>
  <si>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</si>
  <si>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</si>
  <si>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</si>
  <si>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</si>
  <si>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</si>
  <si>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</si>
  <si>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</si>
  <si>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</si>
  <si>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</si>
  <si>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</si>
  <si>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</si>
  <si>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</si>
  <si>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</si>
  <si>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</si>
  <si>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</si>
  <si>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</si>
  <si>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</si>
  <si>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</si>
  <si>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</si>
  <si>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</si>
  <si>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</si>
  <si>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</si>
  <si>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</si>
  <si>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http://data.salud.cdmx.gob.mx/ssdf/portalut/archivo/Actualizaciones/3erTrimestre22/Dir_Capital_HumanoVALDEMAR_MENDOZA_SUGEILY.pdf</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</si>
  <si>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</si>
  <si>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</si>
  <si>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</si>
  <si>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</si>
  <si>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</si>
  <si>
    <t>BRAULIO DANIEL</t>
  </si>
  <si>
    <t>VICTOR ADRIAN</t>
  </si>
  <si>
    <t>ESCUTIA</t>
  </si>
  <si>
    <t>DARINKA FERNANDA</t>
  </si>
  <si>
    <t>MICHAEL BERENICE</t>
  </si>
  <si>
    <t xml:space="preserve">YEAN VARUSH </t>
  </si>
  <si>
    <t>BAZA</t>
  </si>
  <si>
    <t>APOYAR EN LA PLANEACION Y ORGANIZACIÓN DE LAS FUNCIONES ADMINISTRATIVAS Y OPERATIVAS EN SEGUIMIENTO A LOS ASUNTOS REQUERIDOS POR EL AREA DE ADSCRIPCION</t>
  </si>
  <si>
    <t>VALLES</t>
  </si>
  <si>
    <t xml:space="preserve">BECERRIL </t>
  </si>
  <si>
    <t xml:space="preserve">DELGADO </t>
  </si>
  <si>
    <t xml:space="preserve">CASASOLA </t>
  </si>
  <si>
    <t xml:space="preserve">CANOVAS </t>
  </si>
  <si>
    <t xml:space="preserve"> ZALDIVAR</t>
  </si>
  <si>
    <t>JESSICA PAOLA</t>
  </si>
  <si>
    <t xml:space="preserve">CASTELAN </t>
  </si>
  <si>
    <t xml:space="preserve">CERVANTES </t>
  </si>
  <si>
    <t xml:space="preserve">GUTIERREZ </t>
  </si>
  <si>
    <t xml:space="preserve">CUENCA </t>
  </si>
  <si>
    <t>ABRUCH</t>
  </si>
  <si>
    <t xml:space="preserve"> MARIA GUADALUPE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</si>
  <si>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</si>
  <si>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 xml:space="preserve"> BRENDA YARAZU</t>
  </si>
  <si>
    <t xml:space="preserve">GIL </t>
  </si>
  <si>
    <t xml:space="preserve">NAVARRETE </t>
  </si>
  <si>
    <t>NATALIA GUADALUPE</t>
  </si>
  <si>
    <t>CLAUDIO ALBERTO</t>
  </si>
  <si>
    <t xml:space="preserve"> SANDRA HAYDEE</t>
  </si>
  <si>
    <t xml:space="preserve">ROMAN </t>
  </si>
  <si>
    <t xml:space="preserve">BALDERAS </t>
  </si>
  <si>
    <t xml:space="preserve"> JESSICA</t>
  </si>
  <si>
    <t xml:space="preserve"> CRISTINA</t>
  </si>
  <si>
    <t>BETUEL ISAIAS</t>
  </si>
  <si>
    <t>YESELIN GUADALUPE</t>
  </si>
  <si>
    <t>CRYSTIAN</t>
  </si>
  <si>
    <t xml:space="preserve"> RODRIGO</t>
  </si>
  <si>
    <t xml:space="preserve"> JUAN CARLOS</t>
  </si>
  <si>
    <t xml:space="preserve"> CRYSTIAN</t>
  </si>
  <si>
    <t xml:space="preserve"> SILVIA</t>
  </si>
  <si>
    <t xml:space="preserve"> KATIA DIANA</t>
  </si>
  <si>
    <t xml:space="preserve"> JOSE ANTONIO</t>
  </si>
  <si>
    <t xml:space="preserve"> IDALIA MACAHUI</t>
  </si>
  <si>
    <t xml:space="preserve"> LUIS FELIPE</t>
  </si>
  <si>
    <t>ALIN LETICIA</t>
  </si>
  <si>
    <t xml:space="preserve"> SARA XOCHITL</t>
  </si>
  <si>
    <t xml:space="preserve">MATEOS </t>
  </si>
  <si>
    <t xml:space="preserve">MILLAN </t>
  </si>
  <si>
    <t xml:space="preserve">NIEVES </t>
  </si>
  <si>
    <t xml:space="preserve">OCHOA </t>
  </si>
  <si>
    <t xml:space="preserve">PELZ </t>
  </si>
  <si>
    <t xml:space="preserve">PRADO </t>
  </si>
  <si>
    <t xml:space="preserve">ROSEY </t>
  </si>
  <si>
    <t xml:space="preserve">VAZQUEZ </t>
  </si>
  <si>
    <t xml:space="preserve">VILLA </t>
  </si>
  <si>
    <t xml:space="preserve">XOLALPA </t>
  </si>
  <si>
    <t xml:space="preserve">YAÑEZ </t>
  </si>
  <si>
    <t xml:space="preserve">ZAVALA </t>
  </si>
  <si>
    <t xml:space="preserve"> VASQUEZ </t>
  </si>
  <si>
    <t xml:space="preserve"> VENTOLERO </t>
  </si>
  <si>
    <t xml:space="preserve"> MEJIA </t>
  </si>
  <si>
    <t xml:space="preserve"> ADRIANO </t>
  </si>
  <si>
    <t xml:space="preserve"> NARVAEZ </t>
  </si>
  <si>
    <t xml:space="preserve"> TRUJILLO </t>
  </si>
  <si>
    <t xml:space="preserve"> ARREDONDO </t>
  </si>
  <si>
    <t xml:space="preserve"> RUIZ </t>
  </si>
  <si>
    <t xml:space="preserve"> CRUZ </t>
  </si>
  <si>
    <t xml:space="preserve"> VAZQUEZ</t>
  </si>
  <si>
    <t xml:space="preserve"> BERMUDEZ </t>
  </si>
  <si>
    <t xml:space="preserve"> GALINDO </t>
  </si>
  <si>
    <t xml:space="preserve"> LOPEZ </t>
  </si>
  <si>
    <t xml:space="preserve"> MARTINEZ </t>
  </si>
  <si>
    <t xml:space="preserve"> CAMPOS</t>
  </si>
  <si>
    <t xml:space="preserve"> CEJA </t>
  </si>
  <si>
    <t>APOYAR AL AREA MEDICA CON EL MANEJO DEL PACIENTE, IMPLEMENTAR MEDIDAS PARA PREVENIR CONTAGIOS, ASI COMO APLICAR LOS CUIDADOS NECESARIOS PARA LA REDUCCIÓN DE LOS DAÑOS DERIVADOS DE LA PANDEMIA COVID-19  ASI COMO LOS REQUERIMIENTOS PROPIOS DE LAS UNIDADES MEDICAS</t>
  </si>
  <si>
    <t>http://data.salud.cdmx.gob.mx/ssdf/portalut/archivo/Actualizaciones/4toTrimestre22/Dir_Capital_Humano/AGUILERA_DOMINGUEZ_JESSICA_ELIZABETH.pdf</t>
  </si>
  <si>
    <t>http://data.salud.cdmx.gob.mx/ssdf/portalut/archivo/Actualizaciones/4toTrimestre22/Dir_Capital_Humano/ESCUTIA_SERRANO_JORGE.pdf</t>
  </si>
  <si>
    <t>http://data.salud.cdmx.gob.mx/ssdf/portalut/archivo/Actualizaciones/4toTrimestre22/Dir_Capital_Humano/FLORES_HERNANDEZ_JOYCE_EUNICE.pdf</t>
  </si>
  <si>
    <t>http://data.salud.cdmx.gob.mx/ssdf/portalut/archivo/Actualizaciones/4toTrimestre22/Dir_Capital_Humano/HARO_VALENCIA_DARINKA_FERNANDA.pdf</t>
  </si>
  <si>
    <t>http://data.salud.cdmx.gob.mx/ssdf/portalut/archivo/Actualizaciones/4toTrimestre22/Dir_Capital_Humano/OROZCO_CABALLERO_MICHELLE_GABRIELA.pdf</t>
  </si>
  <si>
    <t>http://data.salud.cdmx.gob.mx/ssdf/portalut/archivo/Actualizaciones/4toTrimestre22/Dir_Capital_Humano/REYES_GOMEZ_PEDRO_DANIEL.pdf</t>
  </si>
  <si>
    <t>http://data.salud.cdmx.gob.mx/ssdf/portalut/archivo/Actualizaciones/4toTrimestre22/Dir_Capital_Humano/ROLDAN_GALICIA_ALFONSO.pdf</t>
  </si>
  <si>
    <t>http://data.salud.cdmx.gob.mx/ssdf/portalut/archivo/Actualizaciones/4toTrimestre22/Dir_Capital_Humano/SANCHEZ_ALDANA_YEAN_VARUSH.pdf</t>
  </si>
  <si>
    <t>AXEL DANIEL</t>
  </si>
  <si>
    <t>BAYOD</t>
  </si>
  <si>
    <t>LUIS DONALDO</t>
  </si>
  <si>
    <t>ARITZA DARLEN</t>
  </si>
  <si>
    <t>HECTOR FABIAN</t>
  </si>
  <si>
    <t>ARMAS</t>
  </si>
  <si>
    <t>BAÑOS</t>
  </si>
  <si>
    <t>NOVARA</t>
  </si>
  <si>
    <t>CARMEN DEISY</t>
  </si>
  <si>
    <t>CAICEDO</t>
  </si>
  <si>
    <t>DANNYA IVONNE</t>
  </si>
  <si>
    <t>CALLES</t>
  </si>
  <si>
    <t>PAYAN</t>
  </si>
  <si>
    <t>CANOVAS</t>
  </si>
  <si>
    <t>ZALDIVAR</t>
  </si>
  <si>
    <t>ALEJANDRA ISABEL</t>
  </si>
  <si>
    <t>LUIS RAYMUNDO</t>
  </si>
  <si>
    <t>CHINEY</t>
  </si>
  <si>
    <t>COLMENERO</t>
  </si>
  <si>
    <t>DIANA SARAHI</t>
  </si>
  <si>
    <t>YURI HUMBERTO</t>
  </si>
  <si>
    <t>CORTEZ</t>
  </si>
  <si>
    <t>HERANNDEZ</t>
  </si>
  <si>
    <t>NATALIA OLIMPIA</t>
  </si>
  <si>
    <t>CRISOSTOMO</t>
  </si>
  <si>
    <t>DIANA ALBERTHA</t>
  </si>
  <si>
    <t>JANETH STEPHANY</t>
  </si>
  <si>
    <t>KAREN CYINTHIA</t>
  </si>
  <si>
    <t>ENGALLO</t>
  </si>
  <si>
    <t>NADIA GUADALUPE</t>
  </si>
  <si>
    <t>CIELO</t>
  </si>
  <si>
    <t>TOPETE</t>
  </si>
  <si>
    <t>JORGE DAVID</t>
  </si>
  <si>
    <t>FERNANDEZ DE LARA</t>
  </si>
  <si>
    <t>ALLYN ARELY</t>
  </si>
  <si>
    <t>BRENDA JOSELIN</t>
  </si>
  <si>
    <t>VICTOR MIGUEL</t>
  </si>
  <si>
    <t>FRUTIS</t>
  </si>
  <si>
    <t>CARCAMO</t>
  </si>
  <si>
    <t>JAVIER RODRIGO</t>
  </si>
  <si>
    <t>BRENDA YARAZU</t>
  </si>
  <si>
    <t>GUILLERMO EDUARDO</t>
  </si>
  <si>
    <t>CONCHA</t>
  </si>
  <si>
    <t>GRANDE</t>
  </si>
  <si>
    <t>IRLANDA</t>
  </si>
  <si>
    <t>OSCAR RUBEN</t>
  </si>
  <si>
    <t>GUINTO</t>
  </si>
  <si>
    <t>MARTIARENA</t>
  </si>
  <si>
    <t>SANDRA HAYDEE</t>
  </si>
  <si>
    <t>BELMONTE</t>
  </si>
  <si>
    <t>JUVENAL</t>
  </si>
  <si>
    <t>RUTH IZAMAR</t>
  </si>
  <si>
    <t>RODRIGO ALEJANDRO</t>
  </si>
  <si>
    <t>HECTOR KEVIN</t>
  </si>
  <si>
    <t>JARDINES</t>
  </si>
  <si>
    <t>ADRIANA SARAHI</t>
  </si>
  <si>
    <t>NICOLE</t>
  </si>
  <si>
    <t>LUCIA VICTORIA</t>
  </si>
  <si>
    <t>ALBA GRISELL</t>
  </si>
  <si>
    <t>JUNCO</t>
  </si>
  <si>
    <t>IZAMARA</t>
  </si>
  <si>
    <t>LEYTE</t>
  </si>
  <si>
    <t>EDGAR ALLAN</t>
  </si>
  <si>
    <t>LOZOYA</t>
  </si>
  <si>
    <t>MADARIAGA</t>
  </si>
  <si>
    <t>MADRID</t>
  </si>
  <si>
    <t>LEY</t>
  </si>
  <si>
    <t>LESLIE</t>
  </si>
  <si>
    <t>BRUNO ISAIAS</t>
  </si>
  <si>
    <t>MONICA TONANTZIN</t>
  </si>
  <si>
    <t>LUIS OMAR</t>
  </si>
  <si>
    <t>VENTOLERO</t>
  </si>
  <si>
    <t>TACHIQUIN</t>
  </si>
  <si>
    <t>ESMERALDA VIRGINIA</t>
  </si>
  <si>
    <t>ANDRES FERNANDO</t>
  </si>
  <si>
    <t>MENJIVAR</t>
  </si>
  <si>
    <t>MINA</t>
  </si>
  <si>
    <t>RICARDO ALEJANDRO</t>
  </si>
  <si>
    <t>BRENDA AURORA</t>
  </si>
  <si>
    <t>FERNANDA AMAIRANY</t>
  </si>
  <si>
    <t>SANDRA ELIZABETH</t>
  </si>
  <si>
    <t>JOSE REFUGIO ALEJO</t>
  </si>
  <si>
    <t>CINDEL ANDREA</t>
  </si>
  <si>
    <t>EDITH MICHELLE</t>
  </si>
  <si>
    <t>GUSTAVO ALEXIS</t>
  </si>
  <si>
    <t>SANDRA ANGEL</t>
  </si>
  <si>
    <t>GUADALUPE BELEM</t>
  </si>
  <si>
    <t>PELZ</t>
  </si>
  <si>
    <t>ERICKA SAGRARIO</t>
  </si>
  <si>
    <t>MIRABAL</t>
  </si>
  <si>
    <t>EDUARDO RAMSES</t>
  </si>
  <si>
    <t>ELENA PAOLA</t>
  </si>
  <si>
    <t>TANIA ISABEL</t>
  </si>
  <si>
    <t>ERIKA LIZBETH</t>
  </si>
  <si>
    <t>RIQUELME</t>
  </si>
  <si>
    <t>EDILBERTO</t>
  </si>
  <si>
    <t>ERIK ALEJANDRO</t>
  </si>
  <si>
    <t>GABRIELA INDIRA</t>
  </si>
  <si>
    <t>RICARDO DANIEL</t>
  </si>
  <si>
    <t>HANNALI</t>
  </si>
  <si>
    <t>FERNANDA JAHEL</t>
  </si>
  <si>
    <t>EDGAR ALAIN</t>
  </si>
  <si>
    <t>ALLAN GUILLERMO</t>
  </si>
  <si>
    <t>SUSANA DEL ROCIO</t>
  </si>
  <si>
    <t>TELLEZ VARGAS</t>
  </si>
  <si>
    <t>LONGI</t>
  </si>
  <si>
    <t>LEOPOLDO</t>
  </si>
  <si>
    <t>JORGE ALFREDO</t>
  </si>
  <si>
    <t>URIOSTEGUI</t>
  </si>
  <si>
    <t>EDWIN ZUNI</t>
  </si>
  <si>
    <t>KATIA DANIA</t>
  </si>
  <si>
    <t>IDALIA MACAHUI</t>
  </si>
  <si>
    <t>SARA XOCHITL</t>
  </si>
  <si>
    <t>MONICA ITZEL</t>
  </si>
  <si>
    <t>ZUBIETA</t>
  </si>
  <si>
    <t>JONATHAN SAMUEL</t>
  </si>
  <si>
    <t>APOYAR EN LOS CUIDADOS GENERALES DE ENFERMERÍA AL PACIENTE, CON EL MANEJO DE EQUIPO Y MATERIAL NECESARIO DE ACUERDO AL DIAGNÓSTICO, EVOLUCIÓN Y TRATAMIENTO EFECTUADO, ASÍ COMO EL CONTROL DEL ESTADO DEL PACIENTE A TRAVÉS DE LATOMA Y REGISTRO DE SOMATOMETRIA Y SIGNOS VITALES</t>
  </si>
  <si>
    <t>REALIZAR CONSULTAS DIAGNÓSTICAS, DESARROLLAR INTERCONSULTAS DE SEGUIMIENTO DE EVOLUCIÓN DEL PADECIMIENTO,  REALIZAR HOJAS REFERENCIAS  DE PACIENTES A OTRAS UNIDADES HO SPITALARIAS, Y COADYUVAR CON OTROS SERVICIOS MÉDICOS PARA LA REDUCCIÓN DE LOS DAÑOS DERIVADOS DE LA PANDEMIA COVID-19  ASI COMO LOS REQUERIMIENTOS PROPIOS DE LAS UNIDADES MEDICAS</t>
  </si>
  <si>
    <t xml:space="preserve">APOYAR EN LAS NECESIDADES ADMINISTRATIVAS QUE SE GENEREN EN LAS DIFERENTES AREAS OPERATIVAS COMO RESULTADO DE LAS ACTIVIDADES QUE SURJAN DERIVADAS DE LA PANDEMIA POR COVID 19 ASI COMO LOS REQUERIMIENTOS PROPIOS DE LAS UNIDADES MEDICAS Y ADMINISTRATIVAS </t>
  </si>
  <si>
    <t xml:space="preserve">REALIZAR LAS ACTIVIDADES DE APOYO CONFORME A INSTRUCCIONES EMITIDAS POR EL AREA MEDICA HOSPITALARIA, SEGÚN LOS PROGRAMAS ORDINARIOS Y PRIORITARIOS QUE SE DETERMINEN AL INTERIOR DE LOS HOSPITALES </t>
  </si>
  <si>
    <t xml:space="preserve">APOYAR CON LOS PROCESOS DE MUESTRA, ACONDICIONAMIENTO DE LOS EQUIPOS, ASI COMO CON LAS ACTIVIDADES DE CONTROL DE CALIDAD  Y DE ESTADÍSTICA QUE SE REQUIERAN DERIVADAS DE LA PANDEMIA COVID-19  ASI COMO LOS REQUERIMIENTOS PROPIOS DE LAS UNIDADES MEDICAS </t>
  </si>
  <si>
    <t xml:space="preserve">TRASLADAR A LOS PACIENTES DE URGENCIAS A  SALAS DE HOSPITALIZACIÓN ASI COMO A QUIRÓFANO, CAMBIO DE CAMAS COMO RESULTADO DE LAS NECESIDADES QUE SURJAN DERIVADAS DE LA PANDEMIA POR COVID 19, ASI COMO LOS REQUERIMIENTOS PROPIOS DE LAS UNIDADES MEDICAS </t>
  </si>
  <si>
    <t xml:space="preserve">ESTABLECER LA DIETA ADECUADA DE LOS PACIENTES DEL HOSPITAL DETERMINANDO LAS NECESIDADES DE LOS MISMOS </t>
  </si>
  <si>
    <t>DISEÑAR E IMPLEMENTAR TRATAMIENTOS DE PADECIMIETOS CLINICOS ESPECIALIZADOS, COORDINAR A LOS MEDICOS PARA ATENCIONES  FOCALIZADAS. DISEÑO DE ESTRATÉGIAS PARA EL DIAGNOS TICO Y TRATAMIENTO DE LOSPROGRAMAS DE ATENCION MEDICA, Y COADYUVAR CON OTROS SERVICIOS MÉDICOS PARA LA REDUCCIÓN DE LOS DAÑOS DERIVADOS DE LA PANDEMIA COVID-19  ASI COMO LOS REQUERIMIENTOS PROPIOS DE LAS UNIDADES MEDICAS</t>
  </si>
  <si>
    <t>REALIZAR LOS  ESTUDIOS DE RADIODIAGNOSTICO EN LA SALA DE RX, A FIN DE TOMAR PLACAS DE TÓRAX, PARA LOS DIFERENTES SERVICIOS COMO QUIRÓFANOS, URGENCIAS, TRIAJE RESPIRATO RIO Y EN HOSPITALIZACIÓN QUE SE REQUIERAN DERIVADAS DE LA PANDEMIA COVID-19  ASI COMO LOS REQUERIMIENTOS PROPIOS DE LAS UNIDADES MEDICAS</t>
  </si>
  <si>
    <t>EFECTUAR  TOMAS DE MUESTRA PARA ANALISIS CLINICOS, CLASIFICAR Y REVISAR SU ESTADO, ASI COMO REGISTRAR E INFORMAR RESULTADOS Y/O REGISTRAR Y CONCENTRAR DATOS PARA INFOR MACION ESTADISTICA QUE SE REQUIERA DERIVADA DE LA PANDEMIA COVID-19  ASI COMO LOS REQUERIMIENTOS PROPIOS DE LAS UNIDADES MEDICAS</t>
  </si>
  <si>
    <t>LLEVAR A CABO ACCIONES DE CANALIZACIÓN Y MOVILIZACIÓN DE PACIENTES, DAR SEGUIMIENTO Y ATENCIÓN A FAMILIARES QUE REQUIERAN INFORMACIÓN, ASI COMO ACCIONES SOCIALES DE CO NTENCIÓN, LLEVAR A PROMOCIÓN DE LOS CUIDADAS BÁSICOS Y MEDIDAS PREVENTIVAS PARA EVITAR CONTAGIOS.DERIVADOS DE LA PANDEMIA COVID-19  ASI COMO LOS REQUERIMIENTOS PROPIOS DE LAS UNIDADES MEDICAS</t>
  </si>
  <si>
    <t xml:space="preserve">APOYAR EN LAS NECESIDADES ADMINISTRATIVAS QUE SE GENEREN EN LAS DIFERENTES AREAS OPERATIVAS, ASI COMO LOS REQUERIMIENTOS PROPIOS DE LAS UNIDADES MEDICAS Y ADMINISTRATIVAS </t>
  </si>
  <si>
    <t>ASESORAR EN EL DESARROLLO, IMPLEMENTACIÓN Y APLICACIÓN DE EVALUACIONES Y TRATAMIENTOS FISIOTERAPÉUTICOS EN PACIENTES REFERIDOS POR LOS SERVICIOS MÉDICOS CON DEFICIENCI AS FÍSICAS, LIMITACIONES A LA ACTIVIDAD Y/O RESTRICCIONES A LA PARTICIPACIÓN DEBIDO A ALTERACIONES MUSCULARES, NEUROLÓGICAS, CARDIOVASCULARES Y PULMONARES.</t>
  </si>
  <si>
    <t xml:space="preserve">APOYAR CON LA COLOCACIÓN DE OXÍGENO , ADMINISTRACIÓN DE MEDICAMENTOS INHALADOS PARA LA  FISIOTERAPIA PULMONAR, QUE SE REQUIERAN DERIVADAS DE LA PANDEMIA COVID-19  ASI COMO LOS REQUERIMIENTOS PROPIOS DE LAS UNIDADES MEDICAS </t>
  </si>
  <si>
    <t xml:space="preserve">APOYAR OPERATIVAMENTE EN LAS ACTIVIDADES DE COCINA QUE SE REQUIERAN DERIVADAS DE LA PANDEMIA COVID-19 ASI COMO LOS REQUERIMIENTOS PROPIOS DE LAS UNIDADES MEDICAS </t>
  </si>
  <si>
    <t xml:space="preserve">BRINDAR ATENCIÓN TÉCNICA, ADMINISTRATIVA Y PROMOCIÓN DE LA SALUD EN BENEFICIO DE LOS USUARIOS DE LA CLÍNICA  </t>
  </si>
  <si>
    <t xml:space="preserve">OFRECER SERVICIOS DE LABORATORIO CENTRAL DE MICROBIOLOGIA, DE ACUERDO CON ESTÁNDARES DE CALIDAD, PARA EL APOYO DE LA ATENCIÓN INTEGRAL DE LA SALUD DE LA POBLACIÓN, MEDIANTE LA CONSOLIDACIÓN DE UNA RED DE LABORATORIOS  </t>
  </si>
  <si>
    <t xml:space="preserve">RECEPCIÓN DE USUARIOS, TOMA DE MUESTRAS BIOLÓGICAS Y ANÁLISIS DE LAS MISMAS  </t>
  </si>
  <si>
    <t xml:space="preserve">REALIZAR EL DIAGNOSTICO, MANTENIMIENTO E IDENTIFICAR LAS NECESIDADES DE  CONSUMIBLES Y ACCESORIOS DE LOS EQUIPOS MÉDICOS, LOS DISPOSITIVOS MÉDICOS Y LOS DISPOSITIVOS DE DIAGNÓSTICO Y TERAPIA EN LOS HOSPITALES </t>
  </si>
  <si>
    <t xml:space="preserve">PARTICIPAR EN LA RESPONSABILIDAD DEL RESGUARDO Y GESTION DE BIENES Y SERVICIOS PARA ASEGURAR UN BUEN FUNCIONAMIENTO DE LOS PROGRAMAS </t>
  </si>
  <si>
    <t xml:space="preserve">APOYAR A  LOS MEDICOS ESPECIALISTAS DENTRO DEL QUIRÓFANO INSTRUMENTANDO, ASI COMO APLICAR LOS CUIDADOS NECESARIOS PARA LA REDUCCIÓN DE LOS DAÑOS DERIVADOS DE LA PANDEMIA COVID-19  ASI COMO LOS REQUERIMIENTOS PROPIOS DE LAS UNIDADES MEDICAS  </t>
  </si>
  <si>
    <t xml:space="preserve">GARANTIZAR LA CORRECTA DISPENSACIÓN DE LOS MEDICAMENTOS Y EL RESGUARDO DE LOS MISMOS EN APEGO A LA NORMATIVIDAD VIGENTE  </t>
  </si>
  <si>
    <t xml:space="preserve">INTEGRAR EN EL DIAGNOSTICO DE LAS NECESIDADES DE LOS USUARIOS PARA LA INTERVENCIÓN DE LOS PROGRAMAS A TRAVÉS DE LAS REDES SOCIALES </t>
  </si>
  <si>
    <t>REALIZAR LOS  ESTUDIOS DE RADIODIAGNOSTICO EN LA SALA DE RX, A FIN DE TOMAR PLACAS DE TÓRAX, PARA LOS DIFERENTES SERVICIOS COMO QUIRÓFANOS, URGENCIAS, TRIAJE RESPIRATORIO Y EN HOSPITALIZACIÓN QUE SE REQUIERAN DERIVADAS DE LA PANDEMIA COVID-19  ASI COMO LO RIO Y EN HOSPITALIZACIÓN QUE SE REQUIERAN DERIVADAS DE LA PANDEMIA COVID-19  ASI COMO LO</t>
  </si>
  <si>
    <t xml:space="preserve">COADYUVAR EN EL ANÁLISIS DE LAS NECESIDADES DE LOS USUARIOS Y EN LA TOMA DE DECISIONES DEL CUERPO DIRECTIVO </t>
  </si>
  <si>
    <t xml:space="preserve">PARTICIPAR EN LA ATENCIÓN PROFESIONAL A LA POBLACIÓN USUARIA CON TRASTORNOS DE LA ALIMENTACIÓN </t>
  </si>
  <si>
    <t xml:space="preserve">GARANTIZAR LA RECEPCION Y CORRECTA ORIENTACION DE LAS PERSONAS USUARIAS DE LOS SERVICIOS  </t>
  </si>
  <si>
    <t xml:space="preserve">PARTICIPAR EN PROCESOS QUE GARANTICEN LA EFICIENCIA LA PRODUCTIVIDAD DESEMPEÑO Y EL BUEN FUNCIONAMIENTO DE LA CLINICA ASI COMO LA ATENCIÓN Y CANALIZACIÓN DE CASOS COVID A LOS HOSPITALES DE LA RED </t>
  </si>
  <si>
    <t xml:space="preserve">INTEGRAR TODAS LAS ACTIVIDADES INHERENTES AL PERFIL DE LOS USUARIOS, COADYUVAR EN LA PROMOCIÓN DE LA SALUD Y LA INVESTIGACIÓN SOCIAL    </t>
  </si>
  <si>
    <t xml:space="preserve">ATENCIÓN EN ARCHIVO CLÍNICO O EN OTRO SERVICIO DE ATENCIÓN DE USUARIOS </t>
  </si>
  <si>
    <t xml:space="preserve">EVALUACIÓN, DIAGNÓSTICO, PREVENCIÓN E INTERVENCIÓN TERAPÉUTICA EN PERSONAS CON ALGÚN TIPO DE AFECTACIÓN DE PADECIMIENTO PSICOAFECTIVO </t>
  </si>
  <si>
    <t xml:space="preserve">PARTICIPAR EN LA CONSULTA MEDICA PROGRAMADA Y REGISTRO DE ACTIVIDADES CONFORME A SU EVOLUCIÓN </t>
  </si>
  <si>
    <t xml:space="preserve">APOYAR OPERATIVAMENTE EN LAS ACTIVIDADES DE LIMPIEZA QUE SE REQUIERAN DERIVADAS DE LA PANDEMIA COVID-19 ASI COMO LOS REQUERIMIENTOS PROPIOS DE LAS UNIDADES MEDICAS </t>
  </si>
  <si>
    <t xml:space="preserve">GARANTIZAR LA RECEPCIÓN Y CORRECTA ORIENTACIÓN DE LAS PERSONAS USUARIAS DE LOS SERVICIOS ASÍ COMO DE LOS EQUIPOS E INSUMOS ASIGNADOS </t>
  </si>
  <si>
    <t xml:space="preserve">COADYUVAR CON EL DIRECTOR EN LAS TAREAS DE RECEPCION DE USUARIOS, FAMILIARES, PERSONAL, DOCUMENTACION, CORREO, MANTENER EL ORDEN EL ARCHIVO, ETC. </t>
  </si>
  <si>
    <t xml:space="preserve">ATENCIÓN MEDICA Y ADMINISTRATIVA A USUARIOS DE LA CLÍNICA EN EL ÁMBITO DE LA ATENCIÓN PRIMARIA, ASI COMO LA ATENCION Y CANALIZACION DE CASOS COVID A LOS HOSPITALES DE LA RED </t>
  </si>
  <si>
    <t xml:space="preserve">PARTICIPAR EN LA COORDINACIÓN QUE LA ADMINISTRACION DE LOS RECURSOS HUMANOS, FINANCIEROS Y MATERIALES, SE EJERZAN DE ACUERDO A LA NORMATIVIDAD APLICABLE, CON LA FINALIDADE HACER MAS EFICIENTE EL APROVECHAMIENTO DE DICHOS RECURSOS. </t>
  </si>
  <si>
    <t xml:space="preserve">OFRECER ASISTENCIA TÉCNICA A LA ESTRUCTURA DIRECTIVA DE LA UNIDA DE SALUD </t>
  </si>
  <si>
    <t xml:space="preserve">RECEPCIÓN DE ORDENES DE LABORATORIO, INTEGRAR RESULTADOS Y ENTREGAR O GLOSAR LOS MISMOS DE MANERA OPORTUNA  </t>
  </si>
  <si>
    <t xml:space="preserve">AUXILIAR EN LA INTERPRETACION DE RESULTADOS DE LABORATORIO Y ASESORAR LA ACTIVIDAD DE LOS FARMACOS A TRAVES DE LOS METODOS ADECUADOS EN LA OPERACION DEL LABORATORIO CLINICO </t>
  </si>
  <si>
    <t xml:space="preserve">ATENCIÓN MEDICA ESPECIALIZADA Y ADMINISTRATIVA A USUARIOS DE LA CLÍNICA EN EL ÁMBITO DE LA ENDOCRINOLOGÍA, ASI COMO LA ATENCION Y CANALIZACION DE CASOS COVID A LOS HOSPITALES DE LA RED </t>
  </si>
  <si>
    <t xml:space="preserve">VIGILAR, PREVENIR, DIAGNOSTICO Y TRATAMIENTO DE LAS INFECCIONES  NOSOCOMIALES Y OPORTUNISTAS QUE AFECTAN A LA POBLACION EN LA CIUDAD DE MEXICO </t>
  </si>
  <si>
    <t xml:space="preserve">PARTICIPAR EN EL DESARROLLO DE  ACTIVIDADES DE PROMOCIÓN DE LA SALUD, SEGUIMIENTO DE INDICACIONES MEDICAS GENERALES Y ESPECIALIZADAS Y CONTROL DE INFORMACIÓN  </t>
  </si>
  <si>
    <t xml:space="preserve">ATENCIÓN EN INTERVENCIONES  DE SALUD MENTAL A USUARIOS DE LA CLÍNICA  </t>
  </si>
  <si>
    <t xml:space="preserve">BRINDAR EL SOPORTE TECNICO SUFICIENTE Y OPORTUNO PARA EL CORRECTO FUNCIONAMIENTO DE LOS SISTEMAS DE COMPUTO </t>
  </si>
  <si>
    <t>PARTICIPAR EN EL ESTABLECIMIENTOS DE LOS MECANISMOS DE COORDINACION ENTRE LA AUTORIDADES, PROFESIONISTAS, COMUNIDAD Y ORGANIZACIONES SOCIALES EN PRO DE LOS OBJETIVOS I NSTITUCIONALES, ASI COMO LA ATENCION Y CANALIZACION DE CASOS COVID A LOS HOSPITALES DE LA RED</t>
  </si>
  <si>
    <t xml:space="preserve">ATENCIÓN MEDICA Y ADMINISTRATIVA A USUARIOS DE LA CLÍNICA CON ENFOQUE EN ENDOCRINOLOGÍA, ASI COMO LA ATENCION Y CANALIZACION DE CASOS COVID A LOS HOSPITALES DE LA RED </t>
  </si>
  <si>
    <t xml:space="preserve">PARTICIPAR EN LA ATENCIÓN E INTERVENCIONES DE SALUD MENTAL A USUARIOS DE LA CLÍNICA, REGISTRO DE ACTIVIDADES CONFORME A SU EVOLUCIÓN </t>
  </si>
  <si>
    <t xml:space="preserve">RECEPCIÓN DE PERSONAS Y COADYUVAR EN LA ENTREGA DE LOS RESULTADOS Y ORDEN DEL ARCHIVO DE LOS ESTUDIOS DE IMAGENOLOGIA  </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</si>
  <si>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 </t>
  </si>
  <si>
    <t xml:space="preserve">GARANTIZAR EL FUNCIONAMIENTO ADMINISTRATIVO Y OPERATIVO DE LA FARMACIA TENIENDO COMO FUNDAMENTO LA NORMATIVIDAD VIGENTE </t>
  </si>
  <si>
    <t xml:space="preserve">ATENCIÓN ESPECIALIZADA A PERSONAS QUE REQUIERAN ESTUDIOS DE IMAGEN , ASI COMO LA ATENCION Y CANALIZACION DE CASOS COVID A LOS HOSPITALES DE LA RED </t>
  </si>
  <si>
    <t xml:space="preserve">PARTICIPAR EN GARANTIA EN LA ORGANIZACIÓN Y EL FUNCIONAMIENTO OPERATIVO Y NORMATIVO DEL LABORATORIO CLÍNICO EN SU ÁMBITO DE RESPONSABILIDAD  </t>
  </si>
  <si>
    <t>DISEÑAR E IMPLEMENTAR TRATAMIENTOS DE PADECIMIETOS CLINICOS ESPECIALIZADOS, COORDINAR A LOS MEDICOS PARA ATENCIONES  FOCALIZADAS. DISEÑO DE ESTRATÉGIAS PARA EL DIAGNOSTICO Y TRATAMIENTO DE LOSPROGRAMAS DE ATENCION MEDICA, Y COADYUVAR CON OTROS SERVICIOS M ÉDICOS PARA LA REDUCCIÓN DE LOS DAÑOS DERIVADOS DE LA PANDEMIA COVID-19  ASI COMO LOS REQUERIMIENTOS PROPIOS DE LAS UNIDADES MEDICAS</t>
  </si>
  <si>
    <t>EMILIANO ERNESTO</t>
  </si>
  <si>
    <t>ESPEJO</t>
  </si>
  <si>
    <t>KARLA DAMARIS</t>
  </si>
  <si>
    <t>VARONA</t>
  </si>
  <si>
    <t>MARÍA GILMA</t>
  </si>
  <si>
    <t>CINTHIA BELEN</t>
  </si>
  <si>
    <t>ALVARO</t>
  </si>
  <si>
    <t>EDER</t>
  </si>
  <si>
    <t>DOMINGUEZ TOLEDANO</t>
  </si>
  <si>
    <t>OLIVELIA</t>
  </si>
  <si>
    <t>DONOVAN</t>
  </si>
  <si>
    <t>ESCOTO</t>
  </si>
  <si>
    <t>KLAIN</t>
  </si>
  <si>
    <t>RICARDO ENRIQUE</t>
  </si>
  <si>
    <t>ZACAPANTZI</t>
  </si>
  <si>
    <t>NOHEMI</t>
  </si>
  <si>
    <t>GOERGINA GRISELDA</t>
  </si>
  <si>
    <t>KAREN ESTEFANI</t>
  </si>
  <si>
    <t>PLACIDO</t>
  </si>
  <si>
    <t>ITHANDEHUI</t>
  </si>
  <si>
    <t>SAMANIEGO</t>
  </si>
  <si>
    <t>GERMAN ALFREDO</t>
  </si>
  <si>
    <t>MARCOS ULISES</t>
  </si>
  <si>
    <t>KAREN YANNIN</t>
  </si>
  <si>
    <t>ITHAMAR</t>
  </si>
  <si>
    <t>MONTUFAR</t>
  </si>
  <si>
    <t>RICARDO EMMANUEL</t>
  </si>
  <si>
    <t>RETIZ</t>
  </si>
  <si>
    <t>RICARDES</t>
  </si>
  <si>
    <t>YEAN VARUSH</t>
  </si>
  <si>
    <t>ROBERTO ARTURO</t>
  </si>
  <si>
    <t>CUERVO</t>
  </si>
  <si>
    <t>MARIA SOFIA</t>
  </si>
  <si>
    <t>VERDE</t>
  </si>
  <si>
    <t>ALAN GERMAN</t>
  </si>
  <si>
    <t>VILLORIN</t>
  </si>
  <si>
    <t>APOYAR EN LAS NECESIDADES ADMINISTRATIVAS QUE SE GENEREN EN LAS DIFERENTES AREAS OPERATIVAS,  ASI COMO LOS REQUERIMIENTOS PROPIOS DE LAS UNIDADES MEDICAS Y ADMINISTRATIVAS</t>
  </si>
  <si>
    <t>APOYAR EN LAS FUNCIONES ADMINISTRATIVAS DE LOS PROGRAMAS IMPLEMENTADOS POR LA DIRECCION GENERAL DE ADMINISTRACION Y FINANZAS EN SECRETARIA DE SALUD DE LA CDMX</t>
  </si>
  <si>
    <t>PARTICIPAR EN LAS FUNCIONES ADMINISTRATIVAS DE LOS PROGRAMAS IMPLEMENTADOS POR LA DIRECCION GENERAL DE ADMINISTRACION Y FINANZAS EN SECRETARIA DE SALUD DE LA CDMX</t>
  </si>
  <si>
    <t>ASESORAR, COADYUVAR Y PARTICIPAR EN EL DISEÑO, DESARROLLO E IMPLEMENTACIÓN DE PLANES, PROYECTOS Y ACCIONES EN MATERIA DE INVESTIGACIÓN EN SALUD; ASÍ COMO EN LA ELABORACIÓN DE CONVENIOS Y PROGRAMAS DE COLABORACIÓN EN MATERIA DE INVESTIGACIÓN EN SALUD QUE CELEBRE LA SECRETARÍA DE SALUD DE LA CIUDAD DE MÉXICO CON SECTORES EDUCATIVOS Y DE SALUD E INSTITUCIONES NACIONALES E INTERNACIONALES</t>
  </si>
  <si>
    <t>APOYAR EN LOS PROYECTOS DE COMPRAS Y SUMINISTROS, ASÍ COMO A LAS ACTIVIDADES QUE SE LE ENCOMIENDEN DE MANERA ENUNCIATIVA MAS NO LIMITATIVA.</t>
  </si>
  <si>
    <t>PARTICIPAR EN LA DOCUMENTACIÓN Y DISEÑO DE UNA ESTRATEGIA EDUCATIVA PARA MEJORAR LAS PRÁCTICAS DE ALIMENTACIÓN EN BARRIOS, COLONIAS Y PUEBLOS DE MENORES ÍNDICES DE DESARROLLO HUMANO DE LA CIUDAD DE MÉXICO</t>
  </si>
  <si>
    <t>http://data.salud.cdmx.gob.mx/ssdf/portalut/archivo/Actualizaciones/1erTrimestre23/Dir_Capital_Humano/ANDRADE_ROMERO_KENYA.pdf</t>
  </si>
  <si>
    <t>http://data.salud.cdmx.gob.mx/ssdf/portalut/archivo/Actualizaciones/1erTrimestre23/Dir_Capital_Humano/BELLO_RODRIGUEZ_CINTHIA.pdf</t>
  </si>
  <si>
    <t>http://data.salud.cdmx.gob.mx/ssdf/portalut/archivo/Actualizaciones/1erTrimestre23/Dir_Capital_Humano/CARACHEO_SANTOS_ARMANDO.pdf</t>
  </si>
  <si>
    <t>http://data.salud.cdmx.gob.mx/ssdf/portalut/archivo/Actualizaciones/1erTrimestre23/Dir_Capital_Humano/CORONA_SUAREZ_DAVID_AUGUSTO.pdf</t>
  </si>
  <si>
    <t>http://data.salud.cdmx.gob.mx/ssdf/portalut/archivo/Actualizaciones/1erTrimestre23/Dir_Capital_Humano/DE_LA_VEGA_BUSTOS_JOSE_ANTONIO.pdf</t>
  </si>
  <si>
    <t>http://data.salud.cdmx.gob.mx/ssdf/portalut/archivo/Actualizaciones/1erTrimestre23/Dir_Capital_Humano/FLORES_HERNANDEZ_MARIA_ELIZABETH.pdf</t>
  </si>
  <si>
    <t>http://data.salud.cdmx.gob.mx/ssdf/portalut/archivo/Actualizaciones/1erTrimestre23/Dir_Capital_Humano/GARCIA_RAMOS_FRIDA_GUADALUPE.pdf</t>
  </si>
  <si>
    <t>http://data.salud.cdmx.gob.mx/ssdf/portalut/archivo/Actualizaciones/1erTrimestre23/Dir_Capital_Humano/GOMEZ_JIMENEZ_GISELA.pdf</t>
  </si>
  <si>
    <t>http://data.salud.cdmx.gob.mx/ssdf/portalut/archivo/Actualizaciones/1erTrimestre23/Dir_Capital_Humano/HERNANDEZ_PERALTA_ALAM_NATANAEL.pdf</t>
  </si>
  <si>
    <t>http://data.salud.cdmx.gob.mx/ssdf/portalut/archivo/Actualizaciones/1erTrimestre23/Dir_Capital_Humano/LOPEZ_RAMIREZ_NORMA.pdf</t>
  </si>
  <si>
    <t>http://data.salud.cdmx.gob.mx/ssdf/portalut/archivo/Actualizaciones/1erTrimestre23/Dir_Capital_Humano/MARTINEZ_MARTINEZ_EDUARDO_ULISES.pdf</t>
  </si>
  <si>
    <t>http://data.salud.cdmx.gob.mx/ssdf/portalut/archivo/Actualizaciones/1erTrimestre23/Dir_Capital_Humano/MEDINA_CARBAJAL_ALMA_BERENICE.pdf</t>
  </si>
  <si>
    <t>http://data.salud.cdmx.gob.mx/ssdf/portalut/archivo/Actualizaciones/1erTrimestre23/Dir_Capital_Humano/ORDONEZ_ESCALONA_CARLOS.pdf</t>
  </si>
  <si>
    <t>http://data.salud.cdmx.gob.mx/ssdf/portalut/archivo/Actualizaciones/1erTrimestre23/Dir_Capital_Humano/ORTIZ_ALVAREZ_VICTOR_MICHELLE.pdf</t>
  </si>
  <si>
    <t>http://data.salud.cdmx.gob.mx/ssdf/portalut/archivo/Actualizaciones/1erTrimestre23/Dir_Capital_Humano/ORTIZ_GASPAR_NAYELI.pdf</t>
  </si>
  <si>
    <t>http://data.salud.cdmx.gob.mx/ssdf/portalut/archivo/Actualizaciones/1erTrimestre23/Dir_Capital_Humano/REYES_VIDAL_MARCO_ANTONIO.pdf</t>
  </si>
  <si>
    <t>http://data.salud.cdmx.gob.mx/ssdf/portalut/archivo/Actualizaciones/1erTrimestre23/Dir_Capital_Humano/RODRIGUEZ_OROZCO_MONSERRAT_GIOVANA.pdf</t>
  </si>
  <si>
    <t>http://data.salud.cdmx.gob.mx/ssdf/portalut/archivo/Actualizaciones/1erTrimestre23/Dir_Capital_Humano/SALAZAR_HERNANDEZ_RITA_ITZEL.pdf</t>
  </si>
  <si>
    <t>http://data.salud.cdmx.gob.mx/ssdf/portalut/archivo/Actualizaciones/1erTrimestre23/Dir_Capital_Humano/SANCHEZ_VARGAS_EMILIANO_ERNESTO.pdf</t>
  </si>
  <si>
    <t>http://data.salud.cdmx.gob.mx/ssdf/portalut/archivo/Actualizaciones/1erTrimestre23/Dir_Capital_Humano/TREJO_GONZALEZ_GEORGINA_LORENA.pdf</t>
  </si>
  <si>
    <t>http://data.salud.cdmx.gob.mx/ssdf/portalut/archivo/Actualizaciones/1erTrimestre23/Dir_Capital_Humano/TRIGUEROS_LOPEZ_GEORGINA_LETICIA.pdf</t>
  </si>
  <si>
    <t>http://data.salud.cdmx.gob.mx/ssdf/portalut/archivo/Actualizaciones/1erTrimestre23/Dir_Capital_Humano/URIBE_RODRIGUEZ_KATIA_ELIZABETH.pdf</t>
  </si>
  <si>
    <t>http://data.salud.cdmx.gob.mx/ssdf/portalut/archivo/Actualizaciones/1erTrimestre23/Dir_Capital_Humano/VAZQUEZ_ESPINOZA_MANUEL_ISSACHAR.pdf</t>
  </si>
  <si>
    <t>http://data.salud.cdmx.gob.mx/ssdf/portalut/archivo/Actualizaciones/1erTrimestre23/Dir_Capital_Humano/VELASCO_LOPEZ_ERNESTO.pdf</t>
  </si>
  <si>
    <t>http://data.salud.cdmx.gob.mx/ssdf/portalut/archivo/Actualizaciones/1erTrimestre23/Dir_Capital_Humano/VILLEGAS_MONDRAGON_ARLETH_BERTHA.pdf</t>
  </si>
  <si>
    <t>http://data.salud.cdmx.gob.mx/ssdf/portalut/archivo/Actualizaciones/1erTrimestre23/Dir_Capital_Humano/AGUILAR_DOMINGUEZ_MONICA.pdf</t>
  </si>
  <si>
    <t>http://data.salud.cdmx.gob.mx/ssdf/portalut/archivo/Actualizaciones/1erTrimestre23/Dir_Capital_Humano/AGUILAR_FRAGOSO_RICARDO.pdf</t>
  </si>
  <si>
    <t>http://data.salud.cdmx.gob.mx/ssdf/portalut/archivo/Actualizaciones/1erTrimestre23/Dir_Capital_Humano/AGUILERA_DOMINGUEZ_JESSICA_ELIZABETH.pdf</t>
  </si>
  <si>
    <t>http://data.salud.cdmx.gob.mx/ssdf/portalut/archivo/Actualizaciones/1erTrimestre23/Dir_Capital_Humano/AGUIRRE_LIVERA_JUAN_ELISEO.pdf</t>
  </si>
  <si>
    <t>http://data.salud.cdmx.gob.mx/ssdf/portalut/archivo/Actualizaciones/1erTrimestre23/Dir_Capital_Humano/ALARCON_ESPEJO_MITZI_ARELI.pdf</t>
  </si>
  <si>
    <t>http://data.salud.cdmx.gob.mx/ssdf/portalut/archivo/Actualizaciones/1erTrimestre23/Dir_Capital_Humano/ALATORRE_PEREZ_JORGE.pdf</t>
  </si>
  <si>
    <t>http://data.salud.cdmx.gob.mx/ssdf/portalut/archivo/Actualizaciones/1erTrimestre23/Dir_Capital_Humano/ALCANTARA_JIMENEZ_MARCELINO.pdf</t>
  </si>
  <si>
    <t>http://data.salud.cdmx.gob.mx/ssdf/portalut/archivo/Actualizaciones/1erTrimestre23/Dir_Capital_Humano/ALMARAZ_MUNOZ_MANUEL.pdf</t>
  </si>
  <si>
    <t>http://data.salud.cdmx.gob.mx/ssdf/portalut/archivo/Actualizaciones/1erTrimestre23/Dir_Capital_Humano/ALMAZAN_RODRIGUEZ_MARTIN_JORGE.pdf</t>
  </si>
  <si>
    <t>http://data.salud.cdmx.gob.mx/ssdf/portalut/archivo/Actualizaciones/1erTrimestre23/Dir_Capital_Humano/ALONSO_BLANCAS_KARINA_ANDREA.pdf</t>
  </si>
  <si>
    <t>http://data.salud.cdmx.gob.mx/ssdf/portalut/archivo/Actualizaciones/1erTrimestre23/Dir_Capital_Humano/ALVARADO_BARRON_SAMUEL.pdf</t>
  </si>
  <si>
    <t>http://data.salud.cdmx.gob.mx/ssdf/portalut/archivo/Actualizaciones/1erTrimestre23/Dir_Capital_Humano/ALVAREZ_MAYA_MARIA_GUADALUPE.pdf</t>
  </si>
  <si>
    <t>http://data.salud.cdmx.gob.mx/ssdf/portalut/archivo/Actualizaciones/1erTrimestre23/Dir_Capital_Humano/ALVILLO_MARTINEZ_FRANCISCO_FELIX.pdf</t>
  </si>
  <si>
    <t>http://data.salud.cdmx.gob.mx/ssdf/portalut/archivo/Actualizaciones/1erTrimestre23/Dir_Capital_Humano/ANAYA_PICHARDO_GERARDO.pdf</t>
  </si>
  <si>
    <t>http://data.salud.cdmx.gob.mx/ssdf/portalut/archivo/Actualizaciones/1erTrimestre23/Dir_Capital_Humano/ANDRADE_PEREZ_ALEJANDRA.pdf</t>
  </si>
  <si>
    <t>http://data.salud.cdmx.gob.mx/ssdf/portalut/archivo/Actualizaciones/1erTrimestre23/Dir_Capital_Humano/ANGELES_LOZADA_SANDRA_ISELA.pdf</t>
  </si>
  <si>
    <t>http://data.salud.cdmx.gob.mx/ssdf/portalut/archivo/Actualizaciones/1erTrimestre23/Dir_Capital_Humano/ARELLANO_MEJIA_JUANA.pdf</t>
  </si>
  <si>
    <t>http://data.salud.cdmx.gob.mx/ssdf/portalut/archivo/Actualizaciones/1erTrimestre23/Dir_Capital_Humano/ARELLANO_ROSAS_MIGUEL_ANGEL.pdf</t>
  </si>
  <si>
    <t>http://data.salud.cdmx.gob.mx/ssdf/portalut/archivo/Actualizaciones/1erTrimestre23/Dir_Capital_Humano/ARENAS_GONZALEZ_GLORIA_ANGELICA.pdf</t>
  </si>
  <si>
    <t>http://data.salud.cdmx.gob.mx/ssdf/portalut/archivo/Actualizaciones/1erTrimestre23/Dir_Capital_Humano/ARIAS_RODRIGUEZ_VICENTE_JESUS_2.pdf</t>
  </si>
  <si>
    <t>http://data.salud.cdmx.gob.mx/ssdf/portalut/archivo/Actualizaciones/1erTrimestre23/Dir_Capital_Humano/ARIAS_RODRIGUEZ_VICENTE_JESUS.pdf</t>
  </si>
  <si>
    <t>http://data.salud.cdmx.gob.mx/ssdf/portalut/archivo/Actualizaciones/1erTrimestre23/Dir_Capital_Humano/ARROYAVE_LOAIZA_MARIA_GILMA.pdf</t>
  </si>
  <si>
    <t>http://data.salud.cdmx.gob.mx/ssdf/portalut/archivo/Actualizaciones/1erTrimestre23/Dir_Capital_Humano/ARVIZU_VARGAS_ANGELICA_LESLY.pdf</t>
  </si>
  <si>
    <t>http://data.salud.cdmx.gob.mx/ssdf/portalut/archivo/Actualizaciones/1erTrimestre23/Dir_Capital_Humano/AVILA_TORRES_ELIDETH.pdf</t>
  </si>
  <si>
    <t>http://data.salud.cdmx.gob.mx/ssdf/portalut/archivo/Actualizaciones/1erTrimestre23/Dir_Capital_Humano/BECERRIL_CARAVANTES_DANIEL_EDUARDO.pdf</t>
  </si>
  <si>
    <t>http://data.salud.cdmx.gob.mx/ssdf/portalut/archivo/Actualizaciones/1erTrimestre23/Dir_Capital_Humano/BENGOA_BARRON_ISAAC.pdf</t>
  </si>
  <si>
    <t>http://data.salud.cdmx.gob.mx/ssdf/portalut/archivo/Actualizaciones/1erTrimestre23/Dir_Capital_Humano/BENITEZ_VALLADARES_DAVID.pdf</t>
  </si>
  <si>
    <t>http://data.salud.cdmx.gob.mx/ssdf/portalut/archivo/Actualizaciones/1erTrimestre23/Dir_Capital_Humano/BERNARDINO_GARDUNO_ITZEL.pdf</t>
  </si>
  <si>
    <t>http://data.salud.cdmx.gob.mx/ssdf/portalut/archivo/Actualizaciones/1erTrimestre23/Dir_Capital_Humano/BETANCOURT_RAMIREZ_MIGUEL.pdf</t>
  </si>
  <si>
    <t>http://data.salud.cdmx.gob.mx/ssdf/portalut/archivo/Actualizaciones/1erTrimestre23/Dir_Capital_Humano/BOLANOS_RODRIGUEZ_LIZBETH.pdf</t>
  </si>
  <si>
    <t>http://data.salud.cdmx.gob.mx/ssdf/portalut/archivo/Actualizaciones/1erTrimestre23/Dir_Capital_Humano/BUTRON_CORDERO_MARIA_LETICIA.pdf</t>
  </si>
  <si>
    <t>http://data.salud.cdmx.gob.mx/ssdf/portalut/archivo/Actualizaciones/1erTrimestre23/Dir_Capital_Humano/CABANAS_PANO_OSCAR.pdf</t>
  </si>
  <si>
    <t>http://data.salud.cdmx.gob.mx/ssdf/portalut/archivo/Actualizaciones/1erTrimestre23/Dir_Capital_Humano/CADENA_NAVA_GABRIEL_ISRAEL.pdf</t>
  </si>
  <si>
    <t>http://data.salud.cdmx.gob.mx/ssdf/portalut/archivo/Actualizaciones/1erTrimestre23/Dir_Capital_Humano/CALDERON_LOPEZ_NAYELI_IVETTE.pdf</t>
  </si>
  <si>
    <t>http://data.salud.cdmx.gob.mx/ssdf/portalut/archivo/Actualizaciones/1erTrimestre23/Dir_Capital_Humano/CALDERON_SOSA_FABIOLA.pdf</t>
  </si>
  <si>
    <t>http://data.salud.cdmx.gob.mx/ssdf/portalut/archivo/Actualizaciones/1erTrimestre23/Dir_Capital_Humano/CARBAJAL_CONTRERAS_CARLOS.pdf</t>
  </si>
  <si>
    <t>http://data.salud.cdmx.gob.mx/ssdf/portalut/archivo/Actualizaciones/1erTrimestre23/Dir_Capital_Humano/CARMONA_DEL_RIO_JAVIER.pdf</t>
  </si>
  <si>
    <t>http://data.salud.cdmx.gob.mx/ssdf/portalut/archivo/Actualizaciones/1erTrimestre23/Dir_Capital_Humano/CASAS_LOPEZ_ANAID_GEORGINA.pdf</t>
  </si>
  <si>
    <t>http://data.salud.cdmx.gob.mx/ssdf/portalut/archivo/Actualizaciones/1erTrimestre23/Dir_Capital_Humano/CASTANEDA_RUIZ_PEDRO.pdf</t>
  </si>
  <si>
    <t>http://data.salud.cdmx.gob.mx/ssdf/portalut/archivo/Actualizaciones/1erTrimestre23/Dir_Capital_Humano/CASTANEDA_SANTILLAN_RUBEN.pdf</t>
  </si>
  <si>
    <t>http://data.salud.cdmx.gob.mx/ssdf/portalut/archivo/Actualizaciones/1erTrimestre23/Dir_Capital_Humano/CASTILLO_VENEGAS_VICTOR_ADRIAN.pdf</t>
  </si>
  <si>
    <t>http://data.salud.cdmx.gob.mx/ssdf/portalut/archivo/Actualizaciones/1erTrimestre23/Dir_Capital_Humano/CASTRO_GUZMAN_MARIA_IDALIA.pdf</t>
  </si>
  <si>
    <t>http://data.salud.cdmx.gob.mx/ssdf/portalut/archivo/Actualizaciones/1erTrimestre23/Dir_Capital_Humano/CEDILLO_OLIVARES_CARLOS_FRANCISCO.pdf</t>
  </si>
  <si>
    <t>http://data.salud.cdmx.gob.mx/ssdf/portalut/archivo/Actualizaciones/1erTrimestre23/Dir_Capital_Humano/CHAVEZ_GARCIA_JESSICA.pdf</t>
  </si>
  <si>
    <t>http://data.salud.cdmx.gob.mx/ssdf/portalut/archivo/Actualizaciones/1erTrimestre23/Dir_Capital_Humano/CHAVEZ_SANCHEZ_LILIANA.pdf</t>
  </si>
  <si>
    <t>http://data.salud.cdmx.gob.mx/ssdf/portalut/archivo/Actualizaciones/1erTrimestre23/Dir_Capital_Humano/CHAVEZ_SOLIS_ARON.pdf</t>
  </si>
  <si>
    <t>http://data.salud.cdmx.gob.mx/ssdf/portalut/archivo/Actualizaciones/1erTrimestre23/Dir_Capital_Humano/CHORA_LOPEZ_MAYRA_KAREN.pdf</t>
  </si>
  <si>
    <t>http://data.salud.cdmx.gob.mx/ssdf/portalut/archivo/Actualizaciones/1erTrimestre23/Dir_Capital_Humano/CID_CERON_ALVARO.pdf</t>
  </si>
  <si>
    <t>http://data.salud.cdmx.gob.mx/ssdf/portalut/archivo/Actualizaciones/1erTrimestre23/Dir_Capital_Humano/CISNEROS_ROJAS_MARIBEL_EMMA.pdf</t>
  </si>
  <si>
    <t>http://data.salud.cdmx.gob.mx/ssdf/portalut/archivo/Actualizaciones/1erTrimestre23/Dir_Capital_Humano/CONTRERAS_GARCIA_JUAN_GABRIEL.pdf</t>
  </si>
  <si>
    <t>http://data.salud.cdmx.gob.mx/ssdf/portalut/archivo/Actualizaciones/1erTrimestre23/Dir_Capital_Humano/CONTRERAS_GOMEZ_FABIAN.pdf</t>
  </si>
  <si>
    <t>http://data.salud.cdmx.gob.mx/ssdf/portalut/archivo/Actualizaciones/1erTrimestre23/Dir_Capital_Humano/CORDOVA_GOMEZ_EMMANUEL.pdf</t>
  </si>
  <si>
    <t>http://data.salud.cdmx.gob.mx/ssdf/portalut/archivo/Actualizaciones/1erTrimestre23/Dir_Capital_Humano/COROCHI_BARRON_GUNTHER.pdf</t>
  </si>
  <si>
    <t>http://data.salud.cdmx.gob.mx/ssdf/portalut/archivo/Actualizaciones/1erTrimestre23/Dir_Capital_Humano/CORTES_GARCIA_JULIO_CESAR.pdf</t>
  </si>
  <si>
    <t>http://data.salud.cdmx.gob.mx/ssdf/portalut/archivo/Actualizaciones/1erTrimestre23/Dir_Capital_Humano/CORTES_GUTIERREZ_CARLOS.pdf</t>
  </si>
  <si>
    <t>http://data.salud.cdmx.gob.mx/ssdf/portalut/archivo/Actualizaciones/1erTrimestre23/Dir_Capital_Humano/CORTES_PEREZ_OBEDT.pdf</t>
  </si>
  <si>
    <t>http://data.salud.cdmx.gob.mx/ssdf/portalut/archivo/Actualizaciones/1erTrimestre23/Dir_Capital_Humano/CRUZ_ACUNA_KARLA_BRISIA.pdf</t>
  </si>
  <si>
    <t>http://data.salud.cdmx.gob.mx/ssdf/portalut/archivo/Actualizaciones/1erTrimestre23/Dir_Capital_Humano/CRUZ_MENDOZA_JOSE_IGNACIO.pdf</t>
  </si>
  <si>
    <t>http://data.salud.cdmx.gob.mx/ssdf/portalut/archivo/Actualizaciones/1erTrimestre23/Dir_Capital_Humano/CRUZ_SANCHEZ_DANIEL.pdf</t>
  </si>
  <si>
    <t>http://data.salud.cdmx.gob.mx/ssdf/portalut/archivo/Actualizaciones/1erTrimestre23/Dir_Capital_Humano/CRUZ_TORRES_VANESSA.pdf</t>
  </si>
  <si>
    <t>http://data.salud.cdmx.gob.mx/ssdf/portalut/archivo/Actualizaciones/1erTrimestre23/Dir_Capital_Humano/CRUZ_ZUNIGA_MARCO_ANTONIO.pdf</t>
  </si>
  <si>
    <t>http://data.salud.cdmx.gob.mx/ssdf/portalut/archivo/Actualizaciones/1erTrimestre23/Dir_Capital_Humano/DAVILA_HERNANDEZ_GABRIEL.pdf</t>
  </si>
  <si>
    <t>http://data.salud.cdmx.gob.mx/ssdf/portalut/archivo/Actualizaciones/1erTrimestre23/Dir_Capital_Humano/DE_LA_ROSA_JUAREZ_RUTH_ABIGAIL.pdf</t>
  </si>
  <si>
    <t>http://data.salud.cdmx.gob.mx/ssdf/portalut/archivo/Actualizaciones/1erTrimestre23/Dir_Capital_Humano/DE_LA_VEGA_FRANCO_JUAN_CARLOS.pdf</t>
  </si>
  <si>
    <t>http://data.salud.cdmx.gob.mx/ssdf/portalut/archivo/Actualizaciones/1erTrimestre23/Dir_Capital_Humano/DE_LEON_ARCOS_EDER.pdf</t>
  </si>
  <si>
    <t>http://data.salud.cdmx.gob.mx/ssdf/portalut/archivo/Actualizaciones/1erTrimestre23/Dir_Capital_Humano/DEL_RIO_GOMEZ_BERTHA.pdf</t>
  </si>
  <si>
    <t>http://data.salud.cdmx.gob.mx/ssdf/portalut/archivo/Actualizaciones/1erTrimestre23/Dir_Capital_Humano/DELGADO_AVILA_NOE.pdf</t>
  </si>
  <si>
    <t>http://data.salud.cdmx.gob.mx/ssdf/portalut/archivo/Actualizaciones/1erTrimestre23/Dir_Capital_Humano/DIAZ_DIAZ_CHRISTIAN_ANTONIO.pdf</t>
  </si>
  <si>
    <t>http://data.salud.cdmx.gob.mx/ssdf/portalut/archivo/Actualizaciones/1erTrimestre23/Dir_Capital_Humano/DIAZ_FLORES_GERMAN.pdf</t>
  </si>
  <si>
    <t>http://data.salud.cdmx.gob.mx/ssdf/portalut/archivo/Actualizaciones/1erTrimestre23/Dir_Capital_Humano/DIAZ_GALEANA_SERGIO_CARLOS.pdf</t>
  </si>
  <si>
    <t>http://data.salud.cdmx.gob.mx/ssdf/portalut/archivo/Actualizaciones/1erTrimestre23/Dir_Capital_Humano/DIAZ_HERNANDEZ_LUIS_GUILLERMO.pdf</t>
  </si>
  <si>
    <t>http://data.salud.cdmx.gob.mx/ssdf/portalut/archivo/Actualizaciones/1erTrimestre23/Dir_Capital_Humano/DOMINGUEZ_HERNANDEZ_LILIANA.pdf</t>
  </si>
  <si>
    <t>http://data.salud.cdmx.gob.mx/ssdf/portalut/archivo/Actualizaciones/1erTrimestre23/Dir_Capital_Humano/DOMINGUEZ_TOLEDANO_OLIVELIA_IGNACIO.pdf</t>
  </si>
  <si>
    <t>http://data.salud.cdmx.gob.mx/ssdf/portalut/archivo/Actualizaciones/1erTrimestre23/Dir_Capital_Humano/DURAN_RAMIREZ_ALEJANDRO.pdf</t>
  </si>
  <si>
    <t>http://data.salud.cdmx.gob.mx/ssdf/portalut/archivo/Actualizaciones/1erTrimestre23/Dir_Capital_Humano/ESCORCIA_JUAREZ_PEDRO.pdf</t>
  </si>
  <si>
    <t>http://data.salud.cdmx.gob.mx/ssdf/portalut/archivo/Actualizaciones/1erTrimestre23/Dir_Capital_Humano/ESCUTIA_SERRANO_JORGE.pdf</t>
  </si>
  <si>
    <t>http://data.salud.cdmx.gob.mx/ssdf/portalut/archivo/Actualizaciones/1erTrimestre23/Dir_Capital_Humano/ESPINOSA_ZARCO_GENIE_JAZMIN.pdf</t>
  </si>
  <si>
    <t>http://data.salud.cdmx.gob.mx/ssdf/portalut/archivo/Actualizaciones/1erTrimestre23/Dir_Capital_Humano/ESPINOZA_CRUZ_ENRIQUE.pdf</t>
  </si>
  <si>
    <t>http://data.salud.cdmx.gob.mx/ssdf/portalut/archivo/Actualizaciones/1erTrimestre23/Dir_Capital_Humano/ESQUIVEL_HERRERA_RICARDO_ENRIQUE.pdf</t>
  </si>
  <si>
    <t>http://data.salud.cdmx.gob.mx/ssdf/portalut/archivo/Actualizaciones/1erTrimestre23/Dir_Capital_Humano/FAVILA_SALAZAR_LIDIA_ERIKA.pdf</t>
  </si>
  <si>
    <t>http://data.salud.cdmx.gob.mx/ssdf/portalut/archivo/Actualizaciones/1erTrimestre23/Dir_Capital_Humano/FLORES_BASURTO_ANDRES.pdf</t>
  </si>
  <si>
    <t>http://data.salud.cdmx.gob.mx/ssdf/portalut/archivo/Actualizaciones/1erTrimestre23/Dir_Capital_Humano/FLORES_HERNANDEZ_JORGE_ANGEL.pdf</t>
  </si>
  <si>
    <t>http://data.salud.cdmx.gob.mx/ssdf/portalut/archivo/Actualizaciones/1erTrimestre23/Dir_Capital_Humano/FLORES_PEREZ_TALIA.pdf</t>
  </si>
  <si>
    <t>http://data.salud.cdmx.gob.mx/ssdf/portalut/archivo/Actualizaciones/1erTrimestre23/Dir_Capital_Humano/FLORES_RAMIREZ_EDEN_ROBERTO.pdf</t>
  </si>
  <si>
    <t>http://data.salud.cdmx.gob.mx/ssdf/portalut/archivo/Actualizaciones/1erTrimestre23/Dir_Capital_Humano/GALICIA_CASTREJON_RICARDO.pdf</t>
  </si>
  <si>
    <t>http://data.salud.cdmx.gob.mx/ssdf/portalut/archivo/Actualizaciones/1erTrimestre23/Dir_Capital_Humano/GALICIA_ZACAPANTZI_ROCIO.pdf</t>
  </si>
  <si>
    <t>http://data.salud.cdmx.gob.mx/ssdf/portalut/archivo/Actualizaciones/1erTrimestre23/Dir_Capital_Humano/GALLEGOS_HURTADO_PABLO_RODRIGO.pdf</t>
  </si>
  <si>
    <t>http://data.salud.cdmx.gob.mx/ssdf/portalut/archivo/Actualizaciones/1erTrimestre23/Dir_Capital_Humano/GARCIA_BLAS_JUAN_CARLOS.pdf</t>
  </si>
  <si>
    <t>http://data.salud.cdmx.gob.mx/ssdf/portalut/archivo/Actualizaciones/1erTrimestre23/Dir_Capital_Humano/GARCIA_DURAN_ALMA_DELIA.pdf</t>
  </si>
  <si>
    <t>http://data.salud.cdmx.gob.mx/ssdf/portalut/archivo/Actualizaciones/1erTrimestre23/Dir_Capital_Humano/GARCIA_GALICIA_GERARDO.pdf</t>
  </si>
  <si>
    <t>http://data.salud.cdmx.gob.mx/ssdf/portalut/archivo/Actualizaciones/1erTrimestre23/Dir_Capital_Humano/GARCIA_GARCIA_PAOLA.pdf</t>
  </si>
  <si>
    <t>http://data.salud.cdmx.gob.mx/ssdf/portalut/archivo/Actualizaciones/1erTrimestre23/Dir_Capital_Humano/GARCIA_MARTINEZ_YAHIR.pdf</t>
  </si>
  <si>
    <t>http://data.salud.cdmx.gob.mx/ssdf/portalut/archivo/Actualizaciones/1erTrimestre23/Dir_Capital_Humano/GARCIA_MENDOZA_NOHEMI.pdf</t>
  </si>
  <si>
    <t>http://data.salud.cdmx.gob.mx/ssdf/portalut/archivo/Actualizaciones/1erTrimestre23/Dir_Capital_Humano/GARIBAY_RIVERA_MARIA_DEL_PILAR.pdf</t>
  </si>
  <si>
    <t>http://data.salud.cdmx.gob.mx/ssdf/portalut/archivo/Actualizaciones/1erTrimestre23/Dir_Capital_Humano/GAVIRIA_SANTOS_RAFAEL_CARLOS.pdf</t>
  </si>
  <si>
    <t>http://data.salud.cdmx.gob.mx/ssdf/portalut/archivo/Actualizaciones/1erTrimestre23/Dir_Capital_Humano/GOMEZ_AMADO_EMMANUEL_MONSERRAT_2.pdf</t>
  </si>
  <si>
    <t>http://data.salud.cdmx.gob.mx/ssdf/portalut/archivo/Actualizaciones/1erTrimestre23/Dir_Capital_Humano/GOMEZ_AMADO_EMMANUEL_MONSERRAT.pdf</t>
  </si>
  <si>
    <t>http://data.salud.cdmx.gob.mx/ssdf/portalut/archivo/Actualizaciones/1erTrimestre23/Dir_Capital_Humano/GOMEZ_GARCIA_INGRID_JAQUELINE.pdf</t>
  </si>
  <si>
    <t>http://data.salud.cdmx.gob.mx/ssdf/portalut/archivo/Actualizaciones/1erTrimestre23/Dir_Capital_Humano/GOMEZ_SANCHEZ_MANUEL_ALBERTO.pdf</t>
  </si>
  <si>
    <t>http://data.salud.cdmx.gob.mx/ssdf/portalut/archivo/Actualizaciones/1erTrimestre23/Dir_Capital_Humano/GOMEZ_SANCHEZ_YESSENIA_MARCESY.pdf</t>
  </si>
  <si>
    <t>http://data.salud.cdmx.gob.mx/ssdf/portalut/archivo/Actualizaciones/1erTrimestre23/Dir_Capital_Humano/GONGORA_HURTADO_EDITH.pdf</t>
  </si>
  <si>
    <t>http://data.salud.cdmx.gob.mx/ssdf/portalut/archivo/Actualizaciones/1erTrimestre23/Dir_Capital_Humano/GONZAGA_CARMONA_JOSE_ANTONIO.pdf</t>
  </si>
  <si>
    <t>http://data.salud.cdmx.gob.mx/ssdf/portalut/archivo/Actualizaciones/1erTrimestre23/Dir_Capital_Humano/GONZALEZ_CARRANCO_ANA_FERNANDA.pdf</t>
  </si>
  <si>
    <t>http://data.salud.cdmx.gob.mx/ssdf/portalut/archivo/Actualizaciones/1erTrimestre23/Dir_Capital_Humano/GONZALEZ_CEDILLO_GEORGINA_VIRIDIANA.pdf</t>
  </si>
  <si>
    <t>http://data.salud.cdmx.gob.mx/ssdf/portalut/archivo/Actualizaciones/1erTrimestre23/Dir_Capital_Humano/GONZALEZ_DE_ITA_RODRIGO_ARMANDO.pdf</t>
  </si>
  <si>
    <t>http://data.salud.cdmx.gob.mx/ssdf/portalut/archivo/Actualizaciones/1erTrimestre23/Dir_Capital_Humano/GONZALEZ_MONTEJANO_SANDRA_DANAE.pdf</t>
  </si>
  <si>
    <t>http://data.salud.cdmx.gob.mx/ssdf/portalut/archivo/Actualizaciones/1erTrimestre23/Dir_Capital_Humano/GONZALEZ_NAVEJA_LILIANA_MARIEL.pdf</t>
  </si>
  <si>
    <t>http://data.salud.cdmx.gob.mx/ssdf/portalut/archivo/Actualizaciones/1erTrimestre23/Dir_Capital_Humano/GONZALEZ_RODRIGUEZ_LUZ_ILEANA.pdf</t>
  </si>
  <si>
    <t>http://data.salud.cdmx.gob.mx/ssdf/portalut/archivo/Actualizaciones/1erTrimestre23/Dir_Capital_Humano/GRANADOS_RODRIGUEZ_ADRIANA.pdf</t>
  </si>
  <si>
    <t>http://data.salud.cdmx.gob.mx/ssdf/portalut/archivo/Actualizaciones/1erTrimestre23/Dir_Capital_Humano/GUERRA_QUINTANILLA_DIANA_ZUHAILA.pdf</t>
  </si>
  <si>
    <t>http://data.salud.cdmx.gob.mx/ssdf/portalut/archivo/Actualizaciones/1erTrimestre23/Dir_Capital_Humano/GUERRERO_ORNELAS_CARLOS_IVAN.pdf</t>
  </si>
  <si>
    <t>http://data.salud.cdmx.gob.mx/ssdf/portalut/archivo/Actualizaciones/1erTrimestre23/Dir_Capital_Humano/GUERRERO_RIVERA_BLANCA_LILIA.pdf</t>
  </si>
  <si>
    <t>http://data.salud.cdmx.gob.mx/ssdf/portalut/archivo/Actualizaciones/1erTrimestre23/Dir_Capital_Humano/GUERRERO_TERREROS_SERGIO_ARTURO.pdf</t>
  </si>
  <si>
    <t>http://data.salud.cdmx.gob.mx/ssdf/portalut/archivo/Actualizaciones/1erTrimestre23/Dir_Capital_Humano/GUTIERREZ_GOMEZ_GONZALO.pdf</t>
  </si>
  <si>
    <t>http://data.salud.cdmx.gob.mx/ssdf/portalut/archivo/Actualizaciones/1erTrimestre23/Dir_Capital_Humano/GUTIERREZ_MARTINEZ_CINTHIA_MELISA.pdf</t>
  </si>
  <si>
    <t>http://data.salud.cdmx.gob.mx/ssdf/portalut/archivo/Actualizaciones/1erTrimestre23/Dir_Capital_Humano/GUTIERREZ_PRADO_JUAN_LUIS.pdf</t>
  </si>
  <si>
    <t>http://data.salud.cdmx.gob.mx/ssdf/portalut/archivo/Actualizaciones/1erTrimestre23/Dir_Capital_Humano/GUZMAN_INIGUEZ_ALEJANDRA_ELIZABETH.pdf</t>
  </si>
  <si>
    <t>http://data.salud.cdmx.gob.mx/ssdf/portalut/archivo/Actualizaciones/1erTrimestre23/Dir_Capital_Humano/HARO_VALENCIA_DARINKA_FERNANDA.pdf</t>
  </si>
  <si>
    <t>http://data.salud.cdmx.gob.mx/ssdf/portalut/archivo/Actualizaciones/1erTrimestre23/Dir_Capital_Humano/HERAS_GARCIA_DINORA.pdf</t>
  </si>
  <si>
    <t>http://data.salud.cdmx.gob.mx/ssdf/portalut/archivo/Actualizaciones/1erTrimestre23/Dir_Capital_Humano/HERNANDEZ_CERVANTES_CARLOS_ENRIQUE.pdf</t>
  </si>
  <si>
    <t>http://data.salud.cdmx.gob.mx/ssdf/portalut/archivo/Actualizaciones/1erTrimestre23/Dir_Capital_Humano/HERNANDEZ_FLORES_WILLIAM_ROGELIO.pdf</t>
  </si>
  <si>
    <t>http://data.salud.cdmx.gob.mx/ssdf/portalut/archivo/Actualizaciones/1erTrimestre23/Dir_Capital_Humano/HERNANDEZ_LOPEZ_ROGELIO.pdf</t>
  </si>
  <si>
    <t>http://data.salud.cdmx.gob.mx/ssdf/portalut/archivo/Actualizaciones/1erTrimestre23/Dir_Capital_Humano/HERNANDEZ_MARTINEZ_MARIA_DE_JESUS.pdf</t>
  </si>
  <si>
    <t>http://data.salud.cdmx.gob.mx/ssdf/portalut/archivo/Actualizaciones/1erTrimestre23/Dir_Capital_Humano/HERNANDEZ_MORALES_ERICK.pdf</t>
  </si>
  <si>
    <t>http://data.salud.cdmx.gob.mx/ssdf/portalut/archivo/Actualizaciones/1erTrimestre23/Dir_Capital_Humano/HERNANDEZ_PLACIDO_KAREN_ESTEFANI.pdf</t>
  </si>
  <si>
    <t>http://data.salud.cdmx.gob.mx/ssdf/portalut/archivo/Actualizaciones/1erTrimestre23/Dir_Capital_Humano/HERNANDEZ_RUEDA_ANA_SILVIA.pdf</t>
  </si>
  <si>
    <t>http://data.salud.cdmx.gob.mx/ssdf/portalut/archivo/Actualizaciones/1erTrimestre23/Dir_Capital_Humano/HERNANDEZ_ZUNIGA_OSCAR_ALBERTO.pdf</t>
  </si>
  <si>
    <t>http://data.salud.cdmx.gob.mx/ssdf/portalut/archivo/Actualizaciones/1erTrimestre23/Dir_Capital_Humano/HERRERA_MARTINEZ_HECTOR.pdf</t>
  </si>
  <si>
    <t>http://data.salud.cdmx.gob.mx/ssdf/portalut/archivo/Actualizaciones/1erTrimestre23/Dir_Capital_Humano/HERRERA_MENDEZ_EFRAIN.pdf</t>
  </si>
  <si>
    <t>http://data.salud.cdmx.gob.mx/ssdf/portalut/archivo/Actualizaciones/1erTrimestre23/Dir_Capital_Humano/INFANTE_CARDENAS_BEATRIZ.pdf</t>
  </si>
  <si>
    <t>http://data.salud.cdmx.gob.mx/ssdf/portalut/archivo/Actualizaciones/1erTrimestre23/Dir_Capital_Humano/JAIMES_JIMENEZ_ITHANDEHUI.pdf</t>
  </si>
  <si>
    <t>http://data.salud.cdmx.gob.mx/ssdf/portalut/archivo/Actualizaciones/1erTrimestre23/Dir_Capital_Humano/JAVIER_RAMIREZ_ANDRES.pdf</t>
  </si>
  <si>
    <t>http://data.salud.cdmx.gob.mx/ssdf/portalut/archivo/Actualizaciones/1erTrimestre23/Dir_Capital_Humano/JIMENEZ_CARRASCO_MARIA_CATALINA.pdf</t>
  </si>
  <si>
    <t>http://data.salud.cdmx.gob.mx/ssdf/portalut/archivo/Actualizaciones/1erTrimestre23/Dir_Capital_Humano/JIMENEZ_MARTINEZ_TURIDIA_NANCY.pdf</t>
  </si>
  <si>
    <t>http://data.salud.cdmx.gob.mx/ssdf/portalut/archivo/Actualizaciones/1erTrimestre23/Dir_Capital_Humano/JIMENEZ_MOLOTLA_EDGAR_2.pdf</t>
  </si>
  <si>
    <t>http://data.salud.cdmx.gob.mx/ssdf/portalut/archivo/Actualizaciones/1erTrimestre23/Dir_Capital_Humano/JIMENEZ_MOLOTLA_EDGAR.pdf</t>
  </si>
  <si>
    <t>http://data.salud.cdmx.gob.mx/ssdf/portalut/archivo/Actualizaciones/1erTrimestre23/Dir_Capital_Humano/JIMENEZ_PENA_ROBERTO.pdf</t>
  </si>
  <si>
    <t>http://data.salud.cdmx.gob.mx/ssdf/portalut/archivo/Actualizaciones/1erTrimestre23/Dir_Capital_Humano/JIMENEZ_SAMANIEGO_OMAR.pdf</t>
  </si>
  <si>
    <t>http://data.salud.cdmx.gob.mx/ssdf/portalut/archivo/Actualizaciones/1erTrimestre23/Dir_Capital_Humano/JIMENEZ_VILCHIS_RAFAEL.pdf</t>
  </si>
  <si>
    <t>http://data.salud.cdmx.gob.mx/ssdf/portalut/archivo/Actualizaciones/1erTrimestre23/Dir_Capital_Humano/JURADO_PACHECO_ROY_ISRAEL.pdf</t>
  </si>
  <si>
    <t>http://data.salud.cdmx.gob.mx/ssdf/portalut/archivo/Actualizaciones/1erTrimestre23/Dir_Capital_Humano/LAZARO_SALAS_GERMAN_ALFREDO.pdf</t>
  </si>
  <si>
    <t>http://data.salud.cdmx.gob.mx/ssdf/portalut/archivo/Actualizaciones/1erTrimestre23/Dir_Capital_Humano/LEAL_LOPEZ_JOSE_MANUEL.pdf</t>
  </si>
  <si>
    <t>http://data.salud.cdmx.gob.mx/ssdf/portalut/archivo/Actualizaciones/1erTrimestre23/Dir_Capital_Humano/LEAL_MORALES_HUGO_JESUS.pdf</t>
  </si>
  <si>
    <t>http://data.salud.cdmx.gob.mx/ssdf/portalut/archivo/Actualizaciones/1erTrimestre23/Dir_Capital_Humano/LEGUIZAMO_ORTIZ_JOSE_FELIX.pdf</t>
  </si>
  <si>
    <t>http://data.salud.cdmx.gob.mx/ssdf/portalut/archivo/Actualizaciones/1erTrimestre23/Dir_Capital_Humano/LEON_RAMIREZ_MARCOS_ULISES.pdf</t>
  </si>
  <si>
    <t>http://data.salud.cdmx.gob.mx/ssdf/portalut/archivo/Actualizaciones/1erTrimestre23/Dir_Capital_Humano/LOPEZ_GARCIA_ISMAEL_IVAN.pdf</t>
  </si>
  <si>
    <t>http://data.salud.cdmx.gob.mx/ssdf/portalut/archivo/Actualizaciones/1erTrimestre23/Dir_Capital_Humano/LOPEZ_LOREDO_IGNACIO.pdf</t>
  </si>
  <si>
    <t>http://data.salud.cdmx.gob.mx/ssdf/portalut/archivo/Actualizaciones/1erTrimestre23/Dir_Capital_Humano/LOPEZ_MENDOZA_DIANA_SARAHID.pdf</t>
  </si>
  <si>
    <t>http://data.salud.cdmx.gob.mx/ssdf/portalut/archivo/Actualizaciones/1erTrimestre23/Dir_Capital_Humano/LOPEZ_RIVERA_KAREN_YANNIN.pdf</t>
  </si>
  <si>
    <t>http://data.salud.cdmx.gob.mx/ssdf/portalut/archivo/Actualizaciones/1erTrimestre23/Dir_Capital_Humano/LUNA_VILLEGAS_JORGE.pdf</t>
  </si>
  <si>
    <t>http://data.salud.cdmx.gob.mx/ssdf/portalut/archivo/Actualizaciones/1erTrimestre23/Dir_Capital_Humano/MALIACHI_MARTINEZ_TONATIUH_TONALLI.pdf</t>
  </si>
  <si>
    <t>http://data.salud.cdmx.gob.mx/ssdf/portalut/archivo/Actualizaciones/1erTrimestre23/Dir_Capital_Humano/MANRIQUEZ_TREJO_YULIANA.pdf</t>
  </si>
  <si>
    <t>http://data.salud.cdmx.gob.mx/ssdf/portalut/archivo/Actualizaciones/1erTrimestre23/Dir_Capital_Humano/MARIN_FLORES_MARIA_DE_LOS_ANGELES.pdf</t>
  </si>
  <si>
    <t>http://data.salud.cdmx.gob.mx/ssdf/portalut/archivo/Actualizaciones/1erTrimestre23/Dir_Capital_Humano/MARIN_GARCIA_MIGUEL_ANGEL.pdf</t>
  </si>
  <si>
    <t>http://data.salud.cdmx.gob.mx/ssdf/portalut/archivo/Actualizaciones/1erTrimestre23/Dir_Capital_Humano/MARIN_MONTANO_CARLOS.pdf</t>
  </si>
  <si>
    <t>http://data.salud.cdmx.gob.mx/ssdf/portalut/archivo/Actualizaciones/1erTrimestre23/Dir_Capital_Humano/MARTIN_ARGONZA_ANGELES_DE_JESUS.pdf</t>
  </si>
  <si>
    <t>http://data.salud.cdmx.gob.mx/ssdf/portalut/archivo/Actualizaciones/1erTrimestre23/Dir_Capital_Humano/MARTINEZ_CEDILLO_CUAUHXICALLI_LUCERO.pdf</t>
  </si>
  <si>
    <t>http://data.salud.cdmx.gob.mx/ssdf/portalut/archivo/Actualizaciones/1erTrimestre23/Dir_Capital_Humano/MARTINEZ_GONZALEZ_MIRIAM_GABRIELA.pdf</t>
  </si>
  <si>
    <t>http://data.salud.cdmx.gob.mx/ssdf/portalut/archivo/Actualizaciones/1erTrimestre23/Dir_Capital_Humano/MARTINEZ_HERNANDEZ_VERONICA.pdf</t>
  </si>
  <si>
    <t>http://data.salud.cdmx.gob.mx/ssdf/portalut/archivo/Actualizaciones/1erTrimestre23/Dir_Capital_Humano/MARTINEZ_MENDEZ_JOSE_MARCOS_DE_JESUS.pdf</t>
  </si>
  <si>
    <t>http://data.salud.cdmx.gob.mx/ssdf/portalut/archivo/Actualizaciones/1erTrimestre23/Dir_Capital_Humano/MARTINEZ_TORRES_ALEX_ALAN.pdf</t>
  </si>
  <si>
    <t>http://data.salud.cdmx.gob.mx/ssdf/portalut/archivo/Actualizaciones/1erTrimestre23/Dir_Capital_Humano/MAYO_PEREZ_CARMI_SARED.pdf</t>
  </si>
  <si>
    <t>http://data.salud.cdmx.gob.mx/ssdf/portalut/archivo/Actualizaciones/1erTrimestre23/Dir_Capital_Humano/MAZA_REYES_MARIA_DEL_ROSARIO.pdf</t>
  </si>
  <si>
    <t>http://data.salud.cdmx.gob.mx/ssdf/portalut/archivo/Actualizaciones/1erTrimestre23/Dir_Capital_Humano/MEDINA_MEZA_ROBERTO.pdf</t>
  </si>
  <si>
    <t>http://data.salud.cdmx.gob.mx/ssdf/portalut/archivo/Actualizaciones/1erTrimestre23/Dir_Capital_Humano/MEJIA_HERNANDEZ_ERICK_ABRAHAM.pdf</t>
  </si>
  <si>
    <t>http://data.salud.cdmx.gob.mx/ssdf/portalut/archivo/Actualizaciones/1erTrimestre23/Dir_Capital_Humano/MEJIA_VAZQUEZ_ROCIO.pdf</t>
  </si>
  <si>
    <t>http://data.salud.cdmx.gob.mx/ssdf/portalut/archivo/Actualizaciones/1erTrimestre23/Dir_Capital_Humano/MELCHOR_OROZCO_ITHAMAR.pdf</t>
  </si>
  <si>
    <t>http://data.salud.cdmx.gob.mx/ssdf/portalut/archivo/Actualizaciones/1erTrimestre23/Dir_Capital_Humano/MENDEZ_DOMINGUEZ_DENISE_OSIRIS.pdf</t>
  </si>
  <si>
    <t>http://data.salud.cdmx.gob.mx/ssdf/portalut/archivo/Actualizaciones/1erTrimestre23/Dir_Capital_Humano/MENDOZA_JOFFRE_KARLA_ROCIO.pdf</t>
  </si>
  <si>
    <t>http://data.salud.cdmx.gob.mx/ssdf/portalut/archivo/Actualizaciones/1erTrimestre23/Dir_Capital_Humano/MEZA_CABRERA_BRENDA.pdf</t>
  </si>
  <si>
    <t>http://data.salud.cdmx.gob.mx/ssdf/portalut/archivo/Actualizaciones/1erTrimestre23/Dir_Capital_Humano/MOLINA_ROMO_NOE.pdf</t>
  </si>
  <si>
    <t>http://data.salud.cdmx.gob.mx/ssdf/portalut/archivo/Actualizaciones/1erTrimestre23/Dir_Capital_Humano/MONTES_PENA_JOSE_CARMEN.pdf</t>
  </si>
  <si>
    <t>http://data.salud.cdmx.gob.mx/ssdf/portalut/archivo/Actualizaciones/1erTrimestre23/Dir_Capital_Humano/MORA_GUADARRAMA_AARON.pdf</t>
  </si>
  <si>
    <t>http://data.salud.cdmx.gob.mx/ssdf/portalut/archivo/Actualizaciones/1erTrimestre23/Dir_Capital_Humano/MORA_MORALES_MARCIAL.pdf</t>
  </si>
  <si>
    <t>http://data.salud.cdmx.gob.mx/ssdf/portalut/archivo/Actualizaciones/1erTrimestre23/Dir_Capital_Humano/MORALES_ESTRADA_CESAR_AUGUSTO.pdf</t>
  </si>
  <si>
    <t>http://data.salud.cdmx.gob.mx/ssdf/portalut/archivo/Actualizaciones/1erTrimestre23/Dir_Capital_Humano/MORALES_MONTUFAR_KARLA.pdf</t>
  </si>
  <si>
    <t>http://data.salud.cdmx.gob.mx/ssdf/portalut/archivo/Actualizaciones/1erTrimestre23/Dir_Capital_Humano/MORALES_REYES_CARLOS_DANIEL.pdf</t>
  </si>
  <si>
    <t>http://data.salud.cdmx.gob.mx/ssdf/portalut/archivo/Actualizaciones/1erTrimestre23/Dir_Capital_Humano/MORENO_CORONADO_ALEJANDRO_GONZALO.pdf</t>
  </si>
  <si>
    <t>http://data.salud.cdmx.gob.mx/ssdf/portalut/archivo/Actualizaciones/1erTrimestre23/Dir_Capital_Humano/MUNOZ_HERNANDES_ELVIA_SARAHY.pdf</t>
  </si>
  <si>
    <t>http://data.salud.cdmx.gob.mx/ssdf/portalut/archivo/Actualizaciones/1erTrimestre23/Dir_Capital_Humano/MURATALLA_QUEZADA_FRANCISCO.pdf</t>
  </si>
  <si>
    <t>http://data.salud.cdmx.gob.mx/ssdf/portalut/archivo/Actualizaciones/1erTrimestre23/Dir_Capital_Humano/NAJERA_DE_GUEVARA_EDGAR_JOSUE.pdf</t>
  </si>
  <si>
    <t>http://data.salud.cdmx.gob.mx/ssdf/portalut/archivo/Actualizaciones/1erTrimestre23/Dir_Capital_Humano/NAVA_OLIVARES_JORGE.pdf</t>
  </si>
  <si>
    <t>http://data.salud.cdmx.gob.mx/ssdf/portalut/archivo/Actualizaciones/1erTrimestre23/Dir_Capital_Humano/NAVARRETE_BELLO_MARTHA_ISABEL.pdf</t>
  </si>
  <si>
    <t>http://data.salud.cdmx.gob.mx/ssdf/portalut/archivo/Actualizaciones/1erTrimestre23/Dir_Capital_Humano/NAVARRETE_MEJIA_ANGELA_PATRICIA.pdf</t>
  </si>
  <si>
    <t>http://data.salud.cdmx.gob.mx/ssdf/portalut/archivo/Actualizaciones/1erTrimestre23/Dir_Capital_Humano/NIETO_CABRALES_JOSE_FRANCSICO.pdf</t>
  </si>
  <si>
    <t>http://data.salud.cdmx.gob.mx/ssdf/portalut/archivo/Actualizaciones/1erTrimestre23/Dir_Capital_Humano/NUNEZ_NUNEZ_LUIS_MANUEL.pdf</t>
  </si>
  <si>
    <t>http://data.salud.cdmx.gob.mx/ssdf/portalut/archivo/Actualizaciones/1erTrimestre23/Dir_Capital_Humano/NUNEZ_RODRIGUEZ_ITZEL_ANDREA.pdf</t>
  </si>
  <si>
    <t>http://data.salud.cdmx.gob.mx/ssdf/portalut/archivo/Actualizaciones/1erTrimestre23/Dir_Capital_Humano/OLVERA_MATA_MICHAEL_BERENICE.pdf</t>
  </si>
  <si>
    <t>http://data.salud.cdmx.gob.mx/ssdf/portalut/archivo/Actualizaciones/1erTrimestre23/Dir_Capital_Humano/OROZCO_CABALLERO_MICHELLE_GABRIELA.pdf</t>
  </si>
  <si>
    <t>http://data.salud.cdmx.gob.mx/ssdf/portalut/archivo/Actualizaciones/1erTrimestre23/Dir_Capital_Humano/OROZCO_CARRASCO_VERONICA.pdf</t>
  </si>
  <si>
    <t>http://data.salud.cdmx.gob.mx/ssdf/portalut/archivo/Actualizaciones/1erTrimestre23/Dir_Capital_Humano/ORTIZ_ALVAREZ_ARIADNA.pdf</t>
  </si>
  <si>
    <t>http://data.salud.cdmx.gob.mx/ssdf/portalut/archivo/Actualizaciones/1erTrimestre23/Dir_Capital_Humano/ORTIZ_CARO_CARLOS_ALBERTO.pdf</t>
  </si>
  <si>
    <t>http://data.salud.cdmx.gob.mx/ssdf/portalut/archivo/Actualizaciones/1erTrimestre23/Dir_Capital_Humano/PADILLA_JIM_EVELIN_MARIANA.pdf</t>
  </si>
  <si>
    <t>http://data.salud.cdmx.gob.mx/ssdf/portalut/archivo/Actualizaciones/1erTrimestre23/Dir_Capital_Humano/PADILLA_SALDANA_ELLYSHEBA.pdf</t>
  </si>
  <si>
    <t>http://data.salud.cdmx.gob.mx/ssdf/portalut/archivo/Actualizaciones/1erTrimestre23/Dir_Capital_Humano/PADILLA_VARGAS_DAVID.pdf</t>
  </si>
  <si>
    <t>http://data.salud.cdmx.gob.mx/ssdf/portalut/archivo/Actualizaciones/1erTrimestre23/Dir_Capital_Humano/PALOMO_MONROY_GUADALUPE_CONSUELO.pdf</t>
  </si>
  <si>
    <t>http://data.salud.cdmx.gob.mx/ssdf/portalut/archivo/Actualizaciones/1erTrimestre23/Dir_Capital_Humano/PARRA_BECERRIL_ARTURO.pdf</t>
  </si>
  <si>
    <t>http://data.salud.cdmx.gob.mx/ssdf/portalut/archivo/Actualizaciones/1erTrimestre23/Dir_Capital_Humano/PENALOZA_HERNANDEZ_MARIA_GUADALUPE.pdf</t>
  </si>
  <si>
    <t>http://data.salud.cdmx.gob.mx/ssdf/portalut/archivo/Actualizaciones/1erTrimestre23/Dir_Capital_Humano/PERALTA_BARAJAS_MARCO_ANTONIO.pdf</t>
  </si>
  <si>
    <t>http://data.salud.cdmx.gob.mx/ssdf/portalut/archivo/Actualizaciones/1erTrimestre23/Dir_Capital_Humano/PERALTA_MUNOZ_JORGE_FERNANDO.pdf</t>
  </si>
  <si>
    <t>http://data.salud.cdmx.gob.mx/ssdf/portalut/archivo/Actualizaciones/1erTrimestre23/Dir_Capital_Humano/PEREZ_AGUILAR_EDUARDO.pdf</t>
  </si>
  <si>
    <t>http://data.salud.cdmx.gob.mx/ssdf/portalut/archivo/Actualizaciones/1erTrimestre23/Dir_Capital_Humano/PEREZ_PEDRAZA_LILIANA_MARCELA.pdf</t>
  </si>
  <si>
    <t>http://data.salud.cdmx.gob.mx/ssdf/portalut/archivo/Actualizaciones/1erTrimestre23/Dir_Capital_Humano/POZOS_RODRIGUEZ_CESAR_ANTONIO.pdf</t>
  </si>
  <si>
    <t>http://data.salud.cdmx.gob.mx/ssdf/portalut/archivo/Actualizaciones/1erTrimestre23/Dir_Capital_Humano/RAMIREZ_CAMPOS_FERNANDO.pdf</t>
  </si>
  <si>
    <t>http://data.salud.cdmx.gob.mx/ssdf/portalut/archivo/Actualizaciones/1erTrimestre23/Dir_Capital_Humano/RAMIREZ_MARTINEZ_RAFAEL.pdf</t>
  </si>
  <si>
    <t>http://data.salud.cdmx.gob.mx/ssdf/portalut/archivo/Actualizaciones/1erTrimestre23/Dir_Capital_Humano/RAMIREZ_TORRES_CRISTIAN_FIDEL.pdf</t>
  </si>
  <si>
    <t>http://data.salud.cdmx.gob.mx/ssdf/portalut/archivo/Actualizaciones/1erTrimestre23/Dir_Capital_Humano/RAMIREZ_TORRES_JORGE_OSCAR.pdf</t>
  </si>
  <si>
    <t>http://data.salud.cdmx.gob.mx/ssdf/portalut/archivo/Actualizaciones/1erTrimestre23/Dir_Capital_Humano/RAMIREZ_VELAZQUEZ_VICTORIA_VIRIDIANA.pdf</t>
  </si>
  <si>
    <t>http://data.salud.cdmx.gob.mx/ssdf/portalut/archivo/Actualizaciones/1erTrimestre23/Dir_Capital_Humano/RAMOS_AVALOS_DANIELA.pdf</t>
  </si>
  <si>
    <t>http://data.salud.cdmx.gob.mx/ssdf/portalut/archivo/Actualizaciones/1erTrimestre23/Dir_Capital_Humano/RAMOS_RUIZ_VICTOR_MANUEL.pdf</t>
  </si>
  <si>
    <t>http://data.salud.cdmx.gob.mx/ssdf/portalut/archivo/Actualizaciones/1erTrimestre23/Dir_Capital_Humano/REYES_GARCIA_PAULINA_DANIELA.pdf</t>
  </si>
  <si>
    <t>http://data.salud.cdmx.gob.mx/ssdf/portalut/archivo/Actualizaciones/1erTrimestre23/Dir_Capital_Humano/REYES_GODINEZ_BRENDA_KARINA.pdf</t>
  </si>
  <si>
    <t>http://data.salud.cdmx.gob.mx/ssdf/portalut/archivo/Actualizaciones/1erTrimestre23/Dir_Capital_Humano/REYES_GOMEZ_PEDRO_DANIEL.pdf</t>
  </si>
  <si>
    <t>http://data.salud.cdmx.gob.mx/ssdf/portalut/archivo/Actualizaciones/1erTrimestre23/Dir_Capital_Humano/REYES_JAIMES_MARCO_ANTONIO.pdf</t>
  </si>
  <si>
    <t>http://data.salud.cdmx.gob.mx/ssdf/portalut/archivo/Actualizaciones/1erTrimestre23/Dir_Capital_Humano/REYES_MANCILLA_DAVID_HORACIO.pdf</t>
  </si>
  <si>
    <t>http://data.salud.cdmx.gob.mx/ssdf/portalut/archivo/Actualizaciones/1erTrimestre23/Dir_Capital_Humano/RICARDES_PEREZ_ISRAEL.pdf</t>
  </si>
  <si>
    <t>http://data.salud.cdmx.gob.mx/ssdf/portalut/archivo/Actualizaciones/1erTrimestre23/Dir_Capital_Humano/RIOS_TORRES_PENELOPE_NOEMI.pdf</t>
  </si>
  <si>
    <t>http://data.salud.cdmx.gob.mx/ssdf/portalut/archivo/Actualizaciones/1erTrimestre23/Dir_Capital_Humano/RIVERA_CARDONA_SALLY.pdf</t>
  </si>
  <si>
    <t>http://data.salud.cdmx.gob.mx/ssdf/portalut/archivo/Actualizaciones/1erTrimestre23/Dir_Capital_Humano/RIVERA_DE_NOVA_AXEL_CHRISTIAN.pdf</t>
  </si>
  <si>
    <t>http://data.salud.cdmx.gob.mx/ssdf/portalut/archivo/Actualizaciones/1erTrimestre23/Dir_Capital_Humano/RIVERA_GALINDO_SAYURI.pdf</t>
  </si>
  <si>
    <t>http://data.salud.cdmx.gob.mx/ssdf/portalut/archivo/Actualizaciones/1erTrimestre23/Dir_Capital_Humano/RODRIGUEZ_CORONA_ARTURO.pdf</t>
  </si>
  <si>
    <t>http://data.salud.cdmx.gob.mx/ssdf/portalut/archivo/Actualizaciones/1erTrimestre23/Dir_Capital_Humano/RODRIGUEZ_SALAS_VICTOR_MANUEL.pdf</t>
  </si>
  <si>
    <t>http://data.salud.cdmx.gob.mx/ssdf/portalut/archivo/Actualizaciones/1erTrimestre23/Dir_Capital_Humano/ROSALES_RAMIREZ_ANGELICA.pdf</t>
  </si>
  <si>
    <t>http://data.salud.cdmx.gob.mx/ssdf/portalut/archivo/Actualizaciones/1erTrimestre23/Dir_Capital_Humano/ROSARIO_ALTAMIRANO_REBECA_ILCE.pdf</t>
  </si>
  <si>
    <t>http://data.salud.cdmx.gob.mx/ssdf/portalut/archivo/Actualizaciones/1erTrimestre23/Dir_Capital_Humano/RUIZ_ALFARO_EVELYN_LILIANE.pdf</t>
  </si>
  <si>
    <t>http://data.salud.cdmx.gob.mx/ssdf/portalut/archivo/Actualizaciones/1erTrimestre23/Dir_Capital_Humano/RUIZ_GONZALEZ_MIRIAM_IRAN.pdf</t>
  </si>
  <si>
    <t>http://data.salud.cdmx.gob.mx/ssdf/portalut/archivo/Actualizaciones/1erTrimestre23/Dir_Capital_Humano/SALAZAR_HERNANDEZ_ALICIA.pdf</t>
  </si>
  <si>
    <t>http://data.salud.cdmx.gob.mx/ssdf/portalut/archivo/Actualizaciones/1erTrimestre23/Dir_Capital_Humano/SALGADO_AGUIRRE_ZULEICA_AURA.pdf</t>
  </si>
  <si>
    <t>http://data.salud.cdmx.gob.mx/ssdf/portalut/archivo/Actualizaciones/1erTrimestre23/Dir_Capital_Humano/SALGADO_LOPEZ_DAVID.pdf</t>
  </si>
  <si>
    <t>http://data.salud.cdmx.gob.mx/ssdf/portalut/archivo/Actualizaciones/1erTrimestre23/Dir_Capital_Humano/SALINAS_ALVAREZ_JACINTO_SAMUEL.pdf</t>
  </si>
  <si>
    <t>http://data.salud.cdmx.gob.mx/ssdf/portalut/archivo/Actualizaciones/1erTrimestre23/Dir_Capital_Humano/SANCHEZ_ALAMILLA_SOFIA.pdf</t>
  </si>
  <si>
    <t>http://data.salud.cdmx.gob.mx/ssdf/portalut/archivo/Actualizaciones/1erTrimestre23/Dir_Capital_Humano/SANCHEZ_ALDANA_YEAN_VARUSH.pdf</t>
  </si>
  <si>
    <t>http://data.salud.cdmx.gob.mx/ssdf/portalut/archivo/Actualizaciones/1erTrimestre23/Dir_Capital_Humano/SANCHEZ_HERNANDEZ_DIEGO.pdf</t>
  </si>
  <si>
    <t>http://data.salud.cdmx.gob.mx/ssdf/portalut/archivo/Actualizaciones/1erTrimestre23/Dir_Capital_Humano/SANCHEZ_MERCADO_MIGUEL_ANGEL.pdf</t>
  </si>
  <si>
    <t>http://data.salud.cdmx.gob.mx/ssdf/portalut/archivo/Actualizaciones/1erTrimestre23/Dir_Capital_Humano/SANCHEZ_VARGAS_GUADALUPE_JHOSELIN.pdf</t>
  </si>
  <si>
    <t>http://data.salud.cdmx.gob.mx/ssdf/portalut/archivo/Actualizaciones/1erTrimestre23/Dir_Capital_Humano/SANCHEZ_ZEPEDA_ARTURO_JOSUE.pdf</t>
  </si>
  <si>
    <t>http://data.salud.cdmx.gob.mx/ssdf/portalut/archivo/Actualizaciones/1erTrimestre23/Dir_Capital_Humano/SANDOVAL_AGUILAR_ANA_PAOLA.pdf</t>
  </si>
  <si>
    <t>http://data.salud.cdmx.gob.mx/ssdf/portalut/archivo/Actualizaciones/1erTrimestre23/Dir_Capital_Humano/SANDOVAL_ESPINOSA_CRISTOPHER_JIROSHI.pdf</t>
  </si>
  <si>
    <t>http://data.salud.cdmx.gob.mx/ssdf/portalut/archivo/Actualizaciones/1erTrimestre23/Dir_Capital_Humano/SANDOVAL_MARIN_RENE.pdf</t>
  </si>
  <si>
    <t>http://data.salud.cdmx.gob.mx/ssdf/portalut/archivo/Actualizaciones/1erTrimestre23/Dir_Capital_Humano/SANTIAGO_AVENDANO_FERNANDO_RAFAEL.pdf</t>
  </si>
  <si>
    <t>http://data.salud.cdmx.gob.mx/ssdf/portalut/archivo/Actualizaciones/1erTrimestre23/Dir_Capital_Humano/SANTIAGO_ROCHA_OSCAR.pdf</t>
  </si>
  <si>
    <t>http://data.salud.cdmx.gob.mx/ssdf/portalut/archivo/Actualizaciones/1erTrimestre23/Dir_Capital_Humano/SANTOS_SILVA_ANA_LAURA.pdf</t>
  </si>
  <si>
    <t>http://data.salud.cdmx.gob.mx/ssdf/portalut/archivo/Actualizaciones/1erTrimestre23/Dir_Capital_Humano/SARMIENTO_USI_VICTOR_ELIAS.pdf</t>
  </si>
  <si>
    <t>http://data.salud.cdmx.gob.mx/ssdf/portalut/archivo/Actualizaciones/1erTrimestre23/Dir_Capital_Humano/SAVINO_JIMENEZ_DIEGO.pdf</t>
  </si>
  <si>
    <t>http://data.salud.cdmx.gob.mx/ssdf/portalut/archivo/Actualizaciones/1erTrimestre23/Dir_Capital_Humano/SERRANO_MENDOZA_CARLOS_RENE.pdf</t>
  </si>
  <si>
    <t>http://data.salud.cdmx.gob.mx/ssdf/portalut/archivo/Actualizaciones/1erTrimestre23/Dir_Capital_Humano/SOLIS_GARCIA_MARISOL.pdf</t>
  </si>
  <si>
    <t>http://data.salud.cdmx.gob.mx/ssdf/portalut/archivo/Actualizaciones/1erTrimestre23/Dir_Capital_Humano/SOSA_LOZANO_RICARDO_ISRAEL.pdf</t>
  </si>
  <si>
    <t>http://data.salud.cdmx.gob.mx/ssdf/portalut/archivo/Actualizaciones/1erTrimestre23/Dir_Capital_Humano/SUAREZ_GONZALEZ_LAURA.pdf</t>
  </si>
  <si>
    <t>http://data.salud.cdmx.gob.mx/ssdf/portalut/archivo/Actualizaciones/1erTrimestre23/Dir_Capital_Humano/TAPIA_FUENTES_MAURICIO.pdf</t>
  </si>
  <si>
    <t>http://data.salud.cdmx.gob.mx/ssdf/portalut/archivo/Actualizaciones/1erTrimestre23/Dir_Capital_Humano/TETLALMATZI_JUAREZ_HILDA.pdf</t>
  </si>
  <si>
    <t>http://data.salud.cdmx.gob.mx/ssdf/portalut/archivo/Actualizaciones/1erTrimestre23/Dir_Capital_Humano/TINAJERO_VELAZQUEZ_DIEGO.pdf</t>
  </si>
  <si>
    <t>http://data.salud.cdmx.gob.mx/ssdf/portalut/archivo/Actualizaciones/1erTrimestre23/Dir_Capital_Humano/TOBON_NOCHEBUENA_FABIO_BRICIO.pdf</t>
  </si>
  <si>
    <t>http://data.salud.cdmx.gob.mx/ssdf/portalut/archivo/Actualizaciones/1erTrimestre23/Dir_Capital_Humano/TORRES_SOLIS_ALBERTO.pdf</t>
  </si>
  <si>
    <t>http://data.salud.cdmx.gob.mx/ssdf/portalut/archivo/Actualizaciones/1erTrimestre23/Dir_Capital_Humano/TREJO_CUERVO_ROBERTO_ARTURO.pdf</t>
  </si>
  <si>
    <t>http://data.salud.cdmx.gob.mx/ssdf/portalut/archivo/Actualizaciones/1erTrimestre23/Dir_Capital_Humano/TRILLO_MUNOZ_FRANCISCO_ALFREDO.pdf</t>
  </si>
  <si>
    <t>http://data.salud.cdmx.gob.mx/ssdf/portalut/archivo/Actualizaciones/1erTrimestre23/Dir_Capital_Humano/VALLES_ALDAMA_MIGUEL.pdf</t>
  </si>
  <si>
    <t>http://data.salud.cdmx.gob.mx/ssdf/portalut/archivo/Actualizaciones/1erTrimestre23/Dir_Capital_Humano/VARGAS_GUZMAN_MARIA_SOFIA.pdf</t>
  </si>
  <si>
    <t>http://data.salud.cdmx.gob.mx/ssdf/portalut/archivo/Actualizaciones/1erTrimestre23/Dir_Capital_Humano/VARGAS_ROBLEDO_ITZEL_KARYM.pdf</t>
  </si>
  <si>
    <t>http://data.salud.cdmx.gob.mx/ssdf/portalut/archivo/Actualizaciones/1erTrimestre23/Dir_Capital_Humano/VAZQUEZ_JIMENEZ_SALMA_MARIELY.pdf</t>
  </si>
  <si>
    <t>http://data.salud.cdmx.gob.mx/ssdf/portalut/archivo/Actualizaciones/1erTrimestre23/Dir_Capital_Humano/VAZQUEZ_LOPEZ_RAUL.pdf</t>
  </si>
  <si>
    <t>http://data.salud.cdmx.gob.mx/ssdf/portalut/archivo/Actualizaciones/1erTrimestre23/Dir_Capital_Humano/VAZQUEZ_VAZQUEZ_CARLO_AUGUSTO.pdf</t>
  </si>
  <si>
    <t>http://data.salud.cdmx.gob.mx/ssdf/portalut/archivo/Actualizaciones/1erTrimestre23/Dir_Capital_Humano/VEGA_PRESA_J_LUIS.pdf</t>
  </si>
  <si>
    <t>http://data.salud.cdmx.gob.mx/ssdf/portalut/archivo/Actualizaciones/1erTrimestre23/Dir_Capital_Humano/VELASCO_GONZALEZ_BRENDA_VIANNETE.pdf</t>
  </si>
  <si>
    <t>http://data.salud.cdmx.gob.mx/ssdf/portalut/archivo/Actualizaciones/1erTrimestre23/Dir_Capital_Humano/VELZQUEZ_SOLIS_JOAQUIN_ANTONIO.pdf</t>
  </si>
  <si>
    <t>http://data.salud.cdmx.gob.mx/ssdf/portalut/archivo/Actualizaciones/1erTrimestre23/Dir_Capital_Humano/VENTURA_VELZAQUEZ_JOSE_MANUEL.pdf</t>
  </si>
  <si>
    <t>http://data.salud.cdmx.gob.mx/ssdf/portalut/archivo/Actualizaciones/1erTrimestre23/Dir_Capital_Humano/VILCHIS_MENDEZ_SELENE.pdf</t>
  </si>
  <si>
    <t>http://data.salud.cdmx.gob.mx/ssdf/portalut/archivo/Actualizaciones/1erTrimestre23/Dir_Capital_Humano/VILLEDA_GARCIA_JUAN_CARLOS.pdf</t>
  </si>
  <si>
    <t>http://data.salud.cdmx.gob.mx/ssdf/portalut/archivo/Actualizaciones/1erTrimestre23/Dir_Capital_Humano/VILLEGAS_BLAS_RAUL.pdf</t>
  </si>
  <si>
    <t>http://data.salud.cdmx.gob.mx/ssdf/portalut/archivo/Actualizaciones/1erTrimestre23/Dir_Capital_Humano/VILLEGAS_HAM_MARIA_DEL_CARMEN.pdf</t>
  </si>
  <si>
    <t>http://data.salud.cdmx.gob.mx/ssdf/portalut/archivo/Actualizaciones/1erTrimestre23/Dir_Capital_Humano/ZACARIAS_LUIS_EDGAR.pdf</t>
  </si>
  <si>
    <t>http://data.salud.cdmx.gob.mx/ssdf/portalut/archivo/Actualizaciones/1erTrimestre23/Dir_Capital_Humano/ZUNIGA_HERNANDEZ_RODOLFO_2.pdf</t>
  </si>
  <si>
    <t>http://data.salud.cdmx.gob.mx/ssdf/portalut/archivo/Actualizaciones/1erTrimestre23/Dir_Capital_Humano/ZUNIGA_HERNANDEZ_RODOLFO.pdf</t>
  </si>
  <si>
    <t>http://data.salud.cdmx.gob.mx/ssdf/portalut/archivo/Actualizaciones/1erTrimestre23/Dir_Capital_Humano/ZURITA_RODRIGUEZ_HECTOR_EZEQUIEL.pdf</t>
  </si>
  <si>
    <t>http://data.salud.cdmx.gob.mx/ssdf/portalut/archivo/Actualizaciones/1erTrimestre23/Dir_Capital_Humano/ABONCE_GODINEZ_JOSE_ALFREDO.pdf</t>
  </si>
  <si>
    <t>http://data.salud.cdmx.gob.mx/ssdf/portalut/archivo/Actualizaciones/1erTrimestre23/Dir_Capital_Humano/ACATITLA_ROSALES_PERLA_GUADALUPE.pdf</t>
  </si>
  <si>
    <t>http://data.salud.cdmx.gob.mx/ssdf/portalut/archivo/Actualizaciones/1erTrimestre23/Dir_Capital_Humano/ACEVEDO_MORGA_KARLA.pdf</t>
  </si>
  <si>
    <t>http://data.salud.cdmx.gob.mx/ssdf/portalut/archivo/Actualizaciones/1erTrimestre23/Dir_Capital_Humano/ACEVEDO_TRUJILLO_KATHIA.pdf</t>
  </si>
  <si>
    <t>http://data.salud.cdmx.gob.mx/ssdf/portalut/archivo/Actualizaciones/1erTrimestre23/Dir_Capital_Humano/ACEVES_CASTRO_JOSEFINA_MAGDALENA.pdf</t>
  </si>
  <si>
    <t>http://data.salud.cdmx.gob.mx/ssdf/portalut/archivo/Actualizaciones/1erTrimestre23/Dir_Capital_Humano/ACEVES_PACHECO_MIGUEL_ANGEL.pdf</t>
  </si>
  <si>
    <t>http://data.salud.cdmx.gob.mx/ssdf/portalut/archivo/Actualizaciones/1erTrimestre23/Dir_Capital_Humano/ADOLFO_CASTILLO_BLANCA.pdf</t>
  </si>
  <si>
    <t>http://data.salud.cdmx.gob.mx/ssdf/portalut/archivo/Actualizaciones/1erTrimestre23/Dir_Capital_Humano/AGUILAR_ANGELES_RUTH.pdf</t>
  </si>
  <si>
    <t>http://data.salud.cdmx.gob.mx/ssdf/portalut/archivo/Actualizaciones/1erTrimestre23/Dir_Capital_Humano/AGUILAR_BALTAZAR_AXEL_DANIEL.pdf</t>
  </si>
  <si>
    <t>http://data.salud.cdmx.gob.mx/ssdf/portalut/archivo/Actualizaciones/1erTrimestre23/Dir_Capital_Humano/AGUILAR_CABADAS_EDWING_DAVID.pdf</t>
  </si>
  <si>
    <t>http://data.salud.cdmx.gob.mx/ssdf/portalut/archivo/Actualizaciones/1erTrimestre23/Dir_Capital_Humano/AGUILAR_CORTES_FERNANDO.pdf</t>
  </si>
  <si>
    <t>http://data.salud.cdmx.gob.mx/ssdf/portalut/archivo/Actualizaciones/1erTrimestre23/Dir_Capital_Humano/AGUILAR_DE_MATA_DANIELA.pdf</t>
  </si>
  <si>
    <t>http://data.salud.cdmx.gob.mx/ssdf/portalut/archivo/Actualizaciones/1erTrimestre23/Dir_Capital_Humano/AGUILAR_ESPINOSA_ANDREA_VIRGINIA.pdf</t>
  </si>
  <si>
    <t>http://data.salud.cdmx.gob.mx/ssdf/portalut/archivo/Actualizaciones/1erTrimestre23/Dir_Capital_Humano/AGUILAR_FRASCO_JORGE_LUIS.pdf</t>
  </si>
  <si>
    <t>http://data.salud.cdmx.gob.mx/ssdf/portalut/archivo/Actualizaciones/1erTrimestre23/Dir_Capital_Humano/AGUILAR_GARCIA_OSCAR.pdf</t>
  </si>
  <si>
    <t>http://data.salud.cdmx.gob.mx/ssdf/portalut/archivo/Actualizaciones/1erTrimestre23/Dir_Capital_Humano/AGUILAR_HUERTA_NELLY_IOANA.pdf</t>
  </si>
  <si>
    <t>http://data.salud.cdmx.gob.mx/ssdf/portalut/archivo/Actualizaciones/1erTrimestre23/Dir_Capital_Humano/AGUILAR_JUAREZ_JULIO_CESAR.pdf</t>
  </si>
  <si>
    <t>http://data.salud.cdmx.gob.mx/ssdf/portalut/archivo/Actualizaciones/1erTrimestre23/Dir_Capital_Humano/AGUILAR_ORTEGA_DIANA_ALEJANDRA.pdf</t>
  </si>
  <si>
    <t>http://data.salud.cdmx.gob.mx/ssdf/portalut/archivo/Actualizaciones/1erTrimestre23/Dir_Capital_Humano/AGUILAR_PRIMAVERA_FABIOLA.pdf</t>
  </si>
  <si>
    <t>http://data.salud.cdmx.gob.mx/ssdf/portalut/archivo/Actualizaciones/1erTrimestre23/Dir_Capital_Humano/AGUILAR_ROSALES_EFREN.pdf</t>
  </si>
  <si>
    <t>http://data.salud.cdmx.gob.mx/ssdf/portalut/archivo/Actualizaciones/1erTrimestre23/Dir_Capital_Humano/AGUILAR_TAFOLLA_KARLA_LIZBETH.pdf</t>
  </si>
  <si>
    <t>http://data.salud.cdmx.gob.mx/ssdf/portalut/archivo/Actualizaciones/1erTrimestre23/Dir_Capital_Humano/AGUIRRE_PIRIA_ANTONIO.pdf</t>
  </si>
  <si>
    <t>http://data.salud.cdmx.gob.mx/ssdf/portalut/archivo/Actualizaciones/1erTrimestre23/Dir_Capital_Humano/AHEDO_ROCHA_CARLOS_IGNACIO.pdf</t>
  </si>
  <si>
    <t>http://data.salud.cdmx.gob.mx/ssdf/portalut/archivo/Actualizaciones/1erTrimestre23/Dir_Capital_Humano/AJUECH_MARTINEZ_MARISOL_JOSCELIN.pdf</t>
  </si>
  <si>
    <t>http://data.salud.cdmx.gob.mx/ssdf/portalut/archivo/Actualizaciones/1erTrimestre23/Dir_Capital_Humano/ALANIZ_BAYOD_ELDA.pdf</t>
  </si>
  <si>
    <t>http://data.salud.cdmx.gob.mx/ssdf/portalut/archivo/Actualizaciones/1erTrimestre23/Dir_Capital_Humano/ALARCON_BARRIGA_LUIS_URIEL.pdf</t>
  </si>
  <si>
    <t>http://data.salud.cdmx.gob.mx/ssdf/portalut/archivo/Actualizaciones/1erTrimestre23/Dir_Capital_Humano/ALAVEZ_MENDEZ_ALICIA_GUADALUPE.pdf</t>
  </si>
  <si>
    <t>http://data.salud.cdmx.gob.mx/ssdf/portalut/archivo/Actualizaciones/1erTrimestre23/Dir_Capital_Humano/ALBANIL_RANCHERO_YANET.pdf</t>
  </si>
  <si>
    <t>http://data.salud.cdmx.gob.mx/ssdf/portalut/archivo/Actualizaciones/1erTrimestre23/Dir_Capital_Humano/ALBARRAN_DIAZ_CAROLINA.pdf</t>
  </si>
  <si>
    <t>http://data.salud.cdmx.gob.mx/ssdf/portalut/archivo/Actualizaciones/1erTrimestre23/Dir_Capital_Humano/ALBARRAN_NEGRETE_JESUS_LEONARDO.pdf</t>
  </si>
  <si>
    <t>http://data.salud.cdmx.gob.mx/ssdf/portalut/archivo/Actualizaciones/1erTrimestre23/Dir_Capital_Humano/ALBINO_SANCHEZ_DIANA.pdf</t>
  </si>
  <si>
    <t>http://data.salud.cdmx.gob.mx/ssdf/portalut/archivo/Actualizaciones/1erTrimestre23/Dir_Capital_Humano/ALCARAN_CANCINO_IRIS_ALEJANDRA.pdf</t>
  </si>
  <si>
    <t>http://data.salud.cdmx.gob.mx/ssdf/portalut/archivo/Actualizaciones/1erTrimestre23/Dir_Capital_Humano/ALCANTAR_GONZALEZ_JESUS.pdf</t>
  </si>
  <si>
    <t>http://data.salud.cdmx.gob.mx/ssdf/portalut/archivo/Actualizaciones/1erTrimestre23/Dir_Capital_Humano/ALDAMA_GALVEZ_ARLETTE_SARAHY.pdf</t>
  </si>
  <si>
    <t>http://data.salud.cdmx.gob.mx/ssdf/portalut/archivo/Actualizaciones/1erTrimestre23/Dir_Capital_Humano/ALDAVE_ROJAS_ALFREDO.pdf</t>
  </si>
  <si>
    <t>http://data.salud.cdmx.gob.mx/ssdf/portalut/archivo/Actualizaciones/1erTrimestre23/Dir_Capital_Humano/ALEMAN_SALGADO_DANIEL.pdf</t>
  </si>
  <si>
    <t>http://data.salud.cdmx.gob.mx/ssdf/portalut/archivo/Actualizaciones/1erTrimestre23/Dir_Capital_Humano/ALFARO_LOPEZ_ARACELI.pdf</t>
  </si>
  <si>
    <t>http://data.salud.cdmx.gob.mx/ssdf/portalut/archivo/Actualizaciones/1erTrimestre23/Dir_Capital_Humano/ALFARO_RODRIGUEZ_ANDRES_EDUARDO.pdf</t>
  </si>
  <si>
    <t>http://data.salud.cdmx.gob.mx/ssdf/portalut/archivo/Actualizaciones/1erTrimestre23/Dir_Capital_Humano/ALMAZAN_GARCIA_PERLA_KARINA.pdf</t>
  </si>
  <si>
    <t>http://data.salud.cdmx.gob.mx/ssdf/portalut/archivo/Actualizaciones/1erTrimestre23/Dir_Capital_Humano/ALMIRAYA_TAPIA_DIANA_LAURA.pdf</t>
  </si>
  <si>
    <t>http://data.salud.cdmx.gob.mx/ssdf/portalut/archivo/Actualizaciones/1erTrimestre23/Dir_Capital_Humano/ALONSO_CAMPOS_MARIA_LIZBETH.pdf</t>
  </si>
  <si>
    <t>http://data.salud.cdmx.gob.mx/ssdf/portalut/archivo/Actualizaciones/1erTrimestre23/Dir_Capital_Humano/ALONSO_MENDOZA_FRANCISCO_DE_JESUS.pdf</t>
  </si>
  <si>
    <t>http://data.salud.cdmx.gob.mx/ssdf/portalut/archivo/Actualizaciones/1erTrimestre23/Dir_Capital_Humano/ALONSO_SANCHEZ_FREDY_GERARDO.pdf</t>
  </si>
  <si>
    <t>http://data.salud.cdmx.gob.mx/ssdf/portalut/archivo/Actualizaciones/1erTrimestre23/Dir_Capital_Humano/ALTAMIRANO_RIVERA_THANIA.pdf</t>
  </si>
  <si>
    <t>http://data.salud.cdmx.gob.mx/ssdf/portalut/archivo/Actualizaciones/1erTrimestre23/Dir_Capital_Humano/ALVA_DORANTES_MONICA_YAEL_FERNANDA.pdf</t>
  </si>
  <si>
    <t>http://data.salud.cdmx.gob.mx/ssdf/portalut/archivo/Actualizaciones/1erTrimestre23/Dir_Capital_Humano/ALVA_FELIX_DIAZ_ARTURO.pdf</t>
  </si>
  <si>
    <t>http://data.salud.cdmx.gob.mx/ssdf/portalut/archivo/Actualizaciones/1erTrimestre23/Dir_Capital_Humano/ALVA_PUERTAS_LAURA_ALEJANDRA.pdf</t>
  </si>
  <si>
    <t>http://data.salud.cdmx.gob.mx/ssdf/portalut/archivo/Actualizaciones/1erTrimestre23/Dir_Capital_Humano/ALVARADO_CORTES_DANIEL.pdf</t>
  </si>
  <si>
    <t>http://data.salud.cdmx.gob.mx/ssdf/portalut/archivo/Actualizaciones/1erTrimestre23/Dir_Capital_Humano/ALVARADO_HERNANDEZ_JESSICA.pdf</t>
  </si>
  <si>
    <t>http://data.salud.cdmx.gob.mx/ssdf/portalut/archivo/Actualizaciones/1erTrimestre23/Dir_Capital_Humano/ALVARADO_OROZCO_GUADALUPE.pdf</t>
  </si>
  <si>
    <t>http://data.salud.cdmx.gob.mx/ssdf/portalut/archivo/Actualizaciones/1erTrimestre23/Dir_Capital_Humano/ALVARADO_ROMERO_LUIS.pdf</t>
  </si>
  <si>
    <t>http://data.salud.cdmx.gob.mx/ssdf/portalut/archivo/Actualizaciones/1erTrimestre23/Dir_Capital_Humano/ALVAREZ_DOMINGUEZ_SOFIA.pdf</t>
  </si>
  <si>
    <t>http://data.salud.cdmx.gob.mx/ssdf/portalut/archivo/Actualizaciones/1erTrimestre23/Dir_Capital_Humano/ALVAREZ_GRESS_MARGARITA.pdf</t>
  </si>
  <si>
    <t>http://data.salud.cdmx.gob.mx/ssdf/portalut/archivo/Actualizaciones/1erTrimestre23/Dir_Capital_Humano/ALVAREZ_GUERRERO_ESMERALDA.pdf</t>
  </si>
  <si>
    <t>http://data.salud.cdmx.gob.mx/ssdf/portalut/archivo/Actualizaciones/1erTrimestre23/Dir_Capital_Humano/ALVAREZ_LOPEZ_JOSE_MANUEL.pdf</t>
  </si>
  <si>
    <t>http://data.salud.cdmx.gob.mx/ssdf/portalut/archivo/Actualizaciones/1erTrimestre23/Dir_Capital_Humano/ALVAREZ_MORALES_LAURA.pdf</t>
  </si>
  <si>
    <t>http://data.salud.cdmx.gob.mx/ssdf/portalut/archivo/Actualizaciones/1erTrimestre23/Dir_Capital_Humano/ALVAREZ_MUNOZ_JOSE_ERNESTO.pdf</t>
  </si>
  <si>
    <t>http://data.salud.cdmx.gob.mx/ssdf/portalut/archivo/Actualizaciones/1erTrimestre23/Dir_Capital_Humano/ALVAREZ_OTERO_KENIA.pdf</t>
  </si>
  <si>
    <t>http://data.salud.cdmx.gob.mx/ssdf/portalut/archivo/Actualizaciones/1erTrimestre23/Dir_Capital_Humano/ALVAREZ_PEREZ_LESLIE_VIRIDIANA.pdf</t>
  </si>
  <si>
    <t>http://data.salud.cdmx.gob.mx/ssdf/portalut/archivo/Actualizaciones/1erTrimestre23/Dir_Capital_Humano/ALVAREZ_SANCHEZ_ESTHER.pdf</t>
  </si>
  <si>
    <t>http://data.salud.cdmx.gob.mx/ssdf/portalut/archivo/Actualizaciones/1erTrimestre23/Dir_Capital_Humano/ALVAREZ_TORRES_KAREN_JAEL_SINAI.pdf</t>
  </si>
  <si>
    <t>http://data.salud.cdmx.gob.mx/ssdf/portalut/archivo/Actualizaciones/1erTrimestre23/Dir_Capital_Humano/ALVAREZ_TORRES_LINDA_PATRICIA.pdf</t>
  </si>
  <si>
    <t>http://data.salud.cdmx.gob.mx/ssdf/portalut/archivo/Actualizaciones/1erTrimestre23/Dir_Capital_Humano/ALVAREZ_VELAZQUEZ_RICARDO.pdf</t>
  </si>
  <si>
    <t>http://data.salud.cdmx.gob.mx/ssdf/portalut/archivo/Actualizaciones/1erTrimestre23/Dir_Capital_Humano/AMAYA_ALCANTARA_EDUARDO_MIGUEL.pdf</t>
  </si>
  <si>
    <t>http://data.salud.cdmx.gob.mx/ssdf/portalut/archivo/Actualizaciones/1erTrimestre23/Dir_Capital_Humano/AMAYA_DIAZ_DE_LEON_ITZEL.pdf</t>
  </si>
  <si>
    <t>http://data.salud.cdmx.gob.mx/ssdf/portalut/archivo/Actualizaciones/1erTrimestre23/Dir_Capital_Humano/AMAYA_GOMEZ_ALMA.pdf</t>
  </si>
  <si>
    <t>http://data.salud.cdmx.gob.mx/ssdf/portalut/archivo/Actualizaciones/1erTrimestre23/Dir_Capital_Humano/ANAYA_AGUILERA_PATRICIA.pdf</t>
  </si>
  <si>
    <t>http://data.salud.cdmx.gob.mx/ssdf/portalut/archivo/Actualizaciones/1erTrimestre23/Dir_Capital_Humano/ANDRADE_MONTOYA_IVAN_ALEJANDRO.pdf</t>
  </si>
  <si>
    <t>http://data.salud.cdmx.gob.mx/ssdf/portalut/archivo/Actualizaciones/1erTrimestre23/Dir_Capital_Humano/ANDRES_SANTIAGO_MARISOL.pdf</t>
  </si>
  <si>
    <t>http://data.salud.cdmx.gob.mx/ssdf/portalut/archivo/Actualizaciones/1erTrimestre23/Dir_Capital_Humano/ANGEL_GUTIERREZ_ERWIN_DANIEL.pdf</t>
  </si>
  <si>
    <t>http://data.salud.cdmx.gob.mx/ssdf/portalut/archivo/Actualizaciones/1erTrimestre23/Dir_Capital_Humano/ANGEL_VALENCIA_SANDRA_DANIELA.pdf</t>
  </si>
  <si>
    <t>http://data.salud.cdmx.gob.mx/ssdf/portalut/archivo/Actualizaciones/1erTrimestre23/Dir_Capital_Humano/ANGELES_DE_LA_GARZA_ADRIAN.pdf</t>
  </si>
  <si>
    <t>http://data.salud.cdmx.gob.mx/ssdf/portalut/archivo/Actualizaciones/1erTrimestre23/Dir_Capital_Humano/ANGELES_NAZARENO_YADIRA.pdf</t>
  </si>
  <si>
    <t>http://data.salud.cdmx.gob.mx/ssdf/portalut/archivo/Actualizaciones/1erTrimestre23/Dir_Capital_Humano/ANGON_TAPIA_ARITZA_DARLEN.pdf</t>
  </si>
  <si>
    <t>http://data.salud.cdmx.gob.mx/ssdf/portalut/archivo/Actualizaciones/1erTrimestre23/Dir_Capital_Humano/ANTONIO_MARTINEZ_LILIANA.pdf</t>
  </si>
  <si>
    <t>http://data.salud.cdmx.gob.mx/ssdf/portalut/archivo/Actualizaciones/1erTrimestre23/Dir_Capital_Humano/ANTONIO_QUIJANO_HILDA_LISETTE.pdf</t>
  </si>
  <si>
    <t>http://data.salud.cdmx.gob.mx/ssdf/portalut/archivo/Actualizaciones/1erTrimestre23/Dir_Capital_Humano/ANTONIO_TOMAS_EDUARDO.pdf</t>
  </si>
  <si>
    <t>http://data.salud.cdmx.gob.mx/ssdf/portalut/archivo/Actualizaciones/1erTrimestre23/Dir_Capital_Humano/APOLINAR_JUAREZ_RICARDO.pdf</t>
  </si>
  <si>
    <t>http://data.salud.cdmx.gob.mx/ssdf/portalut/archivo/Actualizaciones/1erTrimestre23/Dir_Capital_Humano/AQUINO_HILARIO_DULCE_ELENA.pdf</t>
  </si>
  <si>
    <t>http://data.salud.cdmx.gob.mx/ssdf/portalut/archivo/Actualizaciones/1erTrimestre23/Dir_Capital_Humano/ARAGON_NAJERA_JOSE_ISABEL.pdf</t>
  </si>
  <si>
    <t>http://data.salud.cdmx.gob.mx/ssdf/portalut/archivo/Actualizaciones/1erTrimestre23/Dir_Capital_Humano/ARAGON_OLIVA_CARLOS_EDUARDO.pdf</t>
  </si>
  <si>
    <t>http://data.salud.cdmx.gob.mx/ssdf/portalut/archivo/Actualizaciones/1erTrimestre23/Dir_Capital_Humano/ARAIZA_PILLE_LUIS_DIEGO_TADEO.pdf</t>
  </si>
  <si>
    <t>http://data.salud.cdmx.gob.mx/ssdf/portalut/archivo/Actualizaciones/1erTrimestre23/Dir_Capital_Humano/ARCOS_CORTES_SAMUEL_ISMAEL.pdf</t>
  </si>
  <si>
    <t>http://data.salud.cdmx.gob.mx/ssdf/portalut/archivo/Actualizaciones/1erTrimestre23/Dir_Capital_Humano/ARELLANO_GARCIA_DAVID.pdf</t>
  </si>
  <si>
    <t>http://data.salud.cdmx.gob.mx/ssdf/portalut/archivo/Actualizaciones/1erTrimestre23/Dir_Capital_Humano/ARELLANO_JACINTO_JOSELINNE.pdf</t>
  </si>
  <si>
    <t>http://data.salud.cdmx.gob.mx/ssdf/portalut/archivo/Actualizaciones/1erTrimestre23/Dir_Capital_Humano/ARELLANO_LEMUZ_MINERVA.pdf</t>
  </si>
  <si>
    <t>http://data.salud.cdmx.gob.mx/ssdf/portalut/archivo/Actualizaciones/1erTrimestre23/Dir_Capital_Humano/ARELLANO_PEREZ_CESAR_ARMANDO.pdf</t>
  </si>
  <si>
    <t>http://data.salud.cdmx.gob.mx/ssdf/portalut/archivo/Actualizaciones/1erTrimestre23/Dir_Capital_Humano/ARELLANO_PEREZ_DULCE_PAOLA.pdf</t>
  </si>
  <si>
    <t>http://data.salud.cdmx.gob.mx/ssdf/portalut/archivo/Actualizaciones/1erTrimestre23/Dir_Capital_Humano/ARELLANO_PEREZ_MONSERRAT_GUADALUPE.pdf</t>
  </si>
  <si>
    <t>http://data.salud.cdmx.gob.mx/ssdf/portalut/archivo/Actualizaciones/1erTrimestre23/Dir_Capital_Humano/ARENAS_MIMBRERA_SERGIO_ADRIAN.pdf</t>
  </si>
  <si>
    <t>http://data.salud.cdmx.gob.mx/ssdf/portalut/archivo/Actualizaciones/1erTrimestre23/Dir_Capital_Humano/ARENAS_ROSALES_ANDRES.pdf</t>
  </si>
  <si>
    <t>http://data.salud.cdmx.gob.mx/ssdf/portalut/archivo/Actualizaciones/1erTrimestre23/Dir_Capital_Humano/AREVALO_ALBARRAN_JUAN_ENRIQUE.pdf</t>
  </si>
  <si>
    <t>http://data.salud.cdmx.gob.mx/ssdf/portalut/archivo/Actualizaciones/1erTrimestre23/Dir_Capital_Humano/AREVALO_MONTER_SHIRLEY_PAOLA.pdf</t>
  </si>
  <si>
    <t>http://data.salud.cdmx.gob.mx/ssdf/portalut/archivo/Actualizaciones/1erTrimestre23/Dir_Capital_Humano/AREVALO_SALINAS_SERGIO.pdf</t>
  </si>
  <si>
    <t>http://data.salud.cdmx.gob.mx/ssdf/portalut/archivo/Actualizaciones/1erTrimestre23/Dir_Capital_Humano/ARIAS_GUTIERREZ_SARA.pdf</t>
  </si>
  <si>
    <t>http://data.salud.cdmx.gob.mx/ssdf/portalut/archivo/Actualizaciones/1erTrimestre23/Dir_Capital_Humano/ARIAS_RIVERA_JESUS_EMMANUEL.pdf</t>
  </si>
  <si>
    <t>http://data.salud.cdmx.gob.mx/ssdf/portalut/archivo/Actualizaciones/1erTrimestre23/Dir_Capital_Humano/ARIAS_SANCHEZ_JOSE_LUIS.pdf</t>
  </si>
  <si>
    <t>http://data.salud.cdmx.gob.mx/ssdf/portalut/archivo/Actualizaciones/1erTrimestre23/Dir_Capital_Humano/ARIAS_VELEZ_ERICK_ALEJANDRO.pdf</t>
  </si>
  <si>
    <t>http://data.salud.cdmx.gob.mx/ssdf/portalut/archivo/Actualizaciones/1erTrimestre23/Dir_Capital_Humano/ARIZMENDI_SEVERINA_SAYURI_MADIAN.pdf</t>
  </si>
  <si>
    <t>http://data.salud.cdmx.gob.mx/ssdf/portalut/archivo/Actualizaciones/1erTrimestre23/Dir_Capital_Humano/ARMENTA_GARCIA_ANGELES_ITZEL.pdf</t>
  </si>
  <si>
    <t>http://data.salud.cdmx.gob.mx/ssdf/portalut/archivo/Actualizaciones/1erTrimestre23/Dir_Capital_Humano/ARMIJO_GOMEZ_EDUARDO.pdf</t>
  </si>
  <si>
    <t>http://data.salud.cdmx.gob.mx/ssdf/portalut/archivo/Actualizaciones/1erTrimestre23/Dir_Capital_Humano/ARREOLA_ROSAS_ARELY.pdf</t>
  </si>
  <si>
    <t>http://data.salud.cdmx.gob.mx/ssdf/portalut/archivo/Actualizaciones/1erTrimestre23/Dir_Capital_Humano/ARRIAGA_URBINA_DAVID.pdf</t>
  </si>
  <si>
    <t>http://data.salud.cdmx.gob.mx/ssdf/portalut/archivo/Actualizaciones/1erTrimestre23/Dir_Capital_Humano/ARRIAGA_VARGAS_HILDESINA.pdf</t>
  </si>
  <si>
    <t>http://data.salud.cdmx.gob.mx/ssdf/portalut/archivo/Actualizaciones/1erTrimestre23/Dir_Capital_Humano/ARRIETA_REYES_GEOVANNI_ANTONY.pdf</t>
  </si>
  <si>
    <t>http://data.salud.cdmx.gob.mx/ssdf/portalut/archivo/Actualizaciones/1erTrimestre23/Dir_Capital_Humano/ARRIOJA_CASTRO_JOSUE_RODRIGO.pdf</t>
  </si>
  <si>
    <t>http://data.salud.cdmx.gob.mx/ssdf/portalut/archivo/Actualizaciones/1erTrimestre23/Dir_Capital_Humano/ARROYO_CORDERO_ROSA_MICHELLE.pdf</t>
  </si>
  <si>
    <t>http://data.salud.cdmx.gob.mx/ssdf/portalut/archivo/Actualizaciones/1erTrimestre23/Dir_Capital_Humano/ARTEAGA_VILLEDA_NADIA.pdf</t>
  </si>
  <si>
    <t>http://data.salud.cdmx.gob.mx/ssdf/portalut/archivo/Actualizaciones/1erTrimestre23/Dir_Capital_Humano/ARZATE_ROMERO_ALEJANDRA.pdf</t>
  </si>
  <si>
    <t>http://data.salud.cdmx.gob.mx/ssdf/portalut/archivo/Actualizaciones/1erTrimestre23/Dir_Capital_Humano/ASTUDILLO_GUZMAN_JULIO_CESAR.pdf</t>
  </si>
  <si>
    <t>http://data.salud.cdmx.gob.mx/ssdf/portalut/archivo/Actualizaciones/1erTrimestre23/Dir_Capital_Humano/ATZIN_GONZALEZ_JOSE_ENNAR.pdf</t>
  </si>
  <si>
    <t>http://data.salud.cdmx.gob.mx/ssdf/portalut/archivo/Actualizaciones/1erTrimestre23/Dir_Capital_Humano/AVALOS_GALLO_JOSE_FRANCISCO.pdf</t>
  </si>
  <si>
    <t>http://data.salud.cdmx.gob.mx/ssdf/portalut/archivo/Actualizaciones/1erTrimestre23/Dir_Capital_Humano/AVILA_ROA_JORGE_ALBERTO.pdf</t>
  </si>
  <si>
    <t>http://data.salud.cdmx.gob.mx/ssdf/portalut/archivo/Actualizaciones/1erTrimestre23/Dir_Capital_Humano/AVILA_TELLEZ_ARMANDO.pdf</t>
  </si>
  <si>
    <t>http://data.salud.cdmx.gob.mx/ssdf/portalut/archivo/Actualizaciones/1erTrimestre23/Dir_Capital_Humano/AVILA_VENCES_KAREN.pdf</t>
  </si>
  <si>
    <t>http://data.salud.cdmx.gob.mx/ssdf/portalut/archivo/Actualizaciones/1erTrimestre23/Dir_Capital_Humano/AVILES_REDONDO_ZAIRA_VIRIDIANA.pdf</t>
  </si>
  <si>
    <t>http://data.salud.cdmx.gob.mx/ssdf/portalut/archivo/Actualizaciones/1erTrimestre23/Dir_Capital_Humano/AXINICUILTENCO_HUIZACHE_SILVIA.pdf</t>
  </si>
  <si>
    <t>http://data.salud.cdmx.gob.mx/ssdf/portalut/archivo/Actualizaciones/1erTrimestre23/Dir_Capital_Humano/AYALA_ANGON_MARIA_LUISA.pdf</t>
  </si>
  <si>
    <t>http://data.salud.cdmx.gob.mx/ssdf/portalut/archivo/Actualizaciones/1erTrimestre23/Dir_Capital_Humano/AYALA_ORTIZ_VANESA.pdf</t>
  </si>
  <si>
    <t>http://data.salud.cdmx.gob.mx/ssdf/portalut/archivo/Actualizaciones/1erTrimestre23/Dir_Capital_Humano/AYALA_SEDANO_AMALIA_JUANITA.pdf</t>
  </si>
  <si>
    <t>http://data.salud.cdmx.gob.mx/ssdf/portalut/archivo/Actualizaciones/1erTrimestre23/Dir_Capital_Humano/AYALA_VALENTIN_MIGUEL_ANGEL.pdf</t>
  </si>
  <si>
    <t>http://data.salud.cdmx.gob.mx/ssdf/portalut/archivo/Actualizaciones/1erTrimestre23/Dir_Capital_Humano/BAHENA_MONROY_BRIANDA_NOHEMI.pdf</t>
  </si>
  <si>
    <t>http://data.salud.cdmx.gob.mx/ssdf/portalut/archivo/Actualizaciones/1erTrimestre23/Dir_Capital_Humano/BAHENA_MONROY_MELINA.pdf</t>
  </si>
  <si>
    <t>http://data.salud.cdmx.gob.mx/ssdf/portalut/archivo/Actualizaciones/1erTrimestre23/Dir_Capital_Humano/BALBUENA_MARTINEZ_JAQUELINE.pdf</t>
  </si>
  <si>
    <t>http://data.salud.cdmx.gob.mx/ssdf/portalut/archivo/Actualizaciones/1erTrimestre23/Dir_Capital_Humano/BALCAZAR_BAZAN_BARBARA.pdf</t>
  </si>
  <si>
    <t>http://data.salud.cdmx.gob.mx/ssdf/portalut/archivo/Actualizaciones/1erTrimestre23/Dir_Capital_Humano/BANOS_LABASTIDA_ROBERTO.pdf</t>
  </si>
  <si>
    <t>http://data.salud.cdmx.gob.mx/ssdf/portalut/archivo/Actualizaciones/1erTrimestre23/Dir_Capital_Humano/BANOS_PELAEZ_MIGUEL_ANGEL.pdf</t>
  </si>
  <si>
    <t>http://data.salud.cdmx.gob.mx/ssdf/portalut/archivo/Actualizaciones/1erTrimestre23/Dir_Capital_Humano/BANUELOS_GARCIA_RAUL.pdf</t>
  </si>
  <si>
    <t>http://data.salud.cdmx.gob.mx/ssdf/portalut/archivo/Actualizaciones/1erTrimestre23/Dir_Capital_Humano/BARBA_HERNANDEZ_LUCERO_ADAMARIS.pdf</t>
  </si>
  <si>
    <t>http://data.salud.cdmx.gob.mx/ssdf/portalut/archivo/Actualizaciones/1erTrimestre23/Dir_Capital_Humano/BARBOSA_HERNANDEZ_RAQUEL.pdf</t>
  </si>
  <si>
    <t>http://data.salud.cdmx.gob.mx/ssdf/portalut/archivo/Actualizaciones/1erTrimestre23/Dir_Capital_Humano/BARCENAS_RAMIREZ_RAMON.pdf</t>
  </si>
  <si>
    <t>http://data.salud.cdmx.gob.mx/ssdf/portalut/archivo/Actualizaciones/1erTrimestre23/Dir_Capital_Humano/BARCENAS_SERNA_XIMENA_CAROLINA.pdf</t>
  </si>
  <si>
    <t>http://data.salud.cdmx.gob.mx/ssdf/portalut/archivo/Actualizaciones/1erTrimestre23/Dir_Capital_Humano/BARONA_BAZAN_SEBASTIAN_OMAR.pdf</t>
  </si>
  <si>
    <t>http://data.salud.cdmx.gob.mx/ssdf/portalut/archivo/Actualizaciones/1erTrimestre23/Dir_Capital_Humano/BARRAGAN_LORANCA_ERIKA.pdf</t>
  </si>
  <si>
    <t>http://data.salud.cdmx.gob.mx/ssdf/portalut/archivo/Actualizaciones/1erTrimestre23/Dir_Capital_Humano/BARRANCO_CASTANEDA_GUILLERMO.pdf</t>
  </si>
  <si>
    <t>http://data.salud.cdmx.gob.mx/ssdf/portalut/archivo/Actualizaciones/1erTrimestre23/Dir_Capital_Humano/BARRERA_ESPINOZA_GRACIELA.pdf</t>
  </si>
  <si>
    <t>http://data.salud.cdmx.gob.mx/ssdf/portalut/archivo/Actualizaciones/1erTrimestre23/Dir_Capital_Humano/BARRERA_GONZALEZ_CRISTIAN.pdf</t>
  </si>
  <si>
    <t>http://data.salud.cdmx.gob.mx/ssdf/portalut/archivo/Actualizaciones/1erTrimestre23/Dir_Capital_Humano/BARRERA_SANCHEZ_JESUS.pdf</t>
  </si>
  <si>
    <t>http://data.salud.cdmx.gob.mx/ssdf/portalut/archivo/Actualizaciones/1erTrimestre23/Dir_Capital_Humano/BARROETA_GOMEZ_ANA_PAOLA.pdf</t>
  </si>
  <si>
    <t>http://data.salud.cdmx.gob.mx/ssdf/portalut/archivo/Actualizaciones/1erTrimestre23/Dir_Capital_Humano/BASTIDA_VELAZQUEZ_GABRIELA.pdf</t>
  </si>
  <si>
    <t>http://data.salud.cdmx.gob.mx/ssdf/portalut/archivo/Actualizaciones/1erTrimestre23/Dir_Capital_Humano/BAUTISTA_VELASCO_DAVID_URIEL.pdf</t>
  </si>
  <si>
    <t>http://data.salud.cdmx.gob.mx/ssdf/portalut/archivo/Actualizaciones/1erTrimestre23/Dir_Capital_Humano/BECERRA_AGUAYO_CIRO.pdf</t>
  </si>
  <si>
    <t>http://data.salud.cdmx.gob.mx/ssdf/portalut/archivo/Actualizaciones/1erTrimestre23/Dir_Capital_Humano/BECERRA_AHUMADA_OTTLI_ISRAEL.pdf</t>
  </si>
  <si>
    <t>http://data.salud.cdmx.gob.mx/ssdf/portalut/archivo/Actualizaciones/1erTrimestre23/Dir_Capital_Humano/BECERRA_JIMENEZ_SARA_ELIZABETH.pdf</t>
  </si>
  <si>
    <t>http://data.salud.cdmx.gob.mx/ssdf/portalut/archivo/Actualizaciones/1erTrimestre23/Dir_Capital_Humano/BECERRIL_GONZALEZ_JUAN_MAURICIO.pdf</t>
  </si>
  <si>
    <t>http://data.salud.cdmx.gob.mx/ssdf/portalut/archivo/Actualizaciones/1erTrimestre23/Dir_Capital_Humano/BECERRIL_SANCHEZ_ABIGAIL.pdf</t>
  </si>
  <si>
    <t>http://data.salud.cdmx.gob.mx/ssdf/portalut/archivo/Actualizaciones/1erTrimestre23/Dir_Capital_Humano/BEJARANO_MORALES_ANA_GABRIELA.pdf</t>
  </si>
  <si>
    <t>http://data.salud.cdmx.gob.mx/ssdf/portalut/archivo/Actualizaciones/1erTrimestre23/Dir_Capital_Humano/BEJARANO_RODRIGUEZ_KASSANDRA.pdf</t>
  </si>
  <si>
    <t>http://data.salud.cdmx.gob.mx/ssdf/portalut/archivo/Actualizaciones/1erTrimestre23/Dir_Capital_Humano/BELLI_MALAGA_ROMARIO_ALDAHIR.pdf</t>
  </si>
  <si>
    <t>http://data.salud.cdmx.gob.mx/ssdf/portalut/archivo/Actualizaciones/1erTrimestre23/Dir_Capital_Humano/BELMONT_LEVARIO_JESUS_CARLOS.pdf</t>
  </si>
  <si>
    <t>http://data.salud.cdmx.gob.mx/ssdf/portalut/archivo/Actualizaciones/1erTrimestre23/Dir_Capital_Humano/BELTRAN_MARTINEZ_NAVIL.pdf</t>
  </si>
  <si>
    <t>http://data.salud.cdmx.gob.mx/ssdf/portalut/archivo/Actualizaciones/1erTrimestre23/Dir_Capital_Humano/BELTRAN_MAYA_OSCAR.pdf</t>
  </si>
  <si>
    <t>http://data.salud.cdmx.gob.mx/ssdf/portalut/archivo/Actualizaciones/1erTrimestre23/Dir_Capital_Humano/BENITEZ_ALONSO_CARLOS_ALBERTO.pdf</t>
  </si>
  <si>
    <t>http://data.salud.cdmx.gob.mx/ssdf/portalut/archivo/Actualizaciones/1erTrimestre23/Dir_Capital_Humano/BENITEZ_GONZALEZ_MARIANA.pdf</t>
  </si>
  <si>
    <t>http://data.salud.cdmx.gob.mx/ssdf/portalut/archivo/Actualizaciones/1erTrimestre23/Dir_Capital_Humano/BENITEZ_GUTIERREZ_ROSARIO_ESMERALDA.pdf</t>
  </si>
  <si>
    <t>http://data.salud.cdmx.gob.mx/ssdf/portalut/archivo/Actualizaciones/1erTrimestre23/Dir_Capital_Humano/BENITEZ_PEREZ_ALDO_ANTONIO.pdf</t>
  </si>
  <si>
    <t>http://data.salud.cdmx.gob.mx/ssdf/portalut/archivo/Actualizaciones/1erTrimestre23/Dir_Capital_Humano/BERMEJO_CONTRERAS_MIRIAM_GABRIELA.pdf</t>
  </si>
  <si>
    <t>http://data.salud.cdmx.gob.mx/ssdf/portalut/archivo/Actualizaciones/1erTrimestre23/Dir_Capital_Humano/BERMUDEZ_CASTRO_IVON_VIRIDIANA.pdf</t>
  </si>
  <si>
    <t>http://data.salud.cdmx.gob.mx/ssdf/portalut/archivo/Actualizaciones/1erTrimestre23/Dir_Capital_Humano/BERNAL_AGUIRRE_CYNTHIA_ANGELICA.pdf</t>
  </si>
  <si>
    <t>http://data.salud.cdmx.gob.mx/ssdf/portalut/archivo/Actualizaciones/1erTrimestre23/Dir_Capital_Humano/BERNANRDO_PADILLA_GISELA_ZULEMA.pdf</t>
  </si>
  <si>
    <t>http://data.salud.cdmx.gob.mx/ssdf/portalut/archivo/Actualizaciones/1erTrimestre23/Dir_Capital_Humano/BERTIZ_JIMENEZ_JOSE_MARTIN.pdf</t>
  </si>
  <si>
    <t>http://data.salud.cdmx.gob.mx/ssdf/portalut/archivo/Actualizaciones/1erTrimestre23/Dir_Capital_Humano/BLANCAS_UGALDE_JEYME.pdf</t>
  </si>
  <si>
    <t>http://data.salud.cdmx.gob.mx/ssdf/portalut/archivo/Actualizaciones/1erTrimestre23/Dir_Capital_Humano/BLANCO_DE_LA_CRUZ_BRENDA_BERENICE.pdf</t>
  </si>
  <si>
    <t>http://data.salud.cdmx.gob.mx/ssdf/portalut/archivo/Actualizaciones/1erTrimestre23/Dir_Capital_Humano/BOCANEGRA_ROMO_LIDIA_GUADALUPE.pdf</t>
  </si>
  <si>
    <t>http://data.salud.cdmx.gob.mx/ssdf/portalut/archivo/Actualizaciones/1erTrimestre23/Dir_Capital_Humano/BONETTI_SOLIS_LINDA.pdf</t>
  </si>
  <si>
    <t>http://data.salud.cdmx.gob.mx/ssdf/portalut/archivo/Actualizaciones/1erTrimestre23/Dir_Capital_Humano/BONIFACIO_GARCIA_MARIA_EDITH.pdf</t>
  </si>
  <si>
    <t>http://data.salud.cdmx.gob.mx/ssdf/portalut/archivo/Actualizaciones/1erTrimestre23/Dir_Capital_Humano/BONILLA_MORENO_DIANA_DEL_CARMEN.pdf</t>
  </si>
  <si>
    <t>http://data.salud.cdmx.gob.mx/ssdf/portalut/archivo/Actualizaciones/1erTrimestre23/Dir_Capital_Humano/BUSTAMANTE_VIDAL_VICTORIA_ANDREA_FEB.pdf</t>
  </si>
  <si>
    <t>http://data.salud.cdmx.gob.mx/ssdf/portalut/archivo/Actualizaciones/1erTrimestre23/Dir_Capital_Humano/BUSTAMANTE_VIDAL_VICTORIA_ANDREA_ENE.pdf</t>
  </si>
  <si>
    <t>http://data.salud.cdmx.gob.mx/ssdf/portalut/archivo/Actualizaciones/1erTrimestre23/Dir_Capital_Humano/BUSTOS_MIRANDA_LUPITA_EUGENIA.pdf</t>
  </si>
  <si>
    <t>http://data.salud.cdmx.gob.mx/ssdf/portalut/archivo/Actualizaciones/1erTrimestre23/Dir_Capital_Humano/CABALLERO_FLORES_LUIS_DANIEL.pdf</t>
  </si>
  <si>
    <t>http://data.salud.cdmx.gob.mx/ssdf/portalut/archivo/Actualizaciones/1erTrimestre23/Dir_Capital_Humano/CABALLERO_HERNANDEZ_JULIETA_GUADALUPE.pdf</t>
  </si>
  <si>
    <t>http://data.salud.cdmx.gob.mx/ssdf/portalut/archivo/Actualizaciones/1erTrimestre23/Dir_Capital_Humano/CABALLERO_LARA_DANAE_BERENICE.pdf</t>
  </si>
  <si>
    <t>http://data.salud.cdmx.gob.mx/ssdf/portalut/archivo/Actualizaciones/1erTrimestre23/Dir_Capital_Humano/CABALLERO_RODRIGUEZ_JESSICA_MAYBETH.pdf</t>
  </si>
  <si>
    <t>http://data.salud.cdmx.gob.mx/ssdf/portalut/archivo/Actualizaciones/1erTrimestre23/Dir_Capital_Humano/CABANAS_AMADOR_EDUARDO_DANIEL.pdf</t>
  </si>
  <si>
    <t>http://data.salud.cdmx.gob.mx/ssdf/portalut/archivo/Actualizaciones/1erTrimestre23/Dir_Capital_Humano/CABRERA_DEL_VILLAR_ERICK_ADRIAN.pdf</t>
  </si>
  <si>
    <t>http://data.salud.cdmx.gob.mx/ssdf/portalut/archivo/Actualizaciones/1erTrimestre23/Dir_Capital_Humano/CABRERA_MUNOZ_DULCE_IVON.pdf</t>
  </si>
  <si>
    <t>http://data.salud.cdmx.gob.mx/ssdf/portalut/archivo/Actualizaciones/1erTrimestre23/Dir_Capital_Humano/CABRERA_RAMIREZ_DIANA_MONSERRAT.pdf</t>
  </si>
  <si>
    <t>http://data.salud.cdmx.gob.mx/ssdf/portalut/archivo/Actualizaciones/1erTrimestre23/Dir_Capital_Humano/CABRERA_SANCHEZ_ARELI.pdf</t>
  </si>
  <si>
    <t>http://data.salud.cdmx.gob.mx/ssdf/portalut/archivo/Actualizaciones/1erTrimestre23/Dir_Capital_Humano/CADENA_CASASOLA_MIGUEL_ELISEO.pdf</t>
  </si>
  <si>
    <t>http://data.salud.cdmx.gob.mx/ssdf/portalut/archivo/Actualizaciones/1erTrimestre23/Dir_Capital_Humano/CAICEDO_OVIEDO_CARMEN_DEISY.pdf</t>
  </si>
  <si>
    <t>http://data.salud.cdmx.gob.mx/ssdf/portalut/archivo/Actualizaciones/1erTrimestre23/Dir_Capital_Humano/CAJIGAS_REYES_ARTURO.pdf</t>
  </si>
  <si>
    <t>http://data.salud.cdmx.gob.mx/ssdf/portalut/archivo/Actualizaciones/1erTrimestre23/Dir_Capital_Humano/CAJIGAS_REYES_RODRIGO.pdf</t>
  </si>
  <si>
    <t>http://data.salud.cdmx.gob.mx/ssdf/portalut/archivo/Actualizaciones/1erTrimestre23/Dir_Capital_Humano/CALDERON_APONTE_JULIO_CESAR.pdf</t>
  </si>
  <si>
    <t>http://data.salud.cdmx.gob.mx/ssdf/portalut/archivo/Actualizaciones/1erTrimestre23/Dir_Capital_Humano/CALDERON_MANILLA_CARLOS.pdf</t>
  </si>
  <si>
    <t>http://data.salud.cdmx.gob.mx/ssdf/portalut/archivo/Actualizaciones/1erTrimestre23/Dir_Capital_Humano/CALDERON_MARTINEZ_MAURICIO.pdf</t>
  </si>
  <si>
    <t>http://data.salud.cdmx.gob.mx/ssdf/portalut/archivo/Actualizaciones/1erTrimestre23/Dir_Capital_Humano/CALIXTO_MONDRAGON_NANCY_ARIANA.pdf</t>
  </si>
  <si>
    <t>http://data.salud.cdmx.gob.mx/ssdf/portalut/archivo/Actualizaciones/1erTrimestre23/Dir_Capital_Humano/CALIXTO_RODEA_ROCIO.pdf</t>
  </si>
  <si>
    <t>http://data.salud.cdmx.gob.mx/ssdf/portalut/archivo/Actualizaciones/1erTrimestre23/Dir_Capital_Humano/CALLEJAS_MAYA_MAGDALENA.pdf</t>
  </si>
  <si>
    <t>http://data.salud.cdmx.gob.mx/ssdf/portalut/archivo/Actualizaciones/1erTrimestre23/Dir_Capital_Humano/CALLES_PAYAN_DANNYA_IVONNE.pdf</t>
  </si>
  <si>
    <t>http://data.salud.cdmx.gob.mx/ssdf/portalut/archivo/Actualizaciones/1erTrimestre23/Dir_Capital_Humano/CALTENCO_SOLIS_RAUL_BEDER.pdf</t>
  </si>
  <si>
    <t>http://data.salud.cdmx.gob.mx/ssdf/portalut/archivo/Actualizaciones/1erTrimestre23/Dir_Capital_Humano/CALVA_ALVEAR_CARLOS_DANIEL.pdf</t>
  </si>
  <si>
    <t>http://data.salud.cdmx.gob.mx/ssdf/portalut/archivo/Actualizaciones/1erTrimestre23/Dir_Capital_Humano/CALVILLO_CENTENO_LUISA_MARIANA.pdf</t>
  </si>
  <si>
    <t>http://data.salud.cdmx.gob.mx/ssdf/portalut/archivo/Actualizaciones/1erTrimestre23/Dir_Capital_Humano/CAMACHO_GUERRERO_FRANCISCO_SECONDAT.pdf</t>
  </si>
  <si>
    <t>http://data.salud.cdmx.gob.mx/ssdf/portalut/archivo/Actualizaciones/1erTrimestre23/Dir_Capital_Humano/CAMACHO_JUAREZ_KARLA_VANESSA.pdf</t>
  </si>
  <si>
    <t>http://data.salud.cdmx.gob.mx/ssdf/portalut/archivo/Actualizaciones/1erTrimestre23/Dir_Capital_Humano/CAMACHO_MORALES_YESICA.pdf</t>
  </si>
  <si>
    <t>http://data.salud.cdmx.gob.mx/ssdf/portalut/archivo/Actualizaciones/1erTrimestre23/Dir_Capital_Humano/CAMACHO_VELAZQUEZ_DIANA_GUADALUPE.pdf</t>
  </si>
  <si>
    <t>http://data.salud.cdmx.gob.mx/ssdf/portalut/archivo/Actualizaciones/1erTrimestre23/Dir_Capital_Humano/CAMARILLO_QUEVEDO_ALI_AZAEL.pdf</t>
  </si>
  <si>
    <t>http://data.salud.cdmx.gob.mx/ssdf/portalut/archivo/Actualizaciones/1erTrimestre23/Dir_Capital_Humano/CAMINO_CARREOLA_EMMANUEL.pdf</t>
  </si>
  <si>
    <t>http://data.salud.cdmx.gob.mx/ssdf/portalut/archivo/Actualizaciones/1erTrimestre23/Dir_Capital_Humano/CAMPOS_PEREZ_RODRIGO.pdf</t>
  </si>
  <si>
    <t>http://data.salud.cdmx.gob.mx/ssdf/portalut/archivo/Actualizaciones/1erTrimestre23/Dir_Capital_Humano/CAMPOS_VALDES_LEONEL.pdf</t>
  </si>
  <si>
    <t>http://data.salud.cdmx.gob.mx/ssdf/portalut/archivo/Actualizaciones/1erTrimestre23/Dir_Capital_Humano/CANALES_CANALES_ISMAEL.pdf</t>
  </si>
  <si>
    <t>http://data.salud.cdmx.gob.mx/ssdf/portalut/archivo/Actualizaciones/1erTrimestre23/Dir_Capital_Humano/CANO_GOMEZ_YESENIA.pdf</t>
  </si>
  <si>
    <t>http://data.salud.cdmx.gob.mx/ssdf/portalut/archivo/Actualizaciones/1erTrimestre23/Dir_Capital_Humano/CANO_PALLARES_CLAUDIA_NATALI.pdf</t>
  </si>
  <si>
    <t>http://data.salud.cdmx.gob.mx/ssdf/portalut/archivo/Actualizaciones/1erTrimestre23/Dir_Capital_Humano/CANTU_ARISPE_CARLOS_CLEMENTE.pdf</t>
  </si>
  <si>
    <t>http://data.salud.cdmx.gob.mx/ssdf/portalut/archivo/Actualizaciones/1erTrimestre23/Dir_Capital_Humano/CARAVANTES_BECERRA_MARIANA.pdf</t>
  </si>
  <si>
    <t>http://data.salud.cdmx.gob.mx/ssdf/portalut/archivo/Actualizaciones/1erTrimestre23/Dir_Capital_Humano/CARBAJAL_BARRERA_VIANEY.pdf</t>
  </si>
  <si>
    <t>http://data.salud.cdmx.gob.mx/ssdf/portalut/archivo/Actualizaciones/1erTrimestre23/Dir_Capital_Humano/CARBAJAL_GARCIA_ERIKA_YOLANDA.pdf</t>
  </si>
  <si>
    <t>http://data.salud.cdmx.gob.mx/ssdf/portalut/archivo/Actualizaciones/1erTrimestre23/Dir_Capital_Humano/CARDENAS_MORALES_JORGE_TONATIUH.pdf</t>
  </si>
  <si>
    <t>http://data.salud.cdmx.gob.mx/ssdf/portalut/archivo/Actualizaciones/1erTrimestre23/Dir_Capital_Humano/CARDENAS_VELAZQUEZ_JAVIER.pdf</t>
  </si>
  <si>
    <t>http://data.salud.cdmx.gob.mx/ssdf/portalut/archivo/Actualizaciones/1erTrimestre23/Dir_Capital_Humano/CARMONA_JUAREZ_IVAN.pdf</t>
  </si>
  <si>
    <t>http://data.salud.cdmx.gob.mx/ssdf/portalut/archivo/Actualizaciones/1erTrimestre23/Dir_Capital_Humano/CARMONA_RAMOS_JOSE_SALVADOR.pdf</t>
  </si>
  <si>
    <t>http://data.salud.cdmx.gob.mx/ssdf/portalut/archivo/Actualizaciones/1erTrimestre23/Dir_Capital_Humano/CARRANZA_MARTINEZ_IXCHEL.pdf</t>
  </si>
  <si>
    <t>http://data.salud.cdmx.gob.mx/ssdf/portalut/archivo/Actualizaciones/1erTrimestre23/Dir_Capital_Humano/CARRANZA_OSORIO_KARLA_PATRICIA.pdf</t>
  </si>
  <si>
    <t>http://data.salud.cdmx.gob.mx/ssdf/portalut/archivo/Actualizaciones/1erTrimestre23/Dir_Capital_Humano/CARRASCO_MARTINEZ_CARLA_LETICIA.pdf</t>
  </si>
  <si>
    <t>http://data.salud.cdmx.gob.mx/ssdf/portalut/archivo/Actualizaciones/1erTrimestre23/Dir_Capital_Humano/CARREON_LUNA_JOSE_ABRAHAM.pdf</t>
  </si>
  <si>
    <t>http://data.salud.cdmx.gob.mx/ssdf/portalut/archivo/Actualizaciones/1erTrimestre23/Dir_Capital_Humano/CARRILLO_MARTINEZ_JAZMIN.pdf</t>
  </si>
  <si>
    <t>http://data.salud.cdmx.gob.mx/ssdf/portalut/archivo/Actualizaciones/1erTrimestre23/Dir_Capital_Humano/CARRILLO_OROZCO_MARCO_ANTONIO.pdf</t>
  </si>
  <si>
    <t>http://data.salud.cdmx.gob.mx/ssdf/portalut/archivo/Actualizaciones/1erTrimestre23/Dir_Capital_Humano/CARRILLO_URIBE_DANIEL_GILBERTO.pdf</t>
  </si>
  <si>
    <t>http://data.salud.cdmx.gob.mx/ssdf/portalut/archivo/Actualizaciones/1erTrimestre23/Dir_Capital_Humano/CARRIZALES_MUNOZ_EDGAR.pdf</t>
  </si>
  <si>
    <t>http://data.salud.cdmx.gob.mx/ssdf/portalut/archivo/Actualizaciones/1erTrimestre23/Dir_Capital_Humano/CASARRUBIAS_JIMENEZ_JUAN_CARLOS.pdf</t>
  </si>
  <si>
    <t>http://data.salud.cdmx.gob.mx/ssdf/portalut/archivo/Actualizaciones/1erTrimestre23/Dir_Capital_Humano/CASAS_SANCHEZ_GUSTAVO.pdf</t>
  </si>
  <si>
    <t>http://data.salud.cdmx.gob.mx/ssdf/portalut/archivo/Actualizaciones/1erTrimestre23/Dir_Capital_Humano/CASTANEDA_BLANCO_DIANA.pdf</t>
  </si>
  <si>
    <t>http://data.salud.cdmx.gob.mx/ssdf/portalut/archivo/Actualizaciones/1erTrimestre23/Dir_Capital_Humano/CASTANEDA_CRUZ_ANA_LAURA.pdf</t>
  </si>
  <si>
    <t>http://data.salud.cdmx.gob.mx/ssdf/portalut/archivo/Actualizaciones/1erTrimestre23/Dir_Capital_Humano/CASTANEDA_REYES_ARACELI.pdf</t>
  </si>
  <si>
    <t>http://data.salud.cdmx.gob.mx/ssdf/portalut/archivo/Actualizaciones/1erTrimestre23/Dir_Capital_Humano/CASTANEDA_YLLESCAS_SANDRA.pdf</t>
  </si>
  <si>
    <t>http://data.salud.cdmx.gob.mx/ssdf/portalut/archivo/Actualizaciones/1erTrimestre23/Dir_Capital_Humano/CASTANON_MURILLO_FLOR_MAYELA.pdf</t>
  </si>
  <si>
    <t>http://data.salud.cdmx.gob.mx/ssdf/portalut/archivo/Actualizaciones/1erTrimestre23/Dir_Capital_Humano/CASTILLA_GUILLEN_MARIO_ALBERTO.pdf</t>
  </si>
  <si>
    <t>http://data.salud.cdmx.gob.mx/ssdf/portalut/archivo/Actualizaciones/1erTrimestre23/Dir_Capital_Humano/CASTILLO_ARROYO_MARCO_AURELIO.pdf</t>
  </si>
  <si>
    <t>http://data.salud.cdmx.gob.mx/ssdf/portalut/archivo/Actualizaciones/1erTrimestre23/Dir_Capital_Humano/CASTILLO_BARRAGAN_ALDO.pdf</t>
  </si>
  <si>
    <t>http://data.salud.cdmx.gob.mx/ssdf/portalut/archivo/Actualizaciones/1erTrimestre23/Dir_Capital_Humano/CASTILLO_DOMINGUEZ_ABRAHAM_AARON.pdf</t>
  </si>
  <si>
    <t>http://data.salud.cdmx.gob.mx/ssdf/portalut/archivo/Actualizaciones/1erTrimestre23/Dir_Capital_Humano/CASTILLO_GUZMAN_DANIEL_MICHAEL.pdf</t>
  </si>
  <si>
    <t>http://data.salud.cdmx.gob.mx/ssdf/portalut/archivo/Actualizaciones/1erTrimestre23/Dir_Capital_Humano/CASTILLO_LLANOS_RODRIGO.pdf</t>
  </si>
  <si>
    <t>http://data.salud.cdmx.gob.mx/ssdf/portalut/archivo/Actualizaciones/1erTrimestre23/Dir_Capital_Humano/CASTILLO_MARQUEZ_CYNTHIA_ELISA.pdf</t>
  </si>
  <si>
    <t>http://data.salud.cdmx.gob.mx/ssdf/portalut/archivo/Actualizaciones/1erTrimestre23/Dir_Capital_Humano/CASTILLO_OLMOS_VALENTINA.pdf</t>
  </si>
  <si>
    <t>http://data.salud.cdmx.gob.mx/ssdf/portalut/archivo/Actualizaciones/1erTrimestre23/Dir_Capital_Humano/CASTILLO_ORTEGA_ALBERTO.pdf</t>
  </si>
  <si>
    <t>http://data.salud.cdmx.gob.mx/ssdf/portalut/archivo/Actualizaciones/1erTrimestre23/Dir_Capital_Humano/CASTILLO_RAMIREZ_DIANA.pdf</t>
  </si>
  <si>
    <t>http://data.salud.cdmx.gob.mx/ssdf/portalut/archivo/Actualizaciones/1erTrimestre23/Dir_Capital_Humano/CASTILLO_ROJAS_KAREN_LIZETH.pdf</t>
  </si>
  <si>
    <t>http://data.salud.cdmx.gob.mx/ssdf/portalut/archivo/Actualizaciones/1erTrimestre23/Dir_Capital_Humano/CASTILLO_ROSALES_YUNUENT.pdf</t>
  </si>
  <si>
    <t>http://data.salud.cdmx.gob.mx/ssdf/portalut/archivo/Actualizaciones/1erTrimestre23/Dir_Capital_Humano/CASTILLO_SANTOS_CINTHYA_NELLY.pdf</t>
  </si>
  <si>
    <t>http://data.salud.cdmx.gob.mx/ssdf/portalut/archivo/Actualizaciones/1erTrimestre23/Dir_Capital_Humano/CASTORENA_HERNANDEZ_KARINA_AIDEE.pdf</t>
  </si>
  <si>
    <t>http://data.salud.cdmx.gob.mx/ssdf/portalut/archivo/Actualizaciones/1erTrimestre23/Dir_Capital_Humano/CASTRO_ANTANO_DIANA_LISSET.pdf</t>
  </si>
  <si>
    <t>http://data.salud.cdmx.gob.mx/ssdf/portalut/archivo/Actualizaciones/1erTrimestre23/Dir_Capital_Humano/CASTRO_BAUTISTA_ANA_LIZBETH.pdf</t>
  </si>
  <si>
    <t>http://data.salud.cdmx.gob.mx/ssdf/portalut/archivo/Actualizaciones/1erTrimestre23/Dir_Capital_Humano/CASTRO_CERVANTES_RAUL_ALEXIS.pdf</t>
  </si>
  <si>
    <t>http://data.salud.cdmx.gob.mx/ssdf/portalut/archivo/Actualizaciones/1erTrimestre23/Dir_Capital_Humano/CASTRO_HERNANDEZ_BEATRIZ.pdf</t>
  </si>
  <si>
    <t>http://data.salud.cdmx.gob.mx/ssdf/portalut/archivo/Actualizaciones/1erTrimestre23/Dir_Capital_Humano/CASTRO_MORALES_EDGAR_JAIR.pdf</t>
  </si>
  <si>
    <t>http://data.salud.cdmx.gob.mx/ssdf/portalut/archivo/Actualizaciones/1erTrimestre23/Dir_Capital_Humano/CASTRO_MORENO_BERENICE.pdf</t>
  </si>
  <si>
    <t>http://data.salud.cdmx.gob.mx/ssdf/portalut/archivo/Actualizaciones/1erTrimestre23/Dir_Capital_Humano/CASTRO_PENALOZA_YUCARI.pdf</t>
  </si>
  <si>
    <t>http://data.salud.cdmx.gob.mx/ssdf/portalut/archivo/Actualizaciones/1erTrimestre23/Dir_Capital_Humano/CASTRO_PEREDA_ANA_ERIKA.pdf</t>
  </si>
  <si>
    <t>http://data.salud.cdmx.gob.mx/ssdf/portalut/archivo/Actualizaciones/1erTrimestre23/Dir_Capital_Humano/CASTRO_TAPIA_KAREN.pdf</t>
  </si>
  <si>
    <t>http://data.salud.cdmx.gob.mx/ssdf/portalut/archivo/Actualizaciones/1erTrimestre23/Dir_Capital_Humano/CASTRO_VALLARTA_CESAR.pdf</t>
  </si>
  <si>
    <t>http://data.salud.cdmx.gob.mx/ssdf/portalut/archivo/Actualizaciones/1erTrimestre23/Dir_Capital_Humano/CAZARES_HERNANDEZ_JUAN_DANIEL.pdf</t>
  </si>
  <si>
    <t>http://data.salud.cdmx.gob.mx/ssdf/portalut/archivo/Actualizaciones/1erTrimestre23/Dir_Capital_Humano/CEDILLO_CEDILLO_SECUNDINA.pdf</t>
  </si>
  <si>
    <t>http://data.salud.cdmx.gob.mx/ssdf/portalut/archivo/Actualizaciones/1erTrimestre23/Dir_Capital_Humano/CEDILLO_REYES_ALEXIS.pdf</t>
  </si>
  <si>
    <t>http://data.salud.cdmx.gob.mx/ssdf/portalut/archivo/Actualizaciones/1erTrimestre23/Dir_Capital_Humano/CEREZA_SALGADO_RODRIGO.pdf</t>
  </si>
  <si>
    <t>http://data.salud.cdmx.gob.mx/ssdf/portalut/archivo/Actualizaciones/1erTrimestre23/Dir_Capital_Humano/CERINO_TERAN_VALERIA_JAZMIN.pdf</t>
  </si>
  <si>
    <t>http://data.salud.cdmx.gob.mx/ssdf/portalut/archivo/Actualizaciones/1erTrimestre23/Dir_Capital_Humano/CERON_MARIA_GUADALUPE.pdf</t>
  </si>
  <si>
    <t>http://data.salud.cdmx.gob.mx/ssdf/portalut/archivo/Actualizaciones/1erTrimestre23/Dir_Capital_Humano/CERON_MARTINEZ_PERLA_IRAIS.pdf</t>
  </si>
  <si>
    <t>http://data.salud.cdmx.gob.mx/ssdf/portalut/archivo/Actualizaciones/1erTrimestre23/Dir_Capital_Humano/CERVANTES_BLANCO_MAURICIO.pdf</t>
  </si>
  <si>
    <t>http://data.salud.cdmx.gob.mx/ssdf/portalut/archivo/Actualizaciones/1erTrimestre23/Dir_Capital_Humano/CERVANTES_FUENTES_MA_YAZMMIN.pdf</t>
  </si>
  <si>
    <t>http://data.salud.cdmx.gob.mx/ssdf/portalut/archivo/Actualizaciones/1erTrimestre23/Dir_Capital_Humano/CERVANTES_MONTECILLO_ANDREA.pdf</t>
  </si>
  <si>
    <t>http://data.salud.cdmx.gob.mx/ssdf/portalut/archivo/Actualizaciones/1erTrimestre23/Dir_Capital_Humano/CERVANTES_SAEZ_DE_NANCLARES_RODRIGO_ANTONIO.pdf</t>
  </si>
  <si>
    <t>http://data.salud.cdmx.gob.mx/ssdf/portalut/archivo/Actualizaciones/1erTrimestre23/Dir_Capital_Humano/CERVANTES_TECLA_ALEJANDRO.pdf</t>
  </si>
  <si>
    <t>http://data.salud.cdmx.gob.mx/ssdf/portalut/archivo/Actualizaciones/1erTrimestre23/Dir_Capital_Humano/CHANES_HERRERA_DELIA_PALOMA_MARIA.pdf</t>
  </si>
  <si>
    <t>http://data.salud.cdmx.gob.mx/ssdf/portalut/archivo/Actualizaciones/1erTrimestre23/Dir_Capital_Humano/CHAVARRIA_ARELLANO_DENISSE_MONSERRAT.pdf</t>
  </si>
  <si>
    <t>http://data.salud.cdmx.gob.mx/ssdf/portalut/archivo/Actualizaciones/1erTrimestre23/Dir_Capital_Humano/CHAVARRIA_MENDEZ_EUNICE_SHARID.pdf</t>
  </si>
  <si>
    <t>http://data.salud.cdmx.gob.mx/ssdf/portalut/archivo/Actualizaciones/1erTrimestre23/Dir_Capital_Humano/CHEVEZ_BOJORQUEZ_KELLY_ALEJANDRA.pdf</t>
  </si>
  <si>
    <t>http://data.salud.cdmx.gob.mx/ssdf/portalut/archivo/Actualizaciones/1erTrimestre23/Dir_Capital_Humano/CHAVEZ_SANTILLAN_ERIC_IVAN.pdf</t>
  </si>
  <si>
    <t>http://data.salud.cdmx.gob.mx/ssdf/portalut/archivo/Actualizaciones/1erTrimestre23/Dir_Capital_Humano/CHAVEZ_SIERRA_BRENDA.pdf</t>
  </si>
  <si>
    <t>http://data.salud.cdmx.gob.mx/ssdf/portalut/archivo/Actualizaciones/1erTrimestre23/Dir_Capital_Humano/CHI_ESPINOSA_JENNIFER.pdf</t>
  </si>
  <si>
    <t>http://data.salud.cdmx.gob.mx/ssdf/portalut/archivo/Actualizaciones/1erTrimestre23/Dir_Capital_Humano/CHICO_PINO_MARIANA.pdf</t>
  </si>
  <si>
    <t>http://data.salud.cdmx.gob.mx/ssdf/portalut/archivo/Actualizaciones/1erTrimestre23/Dir_Capital_Humano/CHINNEY_HERRERA_ALBERTO.pdf</t>
  </si>
  <si>
    <t>http://data.salud.cdmx.gob.mx/ssdf/portalut/archivo/Actualizaciones/1erTrimestre23/Dir_Capital_Humano/CIENEGA_JASSO_MAYRA.pdf</t>
  </si>
  <si>
    <t>http://data.salud.cdmx.gob.mx/ssdf/portalut/archivo/Actualizaciones/1erTrimestre23/Dir_Capital_Humano/CINTA_SEGURA_DIANA_CAROLINA.pdf</t>
  </si>
  <si>
    <t>http://data.salud.cdmx.gob.mx/ssdf/portalut/archivo/Actualizaciones/1erTrimestre23/Dir_Capital_Humano/CLAVEL_CAJERO_MARIA_DEL_CARMEN.pdf</t>
  </si>
  <si>
    <t>http://data.salud.cdmx.gob.mx/ssdf/portalut/archivo/Actualizaciones/1erTrimestre23/Dir_Capital_Humano/CLAVEL_MENDOZA_ROXANA_SARA.pdf</t>
  </si>
  <si>
    <t>http://data.salud.cdmx.gob.mx/ssdf/portalut/archivo/Actualizaciones/1erTrimestre23/Dir_Capital_Humano/CLAVELLINA_AVILA_SANDRA_MARISOL.pdf</t>
  </si>
  <si>
    <t>http://data.salud.cdmx.gob.mx/ssdf/portalut/archivo/Actualizaciones/1erTrimestre23/Dir_Capital_Humano/CLEMENTE_MARTINEZ_ALICIA.pdf</t>
  </si>
  <si>
    <t>http://data.salud.cdmx.gob.mx/ssdf/portalut/archivo/Actualizaciones/1erTrimestre23/Dir_Capital_Humano/COLIN_BERNARDO_LAURA.pdf</t>
  </si>
  <si>
    <t>http://data.salud.cdmx.gob.mx/ssdf/portalut/archivo/Actualizaciones/1erTrimestre23/Dir_Capital_Humano/COLIN_COHETERO_KATY_ALEJANDRA.pdf</t>
  </si>
  <si>
    <t>http://data.salud.cdmx.gob.mx/ssdf/portalut/archivo/Actualizaciones/1erTrimestre23/Dir_Capital_Humano/COLIN_MARTINEZ_MONICA_ALEJANDRA.pdf</t>
  </si>
  <si>
    <t>http://data.salud.cdmx.gob.mx/ssdf/portalut/archivo/Actualizaciones/1erTrimestre23/Dir_Capital_Humano/COLMENERO_RIOS_MARTHA_PATRICIA.pdf</t>
  </si>
  <si>
    <t>http://data.salud.cdmx.gob.mx/ssdf/portalut/archivo/Actualizaciones/1erTrimestre23/Dir_Capital_Humano/COLORADO_TOVILLA_YAZURY.pdf</t>
  </si>
  <si>
    <t>http://data.salud.cdmx.gob.mx/ssdf/portalut/archivo/Actualizaciones/1erTrimestre23/Dir_Capital_Humano/COLULA_TENTLE_TANIA_ABIGAIL.pdf</t>
  </si>
  <si>
    <t>http://data.salud.cdmx.gob.mx/ssdf/portalut/archivo/Actualizaciones/1erTrimestre23/Dir_Capital_Humano/CONDE_QUINTANAR_IRVING_ROBERTO.pdf</t>
  </si>
  <si>
    <t>http://data.salud.cdmx.gob.mx/ssdf/portalut/archivo/Actualizaciones/1erTrimestre23/Dir_Capital_Humano/CONSTANTINO_DE_JESUS_LAURENTINO.pdf</t>
  </si>
  <si>
    <t>http://data.salud.cdmx.gob.mx/ssdf/portalut/archivo/Actualizaciones/1erTrimestre23/Dir_Capital_Humano/CONTRERAS_CARRILLO_RICARDO_MOISES.pdf</t>
  </si>
  <si>
    <t>http://data.salud.cdmx.gob.mx/ssdf/portalut/archivo/Actualizaciones/1erTrimestre23/Dir_Capital_Humano/CONTRERAS_FERNANDEZ_STEVEN_JOSHUA.pdf</t>
  </si>
  <si>
    <t>http://data.salud.cdmx.gob.mx/ssdf/portalut/archivo/Actualizaciones/1erTrimestre23/Dir_Capital_Humano/CONTRERAS_GARRIDO_KAREN_ALEJANDRA.pdf</t>
  </si>
  <si>
    <t>http://data.salud.cdmx.gob.mx/ssdf/portalut/archivo/Actualizaciones/1erTrimestre23/Dir_Capital_Humano/CONTRERAS_NAVARRO_IGNACIO.pdf</t>
  </si>
  <si>
    <t>http://data.salud.cdmx.gob.mx/ssdf/portalut/archivo/Actualizaciones/1erTrimestre23/Dir_Capital_Humano/CONTRERAS_RAMIREZ_LIZA_FERNANDA.pdf</t>
  </si>
  <si>
    <t>http://data.salud.cdmx.gob.mx/ssdf/portalut/archivo/Actualizaciones/1erTrimestre23/Dir_Capital_Humano/CORDERO_ACEVEDO_ROSAURA_LIZBETH.pdf</t>
  </si>
  <si>
    <t>http://data.salud.cdmx.gob.mx/ssdf/portalut/archivo/Actualizaciones/1erTrimestre23/Dir_Capital_Humano/CORDOBA_OROPEZA_NORA_ITZEL.pdf</t>
  </si>
  <si>
    <t>http://data.salud.cdmx.gob.mx/ssdf/portalut/archivo/Actualizaciones/1erTrimestre23/Dir_Capital_Humano/CORNEJO_GARCIA_KARLA.pdf</t>
  </si>
  <si>
    <t>http://data.salud.cdmx.gob.mx/ssdf/portalut/archivo/Actualizaciones/1erTrimestre23/Dir_Capital_Humano/CORNEJO_UBIAS_AIDE_MIREYA.pdf</t>
  </si>
  <si>
    <t>http://data.salud.cdmx.gob.mx/ssdf/portalut/archivo/Actualizaciones/1erTrimestre23/Dir_Capital_Humano/CORONA_DIAZ_ARIANNE_MARIEL.pdf</t>
  </si>
  <si>
    <t>http://data.salud.cdmx.gob.mx/ssdf/portalut/archivo/Actualizaciones/1erTrimestre23/Dir_Capital_Humano/CORONA_GALICIA_DIANA_SARAHI.pdf</t>
  </si>
  <si>
    <t>http://data.salud.cdmx.gob.mx/ssdf/portalut/archivo/Actualizaciones/1erTrimestre23/Dir_Capital_Humano/CORONA_HERNANDEZ_ALEJANDRO.pdf</t>
  </si>
  <si>
    <t>http://data.salud.cdmx.gob.mx/ssdf/portalut/archivo/Actualizaciones/1erTrimestre23/Dir_Capital_Humano/CORONA_HERNANDEZ_MARIA_DE_LOS_ANGELES.pdf</t>
  </si>
  <si>
    <t>http://data.salud.cdmx.gob.mx/ssdf/portalut/archivo/Actualizaciones/1erTrimestre23/Dir_Capital_Humano/CORONA_MANZANO_MARIA_FERNANDA.pdf</t>
  </si>
  <si>
    <t>http://data.salud.cdmx.gob.mx/ssdf/portalut/archivo/Actualizaciones/1erTrimestre23/Dir_Capital_Humano/CORONA_PEREZ_MIGUEL_ANGEL.pdf</t>
  </si>
  <si>
    <t>http://data.salud.cdmx.gob.mx/ssdf/portalut/archivo/Actualizaciones/1erTrimestre23/Dir_Capital_Humano/CORONA_PIZAR_KAREN_JITSEL.pdf</t>
  </si>
  <si>
    <t>http://data.salud.cdmx.gob.mx/ssdf/portalut/archivo/Actualizaciones/1erTrimestre23/Dir_Capital_Humano/CORONA_SANCHEZ_ZAIDA_ANDREA.pdf</t>
  </si>
  <si>
    <t>http://data.salud.cdmx.gob.mx/ssdf/portalut/archivo/Actualizaciones/1erTrimestre23/Dir_Capital_Humano/CORREA_GARCES_YURI_HUMBERTO.pdf</t>
  </si>
  <si>
    <t>http://data.salud.cdmx.gob.mx/ssdf/portalut/archivo/Actualizaciones/1erTrimestre23/Dir_Capital_Humano/CORREA_RAMIREZ_MARIA_GUADALUPE.pdf</t>
  </si>
  <si>
    <t>http://data.salud.cdmx.gob.mx/ssdf/portalut/archivo/Actualizaciones/1erTrimestre23/Dir_Capital_Humano/CORTES_HERNANDEZ_INDRA_YAMILI.pdf</t>
  </si>
  <si>
    <t>http://data.salud.cdmx.gob.mx/ssdf/portalut/archivo/Actualizaciones/1erTrimestre23/Dir_Capital_Humano/CORTES_ORIBIO_ISAAC_ARTURO.pdf</t>
  </si>
  <si>
    <t>http://data.salud.cdmx.gob.mx/ssdf/portalut/archivo/Actualizaciones/1erTrimestre23/Dir_Capital_Humano/CORTES_VALTIERRA_GRECIA.pdf</t>
  </si>
  <si>
    <t>http://data.salud.cdmx.gob.mx/ssdf/portalut/archivo/Actualizaciones/1erTrimestre23/Dir_Capital_Humano/CORTEZ_HERNANDEZ_VERONICA.pdf</t>
  </si>
  <si>
    <t>http://data.salud.cdmx.gob.mx/ssdf/portalut/archivo/Actualizaciones/1erTrimestre23/Dir_Capital_Humano/COYOTL_CAMELA_OSCAR_ANSELMO.pdf</t>
  </si>
  <si>
    <t>http://data.salud.cdmx.gob.mx/ssdf/portalut/archivo/Actualizaciones/1erTrimestre23/Dir_Capital_Humano/COYOTZI_MOTA_MARIA_FERNANDA.pdf</t>
  </si>
  <si>
    <t>http://data.salud.cdmx.gob.mx/ssdf/portalut/archivo/Actualizaciones/1erTrimestre23/Dir_Capital_Humano/CRISOSTOMO_TORRES_NATALIA_OLIMPIA.pdf</t>
  </si>
  <si>
    <t>http://data.salud.cdmx.gob.mx/ssdf/portalut/archivo/Actualizaciones/1erTrimestre23/Dir_Capital_Humano/CRISTOBAL_MORALES_HECTOR_LUIS.pdf</t>
  </si>
  <si>
    <t>http://data.salud.cdmx.gob.mx/ssdf/portalut/archivo/Actualizaciones/1erTrimestre23/Dir_Capital_Humano/CRUZ_CABALLERO_DANIEL.pdf</t>
  </si>
  <si>
    <t>http://data.salud.cdmx.gob.mx/ssdf/portalut/archivo/Actualizaciones/1erTrimestre23/Dir_Capital_Humano/CRUZ_CAMACHO_ANAYELI.pdf</t>
  </si>
  <si>
    <t>http://data.salud.cdmx.gob.mx/ssdf/portalut/archivo/Actualizaciones/1erTrimestre23/Dir_Capital_Humano/CRUZ_CAMACHO_JUAN_MANUEL.pdf</t>
  </si>
  <si>
    <t>http://data.salud.cdmx.gob.mx/ssdf/portalut/archivo/Actualizaciones/1erTrimestre23/Dir_Capital_Humano/CRUZ_CONTRERAS_ISRAEL.pdf</t>
  </si>
  <si>
    <t>http://data.salud.cdmx.gob.mx/ssdf/portalut/archivo/Actualizaciones/1erTrimestre23/Dir_Capital_Humano/CRUZ_CORNELIO_LESLIE_RUBITH.pdf</t>
  </si>
  <si>
    <t>http://data.salud.cdmx.gob.mx/ssdf/portalut/archivo/Actualizaciones/1erTrimestre23/Dir_Capital_Humano/CRUZ_CRUZ_JOSE_OSWALDO.pdf</t>
  </si>
  <si>
    <t>http://data.salud.cdmx.gob.mx/ssdf/portalut/archivo/Actualizaciones/1erTrimestre23/Dir_Capital_Humano/CRUZ_CRUZ_MARCELA.pdf</t>
  </si>
  <si>
    <t>http://data.salud.cdmx.gob.mx/ssdf/portalut/archivo/Actualizaciones/1erTrimestre23/Dir_Capital_Humano/CRUZ_CRUZ_MARIA_FERNANDA.pdf</t>
  </si>
  <si>
    <t>http://data.salud.cdmx.gob.mx/ssdf/portalut/archivo/Actualizaciones/1erTrimestre23/Dir_Capital_Humano/CRUZ_DE_LA_CRUZ_URIEL.pdf</t>
  </si>
  <si>
    <t>http://data.salud.cdmx.gob.mx/ssdf/portalut/archivo/Actualizaciones/1erTrimestre23/Dir_Capital_Humano/CRUZ_FRANCO_ERIKA.pdf</t>
  </si>
  <si>
    <t>http://data.salud.cdmx.gob.mx/ssdf/portalut/archivo/Actualizaciones/1erTrimestre23/Dir_Capital_Humano/CRUZ_GARCIA_JONATHAN.pdf</t>
  </si>
  <si>
    <t>http://data.salud.cdmx.gob.mx/ssdf/portalut/archivo/Actualizaciones/1erTrimestre23/Dir_Capital_Humano/CRUZ_HERNANDEZ_LAURA_PATRICIA.pdf</t>
  </si>
  <si>
    <t>http://data.salud.cdmx.gob.mx/ssdf/portalut/archivo/Actualizaciones/1erTrimestre23/Dir_Capital_Humano/CRUZ_JIMENEZ_CATARINA.pdf</t>
  </si>
  <si>
    <t>http://data.salud.cdmx.gob.mx/ssdf/portalut/archivo/Actualizaciones/1erTrimestre23/Dir_Capital_Humano/CRUZ_LAUREANO_VIRIDIANA.pdf</t>
  </si>
  <si>
    <t>http://data.salud.cdmx.gob.mx/ssdf/portalut/archivo/Actualizaciones/1erTrimestre23/Dir_Capital_Humano/CRUZ_MARTINEZ_ARELI_JANNETE.pdf</t>
  </si>
  <si>
    <t>http://data.salud.cdmx.gob.mx/ssdf/portalut/archivo/Actualizaciones/1erTrimestre23/Dir_Capital_Humano/CRUZ_MARTINEZ_CARLOS_FROYLAN.pdf</t>
  </si>
  <si>
    <t>http://data.salud.cdmx.gob.mx/ssdf/portalut/archivo/Actualizaciones/1erTrimestre23/Dir_Capital_Humano/CRUZ_MONSALVO_JUANA_LETICIA.pdf</t>
  </si>
  <si>
    <t>http://data.salud.cdmx.gob.mx/ssdf/portalut/archivo/Actualizaciones/1erTrimestre23/Dir_Capital_Humano/CRUZ_MUNOZ_GUILLERMO.pdf</t>
  </si>
  <si>
    <t>http://data.salud.cdmx.gob.mx/ssdf/portalut/archivo/Actualizaciones/1erTrimestre23/Dir_Capital_Humano/CRUZ_OLVERA_GUSTAVO_ALEJANDRO.pdf</t>
  </si>
  <si>
    <t>http://data.salud.cdmx.gob.mx/ssdf/portalut/archivo/Actualizaciones/1erTrimestre23/Dir_Capital_Humano/CRUZ_RAMIREZ_CESAR.pdf</t>
  </si>
  <si>
    <t>http://data.salud.cdmx.gob.mx/ssdf/portalut/archivo/Actualizaciones/1erTrimestre23/Dir_Capital_Humano/CRUZ_ROJAS_JESIKA.pdf</t>
  </si>
  <si>
    <t>http://data.salud.cdmx.gob.mx/ssdf/portalut/archivo/Actualizaciones/1erTrimestre23/Dir_Capital_Humano/CRUZ_SAMILPA_ALMA_YAEL.pdf</t>
  </si>
  <si>
    <t>http://data.salud.cdmx.gob.mx/ssdf/portalut/archivo/Actualizaciones/1erTrimestre23/Dir_Capital_Humano/CRUZ_VELASCO_BEATRIZ_ADRIANA.pdf</t>
  </si>
  <si>
    <t>http://data.salud.cdmx.gob.mx/ssdf/portalut/archivo/Actualizaciones/1erTrimestre23/Dir_Capital_Humano/CRUZ_ZUNIGA_NANCY_JAZMIN.pdf</t>
  </si>
  <si>
    <t>http://data.salud.cdmx.gob.mx/ssdf/portalut/archivo/Actualizaciones/1erTrimestre23/Dir_Capital_Humano/CUEVAS_ALVARADO_JAFET_AZAEL.pdf</t>
  </si>
  <si>
    <t>http://data.salud.cdmx.gob.mx/ssdf/portalut/archivo/Actualizaciones/1erTrimestre23/Dir_Capital_Humano/CUEVAS_MARTINEZ_ROSELIA.pdf</t>
  </si>
  <si>
    <t>http://data.salud.cdmx.gob.mx/ssdf/portalut/archivo/Actualizaciones/1erTrimestre23/Dir_Capital_Humano/CUEVAS_PRADO_ERICK_ISAI.pdf</t>
  </si>
  <si>
    <t>http://data.salud.cdmx.gob.mx/ssdf/portalut/archivo/Actualizaciones/1erTrimestre23/Dir_Capital_Humano/DAMAS_HERNANDEZ_ADRIANA_SARAI.pdf</t>
  </si>
  <si>
    <t>http://data.salud.cdmx.gob.mx/ssdf/portalut/archivo/Actualizaciones/1erTrimestre23/Dir_Capital_Humano/DAMASO_URQUIZA_ERIKA_RUBI.pdf</t>
  </si>
  <si>
    <t>http://data.salud.cdmx.gob.mx/ssdf/portalut/archivo/Actualizaciones/1erTrimestre23/Dir_Capital_Humano/DAVILA_HUERTA_PRISCILA_AMAIRANI.pdf</t>
  </si>
  <si>
    <t>http://data.salud.cdmx.gob.mx/ssdf/portalut/archivo/Actualizaciones/1erTrimestre23/Dir_Capital_Humano/DAVILA_ROQUE_MARIA_DEL_ROSARIO.pdf</t>
  </si>
  <si>
    <t>http://data.salud.cdmx.gob.mx/ssdf/portalut/archivo/Actualizaciones/1erTrimestre23/Dir_Capital_Humano/DE_JESUS_APARICIO_YESSICA.pdf</t>
  </si>
  <si>
    <t>http://data.salud.cdmx.gob.mx/ssdf/portalut/archivo/Actualizaciones/1erTrimestre23/Dir_Capital_Humano/DE_JESUS_CASTRO_ALBERTA.pdf</t>
  </si>
  <si>
    <t>http://data.salud.cdmx.gob.mx/ssdf/portalut/archivo/Actualizaciones/1erTrimestre23/Dir_Capital_Humano/DE_JESUS_HERNANDEZ_YULISSA.pdf</t>
  </si>
  <si>
    <t>http://data.salud.cdmx.gob.mx/ssdf/portalut/archivo/Actualizaciones/1erTrimestre23/Dir_Capital_Humano/DE_LA_CRUZ_AGUILAR_MARTHA_ESPERANZA.pdf</t>
  </si>
  <si>
    <t>http://data.salud.cdmx.gob.mx/ssdf/portalut/archivo/Actualizaciones/1erTrimestre23/Dir_Capital_Humano/DE_LA_CRUZ_AYALA_RAYMUNDO.pdf</t>
  </si>
  <si>
    <t>http://data.salud.cdmx.gob.mx/ssdf/portalut/archivo/Actualizaciones/1erTrimestre23/Dir_Capital_Humano/DE_LA_CRUZ_GARCIA_NORMA_ELIZABETH.pdf</t>
  </si>
  <si>
    <t>http://data.salud.cdmx.gob.mx/ssdf/portalut/archivo/Actualizaciones/1erTrimestre23/Dir_Capital_Humano/DE_LA_CRUZ_QUEZADA_SEBASTIAN.pdf</t>
  </si>
  <si>
    <t>http://data.salud.cdmx.gob.mx/ssdf/portalut/archivo/Actualizaciones/1erTrimestre23/Dir_Capital_Humano/DE_LA_CRUZ_REYES_LUIS_ADRIAN.pdf</t>
  </si>
  <si>
    <t>http://data.salud.cdmx.gob.mx/ssdf/portalut/archivo/Actualizaciones/1erTrimestre23/Dir_Capital_Humano/DE_LA_CRUZ_YESCAS_EDGAR.pdf</t>
  </si>
  <si>
    <t>http://data.salud.cdmx.gob.mx/ssdf/portalut/archivo/Actualizaciones/1erTrimestre23/Dir_Capital_Humano/DE_LA_HOZ_CARRANZA_AQUETZALLI_AZUCENA.pdf</t>
  </si>
  <si>
    <t>http://data.salud.cdmx.gob.mx/ssdf/portalut/archivo/Actualizaciones/1erTrimestre23/Dir_Capital_Humano/DE_LA_HOZ_REYES_MARIA_DEL_CARMEN.pdf</t>
  </si>
  <si>
    <t>http://data.salud.cdmx.gob.mx/ssdf/portalut/archivo/Actualizaciones/1erTrimestre23/Dir_Capital_Humano/DE_LA_ROSA_LLORENTE_BRENDA_ISABEL.pdf</t>
  </si>
  <si>
    <t>http://data.salud.cdmx.gob.mx/ssdf/portalut/archivo/Actualizaciones/1erTrimestre23/Dir_Capital_Humano/DE_LA_ROSA_SANCHEZ_JESUS.pdf</t>
  </si>
  <si>
    <t>http://data.salud.cdmx.gob.mx/ssdf/portalut/archivo/Actualizaciones/1erTrimestre23/Dir_Capital_Humano/DE_LA_TORRE_OSORIO_JOSE_DANIEL.pdf</t>
  </si>
  <si>
    <t>http://data.salud.cdmx.gob.mx/ssdf/portalut/archivo/Actualizaciones/1erTrimestre23/Dir_Capital_Humano/DE_LOS_SANTOS_CHAVEZ_FERNANDA_SARAHI.pdf</t>
  </si>
  <si>
    <t>http://data.salud.cdmx.gob.mx/ssdf/portalut/archivo/Actualizaciones/1erTrimestre23/Dir_Capital_Humano/DE_LOS_SANTOS_CUPIDO_ALEXIS_ANTONIO.pdf</t>
  </si>
  <si>
    <t>http://data.salud.cdmx.gob.mx/ssdf/portalut/archivo/Actualizaciones/1erTrimestre23/Dir_Capital_Humano/DE_LUCIO_VILLANUEVA_DANIEL.pdf</t>
  </si>
  <si>
    <t>http://data.salud.cdmx.gob.mx/ssdf/portalut/archivo/Actualizaciones/1erTrimestre23/Dir_Capital_Humano/DE_PAZ_PALACIOS_ANTONIO_AUGUSTO.pdf</t>
  </si>
  <si>
    <t>http://data.salud.cdmx.gob.mx/ssdf/portalut/archivo/Actualizaciones/1erTrimestre23/Dir_Capital_Humano/DEL_MONTE_HOMOBONO_DIANA.pdf</t>
  </si>
  <si>
    <t>http://data.salud.cdmx.gob.mx/ssdf/portalut/archivo/Actualizaciones/1erTrimestre23/Dir_Capital_Humano/DEL_RIO_REYES_BLANCA_YISEL.pdf</t>
  </si>
  <si>
    <t>http://data.salud.cdmx.gob.mx/ssdf/portalut/archivo/Actualizaciones/1erTrimestre23/Dir_Capital_Humano/DEL_VALLE_MORIN_VIRIDIANA_MINERVA.pdf</t>
  </si>
  <si>
    <t>http://data.salud.cdmx.gob.mx/ssdf/portalut/archivo/Actualizaciones/1erTrimestre23/Dir_Capital_Humano/DEL_VALLE_SALVADOR_YUNUHE_ABIGAIL.pdf</t>
  </si>
  <si>
    <t>http://data.salud.cdmx.gob.mx/ssdf/portalut/archivo/Actualizaciones/1erTrimestre23/Dir_Capital_Humano/DELGADILLO_VAZQUEZ_MARGARITA.pdf</t>
  </si>
  <si>
    <t>http://data.salud.cdmx.gob.mx/ssdf/portalut/archivo/Actualizaciones/1erTrimestre23/Dir_Capital_Humano/DELGADO_DAVILA_JULIO_GABRIEL.pdf</t>
  </si>
  <si>
    <t>http://data.salud.cdmx.gob.mx/ssdf/portalut/archivo/Actualizaciones/1erTrimestre23/Dir_Capital_Humano/DELGADO_DE_LA_TORRE_FRANCO_DAVID.pdf</t>
  </si>
  <si>
    <t>http://data.salud.cdmx.gob.mx/ssdf/portalut/archivo/Actualizaciones/1erTrimestre23/Dir_Capital_Humano/DELGADO_GRANADOS_JESUS_ARMANDO.pdf</t>
  </si>
  <si>
    <t>http://data.salud.cdmx.gob.mx/ssdf/portalut/archivo/Actualizaciones/1erTrimestre23/Dir_Capital_Humano/DELGADO_LOPEZ_JULIO_ERNESTO.pdf</t>
  </si>
  <si>
    <t>http://data.salud.cdmx.gob.mx/ssdf/portalut/archivo/Actualizaciones/1erTrimestre23/Dir_Capital_Humano/DELGADO_RODRIGUEZ_LUIS_SALVADOR.pdf</t>
  </si>
  <si>
    <t>http://data.salud.cdmx.gob.mx/ssdf/portalut/archivo/Actualizaciones/1erTrimestre23/Dir_Capital_Humano/DIAZ_GALVAN_MIGUEL_ANGEL.pdf</t>
  </si>
  <si>
    <t>http://data.salud.cdmx.gob.mx/ssdf/portalut/archivo/Actualizaciones/1erTrimestre23/Dir_Capital_Humano/DIAZ_GOVEA_RUBEN_ANTONIO.pdf</t>
  </si>
  <si>
    <t>http://data.salud.cdmx.gob.mx/ssdf/portalut/archivo/Actualizaciones/1erTrimestre23/Dir_Capital_Humano/DIAZ_MENDOZA_ROSA_ELENA.pdf</t>
  </si>
  <si>
    <t>http://data.salud.cdmx.gob.mx/ssdf/portalut/archivo/Actualizaciones/1erTrimestre23/Dir_Capital_Humano/DIAZ_MORALES_MARISOL.pdf</t>
  </si>
  <si>
    <t>http://data.salud.cdmx.gob.mx/ssdf/portalut/archivo/Actualizaciones/1erTrimestre23/Dir_Capital_Humano/DIAZ_RAMIREZ_KARINA.pdf</t>
  </si>
  <si>
    <t>http://data.salud.cdmx.gob.mx/ssdf/portalut/archivo/Actualizaciones/1erTrimestre23/Dir_Capital_Humano/DIAZ_SANCHEZ_VICTOR.pdf</t>
  </si>
  <si>
    <t>http://data.salud.cdmx.gob.mx/ssdf/portalut/archivo/Actualizaciones/1erTrimestre23/Dir_Capital_Humano/DIMAS_MORENO_ELIZBET_MAR.pdf</t>
  </si>
  <si>
    <t>http://data.salud.cdmx.gob.mx/ssdf/portalut/archivo/Actualizaciones/1erTrimestre23/Dir_Capital_Humano/DOMINGUEZ_ANGELES_MARIA_YESENIA.pdf</t>
  </si>
  <si>
    <t>http://data.salud.cdmx.gob.mx/ssdf/portalut/archivo/Actualizaciones/1erTrimestre23/Dir_Capital_Humano/DOMINGUEZ_CEJUDO_ERICK.pdf</t>
  </si>
  <si>
    <t>http://data.salud.cdmx.gob.mx/ssdf/portalut/archivo/Actualizaciones/1erTrimestre23/Dir_Capital_Humano/DOMINGUEZ_CRUZ_KAREN_ALEJANDRA.pdf</t>
  </si>
  <si>
    <t>http://data.salud.cdmx.gob.mx/ssdf/portalut/archivo/Actualizaciones/1erTrimestre23/Dir_Capital_Humano/DOMINGUEZ_FLORES_MIGUEL_ANGEL.pdf</t>
  </si>
  <si>
    <t>http://data.salud.cdmx.gob.mx/ssdf/portalut/archivo/Actualizaciones/1erTrimestre23/Dir_Capital_Humano/DOMINGUEZ_HERNANDEZ_PILAR.pdf</t>
  </si>
  <si>
    <t>http://data.salud.cdmx.gob.mx/ssdf/portalut/archivo/Actualizaciones/1erTrimestre23/Dir_Capital_Humano/DOMINGUEZ_LOPEZ_VALERIA.pdf</t>
  </si>
  <si>
    <t>http://data.salud.cdmx.gob.mx/ssdf/portalut/archivo/Actualizaciones/1erTrimestre23/Dir_Capital_Humano/DOMINGUEZ_MENDEZ_DIANA_FERNANDA.pdf</t>
  </si>
  <si>
    <t>http://data.salud.cdmx.gob.mx/ssdf/portalut/archivo/Actualizaciones/1erTrimestre23/Dir_Capital_Humano/DOMINGUEZ_PENAGOS_BRAYAN_DORIAN.pdf</t>
  </si>
  <si>
    <t>http://data.salud.cdmx.gob.mx/ssdf/portalut/archivo/Actualizaciones/1erTrimestre23/Dir_Capital_Humano/DOMINGUEZ_RAMIREZ_LILIANA.pdf</t>
  </si>
  <si>
    <t>http://data.salud.cdmx.gob.mx/ssdf/portalut/archivo/Actualizaciones/1erTrimestre23/Dir_Capital_Humano/DOMINGUEZ_ROMERO_BRANDON.pdf</t>
  </si>
  <si>
    <t>http://data.salud.cdmx.gob.mx/ssdf/portalut/archivo/Actualizaciones/1erTrimestre23/Dir_Capital_Humano/DOMINGUEZ_VASQUEZ_IRENE_DEYANIRA.pdf</t>
  </si>
  <si>
    <t>http://data.salud.cdmx.gob.mx/ssdf/portalut/archivo/Actualizaciones/1erTrimestre23/Dir_Capital_Humano/DORANTES_HERNANDEZ_JESUS.pdf</t>
  </si>
  <si>
    <t>http://data.salud.cdmx.gob.mx/ssdf/portalut/archivo/Actualizaciones/1erTrimestre23/Dir_Capital_Humano/DUQUE_PALACIOS_JONATHAN.pdf</t>
  </si>
  <si>
    <t>http://data.salud.cdmx.gob.mx/ssdf/portalut/archivo/Actualizaciones/1erTrimestre23/Dir_Capital_Humano/DURAN_RAMIREZ_TOLENTINO.pdf</t>
  </si>
  <si>
    <t>http://data.salud.cdmx.gob.mx/ssdf/portalut/archivo/Actualizaciones/1erTrimestre23/Dir_Capital_Humano/DURAN_RUFINO_JOSE_MAURICIO.pdf</t>
  </si>
  <si>
    <t>http://data.salud.cdmx.gob.mx/ssdf/portalut/archivo/Actualizaciones/1erTrimestre23/Dir_Capital_Humano/ELIAS_MORALES_NANCY.pdf</t>
  </si>
  <si>
    <t>http://data.salud.cdmx.gob.mx/ssdf/portalut/archivo/Actualizaciones/1erTrimestre23/Dir_Capital_Humano/ELIZALDE_ARROYO_VICTOR_MANUEL.pdf</t>
  </si>
  <si>
    <t>http://data.salud.cdmx.gob.mx/ssdf/portalut/archivo/Actualizaciones/1erTrimestre23/Dir_Capital_Humano/ELIZALDE_MERINO_LILIAN_FERNANDA.pdf</t>
  </si>
  <si>
    <t>http://data.salud.cdmx.gob.mx/ssdf/portalut/archivo/Actualizaciones/1erTrimestre23/Dir_Capital_Humano/EMBA_RAMIREZ_YESENIA.pdf</t>
  </si>
  <si>
    <t>http://data.salud.cdmx.gob.mx/ssdf/portalut/archivo/Actualizaciones/1erTrimestre23/Dir_Capital_Humano/ENCISO_DIAZ_JOSELINE_GUADALUPE.pdf</t>
  </si>
  <si>
    <t>http://data.salud.cdmx.gob.mx/ssdf/portalut/archivo/Actualizaciones/1erTrimestre23/Dir_Capital_Humano/EPIFANIO_VIXTHA_JESSICA_VERONICA.pdf</t>
  </si>
  <si>
    <t>http://data.salud.cdmx.gob.mx/ssdf/portalut/archivo/Actualizaciones/1erTrimestre23/Dir_Capital_Humano/ESCALONA_VARGAS_GABRIELA_ALEXA.pdf</t>
  </si>
  <si>
    <t>http://data.salud.cdmx.gob.mx/ssdf/portalut/archivo/Actualizaciones/1erTrimestre23/Dir_Capital_Humano/ESCAMILLA_MONROY_FERNANDA.pdf</t>
  </si>
  <si>
    <t>http://data.salud.cdmx.gob.mx/ssdf/portalut/archivo/Actualizaciones/1erTrimestre23/Dir_Capital_Humano/ESCARCEGA_FRANCO_CRISTIAN_ALEXIS.pdf</t>
  </si>
  <si>
    <t>http://data.salud.cdmx.gob.mx/ssdf/portalut/archivo/Actualizaciones/1erTrimestre23/Dir_Capital_Humano/ESCARCEGA_FRANCO_IRVIN_JOSUE.pdf</t>
  </si>
  <si>
    <t>http://data.salud.cdmx.gob.mx/ssdf/portalut/archivo/Actualizaciones/1erTrimestre23/Dir_Capital_Humano/ESCOBEDO_CASTANEDA_BRENELLY_DAYANA.pdf</t>
  </si>
  <si>
    <t>http://data.salud.cdmx.gob.mx/ssdf/portalut/archivo/Actualizaciones/1erTrimestre23/Dir_Capital_Humano/ESCORZA_PENA_LUIS.pdf</t>
  </si>
  <si>
    <t>http://data.salud.cdmx.gob.mx/ssdf/portalut/archivo/Actualizaciones/1erTrimestre23/Dir_Capital_Humano/ESPINDOLA_NUNEZ_GUSTAVO.pdf</t>
  </si>
  <si>
    <t>http://data.salud.cdmx.gob.mx/ssdf/portalut/archivo/Actualizaciones/1erTrimestre23/Dir_Capital_Humano/ESPINOSA_GONZALEZ_EMMANUEL_ENRIQUE.pdf</t>
  </si>
  <si>
    <t>http://data.salud.cdmx.gob.mx/ssdf/portalut/archivo/Actualizaciones/1erTrimestre23/Dir_Capital_Humano/ESPINOZA_BENITEZ_ANA_BEATRIZ.pdf</t>
  </si>
  <si>
    <t>http://data.salud.cdmx.gob.mx/ssdf/portalut/archivo/Actualizaciones/1erTrimestre23/Dir_Capital_Humano/ESPINOZA_GAYTAN_SERGIO.pdf</t>
  </si>
  <si>
    <t>http://data.salud.cdmx.gob.mx/ssdf/portalut/archivo/Actualizaciones/1erTrimestre23/Dir_Capital_Humano/ESPINOZA_JAVIER_MARIANA.pdf</t>
  </si>
  <si>
    <t>http://data.salud.cdmx.gob.mx/ssdf/portalut/archivo/Actualizaciones/1erTrimestre23/Dir_Capital_Humano/ESPINOZA_MARTINEZ_BRENDA_PAOLA.pdf</t>
  </si>
  <si>
    <t>http://data.salud.cdmx.gob.mx/ssdf/portalut/archivo/Actualizaciones/1erTrimestre23/Dir_Capital_Humano/ESPINOZA_PEREZ_KARINA_ABIGAIL.pdf</t>
  </si>
  <si>
    <t>http://data.salud.cdmx.gob.mx/ssdf/portalut/archivo/Actualizaciones/1erTrimestre23/Dir_Capital_Humano/ESPINOZA_SANCHEZ_IVONNE.pdf</t>
  </si>
  <si>
    <t>http://data.salud.cdmx.gob.mx/ssdf/portalut/archivo/Actualizaciones/1erTrimestre23/Dir_Capital_Humano/ESPINOZA_TREJO_ALEXIS_MISAEL.pdf</t>
  </si>
  <si>
    <t>http://data.salud.cdmx.gob.mx/ssdf/portalut/archivo/Actualizaciones/1erTrimestre23/Dir_Capital_Humano/ESPITIA_GARCIA_TERESA_DE_JESUS.pdf</t>
  </si>
  <si>
    <t>http://data.salud.cdmx.gob.mx/ssdf/portalut/archivo/Actualizaciones/1erTrimestre23/Dir_Capital_Humano/ESQUIVEL_CADENA_ITZMMY_ALEJANDRA.pdf</t>
  </si>
  <si>
    <t>http://data.salud.cdmx.gob.mx/ssdf/portalut/archivo/Actualizaciones/1erTrimestre23/Dir_Capital_Humano/ESQUIVEL_ESCOBEDO_BEATRIZ.pdf</t>
  </si>
  <si>
    <t>http://data.salud.cdmx.gob.mx/ssdf/portalut/archivo/Actualizaciones/1erTrimestre23/Dir_Capital_Humano/ESQUIVEL_PEREZ_GERARDO.pdf</t>
  </si>
  <si>
    <t>http://data.salud.cdmx.gob.mx/ssdf/portalut/archivo/Actualizaciones/1erTrimestre23/Dir_Capital_Humano/ESTEBAN_MEDEL_ALEJANDRA.pdf</t>
  </si>
  <si>
    <t>http://data.salud.cdmx.gob.mx/ssdf/portalut/archivo/Actualizaciones/1erTrimestre23/Dir_Capital_Humano/ESTEVEZ_GOMEZ_YOSHINORI_JAVIER.pdf</t>
  </si>
  <si>
    <t>http://data.salud.cdmx.gob.mx/ssdf/portalut/archivo/Actualizaciones/1erTrimestre23/Dir_Capital_Humano/ESTEVEZ_SANCHEZ_ANAYATZIN_JENNIFER.pdf</t>
  </si>
  <si>
    <t>http://data.salud.cdmx.gob.mx/ssdf/portalut/archivo/Actualizaciones/1erTrimestre23/Dir_Capital_Humano/ESTRADA_CIELO_NADIA_GUADALUPE.pdf</t>
  </si>
  <si>
    <t>http://data.salud.cdmx.gob.mx/ssdf/portalut/archivo/Actualizaciones/1erTrimestre23/Dir_Capital_Humano/ESTRADA_EGUIA_MOISES.pdf</t>
  </si>
  <si>
    <t>http://data.salud.cdmx.gob.mx/ssdf/portalut/archivo/Actualizaciones/1erTrimestre23/Dir_Capital_Humano/ESTRADA_LOMELI_ADRIANA_CONCEPCION.pdf</t>
  </si>
  <si>
    <t>http://data.salud.cdmx.gob.mx/ssdf/portalut/archivo/Actualizaciones/1erTrimestre23/Dir_Capital_Humano/ESTRADA_MARTINEZ_ANDREA.pdf</t>
  </si>
  <si>
    <t>http://data.salud.cdmx.gob.mx/ssdf/portalut/archivo/Actualizaciones/1erTrimestre23/Dir_Capital_Humano/FABRE_ALONSO_SINUHE.pdf</t>
  </si>
  <si>
    <t>http://data.salud.cdmx.gob.mx/ssdf/portalut/archivo/Actualizaciones/1erTrimestre23/Dir_Capital_Humano/FAJARDO_RUIZ_JAVIER_ENRIQUE.pdf</t>
  </si>
  <si>
    <t>http://data.salud.cdmx.gob.mx/ssdf/portalut/archivo/Actualizaciones/1erTrimestre23/Dir_Capital_Humano/FALCON_BEDOLLA_ALEXA.pdf</t>
  </si>
  <si>
    <t>http://data.salud.cdmx.gob.mx/ssdf/portalut/archivo/Actualizaciones/1erTrimestre23/Dir_Capital_Humano/FELIPE_LEDESMA_NIURKA.pdf</t>
  </si>
  <si>
    <t>http://data.salud.cdmx.gob.mx/ssdf/portalut/archivo/Actualizaciones/1erTrimestre23/Dir_Capital_Humano/FERNANDEZ_MARANON_PABLO_NAZIR.pdf</t>
  </si>
  <si>
    <t>http://data.salud.cdmx.gob.mx/ssdf/portalut/archivo/Actualizaciones/1erTrimestre23/Dir_Capital_Humano/FERNANDEZ_DE_ALBA_VEJAR_GERMAN.pdf</t>
  </si>
  <si>
    <t>http://data.salud.cdmx.gob.mx/ssdf/portalut/archivo/Actualizaciones/1erTrimestre23/Dir_Capital_Humano/FERREIRA_MEDINA_KAREN_VIANEY.pdf</t>
  </si>
  <si>
    <t>http://data.salud.cdmx.gob.mx/ssdf/portalut/archivo/Actualizaciones/1erTrimestre23/Dir_Capital_Humano/FERRER_SANCHEZ_TANIA_VIDAURA.pdf</t>
  </si>
  <si>
    <t>http://data.salud.cdmx.gob.mx/ssdf/portalut/archivo/Actualizaciones/1erTrimestre23/Dir_Capital_Humano/FLORES_ANTONIO_ALLYN_ARELY.pdf</t>
  </si>
  <si>
    <t>http://data.salud.cdmx.gob.mx/ssdf/portalut/archivo/Actualizaciones/1erTrimestre23/Dir_Capital_Humano/FLORES_CANO_ELIZABETH_MONSERRAT.pdf</t>
  </si>
  <si>
    <t>http://data.salud.cdmx.gob.mx/ssdf/portalut/archivo/Actualizaciones/1erTrimestre23/Dir_Capital_Humano/FLORES_CARDOSO_JESUS_ANGEL.pdf</t>
  </si>
  <si>
    <t>http://data.salud.cdmx.gob.mx/ssdf/portalut/archivo/Actualizaciones/1erTrimestre23/Dir_Capital_Humano/FLORES_COCOM_DIANA_MONSERRAT.pdf</t>
  </si>
  <si>
    <t>http://data.salud.cdmx.gob.mx/ssdf/portalut/archivo/Actualizaciones/1erTrimestre23/Dir_Capital_Humano/FLORES_DELGADILLO_FANNY.pdf</t>
  </si>
  <si>
    <t>http://data.salud.cdmx.gob.mx/ssdf/portalut/archivo/Actualizaciones/1erTrimestre23/Dir_Capital_Humano/FLORES_FLORES_DANIELA_JASMIN.pdf</t>
  </si>
  <si>
    <t>http://data.salud.cdmx.gob.mx/ssdf/portalut/archivo/Actualizaciones/1erTrimestre23/Dir_Capital_Humano/FLORES_FLORES_MIRELLA_YAKARI.pdf</t>
  </si>
  <si>
    <t>http://data.salud.cdmx.gob.mx/ssdf/portalut/archivo/Actualizaciones/1erTrimestre23/Dir_Capital_Humano/FLORES_GONZALEZ_MARIBEL.pdf</t>
  </si>
  <si>
    <t>http://data.salud.cdmx.gob.mx/ssdf/portalut/archivo/Actualizaciones/1erTrimestre23/Dir_Capital_Humano/FLORES_HERNANDEZ_MARTHA PATRICIA.pdf</t>
  </si>
  <si>
    <t>http://data.salud.cdmx.gob.mx/ssdf/portalut/archivo/Actualizaciones/1erTrimestre23/Dir_Capital_Humano/FLORES_MARROQUIN_RUTH_NOHEMY.pdf</t>
  </si>
  <si>
    <t>http://data.salud.cdmx.gob.mx/ssdf/portalut/archivo/Actualizaciones/1erTrimestre23/Dir_Capital_Humano/FLORES_MARTINEZ_LAURA.pdf</t>
  </si>
  <si>
    <t>http://data.salud.cdmx.gob.mx/ssdf/portalut/archivo/Actualizaciones/1erTrimestre23/Dir_Capital_Humano/FLORES_MONROY_BRENDA_JOSELIN.pdf</t>
  </si>
  <si>
    <t>http://data.salud.cdmx.gob.mx/ssdf/portalut/archivo/Actualizaciones/1erTrimestre23/Dir_Capital_Humano/FLORES_PITONES_MAGALY.pdf</t>
  </si>
  <si>
    <t>http://data.salud.cdmx.gob.mx/ssdf/portalut/archivo/Actualizaciones/1erTrimestre23/Dir_Capital_Humano/FLORES_ROA_AMHED_MISSAEL.pdf</t>
  </si>
  <si>
    <t>http://data.salud.cdmx.gob.mx/ssdf/portalut/archivo/Actualizaciones/1erTrimestre23/Dir_Capital_Humano/FLORES_RODRIGUEZ_JULIO_CESAR.pdf</t>
  </si>
  <si>
    <t>http://data.salud.cdmx.gob.mx/ssdf/portalut/archivo/Actualizaciones/1erTrimestre23/Dir_Capital_Humano/FLORES_RODRIGUEZ_KATIA_MIREYA.pdf</t>
  </si>
  <si>
    <t>http://data.salud.cdmx.gob.mx/ssdf/portalut/archivo/Actualizaciones/1erTrimestre23/Dir_Capital_Humano/FLORES_ROSAS_ADAN.pdf</t>
  </si>
  <si>
    <t>http://data.salud.cdmx.gob.mx/ssdf/portalut/archivo/Actualizaciones/1erTrimestre23/Dir_Capital_Humano/FLORES_SANCHEZ_ANA_KAREN.pdf</t>
  </si>
  <si>
    <t>http://data.salud.cdmx.gob.mx/ssdf/portalut/archivo/Actualizaciones/1erTrimestre23/Dir_Capital_Humano/FLORES_SANTOS_ALAN_JAIR.pdf</t>
  </si>
  <si>
    <t>http://data.salud.cdmx.gob.mx/ssdf/portalut/archivo/Actualizaciones/1erTrimestre23/Dir_Capital_Humano/FLORES_SILVA_ITZEL_ESTEPHANIA.pdf</t>
  </si>
  <si>
    <t>http://data.salud.cdmx.gob.mx/ssdf/portalut/archivo/Actualizaciones/1erTrimestre23/Dir_Capital_Humano/FLORES_VALENCIA_JHOAN_FELIX.pdf</t>
  </si>
  <si>
    <t>http://data.salud.cdmx.gob.mx/ssdf/portalut/archivo/Actualizaciones/1erTrimestre23/Dir_Capital_Humano/FONSECA_ALVARADO_TALIA.pdf</t>
  </si>
  <si>
    <t>http://data.salud.cdmx.gob.mx/ssdf/portalut/archivo/Actualizaciones/1erTrimestre23/Dir_Capital_Humano/FRAGA_JUAREZ_EDA_ROSALIA.pdf</t>
  </si>
  <si>
    <t>http://data.salud.cdmx.gob.mx/ssdf/portalut/archivo/Actualizaciones/1erTrimestre23/Dir_Capital_Humano/FRANCISCO_GONZALEZ_DINORAH.pdf</t>
  </si>
  <si>
    <t>http://data.salud.cdmx.gob.mx/ssdf/portalut/archivo/Actualizaciones/1erTrimestre23/Dir_Capital_Humano/FRANCISCO_JACINTO_MARIA_ANALLELY.pdf</t>
  </si>
  <si>
    <t>http://data.salud.cdmx.gob.mx/ssdf/portalut/archivo/Actualizaciones/1erTrimestre23/Dir_Capital_Humano/FRANCO_FRANCO_TEODORA.pdf</t>
  </si>
  <si>
    <t>http://data.salud.cdmx.gob.mx/ssdf/portalut/archivo/Actualizaciones/1erTrimestre23/Dir_Capital_Humano/FRIAS_SALAZAR_KARLA_DANIELA.pdf</t>
  </si>
  <si>
    <t>http://data.salud.cdmx.gob.mx/ssdf/portalut/archivo/Actualizaciones/1erTrimestre23/Dir_Capital_Humano/FUENTES_AGUILAR_MARIA_GUADALUPE.pdf</t>
  </si>
  <si>
    <t>http://data.salud.cdmx.gob.mx/ssdf/portalut/archivo/Actualizaciones/1erTrimestre23/Dir_Capital_Humano/FUENTES_ESPINOZA_JENIFER.pdf</t>
  </si>
  <si>
    <t>http://data.salud.cdmx.gob.mx/ssdf/portalut/archivo/Actualizaciones/1erTrimestre23/Dir_Capital_Humano/FUENTES_ESPINOZA_MARIEL.pdf</t>
  </si>
  <si>
    <t>http://data.salud.cdmx.gob.mx/ssdf/portalut/archivo/Actualizaciones/1erTrimestre23/Dir_Capital_Humano/FUENTES_GALVAN_MARIA_GUADALUPE.pdf</t>
  </si>
  <si>
    <t>http://data.salud.cdmx.gob.mx/ssdf/portalut/archivo/Actualizaciones/1erTrimestre23/Dir_Capital_Humano/FUENTES_GARCIA_GLORIA_CRISTINA.pdf</t>
  </si>
  <si>
    <t>http://data.salud.cdmx.gob.mx/ssdf/portalut/archivo/Actualizaciones/1erTrimestre23/Dir_Capital_Humano/FUENTES_GARCIA_LUIS_FERNANDO.pdf</t>
  </si>
  <si>
    <t>http://data.salud.cdmx.gob.mx/ssdf/portalut/archivo/Actualizaciones/1erTrimestre23/Dir_Capital_Humano/FUENTES_GONZALEZ_FABIOLA.pdf</t>
  </si>
  <si>
    <t>http://data.salud.cdmx.gob.mx/ssdf/portalut/archivo/Actualizaciones/1erTrimestre23/Dir_Capital_Humano/FUENTES_ROMERO_FABIOLA.pdf</t>
  </si>
  <si>
    <t>http://data.salud.cdmx.gob.mx/ssdf/portalut/archivo/Actualizaciones/1erTrimestre23/Dir_Capital_Humano/GALARZA_PINEDA_EDUARDO.pdf</t>
  </si>
  <si>
    <t>http://data.salud.cdmx.gob.mx/ssdf/portalut/archivo/Actualizaciones/1erTrimestre23/Dir_Capital_Humano/GALDAMEZ_DE_LA_CRUZ_MARIANA_CLARISSA.pdf</t>
  </si>
  <si>
    <t>http://data.salud.cdmx.gob.mx/ssdf/portalut/archivo/Actualizaciones/1erTrimestre23/Dir_Capital_Humano/GALICIA_CORDOVA_ANA_KAREN.pdf</t>
  </si>
  <si>
    <t>http://data.salud.cdmx.gob.mx/ssdf/portalut/archivo/Actualizaciones/1erTrimestre23/Dir_Capital_Humano/GALICIA_FLORES_YAZMIN.pdf</t>
  </si>
  <si>
    <t>http://data.salud.cdmx.gob.mx/ssdf/portalut/archivo/Actualizaciones/1erTrimestre23/Dir_Capital_Humano/GALICIA_GUTIERREZ_FERNANDO.pdf</t>
  </si>
  <si>
    <t>http://data.salud.cdmx.gob.mx/ssdf/portalut/archivo/Actualizaciones/1erTrimestre23/Dir_Capital_Humano/GALICIA_JUAREZ_CLAUDIA_ERIKA.pdf</t>
  </si>
  <si>
    <t>http://data.salud.cdmx.gob.mx/ssdf/portalut/archivo/Actualizaciones/1erTrimestre23/Dir_Capital_Humano/GALICIA_MIRAFUENTES_JESSICA.pdf</t>
  </si>
  <si>
    <t>http://data.salud.cdmx.gob.mx/ssdf/portalut/archivo/Actualizaciones/1erTrimestre23/Dir_Capital_Humano/GALINDO_FELIX_JAIME.pdf</t>
  </si>
  <si>
    <t>http://data.salud.cdmx.gob.mx/ssdf/portalut/archivo/Actualizaciones/1erTrimestre23/Dir_Capital_Humano/GALLARDO_CRUZ_RICARDO.pdf</t>
  </si>
  <si>
    <t>http://data.salud.cdmx.gob.mx/ssdf/portalut/archivo/Actualizaciones/1erTrimestre23/Dir_Capital_Humano/GALLEGOS_ABREGO_GUSTAVO.pdf</t>
  </si>
  <si>
    <t>http://data.salud.cdmx.gob.mx/ssdf/portalut/archivo/Actualizaciones/1erTrimestre23/Dir_Capital_Humano/GALLEGOS_DOMINGUEZ_JANNETE_ARIANA.pdf</t>
  </si>
  <si>
    <t>http://data.salud.cdmx.gob.mx/ssdf/portalut/archivo/Actualizaciones/1erTrimestre23/Dir_Capital_Humano/GALVAN_BARRADAS_ERIKA.pdf</t>
  </si>
  <si>
    <t>http://data.salud.cdmx.gob.mx/ssdf/portalut/archivo/Actualizaciones/1erTrimestre23/Dir_Capital_Humano/GAMA_MAYEN_WENDOLYN.pdf</t>
  </si>
  <si>
    <t>http://data.salud.cdmx.gob.mx/ssdf/portalut/archivo/Actualizaciones/1erTrimestre23/Dir_Capital_Humano/GAONA_MEDINA_JESSYKA.pdf</t>
  </si>
  <si>
    <t>http://data.salud.cdmx.gob.mx/ssdf/portalut/archivo/Actualizaciones/1erTrimestre23/Dir_Capital_Humano/GAONA_RUEDA_ANDREA.pdf</t>
  </si>
  <si>
    <t>http://data.salud.cdmx.gob.mx/ssdf/portalut/archivo/Actualizaciones/1erTrimestre23/Dir_Capital_Humano/GARCES_VALENCIA_CARLOS_ALBERTO.pdf</t>
  </si>
  <si>
    <t>http://data.salud.cdmx.gob.mx/ssdf/portalut/archivo/Actualizaciones/1erTrimestre23/Dir_Capital_Humano/GARCIA_ALVARADO_MONSERRAT.pdf</t>
  </si>
  <si>
    <t>http://data.salud.cdmx.gob.mx/ssdf/portalut/archivo/Actualizaciones/1erTrimestre23/Dir_Capital_Humano/GARCIA_AMBRIZ_ANDRES.pdf</t>
  </si>
  <si>
    <t>http://data.salud.cdmx.gob.mx/ssdf/portalut/archivo/Actualizaciones/1erTrimestre23/Dir_Capital_Humano/GARCIA_ARENAS_RITA.pdf</t>
  </si>
  <si>
    <t>http://data.salud.cdmx.gob.mx/ssdf/portalut/archivo/Actualizaciones/1erTrimestre23/Dir_Capital_Humano/GARCIA_ARRIAGA_CLAUDIA_NAYELI.pdf</t>
  </si>
  <si>
    <t>http://data.salud.cdmx.gob.mx/ssdf/portalut/archivo/Actualizaciones/1erTrimestre23/Dir_Capital_Humano/GARCIA_BERMEJO_TERESA.pdf</t>
  </si>
  <si>
    <t>http://data.salud.cdmx.gob.mx/ssdf/portalut/archivo/Actualizaciones/1erTrimestre23/Dir_Capital_Humano/GARCIA_CABRERA_OSCAR.pdf</t>
  </si>
  <si>
    <t>http://data.salud.cdmx.gob.mx/ssdf/portalut/archivo/Actualizaciones/1erTrimestre23/Dir_Capital_Humano/GARCIA_CARCAMO_SAUL.pdf</t>
  </si>
  <si>
    <t>http://data.salud.cdmx.gob.mx/ssdf/portalut/archivo/Actualizaciones/1erTrimestre23/Dir_Capital_Humano/GARCIA_CARRILLO_RAUL_EDUARDO.pdf</t>
  </si>
  <si>
    <t>http://data.salud.cdmx.gob.mx/ssdf/portalut/archivo/Actualizaciones/1erTrimestre23/Dir_Capital_Humano/GARCIA_CASTANEDA_MARIA_FERNANDA.pdf</t>
  </si>
  <si>
    <t>http://data.salud.cdmx.gob.mx/ssdf/portalut/archivo/Actualizaciones/1erTrimestre23/Dir_Capital_Humano/GARCIA_CHAVEZ_KAREN_ALEJANDRA.pdf</t>
  </si>
  <si>
    <t>http://data.salud.cdmx.gob.mx/ssdf/portalut/archivo/Actualizaciones/1erTrimestre23/Dir_Capital_Humano/GARCIA_COAPIO_GILDARDO.pdf</t>
  </si>
  <si>
    <t>http://data.salud.cdmx.gob.mx/ssdf/portalut/archivo/Actualizaciones/1erTrimestre23/Dir_Capital_Humano/GARCIA_CRUZ_AARON_DE_JESUS.pdf</t>
  </si>
  <si>
    <t>http://data.salud.cdmx.gob.mx/ssdf/portalut/archivo/Actualizaciones/1erTrimestre23/Dir_Capital_Humano/GARCIA_CRUZ_IRMA_CRISTINA.pdf</t>
  </si>
  <si>
    <t>http://data.salud.cdmx.gob.mx/ssdf/portalut/archivo/Actualizaciones/1erTrimestre23/Dir_Capital_Humano/GARCIA_DE_LA_ROSA_ISABEL_DONAJI.pdf</t>
  </si>
  <si>
    <t>http://data.salud.cdmx.gob.mx/ssdf/portalut/archivo/Actualizaciones/1erTrimestre23/Dir_Capital_Humano/GARCIA_DIONICIO_ROSARIO.pdf</t>
  </si>
  <si>
    <t>http://data.salud.cdmx.gob.mx/ssdf/portalut/archivo/Actualizaciones/1erTrimestre23/Dir_Capital_Humano/GARCIA_FLOTA_MIRIAM_FATIMA.pdf</t>
  </si>
  <si>
    <t>http://data.salud.cdmx.gob.mx/ssdf/portalut/archivo/Actualizaciones/1erTrimestre23/Dir_Capital_Humano/GARCIA_GARCIA_BRENDA_ITZEL.pdf</t>
  </si>
  <si>
    <t>http://data.salud.cdmx.gob.mx/ssdf/portalut/archivo/Actualizaciones/1erTrimestre23/Dir_Capital_Humano/GARCIA_GARCIA_DULCE_MARIA.pdf</t>
  </si>
  <si>
    <t>http://data.salud.cdmx.gob.mx/ssdf/portalut/archivo/Actualizaciones/1erTrimestre23/Dir_Capital_Humano/GARCIA_GARCIA_LUIS.pdf</t>
  </si>
  <si>
    <t>http://data.salud.cdmx.gob.mx/ssdf/portalut/archivo/Actualizaciones/1erTrimestre23/Dir_Capital_Humano/GARCIA_GARCIA_MARIA_DE_LA_LUZ.pdf</t>
  </si>
  <si>
    <t>http://data.salud.cdmx.gob.mx/ssdf/portalut/archivo/Actualizaciones/1erTrimestre23/Dir_Capital_Humano/GARCIA_GUTIERREZ_ILSE_BERENICE.pdf</t>
  </si>
  <si>
    <t>http://data.salud.cdmx.gob.mx/ssdf/portalut/archivo/Actualizaciones/1erTrimestre23/Dir_Capital_Humano/GARCIA_LOPEZ_MARIBEL.pdf</t>
  </si>
  <si>
    <t>http://data.salud.cdmx.gob.mx/ssdf/portalut/archivo/Actualizaciones/1erTrimestre23/Dir_Capital_Humano/GARCIA_MARIN_IOHANAN_DANIEL.pdf</t>
  </si>
  <si>
    <t>http://data.salud.cdmx.gob.mx/ssdf/portalut/archivo/Actualizaciones/1erTrimestre23/Dir_Capital_Humano/GARCIA_MARTINEZ_ERIKA_PAOLA.pdf</t>
  </si>
  <si>
    <t>http://data.salud.cdmx.gob.mx/ssdf/portalut/archivo/Actualizaciones/1erTrimestre23/Dir_Capital_Humano/GARCIA_MATA_MARIANA.pdf</t>
  </si>
  <si>
    <t>http://data.salud.cdmx.gob.mx/ssdf/portalut/archivo/Actualizaciones/1erTrimestre23/Dir_Capital_Humano/GARCIA_MEDINA_JERONIMO.pdf</t>
  </si>
  <si>
    <t>http://data.salud.cdmx.gob.mx/ssdf/portalut/archivo/Actualizaciones/1erTrimestre23/Dir_Capital_Humano/GARCIA_MIGUEL_RAFAEL.pdf</t>
  </si>
  <si>
    <t>http://data.salud.cdmx.gob.mx/ssdf/portalut/archivo/Actualizaciones/1erTrimestre23/Dir_Capital_Humano/GARCIA_MONDRAGON_ANA_KAREN.pdf</t>
  </si>
  <si>
    <t>http://data.salud.cdmx.gob.mx/ssdf/portalut/archivo/Actualizaciones/1erTrimestre23/Dir_Capital_Humano/GARCIA_MONTESINOS_ANA_MAGDALENA.pdf</t>
  </si>
  <si>
    <t>http://data.salud.cdmx.gob.mx/ssdf/portalut/archivo/Actualizaciones/1erTrimestre23/Dir_Capital_Humano/GARCIA_MORALES_IVETT_VIRIDIANA.pdf</t>
  </si>
  <si>
    <t>http://data.salud.cdmx.gob.mx/ssdf/portalut/archivo/Actualizaciones/1erTrimestre23/Dir_Capital_Humano/GARCIA_MORGADO_CINDY_POLET.pdf</t>
  </si>
  <si>
    <t>http://data.salud.cdmx.gob.mx/ssdf/portalut/archivo/Actualizaciones/1erTrimestre23/Dir_Capital_Humano/GARCIA_NAVA_SERGIO_DANIEL.pdf</t>
  </si>
  <si>
    <t>http://data.salud.cdmx.gob.mx/ssdf/portalut/archivo/Actualizaciones/1erTrimestre23/Dir_Capital_Humano/GARCIA_OLVERA_ARACELI.pdf</t>
  </si>
  <si>
    <t>http://data.salud.cdmx.gob.mx/ssdf/portalut/archivo/Actualizaciones/1erTrimestre23/Dir_Capital_Humano/GARCIA_OSORIO_SANDRA_XOCHITL.pdf</t>
  </si>
  <si>
    <t>http://data.salud.cdmx.gob.mx/ssdf/portalut/archivo/Actualizaciones/1erTrimestre23/Dir_Capital_Humano/GARCIA_PALACIOS_BARBARA.pdf</t>
  </si>
  <si>
    <t>http://data.salud.cdmx.gob.mx/ssdf/portalut/archivo/Actualizaciones/1erTrimestre23/Dir_Capital_Humano/GARCIA_PAREDES_CLAUDIA_GABRIELA.pdf</t>
  </si>
  <si>
    <t>http://data.salud.cdmx.gob.mx/ssdf/portalut/archivo/Actualizaciones/1erTrimestre23/Dir_Capital_Humano/GARCIA_RAMIREZ_HUGO_NAIM.pdf</t>
  </si>
  <si>
    <t>http://data.salud.cdmx.gob.mx/ssdf/portalut/archivo/Actualizaciones/1erTrimestre23/Dir_Capital_Humano/GARCIA_RAMIREZ_PABLO_TONALTLANEZI.pdf</t>
  </si>
  <si>
    <t>http://data.salud.cdmx.gob.mx/ssdf/portalut/archivo/Actualizaciones/1erTrimestre23/Dir_Capital_Humano/GARCIA_RANGEL_GIOVANA.pdf</t>
  </si>
  <si>
    <t>http://data.salud.cdmx.gob.mx/ssdf/portalut/archivo/Actualizaciones/1erTrimestre23/Dir_Capital_Humano/GARCIA_RAYA_DIANA_BERENICE.pdf</t>
  </si>
  <si>
    <t>http://data.salud.cdmx.gob.mx/ssdf/portalut/archivo/Actualizaciones/1erTrimestre23/Dir_Capital_Humano/GARCIA_ROMERO_DANIELA_IVETH.pdf</t>
  </si>
  <si>
    <t>http://data.salud.cdmx.gob.mx/ssdf/portalut/archivo/Actualizaciones/1erTrimestre23/Dir_Capital_Humano/GARCIA_RUBIO_VANESSA_GISELLE.pdf</t>
  </si>
  <si>
    <t>http://data.salud.cdmx.gob.mx/ssdf/portalut/archivo/Actualizaciones/1erTrimestre23/Dir_Capital_Humano/GARCIA_SALAZAR_EVA.pdf</t>
  </si>
  <si>
    <t>http://data.salud.cdmx.gob.mx/ssdf/portalut/archivo/Actualizaciones/1erTrimestre23/Dir_Capital_Humano/GARCIA_SALDIVAR_DULCE_CRYSTAL.pdf</t>
  </si>
  <si>
    <t>http://data.salud.cdmx.gob.mx/ssdf/portalut/archivo/Actualizaciones/1erTrimestre23/Dir_Capital_Humano/GARCIA_SANCHEZ_ANGELICA.pdf</t>
  </si>
  <si>
    <t>http://data.salud.cdmx.gob.mx/ssdf/portalut/archivo/Actualizaciones/1erTrimestre23/Dir_Capital_Humano/GARCIA_TORIZ_JENIFER.pdf</t>
  </si>
  <si>
    <t>http://data.salud.cdmx.gob.mx/ssdf/portalut/archivo/Actualizaciones/1erTrimestre23/Dir_Capital_Humano/GARCIA_UZCANGA_CESAR_ANTONIO.pdf</t>
  </si>
  <si>
    <t>http://data.salud.cdmx.gob.mx/ssdf/portalut/archivo/Actualizaciones/1erTrimestre23/Dir_Capital_Humano/GARCIA_VALLE_MIRIAM_NOEMI.pdf</t>
  </si>
  <si>
    <t>http://data.salud.cdmx.gob.mx/ssdf/portalut/archivo/Actualizaciones/1erTrimestre23/Dir_Capital_Humano/GARCIA_VELAZQUEZ_ENRIQUE.pdf</t>
  </si>
  <si>
    <t>http://data.salud.cdmx.gob.mx/ssdf/portalut/archivo/Actualizaciones/1erTrimestre23/Dir_Capital_Humano/GARCIA_VIEYRA_REBECA_ALEJANDRA.pdf</t>
  </si>
  <si>
    <t>http://data.salud.cdmx.gob.mx/ssdf/portalut/archivo/Actualizaciones/1erTrimestre23/Dir_Capital_Humano/GARCIA_VIVANCO_ISABEL_ERENDIRA.pdf</t>
  </si>
  <si>
    <t>http://data.salud.cdmx.gob.mx/ssdf/portalut/archivo/Actualizaciones/1erTrimestre23/Dir_Capital_Humano/GARCIA_ZUNIGA_EDUARDO.pdf</t>
  </si>
  <si>
    <t>http://data.salud.cdmx.gob.mx/ssdf/portalut/archivo/Actualizaciones/1erTrimestre23/Dir_Capital_Humano/GARDUNO_DURAN_JONATHAN.pdf</t>
  </si>
  <si>
    <t>http://data.salud.cdmx.gob.mx/ssdf/portalut/archivo/Actualizaciones/1erTrimestre23/Dir_Capital_Humano/GARDUNO_MILLAN_GUADALUPE.pdf</t>
  </si>
  <si>
    <t>http://data.salud.cdmx.gob.mx/ssdf/portalut/archivo/Actualizaciones/1erTrimestre23/Dir_Capital_Humano/GARFIAS_CRUZ_MARIA_ISABEL.pdf</t>
  </si>
  <si>
    <t>http://data.salud.cdmx.gob.mx/ssdf/portalut/archivo/Actualizaciones/1erTrimestre23/Dir_Capital_Humano/GARIBAY_VANEGAS_MARY_CRUZ.pdf</t>
  </si>
  <si>
    <t>http://data.salud.cdmx.gob.mx/ssdf/portalut/archivo/Actualizaciones/1erTrimestre23/Dir_Capital_Humano/GARRIDO_FLORES_LUZ_MARIANA.pdf</t>
  </si>
  <si>
    <t>http://data.salud.cdmx.gob.mx/ssdf/portalut/archivo/Actualizaciones/1erTrimestre23/Dir_Capital_Humano/GARRIDO_MUNGUIA_SUSANA_CAROLINA.pdf</t>
  </si>
  <si>
    <t>http://data.salud.cdmx.gob.mx/ssdf/portalut/archivo/Actualizaciones/1erTrimestre23/Dir_Capital_Humano/GARZA_GONZALEZ_ERICK_FRANCISCO.pdf</t>
  </si>
  <si>
    <t>http://data.salud.cdmx.gob.mx/ssdf/portalut/archivo/Actualizaciones/1erTrimestre23/Dir_Capital_Humano/GARZA_HERNANDEZ_GUSTAVO.pdf</t>
  </si>
  <si>
    <t>http://data.salud.cdmx.gob.mx/ssdf/portalut/archivo/Actualizaciones/1erTrimestre23/Dir_Capital_Humano/GASTELUM_RAMOS_MICHAEL.pdf</t>
  </si>
  <si>
    <t>http://data.salud.cdmx.gob.mx/ssdf/portalut/archivo/Actualizaciones/1erTrimestre23/Dir_Capital_Humano/GAYTAN_ESPINOSA_NANCY_NALLELY.pdf</t>
  </si>
  <si>
    <t>http://data.salud.cdmx.gob.mx/ssdf/portalut/archivo/Actualizaciones/1erTrimestre23/Dir_Capital_Humano/GAYTAN_JIMENEZ_ANA_KAREN.pdf</t>
  </si>
  <si>
    <t>http://data.salud.cdmx.gob.mx/ssdf/portalut/archivo/Actualizaciones/1erTrimestre23/Dir_Capital_Humano/GERARDO_SALCEDO_JESSICA.pdf</t>
  </si>
  <si>
    <t>http://data.salud.cdmx.gob.mx/ssdf/portalut/archivo/Actualizaciones/1erTrimestre23/Dir_Capital_Humano/GIL_NAVARRETE_BRENDA_YARAZU.pdf</t>
  </si>
  <si>
    <t>http://data.salud.cdmx.gob.mx/ssdf/portalut/archivo/Actualizaciones/1erTrimestre23/Dir_Capital_Humano/GLORIA_YEPEZ_REINA_MARIA.pdf</t>
  </si>
  <si>
    <t>http://data.salud.cdmx.gob.mx/ssdf/portalut/archivo/Actualizaciones/1erTrimestre23/Dir_Capital_Humano/GODINEZ_BAEZ_ALDAHIR_FERNANDO.pdf</t>
  </si>
  <si>
    <t>http://data.salud.cdmx.gob.mx/ssdf/portalut/archivo/Actualizaciones/1erTrimestre23/Dir_Capital_Humano/GODINEZ_VALLEJO_OBDULIO_PORFIRIO.pdf</t>
  </si>
  <si>
    <t>http://data.salud.cdmx.gob.mx/ssdf/portalut/archivo/Actualizaciones/1erTrimestre23/Dir_Capital_Humano/GODOY_MELENDEZ_JUAN_CARLOS.pdf</t>
  </si>
  <si>
    <t>http://data.salud.cdmx.gob.mx/ssdf/portalut/archivo/Actualizaciones/1erTrimestre23/Dir_Capital_Humano/GOMEZ_ALQUICIRA_HUMBERTO.pdf</t>
  </si>
  <si>
    <t>http://data.salud.cdmx.gob.mx/ssdf/portalut/archivo/Actualizaciones/1erTrimestre23/Dir_Capital_Humano/GOMEZ_ALQUICIRA_LILIANA.pdf</t>
  </si>
  <si>
    <t>http://data.salud.cdmx.gob.mx/ssdf/portalut/archivo/Actualizaciones/1erTrimestre23/Dir_Capital_Humano/GOMEZ_APAEZ_JAIR.pdf</t>
  </si>
  <si>
    <t>http://data.salud.cdmx.gob.mx/ssdf/portalut/archivo/Actualizaciones/1erTrimestre23/Dir_Capital_Humano/GOMEZ_CAMACHO_EVA_CITLALY.pdf</t>
  </si>
  <si>
    <t>http://data.salud.cdmx.gob.mx/ssdf/portalut/archivo/Actualizaciones/1erTrimestre23/Dir_Capital_Humano/GOMEZ_DIAZ_JENNY_MARLEN.pdf</t>
  </si>
  <si>
    <t>http://data.salud.cdmx.gob.mx/ssdf/portalut/archivo/Actualizaciones/1erTrimestre23/Dir_Capital_Humano/GOMEZ_ESQUIVEL_JORGE_ALAN.pdf</t>
  </si>
  <si>
    <t>http://data.salud.cdmx.gob.mx/ssdf/portalut/archivo/Actualizaciones/1erTrimestre23/Dir_Capital_Humano/GOMEZ_GUERRERO_RAQUEL.pdf</t>
  </si>
  <si>
    <t>http://data.salud.cdmx.gob.mx/ssdf/portalut/archivo/Actualizaciones/1erTrimestre23/Dir_Capital_Humano/GOMEZ_HISOJO_EMMANUEL.pdf</t>
  </si>
  <si>
    <t>http://data.salud.cdmx.gob.mx/ssdf/portalut/archivo/Actualizaciones/1erTrimestre23/Dir_Capital_Humano/GOMEZ_LOPEZ_GRISELDA.pdf</t>
  </si>
  <si>
    <t>http://data.salud.cdmx.gob.mx/ssdf/portalut/archivo/Actualizaciones/1erTrimestre23/Dir_Capital_Humano/GOMEZ_LOPEZ_SANDRA_HAIDE.pdf</t>
  </si>
  <si>
    <t>http://data.salud.cdmx.gob.mx/ssdf/portalut/archivo/Actualizaciones/1erTrimestre23/Dir_Capital_Humano/GOMEZ_LUIS_REBECA.pdf</t>
  </si>
  <si>
    <t>http://data.salud.cdmx.gob.mx/ssdf/portalut/archivo/Actualizaciones/1erTrimestre23/Dir_Capital_Humano/GOMEZ_NUNEZ_ALINNE.pdf</t>
  </si>
  <si>
    <t>http://data.salud.cdmx.gob.mx/ssdf/portalut/archivo/Actualizaciones/1erTrimestre23/Dir_Capital_Humano/GOMEZ_SIERRA_KATIA_DANAEE.pdf</t>
  </si>
  <si>
    <t>http://data.salud.cdmx.gob.mx/ssdf/portalut/archivo/Actualizaciones/1erTrimestre23/Dir_Capital_Humano/GOMEZ_TELLEZ_JOSE_FEDERICO.pdf</t>
  </si>
  <si>
    <t>http://data.salud.cdmx.gob.mx/ssdf/portalut/archivo/Actualizaciones/1erTrimestre23/Dir_Capital_Humano/GOMEZ_URENA_ELIZABETH.pdf</t>
  </si>
  <si>
    <t>http://data.salud.cdmx.gob.mx/ssdf/portalut/archivo/Actualizaciones/1erTrimestre23/Dir_Capital_Humano/GONCALVES_SIMONE.pdf</t>
  </si>
  <si>
    <t>http://data.salud.cdmx.gob.mx/ssdf/portalut/archivo/Actualizaciones/1erTrimestre23/Dir_Capital_Humano/GONZALEZ_ARELLANO_SAUL_ULISES.pdf</t>
  </si>
  <si>
    <t>http://data.salud.cdmx.gob.mx/ssdf/portalut/archivo/Actualizaciones/1erTrimestre23/Dir_Capital_Humano/GONZALEZ_AVILES_LINDA_VANESSA.pdf</t>
  </si>
  <si>
    <t>http://data.salud.cdmx.gob.mx/ssdf/portalut/archivo/Actualizaciones/1erTrimestre23/Dir_Capital_Humano/GONZALEZ_CARAPIA_ALDO.pdf</t>
  </si>
  <si>
    <t>http://data.salud.cdmx.gob.mx/ssdf/portalut/archivo/Actualizaciones/1erTrimestre23/Dir_Capital_Humano/GONZALEZ_CRUZ_MARLEN.pdf</t>
  </si>
  <si>
    <t>http://data.salud.cdmx.gob.mx/ssdf/portalut/archivo/Actualizaciones/1erTrimestre23/Dir_Capital_Humano/GONZALEZ_EMBARCADERO_JAVIER.pdf</t>
  </si>
  <si>
    <t>http://data.salud.cdmx.gob.mx/ssdf/portalut/archivo/Actualizaciones/1erTrimestre23/Dir_Capital_Humano/GONZALEZ_FLORES_LUIS_EDUARDO.pdf</t>
  </si>
  <si>
    <t>http://data.salud.cdmx.gob.mx/ssdf/portalut/archivo/Actualizaciones/1erTrimestre23/Dir_Capital_Humano/GONZALEZ_GARCIA_DANIELA.pdf</t>
  </si>
  <si>
    <t>http://data.salud.cdmx.gob.mx/ssdf/portalut/archivo/Actualizaciones/1erTrimestre23/Dir_Capital_Humano/GONZALEZ_GONZALEZ_ENRIQUE_HECTOR.pdf</t>
  </si>
  <si>
    <t>http://data.salud.cdmx.gob.mx/ssdf/portalut/archivo/Actualizaciones/1erTrimestre23/Dir_Capital_Humano/GONZALEZ_HERNANDEZ_ELIZABETH.pdf</t>
  </si>
  <si>
    <t>http://data.salud.cdmx.gob.mx/ssdf/portalut/archivo/Actualizaciones/1erTrimestre23/Dir_Capital_Humano/GONZALEZ_HERNANDEZ_KAREN.pdf</t>
  </si>
  <si>
    <t>http://data.salud.cdmx.gob.mx/ssdf/portalut/archivo/Actualizaciones/1erTrimestre23/Dir_Capital_Humano/GONZALEZ_HERNANDEZ_SANDRAYELY.pdf</t>
  </si>
  <si>
    <t>http://data.salud.cdmx.gob.mx/ssdf/portalut/archivo/Actualizaciones/1erTrimestre23/Dir_Capital_Humano/GONZALEZ_HIDALGO_IRIAM_ANAIS.pdf</t>
  </si>
  <si>
    <t>http://data.salud.cdmx.gob.mx/ssdf/portalut/archivo/Actualizaciones/1erTrimestre23/Dir_Capital_Humano/GONZALEZ_LIRA_AIME_DEL_CARMEN.pdf</t>
  </si>
  <si>
    <t>http://data.salud.cdmx.gob.mx/ssdf/portalut/archivo/Actualizaciones/1erTrimestre23/Dir_Capital_Humano/GONZALEZ_LOPEZ_GABRIELA_ITZEL.pdf</t>
  </si>
  <si>
    <t>http://data.salud.cdmx.gob.mx/ssdf/portalut/archivo/Actualizaciones/1erTrimestre23/Dir_Capital_Humano/GONZALEZ_MC_LEAN_AMEYALLI.pdf</t>
  </si>
  <si>
    <t>http://data.salud.cdmx.gob.mx/ssdf/portalut/archivo/Actualizaciones/1erTrimestre23/Dir_Capital_Humano/GONZALEZ_MORALES_NATALIA_GUADALUPE.pdf</t>
  </si>
  <si>
    <t>http://data.salud.cdmx.gob.mx/ssdf/portalut/archivo/Actualizaciones/1erTrimestre23/Dir_Capital_Humano/GONZALEZ_MORENO_MARIA_VICTORIA.pdf</t>
  </si>
  <si>
    <t>http://data.salud.cdmx.gob.mx/ssdf/portalut/archivo/Actualizaciones/1erTrimestre23/Dir_Capital_Humano/GONZALEZ_MORIN_ADRIAN.pdf</t>
  </si>
  <si>
    <t>http://data.salud.cdmx.gob.mx/ssdf/portalut/archivo/Actualizaciones/1erTrimestre23/Dir_Capital_Humano/GONZALEZ_NEGRETE_ANA_KAREN.pdf</t>
  </si>
  <si>
    <t>http://data.salud.cdmx.gob.mx/ssdf/portalut/archivo/Actualizaciones/1erTrimestre23/Dir_Capital_Humano/GONZALEZ_PINEDA_MELISSA.pdf</t>
  </si>
  <si>
    <t>http://data.salud.cdmx.gob.mx/ssdf/portalut/archivo/Actualizaciones/1erTrimestre23/Dir_Capital_Humano/GONZALEZ_PORTILLA_JOSUE_GUILLERMO.pdf</t>
  </si>
  <si>
    <t>http://data.salud.cdmx.gob.mx/ssdf/portalut/archivo/Actualizaciones/1erTrimestre23/Dir_Capital_Humano/GONZALEZ_QUEVEDO_SUSANA.pdf</t>
  </si>
  <si>
    <t>http://data.salud.cdmx.gob.mx/ssdf/portalut/archivo/Actualizaciones/1erTrimestre23/Dir_Capital_Humano/GONZALEZ_RIVERA_DIANA.pdf</t>
  </si>
  <si>
    <t>http://data.salud.cdmx.gob.mx/ssdf/portalut/archivo/Actualizaciones/1erTrimestre23/Dir_Capital_Humano/GONZALEZ_RODRIGUEZ_LETICIA.pdf</t>
  </si>
  <si>
    <t>http://data.salud.cdmx.gob.mx/ssdf/portalut/archivo/Actualizaciones/1erTrimestre23/Dir_Capital_Humano/GONZALEZ_ROSAS_DAMARIS.pdf</t>
  </si>
  <si>
    <t>http://data.salud.cdmx.gob.mx/ssdf/portalut/archivo/Actualizaciones/1erTrimestre23/Dir_Capital_Humano/GONZALEZ_RUIZ_ANA_LAURA.pdf</t>
  </si>
  <si>
    <t>http://data.salud.cdmx.gob.mx/ssdf/portalut/archivo/Actualizaciones/1erTrimestre23/Dir_Capital_Humano/GONZALEZ_SANCHEZ_YAEL_BETSABE.pdf</t>
  </si>
  <si>
    <t>http://data.salud.cdmx.gob.mx/ssdf/portalut/archivo/Actualizaciones/1erTrimestre23/Dir_Capital_Humano/GONZALEZ_TELLEZ_DANIELA_ELIZABETH.pdf</t>
  </si>
  <si>
    <t>http://data.salud.cdmx.gob.mx/ssdf/portalut/archivo/Actualizaciones/1erTrimestre23/Dir_Capital_Humano/GONZALEZ_TORRES_CIRILO_ANTONIO.pdf</t>
  </si>
  <si>
    <t>http://data.salud.cdmx.gob.mx/ssdf/portalut/archivo/Actualizaciones/1erTrimestre23/Dir_Capital_Humano/GONZALEZ_VARGAS_JESUS_GERARDO.pdf</t>
  </si>
  <si>
    <t>http://data.salud.cdmx.gob.mx/ssdf/portalut/archivo/Actualizaciones/1erTrimestre23/Dir_Capital_Humano/GONZALEZ_VAZQUEZ_MARCO_ARTURO.pdf</t>
  </si>
  <si>
    <t>http://data.salud.cdmx.gob.mx/ssdf/portalut/archivo/Actualizaciones/1erTrimestre23/Dir_Capital_Humano/GONZALEZ_VILLA_BRYAN_DONOVAN.pdf</t>
  </si>
  <si>
    <t>http://data.salud.cdmx.gob.mx/ssdf/portalut/archivo/Actualizaciones/1erTrimestre23/Dir_Capital_Humano/GONZALEZ_VILLANUEVA_NADIA_SOLEDAD.pdf</t>
  </si>
  <si>
    <t>http://data.salud.cdmx.gob.mx/ssdf/portalut/archivo/Actualizaciones/1erTrimestre23/Dir_Capital_Humano/GONZALEZ_XINASTLE_SALVADOR.pdf</t>
  </si>
  <si>
    <t>http://data.salud.cdmx.gob.mx/ssdf/portalut/archivo/Actualizaciones/1erTrimestre23/Dir_Capital_Humano/GRACIANO_ROSALES_CONCEPCION.pdf</t>
  </si>
  <si>
    <t>http://data.salud.cdmx.gob.mx/ssdf/portalut/archivo/Actualizaciones/1erTrimestre23/Dir_Capital_Humano/GRANADOS_ALCANATARA_JESUS.pdf</t>
  </si>
  <si>
    <t>http://data.salud.cdmx.gob.mx/ssdf/portalut/archivo/Actualizaciones/1erTrimestre23/Dir_Capital_Humano/GRANADOS_GARCIA_FATIMA_ITZEL.pdf</t>
  </si>
  <si>
    <t>http://data.salud.cdmx.gob.mx/ssdf/portalut/archivo/Actualizaciones/1erTrimestre23/Dir_Capital_Humano/GUADALUPE_AVELAR_DANELIA.pdf</t>
  </si>
  <si>
    <t>http://data.salud.cdmx.gob.mx/ssdf/portalut/archivo/Actualizaciones/1erTrimestre23/Dir_Capital_Humano/GUADARRAMA_RESENDIZ_CESAR.pdf</t>
  </si>
  <si>
    <t>http://data.salud.cdmx.gob.mx/ssdf/portalut/archivo/Actualizaciones/1erTrimestre23/Dir_Capital_Humano/GUAN_ZHUOFU.pdf</t>
  </si>
  <si>
    <t>http://data.salud.cdmx.gob.mx/ssdf/portalut/archivo/Actualizaciones/1erTrimestre23/Dir_Capital_Humano/GUARDA_AYALA_ANA_KAREN.pdf</t>
  </si>
  <si>
    <t>http://data.salud.cdmx.gob.mx/ssdf/portalut/archivo/Actualizaciones/1erTrimestre23/Dir_Capital_Humano/GUARNEROS_DUENAS_JUAN_CARLOS.pdf</t>
  </si>
  <si>
    <t>http://data.salud.cdmx.gob.mx/ssdf/portalut/archivo/Actualizaciones/1erTrimestre23/Dir_Capital_Humano/GUERRA_JUAN_SUSANA.pdf</t>
  </si>
  <si>
    <t>http://data.salud.cdmx.gob.mx/ssdf/portalut/archivo/Actualizaciones/1erTrimestre23/Dir_Capital_Humano/GUERRA_SERRANO_MARIA_GABRIELA.pdf</t>
  </si>
  <si>
    <t>http://data.salud.cdmx.gob.mx/ssdf/portalut/archivo/Actualizaciones/1erTrimestre23/Dir_Capital_Humano/GUERRERO_ARIAS_BRENDA_CRISTINA.pdf</t>
  </si>
  <si>
    <t>http://data.salud.cdmx.gob.mx/ssdf/portalut/archivo/Actualizaciones/1erTrimestre23/Dir_Capital_Humano/GUERRERO_MARTINEZ_KARLA_LIDIET.pdf</t>
  </si>
  <si>
    <t>http://data.salud.cdmx.gob.mx/ssdf/portalut/archivo/Actualizaciones/1erTrimestre23/Dir_Capital_Humano/GUERRERO_NAVARRO_HAROL_SAMUEL.pdf</t>
  </si>
  <si>
    <t>http://data.salud.cdmx.gob.mx/ssdf/portalut/archivo/Actualizaciones/1erTrimestre23/Dir_Capital_Humano/GUERRERO_VILLEGAS_ABIGAIL.pdf</t>
  </si>
  <si>
    <t>http://data.salud.cdmx.gob.mx/ssdf/portalut/archivo/Actualizaciones/1erTrimestre23/Dir_Capital_Humano/GUEVARA_RUIZ_PERLA_XOCHITL.pdf</t>
  </si>
  <si>
    <t>http://data.salud.cdmx.gob.mx/ssdf/portalut/archivo/Actualizaciones/1erTrimestre23/Dir_Capital_Humano/GUILLEN_ORTEGA_LIZETH_CITLALI.pdf</t>
  </si>
  <si>
    <t>http://data.salud.cdmx.gob.mx/ssdf/portalut/archivo/Actualizaciones/1erTrimestre23/Dir_Capital_Humano/GUTIERREZ_ALONSO_BRENDA_ADRIANA.pdf</t>
  </si>
  <si>
    <t>http://data.salud.cdmx.gob.mx/ssdf/portalut/archivo/Actualizaciones/1erTrimestre23/Dir_Capital_Humano/GUTIERREZ_CANDIA_TANIA.pdf</t>
  </si>
  <si>
    <t>http://data.salud.cdmx.gob.mx/ssdf/portalut/archivo/Actualizaciones/1erTrimestre23/Dir_Capital_Humano/GUTIERREZ_CHACON_LITZY_MARISOL.pdf</t>
  </si>
  <si>
    <t>http://data.salud.cdmx.gob.mx/ssdf/portalut/archivo/Actualizaciones/1erTrimestre23/Dir_Capital_Humano/GUTIERREZ_GONZALEZ_ANGEL.pdf</t>
  </si>
  <si>
    <t>http://data.salud.cdmx.gob.mx/ssdf/portalut/archivo/Actualizaciones/1erTrimestre23/Dir_Capital_Humano/GUTIERREZ_LLORENTE_ANAYELY_ARIZBETH.pdf</t>
  </si>
  <si>
    <t>http://data.salud.cdmx.gob.mx/ssdf/portalut/archivo/Actualizaciones/1erTrimestre23/Dir_Capital_Humano/GUTIERREZ_LUNA_IVAN_ZAID_KETZAL.pdf</t>
  </si>
  <si>
    <t>http://data.salud.cdmx.gob.mx/ssdf/portalut/archivo/Actualizaciones/1erTrimestre23/Dir_Capital_Humano/GUTIERREZ_MARTINEZ_ANTONIO_ABRAHAM.pdf</t>
  </si>
  <si>
    <t>http://data.salud.cdmx.gob.mx/ssdf/portalut/archivo/Actualizaciones/1erTrimestre23/Dir_Capital_Humano/GUTIERREZ_MOSQUEDA_NALLELY.pdf</t>
  </si>
  <si>
    <t>http://data.salud.cdmx.gob.mx/ssdf/portalut/archivo/Actualizaciones/1erTrimestre23/Dir_Capital_Humano/GUTIERREZ_SILVA_NORMA_EDITH.pdf</t>
  </si>
  <si>
    <t>http://data.salud.cdmx.gob.mx/ssdf/portalut/archivo/Actualizaciones/1erTrimestre23/Dir_Capital_Humano/GUZMAN_LOPEZ_ALBERTO.pdf</t>
  </si>
  <si>
    <t>http://data.salud.cdmx.gob.mx/ssdf/portalut/archivo/Actualizaciones/1erTrimestre23/Dir_Capital_Humano/HANSEN_GONZALEZ_JORGE_FRANCISCO.pdf</t>
  </si>
  <si>
    <t>http://data.salud.cdmx.gob.mx/ssdf/portalut/archivo/Actualizaciones/1erTrimestre23/Dir_Capital_Humano/HERNANDEZ_ARRIAGA_LEONOR.pdf</t>
  </si>
  <si>
    <t>http://data.salud.cdmx.gob.mx/ssdf/portalut/archivo/Actualizaciones/1erTrimestre23/Dir_Capital_Humano/HERNANDEZ_AVILA_NANCY.pdf</t>
  </si>
  <si>
    <t>http://data.salud.cdmx.gob.mx/ssdf/portalut/archivo/Actualizaciones/1erTrimestre23/Dir_Capital_Humano/HERNANDEZ_BALDERAS_MARCELA.pdf</t>
  </si>
  <si>
    <t>http://data.salud.cdmx.gob.mx/ssdf/portalut/archivo/Actualizaciones/1erTrimestre23/Dir_Capital_Humano/HERNANDEZ_BAUTISTA_MARIA_ANGELICA.pdf</t>
  </si>
  <si>
    <t>http://data.salud.cdmx.gob.mx/ssdf/portalut/archivo/Actualizaciones/1erTrimestre23/Dir_Capital_Humano/HERNANDEZ_BELMONTE_ARMANDO.pdf</t>
  </si>
  <si>
    <t>http://data.salud.cdmx.gob.mx/ssdf/portalut/archivo/Actualizaciones/1erTrimestre23/Dir_Capital_Humano/HERNANDEZ_BORGES_KATHERYNE.pdf</t>
  </si>
  <si>
    <t>http://data.salud.cdmx.gob.mx/ssdf/portalut/archivo/Actualizaciones/1erTrimestre23/Dir_Capital_Humano/HERNANDEZ_CABELLO_VICTOR_HUGO.pdf</t>
  </si>
  <si>
    <t>http://data.salud.cdmx.gob.mx/ssdf/portalut/archivo/Actualizaciones/1erTrimestre23/Dir_Capital_Humano/HERNANDEZ_CARLOS_RUT.pdf</t>
  </si>
  <si>
    <t>http://data.salud.cdmx.gob.mx/ssdf/portalut/archivo/Actualizaciones/1erTrimestre23/Dir_Capital_Humano/HERNANDEZ_CESPEDES_MAYDELY.pdf</t>
  </si>
  <si>
    <t>http://data.salud.cdmx.gob.mx/ssdf/portalut/archivo/Actualizaciones/1erTrimestre23/Dir_Capital_Humano/HERNANDEZ_CRUZ_JESUS_ABRAHAM.pdf</t>
  </si>
  <si>
    <t>http://data.salud.cdmx.gob.mx/ssdf/portalut/archivo/Actualizaciones/1erTrimestre23/Dir_Capital_Humano/HERNANDEZ_DAMIAN_IRISBET.pdf</t>
  </si>
  <si>
    <t>http://data.salud.cdmx.gob.mx/ssdf/portalut/archivo/Actualizaciones/1erTrimestre23/Dir_Capital_Humano/HERNANDEZ_DE_LA_CRUZ_BIANCA.pdf</t>
  </si>
  <si>
    <t>http://data.salud.cdmx.gob.mx/ssdf/portalut/archivo/Actualizaciones/1erTrimestre23/Dir_Capital_Humano/HERNANDEZ_ESTRADA_MARIA_GUADALUPE.pdf</t>
  </si>
  <si>
    <t>http://data.salud.cdmx.gob.mx/ssdf/portalut/archivo/Actualizaciones/1erTrimestre23/Dir_Capital_Humano/HERNANDEZ_FERNANDEZ_SAMANTHA_CELIC.pdf</t>
  </si>
  <si>
    <t>http://data.salud.cdmx.gob.mx/ssdf/portalut/archivo/Actualizaciones/1erTrimestre23/Dir_Capital_Humano/HERNANDEZ_FRANCISCO_KAREN.pdf</t>
  </si>
  <si>
    <t>http://data.salud.cdmx.gob.mx/ssdf/portalut/archivo/Actualizaciones/1erTrimestre23/Dir_Capital_Humano/HERNANDEZ_GABINO_ARLETH.pdf</t>
  </si>
  <si>
    <t>http://data.salud.cdmx.gob.mx/ssdf/portalut/archivo/Actualizaciones/1erTrimestre23/Dir_Capital_Humano/HERNANDEZ_GARCIA_DIANA_DENISSE.pdf</t>
  </si>
  <si>
    <t>http://data.salud.cdmx.gob.mx/ssdf/portalut/archivo/Actualizaciones/1erTrimestre23/Dir_Capital_Humano/HERNANDEZ_GARCIA_FIDADELFO.pdf</t>
  </si>
  <si>
    <t>http://data.salud.cdmx.gob.mx/ssdf/portalut/archivo/Actualizaciones/1erTrimestre23/Dir_Capital_Humano/HERNANDEZ_GARCIA_VICTOR_GABRIEL.pdf</t>
  </si>
  <si>
    <t>http://data.salud.cdmx.gob.mx/ssdf/portalut/archivo/Actualizaciones/1erTrimestre23/Dir_Capital_Humano/HERNANDEZ_GODINEZ_SAUL.pdf</t>
  </si>
  <si>
    <t>http://data.salud.cdmx.gob.mx/ssdf/portalut/archivo/Actualizaciones/1erTrimestre23/Dir_Capital_Humano/HERNANDEZ_GONZALEZ_DALIA_IRIS.pdf</t>
  </si>
  <si>
    <t>http://data.salud.cdmx.gob.mx/ssdf/portalut/archivo/Actualizaciones/1erTrimestre23/Dir_Capital_Humano/HERNANDEZ_GUERRERO_MIROSLAVA.pdf</t>
  </si>
  <si>
    <t>http://data.salud.cdmx.gob.mx/ssdf/portalut/archivo/Actualizaciones/1erTrimestre23/Dir_Capital_Humano/HERNANDEZ_HERNANDEZ_DIANA_ITZEL.pdf</t>
  </si>
  <si>
    <t>http://data.salud.cdmx.gob.mx/ssdf/portalut/archivo/Actualizaciones/1erTrimestre23/Dir_Capital_Humano/HERNANDEZ_HERNANDEZ_ESTELA_GRISELDA.pdf</t>
  </si>
  <si>
    <t>http://data.salud.cdmx.gob.mx/ssdf/portalut/archivo/Actualizaciones/1erTrimestre23/Dir_Capital_Humano/HERNANDEZ_HERNANDEZ_KARLA_MICHELL.pdf</t>
  </si>
  <si>
    <t>http://data.salud.cdmx.gob.mx/ssdf/portalut/archivo/Actualizaciones/1erTrimestre23/Dir_Capital_Humano/HERNANDEZ_HERNANDEZ_SANDY_BELL.pdf</t>
  </si>
  <si>
    <t>http://data.salud.cdmx.gob.mx/ssdf/portalut/archivo/Actualizaciones/1erTrimestre23/Dir_Capital_Humano/HERNANDEZ_HERRERA_ARACELI.pdf</t>
  </si>
  <si>
    <t>http://data.salud.cdmx.gob.mx/ssdf/portalut/archivo/Actualizaciones/1erTrimestre23/Dir_Capital_Humano/HERNANDEZ_ISLAS_CLAUDIA_ESTELA.pdf</t>
  </si>
  <si>
    <t>http://data.salud.cdmx.gob.mx/ssdf/portalut/archivo/Actualizaciones/1erTrimestre23/Dir_Capital_Humano/HERNANDEZ_JAVALOIS_PAOLA_ALEJANDRA.pdf</t>
  </si>
  <si>
    <t>http://data.salud.cdmx.gob.mx/ssdf/portalut/archivo/Actualizaciones/1erTrimestre23/Dir_Capital_Humano/HERNANDEZ_JUAREZ_AYLIN_OSMARA.pdf</t>
  </si>
  <si>
    <t>http://data.salud.cdmx.gob.mx/ssdf/portalut/archivo/Actualizaciones/1erTrimestre23/Dir_Capital_Humano/HERNANDEZ_LOMEZ_ADRIANA_GUADALUPE.pdf</t>
  </si>
  <si>
    <t>http://data.salud.cdmx.gob.mx/ssdf/portalut/archivo/Actualizaciones/1erTrimestre23/Dir_Capital_Humano/HERNANDEZ_LOPEZ_JAZMIN_GUADALUPE.pdf</t>
  </si>
  <si>
    <t>http://data.salud.cdmx.gob.mx/ssdf/portalut/archivo/Actualizaciones/1erTrimestre23/Dir_Capital_Humano/HERNANDEZ_MANCILLA_LARISSA_YUSSEL.pdf</t>
  </si>
  <si>
    <t>http://data.salud.cdmx.gob.mx/ssdf/portalut/archivo/Actualizaciones/1erTrimestre23/Dir_Capital_Humano/HERNANDEZ_MANI_LUZ_ADRIANA.pdf</t>
  </si>
  <si>
    <t>http://data.salud.cdmx.gob.mx/ssdf/portalut/archivo/Actualizaciones/1erTrimestre23/Dir_Capital_Humano/HERNANDEZ_MARTINEZ_GABRIELA_NATALIA.pdf</t>
  </si>
  <si>
    <t>http://data.salud.cdmx.gob.mx/ssdf/portalut/archivo/Actualizaciones/1erTrimestre23/Dir_Capital_Humano/HERNANDEZ_MARTINEZ_GERARDO.pdf</t>
  </si>
  <si>
    <t>http://data.salud.cdmx.gob.mx/ssdf/portalut/archivo/Actualizaciones/1erTrimestre23/Dir_Capital_Humano/HERNANDEZ_MEDINA_SANDRA_NAYELI.pdf</t>
  </si>
  <si>
    <t>http://data.salud.cdmx.gob.mx/ssdf/portalut/archivo/Actualizaciones/1erTrimestre23/Dir_Capital_Humano/HERNANDEZ_MEDRANO_ANA_JIMENA.pdf</t>
  </si>
  <si>
    <t>http://data.salud.cdmx.gob.mx/ssdf/portalut/archivo/Actualizaciones/1erTrimestre23/Dir_Capital_Humano/HERNANDEZ_MONTANO_YAZMIN_GUADALUPE.pdf</t>
  </si>
  <si>
    <t>http://data.salud.cdmx.gob.mx/ssdf/portalut/archivo/Actualizaciones/1erTrimestre23/Dir_Capital_Humano/HERNANDEZ_MORALES_MONICA_ITANDEHUI.pdf</t>
  </si>
  <si>
    <t>http://data.salud.cdmx.gob.mx/ssdf/portalut/archivo/Actualizaciones/1erTrimestre23/Dir_Capital_Humano/HERNANDEZ_PABLO_MAURO_JOSE.pdf</t>
  </si>
  <si>
    <t>http://data.salud.cdmx.gob.mx/ssdf/portalut/archivo/Actualizaciones/1erTrimestre23/Dir_Capital_Humano/HERNANDEZ_PEREZ_GLORIA.pdf</t>
  </si>
  <si>
    <t>http://data.salud.cdmx.gob.mx/ssdf/portalut/archivo/Actualizaciones/1erTrimestre23/Dir_Capital_Humano/HERNANDEZ_RAMIREZ_EDY_ROLLER.pdf</t>
  </si>
  <si>
    <t>http://data.salud.cdmx.gob.mx/ssdf/portalut/archivo/Actualizaciones/1erTrimestre23/Dir_Capital_Humano/HERNANDEZ_RAMIREZ_MARIA_DE_LOS_ANGELES.pdf</t>
  </si>
  <si>
    <t>http://data.salud.cdmx.gob.mx/ssdf/portalut/archivo/Actualizaciones/1erTrimestre23/Dir_Capital_Humano/HERNANDEZ_RAMOS_OCTAVIO.pdf</t>
  </si>
  <si>
    <t>http://data.salud.cdmx.gob.mx/ssdf/portalut/archivo/Actualizaciones/1erTrimestre23/Dir_Capital_Humano/HERNANDEZ_REYES_ALONDRA.pdf</t>
  </si>
  <si>
    <t>http://data.salud.cdmx.gob.mx/ssdf/portalut/archivo/Actualizaciones/1erTrimestre23/Dir_Capital_Humano/HERNANDEZ_REYES_JOSE_IVAN.pdf</t>
  </si>
  <si>
    <t>http://data.salud.cdmx.gob.mx/ssdf/portalut/archivo/Actualizaciones/1erTrimestre23/Dir_Capital_Humano/HERNANDEZ_ROJAS_ADRIANA.pdf</t>
  </si>
  <si>
    <t>http://data.salud.cdmx.gob.mx/ssdf/portalut/archivo/Actualizaciones/1erTrimestre23/Dir_Capital_Humano/HERNANDEZ_RUIZ_ANA_LUISA.pdf</t>
  </si>
  <si>
    <t>http://data.salud.cdmx.gob.mx/ssdf/portalut/archivo/Actualizaciones/1erTrimestre23/Dir_Capital_Humano/HERNANDEZ_SALAZAR_DULCE_YESENIA.pdf</t>
  </si>
  <si>
    <t>http://data.salud.cdmx.gob.mx/ssdf/portalut/archivo/Actualizaciones/1erTrimestre23/Dir_Capital_Humano/HERNANDEZ_SANCHEZ_ISADORA.pdf</t>
  </si>
  <si>
    <t>http://data.salud.cdmx.gob.mx/ssdf/portalut/archivo/Actualizaciones/1erTrimestre23/Dir_Capital_Humano/HERNANDEZ_SIERRA_JUVENAL.pdf</t>
  </si>
  <si>
    <t>http://data.salud.cdmx.gob.mx/ssdf/portalut/archivo/Actualizaciones/1erTrimestre23/Dir_Capital_Humano/HERNANDEZ_SIMON_ANA.pdf</t>
  </si>
  <si>
    <t>http://data.salud.cdmx.gob.mx/ssdf/portalut/archivo/Actualizaciones/1erTrimestre23/Dir_Capital_Humano/HERNANDEZ_TORRES_CASSANDRA_ENE.pdf</t>
  </si>
  <si>
    <t>http://data.salud.cdmx.gob.mx/ssdf/portalut/archivo/Actualizaciones/1erTrimestre23/Dir_Capital_Humano/HERNANDEZ_TORRES_CASSANDRA_FEB.pdf</t>
  </si>
  <si>
    <t>http://data.salud.cdmx.gob.mx/ssdf/portalut/archivo/Actualizaciones/1erTrimestre23/Dir_Capital_Humano/HERNANDEZ_VALERDI_JESICA_FEB.pdf</t>
  </si>
  <si>
    <t>http://data.salud.cdmx.gob.mx/ssdf/portalut/archivo/Actualizaciones/1erTrimestre23/Dir_Capital_Humano/HERNANDEZ_VALERDI_JESICA_ENE.pdf</t>
  </si>
  <si>
    <t>http://data.salud.cdmx.gob.mx/ssdf/portalut/archivo/Actualizaciones/1erTrimestre23/Dir_Capital_Humano/HERNANDEZ_VAZQUEZ_ARTURO.pdf</t>
  </si>
  <si>
    <t>http://data.salud.cdmx.gob.mx/ssdf/portalut/archivo/Actualizaciones/1erTrimestre23/Dir_Capital_Humano/HERNANDEZ_VAZQUEZ_ULISES.pdf</t>
  </si>
  <si>
    <t>http://data.salud.cdmx.gob.mx/ssdf/portalut/archivo/Actualizaciones/1erTrimestre23/Dir_Capital_Humano/HERNANDEZ_VELAZQUEZ_LAILAH_ITZEL.pdf</t>
  </si>
  <si>
    <t>http://data.salud.cdmx.gob.mx/ssdf/portalut/archivo/Actualizaciones/1erTrimestre23/Dir_Capital_Humano/HERNANDEZ_VIVAS_JAVIER.pdf</t>
  </si>
  <si>
    <t>http://data.salud.cdmx.gob.mx/ssdf/portalut/archivo/Actualizaciones/1erTrimestre23/Dir_Capital_Humano/HERRERA_CANCINO_MARYLIN.pdf</t>
  </si>
  <si>
    <t>http://data.salud.cdmx.gob.mx/ssdf/portalut/archivo/Actualizaciones/1erTrimestre23/Dir_Capital_Humano/HERRERA_CEDENO_DEEDRA.pdf</t>
  </si>
  <si>
    <t>http://data.salud.cdmx.gob.mx/ssdf/portalut/archivo/Actualizaciones/1erTrimestre23/Dir_Capital_Humano/HERRERA_MARTINEZ_GABRIEL_DE_JESUS.pdf</t>
  </si>
  <si>
    <t>http://data.salud.cdmx.gob.mx/ssdf/portalut/archivo/Actualizaciones/1erTrimestre23/Dir_Capital_Humano/HERVERT_FLORES_OSIRIS_JANETTE.pdf</t>
  </si>
  <si>
    <t>http://data.salud.cdmx.gob.mx/ssdf/portalut/archivo/Actualizaciones/1erTrimestre23/Dir_Capital_Humano/HESIQUIO_AYALA_EDGARDO.pdf</t>
  </si>
  <si>
    <t>http://data.salud.cdmx.gob.mx/ssdf/portalut/archivo/Actualizaciones/1erTrimestre23/Dir_Capital_Humano/HIDALGO_MARTINEZ_LUZ_JACQULINE.pdf</t>
  </si>
  <si>
    <t>http://data.salud.cdmx.gob.mx/ssdf/portalut/archivo/Actualizaciones/1erTrimestre23/Dir_Capital_Humano/HIDALGO_MELENDEZ_CARLOS_ANTONIO.pdf</t>
  </si>
  <si>
    <t>http://data.salud.cdmx.gob.mx/ssdf/portalut/archivo/Actualizaciones/1erTrimestre23/Dir_Capital_Humano/HINOJOSA_MORALES_CARLOS_MANUEL.pdf</t>
  </si>
  <si>
    <t>http://data.salud.cdmx.gob.mx/ssdf/portalut/archivo/Actualizaciones/1erTrimestre23/Dir_Capital_Humano/HOYOS_RODRIGUEZ_MIGUEL_ANGEL.pdf</t>
  </si>
  <si>
    <t>http://data.salud.cdmx.gob.mx/ssdf/portalut/archivo/Actualizaciones/1erTrimestre23/Dir_Capital_Humano/HUERTA_PLIEGO_CITLALLI.pdf</t>
  </si>
  <si>
    <t>http://data.salud.cdmx.gob.mx/ssdf/portalut/archivo/Actualizaciones/1erTrimestre23/Dir_Capital_Humano/HUERTA_ROBLES_MAYRA_LILIANA.pdf</t>
  </si>
  <si>
    <t>http://data.salud.cdmx.gob.mx/ssdf/portalut/archivo/Actualizaciones/1erTrimestre23/Dir_Capital_Humano/HUERTA_RODRIGUEZ_JANET.pdf</t>
  </si>
  <si>
    <t>http://data.salud.cdmx.gob.mx/ssdf/portalut/archivo/Actualizaciones/1erTrimestre23/Dir_Capital_Humano/HUERTA_ROMERO_GEORGINA.pdf</t>
  </si>
  <si>
    <t>http://data.salud.cdmx.gob.mx/ssdf/portalut/archivo/Actualizaciones/1erTrimestre23/Dir_Capital_Humano/HUIDOBRO_CHAVEZ_ALMA.pdf</t>
  </si>
  <si>
    <t>http://data.salud.cdmx.gob.mx/ssdf/portalut/archivo/Actualizaciones/1erTrimestre23/Dir_Capital_Humano/HUITRON_ALCAZAR_JOSE_DANIEL.pdf</t>
  </si>
  <si>
    <t>http://data.salud.cdmx.gob.mx/ssdf/portalut/archivo/Actualizaciones/1erTrimestre23/Dir_Capital_Humano/HUITRON_GONZALEZ_JOSE_GUADALUPE.pdf</t>
  </si>
  <si>
    <t>http://data.salud.cdmx.gob.mx/ssdf/portalut/archivo/Actualizaciones/1erTrimestre23/Dir_Capital_Humano/HURTADO_SALAZAR_CARLOS_MARTIN.pdf</t>
  </si>
  <si>
    <t>http://data.salud.cdmx.gob.mx/ssdf/portalut/archivo/Actualizaciones/1erTrimestre23/Dir_Capital_Humano/IBARRA_RAMIREZ_ANDRES_URIEL.pdf</t>
  </si>
  <si>
    <t>http://data.salud.cdmx.gob.mx/ssdf/portalut/archivo/Actualizaciones/1erTrimestre23/Dir_Capital_Humano/IBARRA_RAMIREZ_ZAIRA_ANAHI.pdf</t>
  </si>
  <si>
    <t>http://data.salud.cdmx.gob.mx/ssdf/portalut/archivo/Actualizaciones/1erTrimestre23/Dir_Capital_Humano/INIGUEZ_CERVANTES_SHANNEN_JIMENA.pdf</t>
  </si>
  <si>
    <t>http://data.salud.cdmx.gob.mx/ssdf/portalut/archivo/Actualizaciones/1erTrimestre23/Dir_Capital_Humano/ISLAS_LAGUNAS_RUTH_IZAMAR.pdf</t>
  </si>
  <si>
    <t>http://data.salud.cdmx.gob.mx/ssdf/portalut/archivo/Actualizaciones/1erTrimestre23/Dir_Capital_Humano/ISLAS_TELLEZ_LUIS_ENRIQUE.pdf</t>
  </si>
  <si>
    <t>http://data.salud.cdmx.gob.mx/ssdf/portalut/archivo/Actualizaciones/1erTrimestre23/Dir_Capital_Humano/JACINTO_GOMEZ_RODRIGO_ALEJANDRO.pdf</t>
  </si>
  <si>
    <t>http://data.salud.cdmx.gob.mx/ssdf/portalut/archivo/Actualizaciones/1erTrimestre23/Dir_Capital_Humano/JACOBO_OSORIO_ERIKA.pdf</t>
  </si>
  <si>
    <t>http://data.salud.cdmx.gob.mx/ssdf/portalut/archivo/Actualizaciones/1erTrimestre23/Dir_Capital_Humano/JAIMES_IBARRA_ISAMARA.pdf</t>
  </si>
  <si>
    <t>http://data.salud.cdmx.gob.mx/ssdf/portalut/archivo/Actualizaciones/1erTrimestre23/Dir_Capital_Humano/JAIMEZ_OCHOA_LUCERO.pdf</t>
  </si>
  <si>
    <t>http://data.salud.cdmx.gob.mx/ssdf/portalut/archivo/Actualizaciones/1erTrimestre23/Dir_Capital_Humano/JALPA_CARMONA_DARIELA_ITZAYANA.pdf</t>
  </si>
  <si>
    <t>http://data.salud.cdmx.gob.mx/ssdf/portalut/archivo/Actualizaciones/1erTrimestre23/Dir_Capital_Humano/JARDINES_FLORES_HECTOR_KEVIN_ENE.pdf</t>
  </si>
  <si>
    <t>http://data.salud.cdmx.gob.mx/ssdf/portalut/archivo/Actualizaciones/1erTrimestre23/Dir_Capital_Humano/JARDINES_FLORES_HECTOR_KEVIN_FEB.pdf</t>
  </si>
  <si>
    <t>http://data.salud.cdmx.gob.mx/ssdf/portalut/archivo/Actualizaciones/1erTrimestre23/Dir_Capital_Humano/JEREZ_ORTIZ_ALEJANDRA.pdf</t>
  </si>
  <si>
    <t>http://data.salud.cdmx.gob.mx/ssdf/portalut/archivo/Actualizaciones/1erTrimestre23/Dir_Capital_Humano/JERONIMO_HERNANDEZ_CESAR_ARMANDO.pdf</t>
  </si>
  <si>
    <t>http://data.salud.cdmx.gob.mx/ssdf/portalut/archivo/Actualizaciones/1erTrimestre23/Dir_Capital_Humano/JERONIMO_JUAREZ_MIGUEL.pdf</t>
  </si>
  <si>
    <t>http://data.salud.cdmx.gob.mx/ssdf/portalut/archivo/Actualizaciones/1erTrimestre23/Dir_Capital_Humano/JIMENEZ_AGUADO_FERNANDO.pdf</t>
  </si>
  <si>
    <t>http://data.salud.cdmx.gob.mx/ssdf/portalut/archivo/Actualizaciones/1erTrimestre23/Dir_Capital_Humano/JIMENEZ_BELLO_ARTURO.pdf</t>
  </si>
  <si>
    <t>http://data.salud.cdmx.gob.mx/ssdf/portalut/archivo/Actualizaciones/1erTrimestre23/Dir_Capital_Humano/JIMENEZ_CAMACHO_GUSTAVO.pdf</t>
  </si>
  <si>
    <t>http://data.salud.cdmx.gob.mx/ssdf/portalut/archivo/Actualizaciones/1erTrimestre23/Dir_Capital_Humano/JIMENEZ_CRUZ_JONATHAN.pdf</t>
  </si>
  <si>
    <t>http://data.salud.cdmx.gob.mx/ssdf/portalut/archivo/Actualizaciones/1erTrimestre23/Dir_Capital_Humano/JIMENEZ_LARA_FABIOLA.pdf</t>
  </si>
  <si>
    <t>http://data.salud.cdmx.gob.mx/ssdf/portalut/archivo/Actualizaciones/1erTrimestre23/Dir_Capital_Humano/JIMENEZ_NAVARRETE_DAVID.pdf</t>
  </si>
  <si>
    <t>http://data.salud.cdmx.gob.mx/ssdf/portalut/archivo/Actualizaciones/1erTrimestre23/Dir_Capital_Humano/JIMENEZ_OSORIO_MONICA.pdf</t>
  </si>
  <si>
    <t>http://data.salud.cdmx.gob.mx/ssdf/portalut/archivo/Actualizaciones/1erTrimestre23/Dir_Capital_Humano/JIMENEZ_PENA_CINTHYA_KAREN_ENE.pdf</t>
  </si>
  <si>
    <t>http://data.salud.cdmx.gob.mx/ssdf/portalut/archivo/Actualizaciones/1erTrimestre23/Dir_Capital_Humano/JIMENEZ_PENA_CINTHYA_KAREN_FEB.pdf</t>
  </si>
  <si>
    <t>http://data.salud.cdmx.gob.mx/ssdf/portalut/archivo/Actualizaciones/1erTrimestre23/Dir_Capital_Humano/JIMENEZ_RANGEL_ADRIANA_SARAHI.pdf</t>
  </si>
  <si>
    <t>http://data.salud.cdmx.gob.mx/ssdf/portalut/archivo/Actualizaciones/1erTrimestre23/Dir_Capital_Humano/JIMENEZ_RUBI_DIANA_GUADALUPE.pdf</t>
  </si>
  <si>
    <t>http://data.salud.cdmx.gob.mx/ssdf/portalut/archivo/Actualizaciones/1erTrimestre23/Dir_Capital_Humano/JIMENEZ_SABINO_ANA.pdf</t>
  </si>
  <si>
    <t>http://data.salud.cdmx.gob.mx/ssdf/portalut/archivo/Actualizaciones/1erTrimestre23/Dir_Capital_Humano/JIMENEZ_TELLEZ_CONCEPCION_MIREYA.pdf</t>
  </si>
  <si>
    <t>http://data.salud.cdmx.gob.mx/ssdf/portalut/archivo/Actualizaciones/1erTrimestre23/Dir_Capital_Humano/JIMENEZ_VELAZQUEZ_ALEJANDRO_IVAN.pdf</t>
  </si>
  <si>
    <t>http://data.salud.cdmx.gob.mx/ssdf/portalut/archivo/Actualizaciones/1erTrimestre23/Dir_Capital_Humano/JIMENEZ_VELAZQUEZ_JESUS.pdf</t>
  </si>
  <si>
    <t>http://data.salud.cdmx.gob.mx/ssdf/portalut/archivo/Actualizaciones/1erTrimestre23/Dir_Capital_Humano/JIMENEZ_VICTORIO_KARLA_JUDITH.pdf</t>
  </si>
  <si>
    <t>http://data.salud.cdmx.gob.mx/ssdf/portalut/archivo/Actualizaciones/1erTrimestre23/Dir_Capital_Humano/JIMON_DIRCIO_ABIGAIL_GUADALUPE.pdf</t>
  </si>
  <si>
    <t>http://data.salud.cdmx.gob.mx/ssdf/portalut/archivo/Actualizaciones/1erTrimestre23/Dir_Capital_Humano/JUAN_ALAVEZ_BEATRIZ.pdf</t>
  </si>
  <si>
    <t>http://data.salud.cdmx.gob.mx/ssdf/portalut/archivo/Actualizaciones/1erTrimestre23/Dir_Capital_Humano/JUAREZ_ALVAREZ_ADRIANA.pdf</t>
  </si>
  <si>
    <t>http://data.salud.cdmx.gob.mx/ssdf/portalut/archivo/Actualizaciones/1erTrimestre23/Dir_Capital_Humano/JUAREZ_BAUTISTA_JULIO_EMILIO.pdf</t>
  </si>
  <si>
    <t>http://data.salud.cdmx.gob.mx/ssdf/portalut/archivo/Actualizaciones/1erTrimestre23/Dir_Capital_Humano/JUAREZ_CHAVARRIA_ANAHI_GUADALUPE.pdf</t>
  </si>
  <si>
    <t>http://data.salud.cdmx.gob.mx/ssdf/portalut/archivo/Actualizaciones/1erTrimestre23/Dir_Capital_Humano/JUAREZ_ESTEBAN_ANA_ROSA.pdf</t>
  </si>
  <si>
    <t>http://data.salud.cdmx.gob.mx/ssdf/portalut/archivo/Actualizaciones/1erTrimestre23/Dir_Capital_Humano/JUAREZ_GUTIERREZ_TERESA.pdf</t>
  </si>
  <si>
    <t>http://data.salud.cdmx.gob.mx/ssdf/portalut/archivo/Actualizaciones/1erTrimestre23/Dir_Capital_Humano/JUAREZ_JUAREZ_BERENICE.pdf</t>
  </si>
  <si>
    <t>http://data.salud.cdmx.gob.mx/ssdf/portalut/archivo/Actualizaciones/1erTrimestre23/Dir_Capital_Humano/JUAREZ_MENDEZ_LUCIA_VICTORIA.pdf</t>
  </si>
  <si>
    <t>http://data.salud.cdmx.gob.mx/ssdf/portalut/archivo/Actualizaciones/1erTrimestre23/Dir_Capital_Humano/JUAREZ_MUCINO_MARCOS.pdf</t>
  </si>
  <si>
    <t>http://data.salud.cdmx.gob.mx/ssdf/portalut/archivo/Actualizaciones/1erTrimestre23/Dir_Capital_Humano/JUAREZ_RAMIREZ_SILVIA.pdf</t>
  </si>
  <si>
    <t>http://data.salud.cdmx.gob.mx/ssdf/portalut/archivo/Actualizaciones/1erTrimestre23/Dir_Capital_Humano/JUAREZ_ROMERO_TANIA.pdf</t>
  </si>
  <si>
    <t>http://data.salud.cdmx.gob.mx/ssdf/portalut/archivo/Actualizaciones/1erTrimestre23/Dir_Capital_Humano/JUAREZ_TRUJILLO_RICARDO.pdf</t>
  </si>
  <si>
    <t>http://data.salud.cdmx.gob.mx/ssdf/portalut/archivo/Actualizaciones/1erTrimestre23/Dir_Capital_Humano/JUNCO_PEREZ_ALBA_GRISELL.pdf</t>
  </si>
  <si>
    <t>http://data.salud.cdmx.gob.mx/ssdf/portalut/archivo/Actualizaciones/1erTrimestre23/Dir_Capital_Humano/LAGUNA_CRUZ_FANY_MARLEN.pdf</t>
  </si>
  <si>
    <t>http://data.salud.cdmx.gob.mx/ssdf/portalut/archivo/Actualizaciones/1erTrimestre23/Dir_Capital_Humano/LAGUNA_MARTINEZ_BRENDA_ATENEA.pdf</t>
  </si>
  <si>
    <t>http://data.salud.cdmx.gob.mx/ssdf/portalut/archivo/Actualizaciones/1erTrimestre23/Dir_Capital_Humano/LAGUNAS_GOVEA_MARLENE.pdf</t>
  </si>
  <si>
    <t>http://data.salud.cdmx.gob.mx/ssdf/portalut/archivo/Actualizaciones/1erTrimestre23/Dir_Capital_Humano/LAMAS_ARELLANO_ANGELICA.pdf</t>
  </si>
  <si>
    <t>http://data.salud.cdmx.gob.mx/ssdf/portalut/archivo/Actualizaciones/1erTrimestre23/Dir_Capital_Humano/LANDERO_GONZALEZ_DANIELA.pdf</t>
  </si>
  <si>
    <t>http://data.salud.cdmx.gob.mx/ssdf/portalut/archivo/Actualizaciones/1erTrimestre23/Dir_Capital_Humano/LARA_MALAGON_GRISELDA.pdf</t>
  </si>
  <si>
    <t>http://data.salud.cdmx.gob.mx/ssdf/portalut/archivo/Actualizaciones/1erTrimestre23/Dir_Capital_Humano/LARA_MELENDEZ_GABRIELA.pdf</t>
  </si>
  <si>
    <t>http://data.salud.cdmx.gob.mx/ssdf/portalut/archivo/Actualizaciones/1erTrimestre23/Dir_Capital_Humano/LARA_RODRIGUEZ_CARLOS_EDUARDO.pdf</t>
  </si>
  <si>
    <t>http://data.salud.cdmx.gob.mx/ssdf/portalut/archivo/Actualizaciones/1erTrimestre23/Dir_Capital_Humano/LARA_YNIESTRA_LESLIE_BETSABE.pdf</t>
  </si>
  <si>
    <t>http://data.salud.cdmx.gob.mx/ssdf/portalut/archivo/Actualizaciones/1erTrimestre23/Dir_Capital_Humano/LARA_ZARATE_ELOISA.pdf</t>
  </si>
  <si>
    <t>http://data.salud.cdmx.gob.mx/ssdf/portalut/archivo/Actualizaciones/1erTrimestre23/Dir_Capital_Humano/LAZARO_GARCIA_JESUS_SALVADOR.pdf</t>
  </si>
  <si>
    <t>http://data.salud.cdmx.gob.mx/ssdf/portalut/archivo/Actualizaciones/1erTrimestre23/Dir_Capital_Humano/LAZCANO_DELGADO_LAURA.pdf</t>
  </si>
  <si>
    <t>http://data.salud.cdmx.gob.mx/ssdf/portalut/archivo/Actualizaciones/1erTrimestre23/Dir_Capital_Humano/LEMUS_REVILLA_PEDRO_GERARDO.pdf</t>
  </si>
  <si>
    <t>http://data.salud.cdmx.gob.mx/ssdf/portalut/archivo/Actualizaciones/1erTrimestre23/Dir_Capital_Humano/LEMUS_SANCHEZ_DAVID_ALBERTO.pdf</t>
  </si>
  <si>
    <t>http://data.salud.cdmx.gob.mx/ssdf/portalut/archivo/Actualizaciones/1erTrimestre23/Dir_Capital_Humano/LEON_ARANDA_ALONDRA.pdf</t>
  </si>
  <si>
    <t>http://data.salud.cdmx.gob.mx/ssdf/portalut/archivo/Actualizaciones/1erTrimestre23/Dir_Capital_Humano/LEON_MARTINEZ_ANA_LUISA.pdf</t>
  </si>
  <si>
    <t>http://data.salud.cdmx.gob.mx/ssdf/portalut/archivo/Actualizaciones/1erTrimestre23/Dir_Capital_Humano/LEYTE_ORTEGA_IZAMARA.pdf</t>
  </si>
  <si>
    <t>http://data.salud.cdmx.gob.mx/ssdf/portalut/archivo/Actualizaciones/1erTrimestre23/Dir_Capital_Humano/LEYVA_MARTINEZ_JOCELYN_MONSERRAT.pdf</t>
  </si>
  <si>
    <t>http://data.salud.cdmx.gob.mx/ssdf/portalut/archivo/Actualizaciones/1erTrimestre23/Dir_Capital_Humano/LEYVA_SANCHEZ_KYMBERLY.pdf</t>
  </si>
  <si>
    <t>http://data.salud.cdmx.gob.mx/ssdf/portalut/archivo/Actualizaciones/1erTrimestre23/Dir_Capital_Humano/LIMA_ESLAVA_JORGE_LUIS.pdf</t>
  </si>
  <si>
    <t>http://data.salud.cdmx.gob.mx/ssdf/portalut/archivo/Actualizaciones/1erTrimestre23/Dir_Capital_Humano/LINARES_CHIMAL_CAROLINA.pdf</t>
  </si>
  <si>
    <t>http://data.salud.cdmx.gob.mx/ssdf/portalut/archivo/Actualizaciones/1erTrimestre23/Dir_Capital_Humano/LINARES_RAMIREZ_EBER_JAVIER.pdf</t>
  </si>
  <si>
    <t>http://data.salud.cdmx.gob.mx/ssdf/portalut/archivo/Actualizaciones/1erTrimestre23/Dir_Capital_Humano/LIRA_BRISENO_ISRAEL.pdf</t>
  </si>
  <si>
    <t>http://data.salud.cdmx.gob.mx/ssdf/portalut/archivo/Actualizaciones/1erTrimestre23/Dir_Capital_Humano/LLAMAS_GUZMAN_ALAN_ULISES.pdf</t>
  </si>
  <si>
    <t>http://data.salud.cdmx.gob.mx/ssdf/portalut/archivo/Actualizaciones/1erTrimestre23/Dir_Capital_Humano/LLANAS_RANGEL_EDGAR.pdf</t>
  </si>
  <si>
    <t>http://data.salud.cdmx.gob.mx/ssdf/portalut/archivo/Actualizaciones/1erTrimestre23/Dir_Capital_Humano/LLANOS_VIVAS_BERENICE.pdf</t>
  </si>
  <si>
    <t>http://data.salud.cdmx.gob.mx/ssdf/portalut/archivo/Actualizaciones/1erTrimestre23/Dir_Capital_Humano/LOPEZ_ACEVEDO_ALVARO_ARIEL.pdf</t>
  </si>
  <si>
    <t>http://data.salud.cdmx.gob.mx/ssdf/portalut/archivo/Actualizaciones/1erTrimestre23/Dir_Capital_Humano/LOPEZ_ARELLANO_LUCIA_GUADALUPE.pdf</t>
  </si>
  <si>
    <t>http://data.salud.cdmx.gob.mx/ssdf/portalut/archivo/Actualizaciones/1erTrimestre23/Dir_Capital_Humano/LOPEZ_CORNELIO_FAUSTO.pdf</t>
  </si>
  <si>
    <t>http://data.salud.cdmx.gob.mx/ssdf/portalut/archivo/Actualizaciones/1erTrimestre23/Dir_Capital_Humano/LOPEZ_CORRIENTE_ARIEL.pdf</t>
  </si>
  <si>
    <t>http://data.salud.cdmx.gob.mx/ssdf/portalut/archivo/Actualizaciones/1erTrimestre23/Dir_Capital_Humano/LOPEZ_DE_DIOS_JENNI.pdf</t>
  </si>
  <si>
    <t>http://data.salud.cdmx.gob.mx/ssdf/portalut/archivo/Actualizaciones/1erTrimestre23/Dir_Capital_Humano/LOPEZ_DE_LEON_NALLELY_BERENICE.pdf</t>
  </si>
  <si>
    <t>http://data.salud.cdmx.gob.mx/ssdf/portalut/archivo/Actualizaciones/1erTrimestre23/Dir_Capital_Humano/LOPEZ_DIAZ_APOLINAR.pdf</t>
  </si>
  <si>
    <t>http://data.salud.cdmx.gob.mx/ssdf/portalut/archivo/Actualizaciones/1erTrimestre23/Dir_Capital_Humano/LOPEZ_FLORES_DANIELA.pdf</t>
  </si>
  <si>
    <t>http://data.salud.cdmx.gob.mx/ssdf/portalut/archivo/Actualizaciones/1erTrimestre23/Dir_Capital_Humano/LOPEZ_GAMBOA_ADAN.pdf</t>
  </si>
  <si>
    <t>http://data.salud.cdmx.gob.mx/ssdf/portalut/archivo/Actualizaciones/1erTrimestre23/Dir_Capital_Humano/LOPEZ_GONZALEZ_ARTURO.pdf</t>
  </si>
  <si>
    <t>http://data.salud.cdmx.gob.mx/ssdf/portalut/archivo/Actualizaciones/1erTrimestre23/Dir_Capital_Humano/LOPEZ_HERNANDEZ_IRENE.pdf</t>
  </si>
  <si>
    <t>http://data.salud.cdmx.gob.mx/ssdf/portalut/archivo/Actualizaciones/1erTrimestre23/Dir_Capital_Humano/LOPEZ_HINOJOSA_MIRYAM_CECILIA.pdf</t>
  </si>
  <si>
    <t>http://data.salud.cdmx.gob.mx/ssdf/portalut/archivo/Actualizaciones/1erTrimestre23/Dir_Capital_Humano/LOPEZ_IBARRA_DANIELA.pdf</t>
  </si>
  <si>
    <t>http://data.salud.cdmx.gob.mx/ssdf/portalut/archivo/Actualizaciones/1erTrimestre23/Dir_Capital_Humano/LOPEZ_JIMENEZ_ERANDI_GUADALUPE.pdf</t>
  </si>
  <si>
    <t>http://data.salud.cdmx.gob.mx/ssdf/portalut/archivo/Actualizaciones/1erTrimestre23/Dir_Capital_Humano/LOPEZ_JOSE_YESENIA.pdf</t>
  </si>
  <si>
    <t>http://data.salud.cdmx.gob.mx/ssdf/portalut/archivo/Actualizaciones/1erTrimestre23/Dir_Capital_Humano/LOPEZ_LUNA_MARTHA_ASTRID.pdf</t>
  </si>
  <si>
    <t>http://data.salud.cdmx.gob.mx/ssdf/portalut/archivo/Actualizaciones/1erTrimestre23/Dir_Capital_Humano/LOPEZ_MARISCAL_JOSE_ALFREDO.pdf</t>
  </si>
  <si>
    <t>http://data.salud.cdmx.gob.mx/ssdf/portalut/archivo/Actualizaciones/1erTrimestre23/Dir_Capital_Humano/LOPEZ_MENDIOLA_GABRIELA.pdf</t>
  </si>
  <si>
    <t>http://data.salud.cdmx.gob.mx/ssdf/portalut/archivo/Actualizaciones/1erTrimestre23/Dir_Capital_Humano/LOPEZ_MENDOZA_JAQUELINE.pdf</t>
  </si>
  <si>
    <t>http://data.salud.cdmx.gob.mx/ssdf/portalut/archivo/Actualizaciones/1erTrimestre23/Dir_Capital_Humano/LOPEZ_MENDOZA_VALERIA.pdf</t>
  </si>
  <si>
    <t>http://data.salud.cdmx.gob.mx/ssdf/portalut/archivo/Actualizaciones/1erTrimestre23/Dir_Capital_Humano/LOPEZ_MONTANO_WENDY_ALIZ.pdf</t>
  </si>
  <si>
    <t>http://data.salud.cdmx.gob.mx/ssdf/portalut/archivo/Actualizaciones/1erTrimestre23/Dir_Capital_Humano/LOPEZ_MONTES_DE_OCA_SULAMICT.pdf</t>
  </si>
  <si>
    <t>http://data.salud.cdmx.gob.mx/ssdf/portalut/archivo/Actualizaciones/1erTrimestre23/Dir_Capital_Humano/LOPEZ_NINO_GRISELDA.pdf</t>
  </si>
  <si>
    <t>http://data.salud.cdmx.gob.mx/ssdf/portalut/archivo/Actualizaciones/1erTrimestre23/Dir_Capital_Humano/LOPEZ_PIEDRAS_NORMA_NOHEMI.pdf</t>
  </si>
  <si>
    <t>http://data.salud.cdmx.gob.mx/ssdf/portalut/archivo/Actualizaciones/1erTrimestre23/Dir_Capital_Humano/LOPEZ_PINTOR_ARACELI.pdf</t>
  </si>
  <si>
    <t>http://data.salud.cdmx.gob.mx/ssdf/portalut/archivo/Actualizaciones/1erTrimestre23/Dir_Capital_Humano/LOPEZ_REYES_CLAUSEN_PAMELA.pdf</t>
  </si>
  <si>
    <t>http://data.salud.cdmx.gob.mx/ssdf/portalut/archivo/Actualizaciones/1erTrimestre23/Dir_Capital_Humano/LOPEZ_REYES_KARLO_GIOVANNI.pdf</t>
  </si>
  <si>
    <t>http://data.salud.cdmx.gob.mx/ssdf/portalut/archivo/Actualizaciones/1erTrimestre23/Dir_Capital_Humano/LOPEZ_RIVERA_CARLOS_ALBERTO.pdf</t>
  </si>
  <si>
    <t>http://data.salud.cdmx.gob.mx/ssdf/portalut/archivo/Actualizaciones/1erTrimestre23/Dir_Capital_Humano/LOPEZ_RODRIGUEZ_ANGELICA.pdf</t>
  </si>
  <si>
    <t>http://data.salud.cdmx.gob.mx/ssdf/portalut/archivo/Actualizaciones/1erTrimestre23/Dir_Capital_Humano/LOPEZ_ROMERO_VERONICA.pdf</t>
  </si>
  <si>
    <t>http://data.salud.cdmx.gob.mx/ssdf/portalut/archivo/Actualizaciones/1erTrimestre23/Dir_Capital_Humano/LOPEZ_SANCHEZ_MARIA_ISABEL.pdf</t>
  </si>
  <si>
    <t>http://data.salud.cdmx.gob.mx/ssdf/portalut/archivo/Actualizaciones/1erTrimestre23/Dir_Capital_Humano/LOPEZ_URBINA_ALBERTO.pdf</t>
  </si>
  <si>
    <t>http://data.salud.cdmx.gob.mx/ssdf/portalut/archivo/Actualizaciones/1erTrimestre23/Dir_Capital_Humano/LOPEZ_VAZQUEZ_KARLA_YULISSA.pdf</t>
  </si>
  <si>
    <t>http://data.salud.cdmx.gob.mx/ssdf/portalut/archivo/Actualizaciones/1erTrimestre23/Dir_Capital_Humano/LOPEZ_VELAZQUEZ_REGINA_DEL_CARMEN.pdf</t>
  </si>
  <si>
    <t>http://data.salud.cdmx.gob.mx/ssdf/portalut/archivo/Actualizaciones/1erTrimestre23/Dir_Capital_Humano/LORA_CERON_SAMUEL_MAXIMINO.pdf</t>
  </si>
  <si>
    <t>http://data.salud.cdmx.gob.mx/ssdf/portalut/archivo/Actualizaciones/1erTrimestre23/Dir_Capital_Humano/LORENZO_FELIPE_SELENA.pdf</t>
  </si>
  <si>
    <t>http://data.salud.cdmx.gob.mx/ssdf/portalut/archivo/Actualizaciones/1erTrimestre23/Dir_Capital_Humano/LORENZO_HERNANDEZ_DIANA_LAURA.pdf</t>
  </si>
  <si>
    <t>http://data.salud.cdmx.gob.mx/ssdf/portalut/archivo/Actualizaciones/1erTrimestre23/Dir_Capital_Humano/LOZANO_GUTIERREZ_CYNTHIA_CASANDRA.pdf</t>
  </si>
  <si>
    <t>http://data.salud.cdmx.gob.mx/ssdf/portalut/archivo/Actualizaciones/1erTrimestre23/Dir_Capital_Humano/LOZANO_SALCEDO_LORENA.pdf</t>
  </si>
  <si>
    <t>http://data.salud.cdmx.gob.mx/ssdf/portalut/archivo/Actualizaciones/1erTrimestre23/Dir_Capital_Humano/LOZOYA_LARA_EDGAR_ALLAN.pdf</t>
  </si>
  <si>
    <t>http://data.salud.cdmx.gob.mx/ssdf/portalut/archivo/Actualizaciones/1erTrimestre23/Dir_Capital_Humano/LUCAS_YESCAS_BRENDA.pdf</t>
  </si>
  <si>
    <t>http://data.salud.cdmx.gob.mx/ssdf/portalut/archivo/Actualizaciones/1erTrimestre23/Dir_Capital_Humano/LUEVANO_VALENCIA_KEVIN_GUSTAVO.pdf</t>
  </si>
  <si>
    <t>http://data.salud.cdmx.gob.mx/ssdf/portalut/archivo/Actualizaciones/1erTrimestre23/Dir_Capital_Humano/LUJAN_ANTONIO_LETICIA_ESTEPHANI.pdf</t>
  </si>
  <si>
    <t>http://data.salud.cdmx.gob.mx/ssdf/portalut/archivo/Actualizaciones/1erTrimestre23/Dir_Capital_Humano/LUNA_CATANO_JOSUE_PASTOR.pdf</t>
  </si>
  <si>
    <t>http://data.salud.cdmx.gob.mx/ssdf/portalut/archivo/Actualizaciones/1erTrimestre23/Dir_Capital_Humano/LUNA_FRIAS_FERNANDO_OMAR.pdf</t>
  </si>
  <si>
    <t>http://data.salud.cdmx.gob.mx/ssdf/portalut/archivo/Actualizaciones/1erTrimestre23/Dir_Capital_Humano/LUNA_GUADARRAMA_CRISTOPHER_EMILIANO.pdf</t>
  </si>
  <si>
    <t>http://data.salud.cdmx.gob.mx/ssdf/portalut/archivo/Actualizaciones/1erTrimestre23/Dir_Capital_Humano/LUNA_JIMENEZ_MARIA_ELENA.pdf</t>
  </si>
  <si>
    <t>http://data.salud.cdmx.gob.mx/ssdf/portalut/archivo/Actualizaciones/1erTrimestre23/Dir_Capital_Humano/LUNA_JIMENEZ_PEDRO.pdf</t>
  </si>
  <si>
    <t>http://data.salud.cdmx.gob.mx/ssdf/portalut/archivo/Actualizaciones/1erTrimestre23/Dir_Capital_Humano/LUNA_JUAREZ_NALLELY.pdf</t>
  </si>
  <si>
    <t>http://data.salud.cdmx.gob.mx/ssdf/portalut/archivo/Actualizaciones/1erTrimestre23/Dir_Capital_Humano/LUNA_MARTINEZ_FABIAN_ULISES.pdf</t>
  </si>
  <si>
    <t>http://data.salud.cdmx.gob.mx/ssdf/portalut/archivo/Actualizaciones/1erTrimestre23/Dir_Capital_Humano/LUNA_TRAVECERAS_SARA_ESMERALDA.pdf</t>
  </si>
  <si>
    <t>http://data.salud.cdmx.gob.mx/ssdf/portalut/archivo/Actualizaciones/1erTrimestre23/Dir_Capital_Humano/MACHORRO_GOMEZ_DANIA.pdf</t>
  </si>
  <si>
    <t>http://data.salud.cdmx.gob.mx/ssdf/portalut/archivo/Actualizaciones/1erTrimestre23/Dir_Capital_Humano/MACHORRO_TAPIA_GUILLERMO.pdf</t>
  </si>
  <si>
    <t>http://data.salud.cdmx.gob.mx/ssdf/portalut/archivo/Actualizaciones/1erTrimestre23/Dir_Capital_Humano/MACIAS_BRIONES_MAGARI_ALEXSA.pdf</t>
  </si>
  <si>
    <t>http://data.salud.cdmx.gob.mx/ssdf/portalut/archivo/Actualizaciones/1erTrimestre23/Dir_Capital_Humano/MACIAS_OLVERA_FABIAN.pdf</t>
  </si>
  <si>
    <t>http://data.salud.cdmx.gob.mx/ssdf/portalut/archivo/Actualizaciones/1erTrimestre23/Dir_Capital_Humano/MACIAS_SANCHEZ_JOSE_MANUEL.pdf</t>
  </si>
  <si>
    <t>http://data.salud.cdmx.gob.mx/ssdf/portalut/archivo/Actualizaciones/1erTrimestre23/Dir_Capital_Humano/MACIEL_CEBALLOS_CRISTOPHER.pdf</t>
  </si>
  <si>
    <t>http://data.salud.cdmx.gob.mx/ssdf/portalut/archivo/Actualizaciones/1erTrimestre23/Dir_Capital_Humano/MARADIAGA_RODRIGUEZ_JUAN_PABLO.pdf</t>
  </si>
  <si>
    <t>http://data.salud.cdmx.gob.mx/ssdf/portalut/archivo/Actualizaciones/1erTrimestre23/Dir_Capital_Humano/MADRIGAL_RODRIGUEZ_ITZEL_ITALU.pdf</t>
  </si>
  <si>
    <t>http://data.salud.cdmx.gob.mx/ssdf/portalut/archivo/Actualizaciones/1erTrimestre23/Dir_Capital_Humano/MAGANDA_FELIPE_JOYCE_ESMERALDA.pdf</t>
  </si>
  <si>
    <t>http://data.salud.cdmx.gob.mx/ssdf/portalut/archivo/Actualizaciones/1erTrimestre23/Dir_Capital_Humano/MAGANA_RIVERA_ANATALI.pdf</t>
  </si>
  <si>
    <t>http://data.salud.cdmx.gob.mx/ssdf/portalut/archivo/Actualizaciones/1erTrimestre23/Dir_Capital_Humano/MAGANA_SALGADO_JAIME_ROBERTO.pdf</t>
  </si>
  <si>
    <t>http://data.salud.cdmx.gob.mx/ssdf/portalut/archivo/Actualizaciones/1erTrimestre23/Dir_Capital_Humano/MAGNO_NAVA_VANESA.pdf</t>
  </si>
  <si>
    <t>http://data.salud.cdmx.gob.mx/ssdf/portalut/archivo/Actualizaciones/1erTrimestre23/Dir_Capital_Humano/MAIR_GONZALEZ_ALEJANDRA_GUADALUPE.pdf</t>
  </si>
  <si>
    <t>http://data.salud.cdmx.gob.mx/ssdf/portalut/archivo/Actualizaciones/1erTrimestre23/Dir_Capital_Humano/MALDONADO_LINARES_LESLIE.pdf</t>
  </si>
  <si>
    <t>http://data.salud.cdmx.gob.mx/ssdf/portalut/archivo/Actualizaciones/1erTrimestre23/Dir_Capital_Humano/MALDONADO_MENDOZA_ITZEL_KARINA.pdf</t>
  </si>
  <si>
    <t>http://data.salud.cdmx.gob.mx/ssdf/portalut/archivo/Actualizaciones/1erTrimestre23/Dir_Capital_Humano/MALDONADO_TELLEZ_DAYANA_MARGARITA.pdf</t>
  </si>
  <si>
    <t>http://data.salud.cdmx.gob.mx/ssdf/portalut/archivo/Actualizaciones/1erTrimestre23/Dir_Capital_Humano/MALDONADO_ZUNIGA_GERARDO.pdf</t>
  </si>
  <si>
    <t>http://data.salud.cdmx.gob.mx/ssdf/portalut/archivo/Actualizaciones/1erTrimestre23/Dir_Capital_Humano/MALIACHI_MARTINEZ_ANA_EVELYN.pdf</t>
  </si>
  <si>
    <t>http://data.salud.cdmx.gob.mx/ssdf/portalut/archivo/Actualizaciones/1erTrimestre23/Dir_Capital_Humano/MANCERA_BRAVO_SILVIA_NOEMY.pdf</t>
  </si>
  <si>
    <t>http://data.salud.cdmx.gob.mx/ssdf/portalut/archivo/Actualizaciones/1erTrimestre23/Dir_Capital_Humano/MANCERA_FLORES_NORMA_EDITH.pdf</t>
  </si>
  <si>
    <t>http://data.salud.cdmx.gob.mx/ssdf/portalut/archivo/Actualizaciones/1erTrimestre23/Dir_Capital_Humano/MANCERA_MENDOZA_GUSTAVO.pdf</t>
  </si>
  <si>
    <t>http://data.salud.cdmx.gob.mx/ssdf/portalut/archivo/Actualizaciones/1erTrimestre23/Dir_Capital_Humano/MANCERA_OLMOS_DANIEL.pdf</t>
  </si>
  <si>
    <t>http://data.salud.cdmx.gob.mx/ssdf/portalut/archivo/Actualizaciones/1erTrimestre23/Dir_Capital_Humano/MANUEL_LUCIANO_ISABEL.pdf</t>
  </si>
  <si>
    <t>http://data.salud.cdmx.gob.mx/ssdf/portalut/archivo/Actualizaciones/1erTrimestre23/Dir_Capital_Humano/MARGARITO_BARTOLO_ARACELI.pdf</t>
  </si>
  <si>
    <t>http://data.salud.cdmx.gob.mx/ssdf/portalut/archivo/Actualizaciones/1erTrimestre23/Dir_Capital_Humano/MARIN_ESCAMILLA_ROY_ERIK.pdf</t>
  </si>
  <si>
    <t>http://data.salud.cdmx.gob.mx/ssdf/portalut/archivo/Actualizaciones/1erTrimestre23/Dir_Capital_Humano/MARIN_HERNANDEZ_JORGE_IRVING.pdf</t>
  </si>
  <si>
    <t>http://data.salud.cdmx.gob.mx/ssdf/portalut/archivo/Actualizaciones/1erTrimestre23/Dir_Capital_Humano/MARQUEZ_ESCOBAR_VERONICA.pdf</t>
  </si>
  <si>
    <t>http://data.salud.cdmx.gob.mx/ssdf/portalut/archivo/Actualizaciones/1erTrimestre23/Dir_Capital_Humano/MARQUEZ_REYES_MARIA_DEL ROSARIO.pdf</t>
  </si>
  <si>
    <t>http://data.salud.cdmx.gob.mx/ssdf/portalut/archivo/Actualizaciones/1erTrimestre23/Dir_Capital_Humano/MARQUEZ_SANCHEZ_MIGUEL_ANGEL.pdf</t>
  </si>
  <si>
    <t>http://data.salud.cdmx.gob.mx/ssdf/portalut/archivo/Actualizaciones/1erTrimestre23/Dir_Capital_Humano/MARTEL_PALOMO_PATRICIA.pdf</t>
  </si>
  <si>
    <t>http://data.salud.cdmx.gob.mx/ssdf/portalut/archivo/Actualizaciones/1erTrimestre23/Dir_Capital_Humano/MARTINEZ_ABASCAL_ALESSANDRA.pdf</t>
  </si>
  <si>
    <t>http://data.salud.cdmx.gob.mx/ssdf/portalut/archivo/Actualizaciones/1erTrimestre23/Dir_Capital_Humano/MARTINEZ_ACOSTA_OMAR.pdf</t>
  </si>
  <si>
    <t>http://data.salud.cdmx.gob.mx/ssdf/portalut/archivo/Actualizaciones/1erTrimestre23/Dir_Capital_Humano/MARTINEZ_ARIAS_BRENNY_GUADALUPE.pdf</t>
  </si>
  <si>
    <t>http://data.salud.cdmx.gob.mx/ssdf/portalut/archivo/Actualizaciones/1erTrimestre23/Dir_Capital_Humano/MARTINEZ_CABELLO_RAUL.pdf</t>
  </si>
  <si>
    <t>http://data.salud.cdmx.gob.mx/ssdf/portalut/archivo/Actualizaciones/1erTrimestre23/Dir_Capital_Humano/MARTINEZ_CABELLO_RAUL_MARIO.pdf</t>
  </si>
  <si>
    <t>http://data.salud.cdmx.gob.mx/ssdf/portalut/archivo/Actualizaciones/1erTrimestre23/Dir_Capital_Humano/MARTINEZ_CASTILLO_NALLELY.pdf</t>
  </si>
  <si>
    <t>http://data.salud.cdmx.gob.mx/ssdf/portalut/archivo/Actualizaciones/1erTrimestre23/Dir_Capital_Humano/MARTINEZ_CONTRERAS_ALBERTO.pdf</t>
  </si>
  <si>
    <t>http://data.salud.cdmx.gob.mx/ssdf/portalut/archivo/Actualizaciones/1erTrimestre23/Dir_Capital_Humano/MARTINEZ_CRUZ_DULCE_MARIA.pdf</t>
  </si>
  <si>
    <t>http://data.salud.cdmx.gob.mx/ssdf/portalut/archivo/Actualizaciones/1erTrimestre23/Dir_Capital_Humano/MARTINEZ_CRUZ_LEANDRA_GRISSEL.pdf</t>
  </si>
  <si>
    <t>http://data.salud.cdmx.gob.mx/ssdf/portalut/archivo/Actualizaciones/1erTrimestre23/Dir_Capital_Humano/MARTINEZ_DELGADILLO_GIOVANNI_DANIEL.pdf</t>
  </si>
  <si>
    <t>http://data.salud.cdmx.gob.mx/ssdf/portalut/archivo/Actualizaciones/1erTrimestre23/Dir_Capital_Humano/MARTINEZ_DELGADILLO_KAREN_ELIZABETH.pdf</t>
  </si>
  <si>
    <t>http://data.salud.cdmx.gob.mx/ssdf/portalut/archivo/Actualizaciones/1erTrimestre23/Dir_Capital_Humano/MARTINEZ_ESTRADA_LUIS_ALBERTO.pdf</t>
  </si>
  <si>
    <t>http://data.salud.cdmx.gob.mx/ssdf/portalut/archivo/Actualizaciones/1erTrimestre23/Dir_Capital_Humano/MARTINEZ_GALICIA_IVAN.pdf</t>
  </si>
  <si>
    <t>http://data.salud.cdmx.gob.mx/ssdf/portalut/archivo/Actualizaciones/1erTrimestre23/Dir_Capital_Humano/MARTINEZ_GALLEGOS_KARIM_RENE.pdf</t>
  </si>
  <si>
    <t>http://data.salud.cdmx.gob.mx/ssdf/portalut/archivo/Actualizaciones/1erTrimestre23/Dir_Capital_Humano/MARTINEZ_GONZALEZ_ANA_KAREN_Z.pdf</t>
  </si>
  <si>
    <t>http://data.salud.cdmx.gob.mx/ssdf/portalut/archivo/Actualizaciones/1erTrimestre23/Dir_Capital_Humano/MARTINEZ_GONZALEZ_ATENEA.pdf</t>
  </si>
  <si>
    <t>http://data.salud.cdmx.gob.mx/ssdf/portalut/archivo/Actualizaciones/1erTrimestre23/Dir_Capital_Humano/MARTINEZ_GONZALEZ_DULCE_AIDEE.pdf</t>
  </si>
  <si>
    <t>http://data.salud.cdmx.gob.mx/ssdf/portalut/archivo/Actualizaciones/1erTrimestre23/Dir_Capital_Humano/MARTINEZ_GONZALEZ_NAOMI_ZACNITE.pdf</t>
  </si>
  <si>
    <t>http://data.salud.cdmx.gob.mx/ssdf/portalut/archivo/Actualizaciones/1erTrimestre23/Dir_Capital_Humano/MARTINEZ_GONZALEZ_RAFAEL.pdf</t>
  </si>
  <si>
    <t>http://data.salud.cdmx.gob.mx/ssdf/portalut/archivo/Actualizaciones/1erTrimestre23/Dir_Capital_Humano/MARTINEZ_GONZALEZ_TANIA_AZUCENA.pdf</t>
  </si>
  <si>
    <t>http://data.salud.cdmx.gob.mx/ssdf/portalut/archivo/Actualizaciones/1erTrimestre23/Dir_Capital_Humano/MARTINEZ_GUTIERREZ_JUNUE_DAVID.pdf</t>
  </si>
  <si>
    <t>http://data.salud.cdmx.gob.mx/ssdf/portalut/archivo/Actualizaciones/1erTrimestre23/Dir_Capital_Humano/MARTINEZ_GUZMAN_ISRAEL.pdf</t>
  </si>
  <si>
    <t>http://data.salud.cdmx.gob.mx/ssdf/portalut/archivo/Actualizaciones/1erTrimestre23/Dir_Capital_Humano/MARTINEZ_HERNANDEZ_CARLOS_ALBERTO.pdf</t>
  </si>
  <si>
    <t>http://data.salud.cdmx.gob.mx/ssdf/portalut/archivo/Actualizaciones/1erTrimestre23/Dir_Capital_Humano/MARTINEZ_HERNANDEZ_JULIO_CESAR.pdf</t>
  </si>
  <si>
    <t>http://data.salud.cdmx.gob.mx/ssdf/portalut/archivo/Actualizaciones/1erTrimestre23/Dir_Capital_Humano/MARTINEZ_HERNANDEZ_LIZETH.pdf</t>
  </si>
  <si>
    <t>http://data.salud.cdmx.gob.mx/ssdf/portalut/archivo/Actualizaciones/1erTrimestre23/Dir_Capital_Humano/MARTINEZ_HERNANDEZ_MARIA.pdf</t>
  </si>
  <si>
    <t>http://data.salud.cdmx.gob.mx/ssdf/portalut/archivo/Actualizaciones/1erTrimestre23/Dir_Capital_Humano/MARTINEZ_HERNANDEZ_MIGUEL_ANGEL.pdf</t>
  </si>
  <si>
    <t>http://data.salud.cdmx.gob.mx/ssdf/portalut/archivo/Actualizaciones/1erTrimestre23/Dir_Capital_Humano/MARTINEZ_LARIOS_MONTSERRAT_DEL_CARMEN.pdf</t>
  </si>
  <si>
    <t>http://data.salud.cdmx.gob.mx/ssdf/portalut/archivo/Actualizaciones/1erTrimestre23/Dir_Capital_Humano/MARTINEZ_LOPEZ_ERIKA.pdf</t>
  </si>
  <si>
    <t>http://data.salud.cdmx.gob.mx/ssdf/portalut/archivo/Actualizaciones/1erTrimestre23/Dir_Capital_Humano/MARTINEZ_LOPEZ_VERONICA.pdf</t>
  </si>
  <si>
    <t>http://data.salud.cdmx.gob.mx/ssdf/portalut/archivo/Actualizaciones/1erTrimestre23/Dir_Capital_Humano/MARTINEZ_MARTINEZ_CAROLINA.pdf</t>
  </si>
  <si>
    <t>http://data.salud.cdmx.gob.mx/ssdf/portalut/archivo/Actualizaciones/1erTrimestre23/Dir_Capital_Humano/MARTINEZ_MARTINEZ_MARCO_ANTONIO.pdf</t>
  </si>
  <si>
    <t>http://data.salud.cdmx.gob.mx/ssdf/portalut/archivo/Actualizaciones/1erTrimestre23/Dir_Capital_Humano/MARTINEZ_MIRANDA_MONICA_TONANTZIN.pdf</t>
  </si>
  <si>
    <t>http://data.salud.cdmx.gob.mx/ssdf/portalut/archivo/Actualizaciones/1erTrimestre23/Dir_Capital_Humano/MARTINEZ_MONTANEZ_VERONICA.pdf</t>
  </si>
  <si>
    <t>http://data.salud.cdmx.gob.mx/ssdf/portalut/archivo/Actualizaciones/1erTrimestre23/Dir_Capital_Humano/MARTINEZ_MORA_KARLA.pdf</t>
  </si>
  <si>
    <t>http://data.salud.cdmx.gob.mx/ssdf/portalut/archivo/Actualizaciones/1erTrimestre23/Dir_Capital_Humano/MARTINEZ_MORALES_MIRIAM_ARACELI.pdf</t>
  </si>
  <si>
    <t>http://data.salud.cdmx.gob.mx/ssdf/portalut/archivo/Actualizaciones/1erTrimestre23/Dir_Capital_Humano/MARTINEZ_MORALES_ORLANDO.pdf</t>
  </si>
  <si>
    <t>http://data.salud.cdmx.gob.mx/ssdf/portalut/archivo/Actualizaciones/1erTrimestre23/Dir_Capital_Humano/MARTINEZ_NICOLAS_LAURA_CATALINA.pdf</t>
  </si>
  <si>
    <t>http://data.salud.cdmx.gob.mx/ssdf/portalut/archivo/Actualizaciones/1erTrimestre23/Dir_Capital_Humano/MARTINEZ_OAXACA_LUZ_EVELYN.pdf</t>
  </si>
  <si>
    <t>http://data.salud.cdmx.gob.mx/ssdf/portalut/archivo/Actualizaciones/1erTrimestre23/Dir_Capital_Humano/MARTINEZ_PALOMINO_ANDREA_BERENICE.pdf</t>
  </si>
  <si>
    <t>http://data.salud.cdmx.gob.mx/ssdf/portalut/archivo/Actualizaciones/1erTrimestre23/Dir_Capital_Humano/MARTINEZ_PAVON_OMAR_ALEJANDRO.pdf</t>
  </si>
  <si>
    <t>http://data.salud.cdmx.gob.mx/ssdf/portalut/archivo/Actualizaciones/1erTrimestre23/Dir_Capital_Humano/MARTINEZ_PEREZ_GRECIA_ESTEFANIA.pdf</t>
  </si>
  <si>
    <t>http://data.salud.cdmx.gob.mx/ssdf/portalut/archivo/Actualizaciones/1erTrimestre23/Dir_Capital_HumanoMARTINEZ_PEREZ_LUIS OMAR.pdf</t>
  </si>
  <si>
    <t>http://data.salud.cdmx.gob.mx/ssdf/portalut/archivo/Actualizaciones/1erTrimestre23/Dir_Capital_Humano/MARTINEZ_PEREZ_MONICA_ALEJANDRA.pdf</t>
  </si>
  <si>
    <t>http://data.salud.cdmx.gob.mx/ssdf/portalut/archivo/Actualizaciones/1erTrimestre23/Dir_Capital_Humano/MARTINEZ_QUEZADA_GRICEL_VIRIDIANA_FEB.pdf</t>
  </si>
  <si>
    <t>http://data.salud.cdmx.gob.mx/ssdf/portalut/archivo/Actualizaciones/1erTrimestre23/Dir_Capital_Humano/MARTINEZ_QUEZADA_GRICEL_VIRIDIANA_ENE.pdf</t>
  </si>
  <si>
    <t>http://data.salud.cdmx.gob.mx/ssdf/portalut/archivo/Actualizaciones/1erTrimestre23/Dir_Capital_Humano/MARTINEZ_REBOLLAR_RICHARD_JOSUE_ENE.pdf</t>
  </si>
  <si>
    <t>http://data.salud.cdmx.gob.mx/ssdf/portalut/archivo/Actualizaciones/1erTrimestre23/Dir_Capital_Humano/MARTINEZ_REBOLLAR_RICHARD_JOSUE_FEB.pdf</t>
  </si>
  <si>
    <t>http://data.salud.cdmx.gob.mx/ssdf/portalut/archivo/Actualizaciones/1erTrimestre23/Dir_Capital_Humano/MARTINEZ_REYNOSO_JOSE_GUADALUPE.pdf</t>
  </si>
  <si>
    <t>http://data.salud.cdmx.gob.mx/ssdf/portalut/archivo/Actualizaciones/1erTrimestre23/Dir_Capital_Humano/MARTINEZ_RODRIGUEZ_ADRIANA_EVANGELINA.pdf</t>
  </si>
  <si>
    <t>http://data.salud.cdmx.gob.mx/ssdf/portalut/archivo/Actualizaciones/1erTrimestre23/Dir_Capital_Humano/MARTINEZ_RODRIGUEZ_DIANA_LAURA.pdf</t>
  </si>
  <si>
    <t>http://data.salud.cdmx.gob.mx/ssdf/portalut/archivo/Actualizaciones/1erTrimestre23/Dir_Capital_Humano/MARTINEZ_SANCHEZ_BRUNO_MARTIN.pdf</t>
  </si>
  <si>
    <t>http://data.salud.cdmx.gob.mx/ssdf/portalut/archivo/Actualizaciones/1erTrimestre23/Dir_Capital_Humano/MARTINEZ_SANCHEZ_DAVID_JOSUE.pdf</t>
  </si>
  <si>
    <t>http://data.salud.cdmx.gob.mx/ssdf/portalut/archivo/Actualizaciones/1erTrimestre23/Dir_Capital_Humano/MARTINEZ_SANDOVAL_DIANA.pdf</t>
  </si>
  <si>
    <t>http://data.salud.cdmx.gob.mx/ssdf/portalut/archivo/Actualizaciones/1erTrimestre23/Dir_Capital_Humano/MARTINEZ_SOLIS_MARIA_GUADALUPE.pdf</t>
  </si>
  <si>
    <t>http://data.salud.cdmx.gob.mx/ssdf/portalut/archivo/Actualizaciones/1erTrimestre23/Dir_Capital_Humano/MARTINEZ_VALDEZ_PATRICIA.pdf</t>
  </si>
  <si>
    <t>http://data.salud.cdmx.gob.mx/ssdf/portalut/archivo/Actualizaciones/1erTrimestre23/Dir_Capital_Humano/MARTINEZ_VAZQUEZ_RICARDO.pdf</t>
  </si>
  <si>
    <t>http://data.salud.cdmx.gob.mx/ssdf/portalut/archivo/Actualizaciones/1erTrimestre23/Dir_Capital_Humano/MARTINEZ_VELAZQUEZ_NORMA_TERESA.pdf</t>
  </si>
  <si>
    <t>http://data.salud.cdmx.gob.mx/ssdf/portalut/archivo/Actualizaciones/1erTrimestre23/Dir_Capital_Humano/MARTINEZ_VIDAL_ALEX.pdf</t>
  </si>
  <si>
    <t>http://data.salud.cdmx.gob.mx/ssdf/portalut/archivo/Actualizaciones/1erTrimestre23/Dir_Capital_Humano/MARTINEZ_VIDAL_JESUS.pdf</t>
  </si>
  <si>
    <t>http://data.salud.cdmx.gob.mx/ssdf/portalut/archivo/Actualizaciones/1erTrimestre23/Dir_Capital_Humano/MARTINEZ_VILLEGAS_KAREN_ITZEL.pdf</t>
  </si>
  <si>
    <t>http://data.salud.cdmx.gob.mx/ssdf/portalut/archivo/Actualizaciones/1erTrimestre23/Dir_Capital_Humano/MARTINEZ_ZAMUDIO_ERICKA.pdf</t>
  </si>
  <si>
    <t>http://data.salud.cdmx.gob.mx/ssdf/portalut/archivo/Actualizaciones/1erTrimestre23/Dir_Capital_Humano/MARTINEZ_ZETINA_ARIANA_LIZBEIDY.pdf</t>
  </si>
  <si>
    <t>http://data.salud.cdmx.gob.mx/ssdf/portalut/archivo/Actualizaciones/1erTrimestre23/Dir_Capital_Humano/MARTINEZ_ZUNIGA_IRMA_JARED.pdf</t>
  </si>
  <si>
    <t>http://data.salud.cdmx.gob.mx/ssdf/portalut/archivo/Actualizaciones/1erTrimestre23/Dir_Capital_Humano/MATA_FLORES_CLAUDIA.pdf</t>
  </si>
  <si>
    <t>http://data.salud.cdmx.gob.mx/ssdf/portalut/archivo/Actualizaciones/1erTrimestre23/Dir_Capital_Humano/MATA_SANCHEZ_ADRIANA.pdf</t>
  </si>
  <si>
    <t>http://data.salud.cdmx.gob.mx/ssdf/portalut/archivo/Actualizaciones/1erTrimestre23/Dir_Capital_Humano/MATEOS_CUICAHUA_SELENE.pdf</t>
  </si>
  <si>
    <t>http://data.salud.cdmx.gob.mx/ssdf/portalut/archivo/Actualizaciones/1erTrimestre23/Dir_Capital_Humano/MATIAS_PEREZ_JOHANA_CRISTELA.pdf</t>
  </si>
  <si>
    <t>http://data.salud.cdmx.gob.mx/ssdf/portalut/archivo/Actualizaciones/1erTrimestre23/Dir_Capital_Humano/MAYA_ARAGON_EDUARDO.pdf</t>
  </si>
  <si>
    <t>http://data.salud.cdmx.gob.mx/ssdf/portalut/archivo/Actualizaciones/1erTrimestre23/Dir_Capital_Humano/MAYA_GUERRERO_JESUS_EMMANUEL.pdf</t>
  </si>
  <si>
    <t>http://data.salud.cdmx.gob.mx/ssdf/portalut/archivo/Actualizaciones/1erTrimestre23/Dir_Capital_Humano/MAYA_OLAN_YESSENIA.pdf</t>
  </si>
  <si>
    <t>http://data.salud.cdmx.gob.mx/ssdf/portalut/archivo/Actualizaciones/1erTrimestre23/Dir_Capital_Humano/MAYA_RANGEL_MARISOL_YOLOTZIN.pdf</t>
  </si>
  <si>
    <t>http://data.salud.cdmx.gob.mx/ssdf/portalut/archivo/Actualizaciones/1erTrimestre23/Dir_Capital_Humano/MAYA_VELAZQUEZ_CITLALI.pdf</t>
  </si>
  <si>
    <t>http://data.salud.cdmx.gob.mx/ssdf/portalut/archivo/Actualizaciones/1erTrimestre23/Dir_Capital_Humano/MAYA_ZARZA_SERGIO_JESUS.pdf</t>
  </si>
  <si>
    <t>http://data.salud.cdmx.gob.mx/ssdf/portalut/archivo/Actualizaciones/1erTrimestre23/Dir_Capital_Humano/MECALCO_RIOS_ILCE_ALINE.pdf</t>
  </si>
  <si>
    <t>http://data.salud.cdmx.gob.mx/ssdf/portalut/archivo/Actualizaciones/1erTrimestre23/Dir_Capital_Humano/MEDEL_OROZCO_MARISOL.pdf</t>
  </si>
  <si>
    <t>http://data.salud.cdmx.gob.mx/ssdf/portalut/archivo/Actualizaciones/1erTrimestre23/Dir_Capital_Humano/MEDELLIN_SERAFIN_ANGEL_EDUARDO.pdf</t>
  </si>
  <si>
    <t>http://data.salud.cdmx.gob.mx/ssdf/portalut/archivo/Actualizaciones/1erTrimestre23/Dir_Capital_Humano/MEDINA_APARICIO_CRISTOFER.pdf</t>
  </si>
  <si>
    <t>http://data.salud.cdmx.gob.mx/ssdf/portalut/archivo/Actualizaciones/1erTrimestre23/Dir_Capital_Humano/MEDINA_BAUTISTA_DAVID_GILBERTO.pdf</t>
  </si>
  <si>
    <t>http://data.salud.cdmx.gob.mx/ssdf/portalut/archivo/Actualizaciones/1erTrimestre23/Dir_Capital_Humano/MEDINA_GALLARDO_LADISLAO_OLIVER.pdf</t>
  </si>
  <si>
    <t>http://data.salud.cdmx.gob.mx/ssdf/portalut/archivo/Actualizaciones/1erTrimestre23/Dir_Capital_Humano/MEDINA_GARCIA_MARIA_GUADALUPE.pdf</t>
  </si>
  <si>
    <t>http://data.salud.cdmx.gob.mx/ssdf/portalut/archivo/Actualizaciones/1erTrimestre23/Dir_Capital_Humano/MEDINA_MENDEZ_ANTONIO_RICARDO.pdf</t>
  </si>
  <si>
    <t>http://data.salud.cdmx.gob.mx/ssdf/portalut/archivo/Actualizaciones/1erTrimestre23/Dir_Capital_Humano/MEDINA_PINEDA_CARLOS_EDUARDO.pdf</t>
  </si>
  <si>
    <t>http://data.salud.cdmx.gob.mx/ssdf/portalut/archivo/Actualizaciones/1erTrimestre23/Dir_Capital_Humano/MEDINA_PLATA_XOCHITL.pdf</t>
  </si>
  <si>
    <t>http://data.salud.cdmx.gob.mx/ssdf/portalut/archivo/Actualizaciones/1erTrimestre23/Dir_Capital_Humano/MEDINA_ROMERO_JOSE_ALFREDO.pdf</t>
  </si>
  <si>
    <t>http://data.salud.cdmx.gob.mx/ssdf/portalut/archivo/Actualizaciones/1erTrimestre23/Dir_Capital_Humano/MEDINA_SANDOVAL_ATHZIRI_BETSABE.pdf</t>
  </si>
  <si>
    <t>http://data.salud.cdmx.gob.mx/ssdf/portalut/archivo/Actualizaciones/1erTrimestre23/Dir_Capital_Humano/MEJIA_DE_AQUINO_ROSALIA.pdf</t>
  </si>
  <si>
    <t>http://data.salud.cdmx.gob.mx/ssdf/portalut/archivo/Actualizaciones/1erTrimestre23/Dir_Capital_Humano/MEJIA_MARTINEZ_LEGNA_GABRIELA.pdf</t>
  </si>
  <si>
    <t>http://data.salud.cdmx.gob.mx/ssdf/portalut/archivo/Actualizaciones/1erTrimestre23/Dir_Capital_Humano/MEJIA_SANCHEZ_ELBA_NAYELI.pdf</t>
  </si>
  <si>
    <t>http://data.salud.cdmx.gob.mx/ssdf/portalut/archivo/Actualizaciones/1erTrimestre23/Dir_Capital_Humano/MELENDEZ_GARCIA_MAURICIO_RENE.pdf</t>
  </si>
  <si>
    <t>http://data.salud.cdmx.gob.mx/ssdf/portalut/archivo/Actualizaciones/1erTrimestre23/Dir_Capital_Humano/MELENDEZ_REYES_SANDRA_IVETT.pdf</t>
  </si>
  <si>
    <t>http://data.salud.cdmx.gob.mx/ssdf/portalut/archivo/Actualizaciones/1erTrimestre23/Dir_Capital_Humano/MELGAREJO_REYES_ANA_LUISA.pdf</t>
  </si>
  <si>
    <t>http://data.salud.cdmx.gob.mx/ssdf/portalut/archivo/Actualizaciones/1erTrimestre23/Dir_Capital_Humano/MELO_DIAZ_TIX-CHEL.pdf</t>
  </si>
  <si>
    <t>http://data.salud.cdmx.gob.mx/ssdf/portalut/archivo/Actualizaciones/1erTrimestre23/Dir_Capital_Humano/MENDEZ_ACES_LUIS_ALBERTO.pdf</t>
  </si>
  <si>
    <t>http://data.salud.cdmx.gob.mx/ssdf/portalut/archivo/Actualizaciones/1erTrimestre23/Dir_Capital_Humano/MENDEZ_ALTAMIRANO_KARLA_LILIANA.pdf</t>
  </si>
  <si>
    <t>http://data.salud.cdmx.gob.mx/ssdf/portalut/archivo/Actualizaciones/1erTrimestre23/Dir_Capital_Humano/MENDEZ_CRUZ_GERARDO_GUILLERMO.pdf</t>
  </si>
  <si>
    <t>http://data.salud.cdmx.gob.mx/ssdf/portalut/archivo/Actualizaciones/1erTrimestre23/Dir_Capital_Humano/MENDEZ_HERNANDEZ_BRIAN.pdf</t>
  </si>
  <si>
    <t>http://data.salud.cdmx.gob.mx/ssdf/portalut/archivo/Actualizaciones/1erTrimestre23/Dir_Capital_Humano/MENDEZ_JOSE_IVETT.pdf</t>
  </si>
  <si>
    <t>http://data.salud.cdmx.gob.mx/ssdf/portalut/archivo/Actualizaciones/1erTrimestre23/Dir_Capital_Humano/MENDEZ_LOPEZ_LINO_TOMAS.pdf</t>
  </si>
  <si>
    <t>http://data.salud.cdmx.gob.mx/ssdf/portalut/archivo/Actualizaciones/1erTrimestre23/Dir_Capital_Humano/MENDEZ_MARTINEZ_LAURA_ATENAS.pdf</t>
  </si>
  <si>
    <t>http://data.salud.cdmx.gob.mx/ssdf/portalut/archivo/Actualizaciones/1erTrimestre23/Dir_Capital_Humano/MENDEZ_MELENDEZ_FERNANDO.pdf</t>
  </si>
  <si>
    <t>http://data.salud.cdmx.gob.mx/ssdf/portalut/archivo/Actualizaciones/1erTrimestre23/Dir_Capital_Humano/MENDIOLA_GAONA_ALEJANDRO.pdf</t>
  </si>
  <si>
    <t>http://data.salud.cdmx.gob.mx/ssdf/portalut/archivo/Actualizaciones/1erTrimestre23/Dir_Capital_Humano/MENDOZA_CARRILLO_VANIA_CRISTINA.pdf</t>
  </si>
  <si>
    <t>http://data.salud.cdmx.gob.mx/ssdf/portalut/archivo/Actualizaciones/1erTrimestre23/Dir_Capital_Humano/MENDOZA_LUGO_MARIBEL.pdf</t>
  </si>
  <si>
    <t>http://data.salud.cdmx.gob.mx/ssdf/portalut/archivo/Actualizaciones/1erTrimestre23/Dir_Capital_Humano/MENDOZA_MONTIEL_JONATHAN_ARTURO.pdf</t>
  </si>
  <si>
    <t>http://data.salud.cdmx.gob.mx/ssdf/portalut/archivo/Actualizaciones/1erTrimestre23/Dir_Capital_Humano/MENDOZA_MORALES_LUIS.pdf</t>
  </si>
  <si>
    <t>http://data.salud.cdmx.gob.mx/ssdf/portalut/archivo/Actualizaciones/1erTrimestre23/Dir_Capital_Humano/MENDOZA_RESENDIZ_MARIA_TOMASA.pdf</t>
  </si>
  <si>
    <t>http://data.salud.cdmx.gob.mx/ssdf/portalut/archivo/Actualizaciones/1erTrimestre23/Dir_Capital_Humano/MENDOZA_SOLIS_JESSICA_LIZBETH.pdf</t>
  </si>
  <si>
    <t>http://data.salud.cdmx.gob.mx/ssdf/portalut/archivo/Actualizaciones/1erTrimestre23/Dir_Capital_Humano/MENDOZA_VERA_CAROLINA.pdf</t>
  </si>
  <si>
    <t>http://data.salud.cdmx.gob.mx/ssdf/portalut/archivo/Actualizaciones/1erTrimestre23/Dir_Capital_Humano/MENESES_HERNANDEZ_ABRIL_EUGENIA.pdf</t>
  </si>
  <si>
    <t>http://data.salud.cdmx.gob.mx/ssdf/portalut/archivo/Actualizaciones/1erTrimestre23/Dir_Capital_Humano/MENJIVAR_RIVERA_ANDRES_FERNANDO.pdf</t>
  </si>
  <si>
    <t>http://data.salud.cdmx.gob.mx/ssdf/portalut/archivo/Actualizaciones/1erTrimestre23/Dir_Capital_Humano/MERA_RAMIREZ_BERENICE_ADRIANA.pdf</t>
  </si>
  <si>
    <t>http://data.salud.cdmx.gob.mx/ssdf/portalut/archivo/Actualizaciones/1erTrimestre23/Dir_Capital_Humano/MERCADO_SORIA_SARAYD_VIRIDIANA.pdf</t>
  </si>
  <si>
    <t>http://data.salud.cdmx.gob.mx/ssdf/portalut/archivo/Actualizaciones/1erTrimestre23/Dir_Capital_Humano/MERIDA_PEREZ_KAREN_ADRIANA.pdf</t>
  </si>
  <si>
    <t>http://data.salud.cdmx.gob.mx/ssdf/portalut/archivo/Actualizaciones/1erTrimestre23/Dir_Capital_Humano/MEZA_HERNANDEZ_BRENDA_LUISA.pdf</t>
  </si>
  <si>
    <t>http://data.salud.cdmx.gob.mx/ssdf/portalut/archivo/Actualizaciones/1erTrimestre23/Dir_Capital_Humano/MEZA_JIMENEZ_MONICA_ELENA.pdf</t>
  </si>
  <si>
    <t>http://data.salud.cdmx.gob.mx/ssdf/portalut/archivo/Actualizaciones/1erTrimestre23/Dir_Capital_Humano/MEZA_MENDEZ_ANGELICA_JASAAI.pdf</t>
  </si>
  <si>
    <t>http://data.salud.cdmx.gob.mx/ssdf/portalut/archivo/Actualizaciones/1erTrimestre23/Dir_Capital_Humano/MEZA_MOLINA_JONATHAN.pdf</t>
  </si>
  <si>
    <t>http://data.salud.cdmx.gob.mx/ssdf/portalut/archivo/Actualizaciones/1erTrimestre23/Dir_Capital_Humano/MEZA_MOLINA_VERONICA.pdf</t>
  </si>
  <si>
    <t>http://data.salud.cdmx.gob.mx/ssdf/portalut/archivo/Actualizaciones/1erTrimestre23/Dir_Capital_Humano/MIGUEL_SALAZAR_BELLA_NATALIA.pdf</t>
  </si>
  <si>
    <t>http://data.salud.cdmx.gob.mx/ssdf/portalut/archivo/Actualizaciones/1erTrimestre23/Dir_Capital_Humano/MIJANGOS_BARBOZA_GABRIELA.pdf</t>
  </si>
  <si>
    <t>http://data.salud.cdmx.gob.mx/ssdf/portalut/archivo/Actualizaciones/1erTrimestre23/Dir_Capital_Humano/MIJANGOS_CORONA_JONATAN.pdf</t>
  </si>
  <si>
    <t>http://data.salud.cdmx.gob.mx/ssdf/portalut/archivo/Actualizaciones/1erTrimestre23/Dir_Capital_Humano/MILLAN_HERNANDEZ_ABRIL.pdf</t>
  </si>
  <si>
    <t>http://data.salud.cdmx.gob.mx/ssdf/portalut/archivo/Actualizaciones/1erTrimestre23/Dir_Capital_Humano/MINA_RODRIGUEZ_CARLOS_ALBERTO.pdf</t>
  </si>
  <si>
    <t>http://data.salud.cdmx.gob.mx/ssdf/portalut/archivo/Actualizaciones/1erTrimestre23/Dir_Capital_Humano/MINERO_HERNANDEZ_EDUARDO.pdf</t>
  </si>
  <si>
    <t>http://data.salud.cdmx.gob.mx/ssdf/portalut/archivo/Actualizaciones/1erTrimestre23/Dir_Capital_Humano/MINOR_SANCHEZ_JOSE_IVANHOE.pdf</t>
  </si>
  <si>
    <t>http://data.salud.cdmx.gob.mx/ssdf/portalut/archivo/Actualizaciones/1erTrimestre23/Dir_Capital_Humano/MINUTTI_ARCOS_NORMA_FERNANDA.pdf</t>
  </si>
  <si>
    <t>http://data.salud.cdmx.gob.mx/ssdf/portalut/archivo/Actualizaciones/1erTrimestre23/Dir_Capital_Humano/MIRANDA_PERALTA_CAROLINA.pdf</t>
  </si>
  <si>
    <t>http://data.salud.cdmx.gob.mx/ssdf/portalut/archivo/Actualizaciones/1erTrimestre23/Dir_Capital_Humano/MIRELES_MORALES_ALEJANDRO.pdf</t>
  </si>
  <si>
    <t>http://data.salud.cdmx.gob.mx/ssdf/portalut/archivo/Actualizaciones/1erTrimestre23/Dir_Capital_Humano/MOLINA_CEREZO_LUIS_ANTONIO.pdf</t>
  </si>
  <si>
    <t>http://data.salud.cdmx.gob.mx/ssdf/portalut/archivo/Actualizaciones/1erTrimestre23/Dir_Capital_Humano/MOLINA_CUELLAR_JOEL_DANIEL.pdf</t>
  </si>
  <si>
    <t>http://data.salud.cdmx.gob.mx/ssdf/portalut/archivo/Actualizaciones/1erTrimestre23/Dir_Capital_Humano/MOLINA_DOMINGUEZ_LUIS_REY.pdf</t>
  </si>
  <si>
    <t>http://data.salud.cdmx.gob.mx/ssdf/portalut/archivo/Actualizaciones/1erTrimestre23/Dir_Capital_Humano/MOLINA_JIMENEZ_MARIA_ESTELA.pdf</t>
  </si>
  <si>
    <t>http://data.salud.cdmx.gob.mx/ssdf/portalut/archivo/Actualizaciones/1erTrimestre23/Dir_Capital_Humano/MOLINA_LOPEZ_LILIA_ANDREA.pdf</t>
  </si>
  <si>
    <t>http://data.salud.cdmx.gob.mx/ssdf/portalut/archivo/Actualizaciones/1erTrimestre23/Dir_Capital_Humano/MOLINA_MOSCOSA_NANCY_ESTELA.pdf</t>
  </si>
  <si>
    <t>http://data.salud.cdmx.gob.mx/ssdf/portalut/archivo/Actualizaciones/1erTrimestre23/Dir_Capital_Humano/MOLINA_RODRIGUEZ_ERICK.pdf</t>
  </si>
  <si>
    <t>http://data.salud.cdmx.gob.mx/ssdf/portalut/archivo/Actualizaciones/1erTrimestre23/Dir_Capital_Humano/MONCAYO_OLIVARES_JUAN_MANUEL.pdf</t>
  </si>
  <si>
    <t>http://data.salud.cdmx.gob.mx/ssdf/portalut/archivo/Actualizaciones/1erTrimestre23/Dir_Capital_Humano/MONDRAGON_NIETO_LUCIA_GRISSEL.pdf</t>
  </si>
  <si>
    <t>http://data.salud.cdmx.gob.mx/ssdf/portalut/archivo/Actualizaciones/1erTrimestre23/Dir_Capital_Humano/MONJARDIN_LINARES_ANA_TERESA.pdf</t>
  </si>
  <si>
    <t>http://data.salud.cdmx.gob.mx/ssdf/portalut/archivo/Actualizaciones/1erTrimestre23/Dir_Capital_Humano/MONROY_GONZALEZ_LUIS_ERNESTO.pdf</t>
  </si>
  <si>
    <t>http://data.salud.cdmx.gob.mx/ssdf/portalut/archivo/Actualizaciones/1erTrimestre23/Dir_Capital_Humano/MONROY_MARIMON_MONICA_MARGARITA.pdf</t>
  </si>
  <si>
    <t>http://data.salud.cdmx.gob.mx/ssdf/portalut/archivo/Actualizaciones/1erTrimestre23/Dir_Capital_Humano/MONROY_MIRANDA_ROSA_TERESA.pdf</t>
  </si>
  <si>
    <t>http://data.salud.cdmx.gob.mx/ssdf/portalut/archivo/Actualizaciones/1erTrimestre23/Dir_Capital_Humano/MONROY_SALINAS_DIANA_BERENICE.pdf</t>
  </si>
  <si>
    <t>http://data.salud.cdmx.gob.mx/ssdf/portalut/archivo/Actualizaciones/1erTrimestre23/Dir_Capital_Humano/MONROY_SEGUNDO_KENYA_GUADALUPE.pdf</t>
  </si>
  <si>
    <t>http://data.salud.cdmx.gob.mx/ssdf/portalut/archivo/Actualizaciones/1erTrimestre23/Dir_Capital_Humano/MONSERRAT_LABASTIDA_LETICIA ENE.pdf</t>
  </si>
  <si>
    <t>http://data.salud.cdmx.gob.mx/ssdf/portalut/archivo/Actualizaciones/1erTrimestre23/Dir_Capital_Humano/MONSERRAT_LABASTIDA_LETICIA_ESTEPHANY FEB.pdf</t>
  </si>
  <si>
    <t>http://data.salud.cdmx.gob.mx/ssdf/portalut/archivo/Actualizaciones/1erTrimestre23/Dir_Capital_Humano/MONTALVO_PAREDES_LAURA_KATARINA.pdf</t>
  </si>
  <si>
    <t>http://data.salud.cdmx.gob.mx/ssdf/portalut/archivo/Actualizaciones/1erTrimestre23/Dir_Capital_Humano/MONTANO_GODINEZ_DAVIS.pdf</t>
  </si>
  <si>
    <t>http://data.salud.cdmx.gob.mx/ssdf/portalut/archivo/Actualizaciones/1erTrimestre23/Dir_Capital_Humano/MONTANO_LOPEZ_ARMANDO.pdf</t>
  </si>
  <si>
    <t>http://data.salud.cdmx.gob.mx/ssdf/portalut/archivo/Actualizaciones/1erTrimestre23/Dir_Capital_Humano/MONTANO_ORTEGA_DIANA.pdf</t>
  </si>
  <si>
    <t>http://data.salud.cdmx.gob.mx/ssdf/portalut/archivo/Actualizaciones/1erTrimestre23/Dir_Capital_Humano/MONTERO_JOSE_JUAN_CARLOS.pdf</t>
  </si>
  <si>
    <t>http://data.salud.cdmx.gob.mx/ssdf/portalut/archivo/Actualizaciones/1erTrimestre23/Dir_Capital_Humano/MONTERO_LOPEZ_LIZBETH.pdf</t>
  </si>
  <si>
    <t>http://data.salud.cdmx.gob.mx/ssdf/portalut/archivo/Actualizaciones/1erTrimestre23/Dir_Capital_Humano/MONTES_DE_OCA_GONZALEZ_ROGELIO.pdf</t>
  </si>
  <si>
    <t>http://data.salud.cdmx.gob.mx/ssdf/portalut/archivo/Actualizaciones/1erTrimestre23/Dir_Capital_Humano/MONTES_DE_OCA_LUCIANO_EDGAR.pdf</t>
  </si>
  <si>
    <t>http://data.salud.cdmx.gob.mx/ssdf/portalut/archivo/Actualizaciones/1erTrimestre23/Dir_Capital_Humano/MONTIEL_PEREZ_CINTYA_ISVETT.pdf</t>
  </si>
  <si>
    <t>http://data.salud.cdmx.gob.mx/ssdf/portalut/archivo/Actualizaciones/1erTrimestre23/Dir_Capital_Humano/MONTIEL_SERRANO_BRENDA_DAYAM.pdf</t>
  </si>
  <si>
    <t>http://data.salud.cdmx.gob.mx/ssdf/portalut/archivo/Actualizaciones/1erTrimestre23/Dir_Capital_Humano/MONTIEL_SOLANO_ENRIQUE.pdf</t>
  </si>
  <si>
    <t>http://data.salud.cdmx.gob.mx/ssdf/portalut/archivo/Actualizaciones/1erTrimestre23/Dir_Capital_Humano/MONTOYA_CRUZ_EDGAR.pdf</t>
  </si>
  <si>
    <t>http://data.salud.cdmx.gob.mx/ssdf/portalut/archivo/Actualizaciones/1erTrimestre23/Dir_Capital_Humano/MONTOYA_CRUZ_VIRIDIANA.pdf</t>
  </si>
  <si>
    <t>http://data.salud.cdmx.gob.mx/ssdf/portalut/archivo/Actualizaciones/1erTrimestre23/Dir_Capital_Humano/MONTOYA_RODRIGUEZ_MIGUEL_ANGEL.pdf</t>
  </si>
  <si>
    <t>http://data.salud.cdmx.gob.mx/ssdf/portalut/archivo/Actualizaciones/1erTrimestre23/Dir_Capital_Humano/MORA_ACEVEDO_SAHIT_EMMANUEL.pdf</t>
  </si>
  <si>
    <t>http://data.salud.cdmx.gob.mx/ssdf/portalut/archivo/Actualizaciones/1erTrimestre23/Dir_Capital_Humano/MORA_NAVA_CARMEN_ANAHI.pdf</t>
  </si>
  <si>
    <t>http://data.salud.cdmx.gob.mx/ssdf/portalut/archivo/Actualizaciones/1erTrimestre23/Dir_Capital_Humano/MORA_RODRIGUEZ_ESTIBALIS_ELADIA.pdf</t>
  </si>
  <si>
    <t>http://data.salud.cdmx.gob.mx/ssdf/portalut/archivo/Actualizaciones/1erTrimestre23/Dir_Capital_Humano/MORAL_MEMIJE_URIEL.pdf</t>
  </si>
  <si>
    <t>http://data.salud.cdmx.gob.mx/ssdf/portalut/archivo/Actualizaciones/1erTrimestre23/Dir_Capital_Humano/MORALES_ABREO_GUSTAVO_DANIEL.pdf</t>
  </si>
  <si>
    <t>http://data.salud.cdmx.gob.mx/ssdf/portalut/archivo/Actualizaciones/1erTrimestre23/Dir_Capital_Humano/MORALES_ABREO_TANIA_IVONNE.pdf</t>
  </si>
  <si>
    <t>http://data.salud.cdmx.gob.mx/ssdf/portalut/archivo/Actualizaciones/1erTrimestre23/Dir_Capital_Humano/MORALES_ALEJANDRO_ROSALINDA.pdf</t>
  </si>
  <si>
    <t>http://data.salud.cdmx.gob.mx/ssdf/portalut/archivo/Actualizaciones/1erTrimestre23/Dir_Capital_Humano/MORALES_CABRERA_ANDREA.pdf</t>
  </si>
  <si>
    <t>http://data.salud.cdmx.gob.mx/ssdf/portalut/archivo/Actualizaciones/1erTrimestre23/Dir_Capital_Humano/MORALES_CAPISTRAN_BLANCA_ELISA.pdf</t>
  </si>
  <si>
    <t>http://data.salud.cdmx.gob.mx/ssdf/portalut/archivo/Actualizaciones/1erTrimestre23/Dir_Capital_Humano/MORALES_ESCOBAR_MICHELL_ALEXANDRA.pdf</t>
  </si>
  <si>
    <t>http://data.salud.cdmx.gob.mx/ssdf/portalut/archivo/Actualizaciones/1erTrimestre23/Dir_Capital_Humano/MORALES_FERNANDEZ_TANIA_LIZETH.pdf</t>
  </si>
  <si>
    <t>http://data.salud.cdmx.gob.mx/ssdf/portalut/archivo/Actualizaciones/1erTrimestre23/Dir_Capital_Humano/MORALES_GARCIA_BRANDON_GERARDO.pdf</t>
  </si>
  <si>
    <t>http://data.salud.cdmx.gob.mx/ssdf/portalut/archivo/Actualizaciones/1erTrimestre23/Dir_Capital_Humano/MORALES_GARCIA_HIMMER_NAYOMI.pdf</t>
  </si>
  <si>
    <t>http://data.salud.cdmx.gob.mx/ssdf/portalut/archivo/Actualizaciones/1erTrimestre23/Dir_Capital_Humano/MORALES_GARCIA_VALERIA_SAMARA.pdf</t>
  </si>
  <si>
    <t>http://data.salud.cdmx.gob.mx/ssdf/portalut/archivo/Actualizaciones/1erTrimestre23/Dir_Capital_Humano/MORALES_MORA_RICARDO.pdf</t>
  </si>
  <si>
    <t>http://data.salud.cdmx.gob.mx/ssdf/portalut/archivo/Actualizaciones/1erTrimestre23/Dir_Capital_Humano/MORALES_PABLO_GABRIELA.pdf</t>
  </si>
  <si>
    <t>http://data.salud.cdmx.gob.mx/ssdf/portalut/archivo/Actualizaciones/1erTrimestre23/Dir_Capital_Humano/MORALES_RAYA_BRENDA_AURORA.pdf</t>
  </si>
  <si>
    <t>http://data.salud.cdmx.gob.mx/ssdf/portalut/archivo/Actualizaciones/1erTrimestre23/Dir_Capital_Humano/MORALES_ROMERO_LIZETH.pdf</t>
  </si>
  <si>
    <t>http://data.salud.cdmx.gob.mx/ssdf/portalut/archivo/Actualizaciones/1erTrimestre23/Dir_Capital_Humano/MORALES_SALGADO_ANA_KAREN.pdf</t>
  </si>
  <si>
    <t>http://data.salud.cdmx.gob.mx/ssdf/portalut/archivo/Actualizaciones/1erTrimestre23/Dir_Capital_Humano/MORALES_SANDOVAL_IRENE.pdf</t>
  </si>
  <si>
    <t>http://data.salud.cdmx.gob.mx/ssdf/portalut/archivo/Actualizaciones/1erTrimestre23/Dir_Capital_Humano/MORAN_GARCIA_MARIA_NATHALI.pdf</t>
  </si>
  <si>
    <t>http://data.salud.cdmx.gob.mx/ssdf/portalut/archivo/Actualizaciones/1erTrimestre23/Dir_Capital_Humano/MORENO_HERNANDEZ_GUADALUPE.pdf</t>
  </si>
  <si>
    <t>http://data.salud.cdmx.gob.mx/ssdf/portalut/archivo/Actualizaciones/1erTrimestre23/Dir_Capital_Humano/MORENO_LOPEZ_EDUARDO.pdf</t>
  </si>
  <si>
    <t>http://data.salud.cdmx.gob.mx/ssdf/portalut/archivo/Actualizaciones/1erTrimestre23/Dir_Capital_Humano/MORENO_MARTINEZ_DIANA.pdf</t>
  </si>
  <si>
    <t>http://data.salud.cdmx.gob.mx/ssdf/portalut/archivo/Actualizaciones/1erTrimestre23/Dir_Capital_Humano/MORENO_MERCADO_BRENDA.pdf</t>
  </si>
  <si>
    <t>http://data.salud.cdmx.gob.mx/ssdf/portalut/archivo/Actualizaciones/1erTrimestre23/Dir_Capital_Humano/MORENO_OREA_ASHANTTI_PAULINA.pdf</t>
  </si>
  <si>
    <t>http://data.salud.cdmx.gob.mx/ssdf/portalut/archivo/Actualizaciones/1erTrimestre23/Dir_Capital_Humano/MORENO_SANTILLAN_ISAAC.pdf</t>
  </si>
  <si>
    <t>http://data.salud.cdmx.gob.mx/ssdf/portalut/archivo/Actualizaciones/1erTrimestre23/Dir_Capital_Humano/MORENO_TOLENTINO_JOSE_PEDRO.pdf</t>
  </si>
  <si>
    <t>http://data.salud.cdmx.gob.mx/ssdf/portalut/archivo/Actualizaciones/1erTrimestre23/Dir_Capital_Humano/MORUA_ACEVES_MONICA.pdf</t>
  </si>
  <si>
    <t>http://data.salud.cdmx.gob.mx/ssdf/portalut/archivo/Actualizaciones/1erTrimestre23/Dir_Capital_Humano/MOYA_CALLEJAS_STEPHANI.pdf</t>
  </si>
  <si>
    <t>http://data.salud.cdmx.gob.mx/ssdf/portalut/archivo/Actualizaciones/1erTrimestre23/Dir_Capital_Humano/MUNIZ_SALINAS_DANIEL_ALEJANDRO.pdf</t>
  </si>
  <si>
    <t>http://data.salud.cdmx.gob.mx/ssdf/portalut/archivo/Actualizaciones/1erTrimestre23/Dir_Capital_Humano/MUNOZ_CALVARIO_RODRIGO.pdf</t>
  </si>
  <si>
    <t>http://data.salud.cdmx.gob.mx/ssdf/portalut/archivo/Actualizaciones/1erTrimestre23/Dir_Capital_Humano/MUNOZ_MARTINEZ_ANGELES.pdf</t>
  </si>
  <si>
    <t>http://data.salud.cdmx.gob.mx/ssdf/portalut/archivo/Actualizaciones/1erTrimestre23/Dir_Capital_Humano/MUNOZ_RAMIREZ_ALAN_IVAN.pdf</t>
  </si>
  <si>
    <t>http://data.salud.cdmx.gob.mx/ssdf/portalut/archivo/Actualizaciones/1erTrimestre23/Dir_Capital_Humano/MURAKAMI_QUINONES_AKIRA.pdf</t>
  </si>
  <si>
    <t>http://data.salud.cdmx.gob.mx/ssdf/portalut/archivo/Actualizaciones/1erTrimestre23/Dir_Capital_Humano/MURILLO_GARFIAS_GLADYS_ARLET_ENE.pdf</t>
  </si>
  <si>
    <t>http://data.salud.cdmx.gob.mx/ssdf/portalut/archivo/Actualizaciones/1erTrimestre23/Dir_Capital_Humano/MURILLO_GARFIAS_GLADYS_ARLET_FEB.pdf</t>
  </si>
  <si>
    <t>http://data.salud.cdmx.gob.mx/ssdf/portalut/archivo/Actualizaciones/1erTrimestre23/Dir_Capital_Humano/MURILLO_ORTEGA_OMAR.pdf</t>
  </si>
  <si>
    <t>http://data.salud.cdmx.gob.mx/ssdf/portalut/archivo/Actualizaciones/1erTrimestre23/Dir_Capital_Humano/NAJERA_GONZALEZ_LAURA_TERESA.pdf</t>
  </si>
  <si>
    <t>http://data.salud.cdmx.gob.mx/ssdf/portalut/archivo/Actualizaciones/1erTrimestre23/Dir_Capital_Humano/NARANJO_LINARES_FERNANDA_AMAIRANY.pdf</t>
  </si>
  <si>
    <t>http://data.salud.cdmx.gob.mx/ssdf/portalut/archivo/Actualizaciones/1erTrimestre23/Dir_Capital_Humano/NARVAEZ_EUCARIO_DIANA_MARIA.pdf</t>
  </si>
  <si>
    <t>http://data.salud.cdmx.gob.mx/ssdf/portalut/archivo/Actualizaciones/1erTrimestre23/Dir_Capital_Humano/NAVA_MENDOZA_ESTEFANIA.pdf</t>
  </si>
  <si>
    <t>http://data.salud.cdmx.gob.mx/ssdf/portalut/archivo/Actualizaciones/1erTrimestre23/Dir_Capital_Humano/NAVARRETE_HUERTA_RICARDO.pdf</t>
  </si>
  <si>
    <t>http://data.salud.cdmx.gob.mx/ssdf/portalut/archivo/Actualizaciones/1erTrimestre23/Dir_Capital_Humano/NAVARRO_GUADARRAMA_ISRAEL.pdf</t>
  </si>
  <si>
    <t>http://data.salud.cdmx.gob.mx/ssdf/portalut/archivo/Actualizaciones/1erTrimestre23/Dir_Capital_Humano/NAVARRO_PEREZ_TANIA_SAMANTA.pdf</t>
  </si>
  <si>
    <t>http://data.salud.cdmx.gob.mx/ssdf/portalut/archivo/Actualizaciones/1erTrimestre23/Dir_Capital_Humano/NAVARRO_ROBLES_JOSE_REFUGIO_ALEJO.pdf</t>
  </si>
  <si>
    <t>http://data.salud.cdmx.gob.mx/ssdf/portalut/archivo/Actualizaciones/1erTrimestre23/Dir_Capital_Humano/NAVARRO_SANCHEZ_VERONICA.pdf</t>
  </si>
  <si>
    <t>http://data.salud.cdmx.gob.mx/ssdf/portalut/archivo/Actualizaciones/1erTrimestre23/Dir_Capital_Humano/NAVEZ_ALTAMIRANO_ALITZEL.pdf</t>
  </si>
  <si>
    <t>http://data.salud.cdmx.gob.mx/ssdf/portalut/archivo/Actualizaciones/1erTrimestre23/Dir_Capital_Humano/NAZARIO_PONCE_MIGUEL_ANGEL.pdf</t>
  </si>
  <si>
    <t>http://data.salud.cdmx.gob.mx/ssdf/portalut/archivo/Actualizaciones/1erTrimestre23/Dir_Capital_Humano/NEVAREZ_LEAL_WENDY.pdf</t>
  </si>
  <si>
    <t>http://data.salud.cdmx.gob.mx/ssdf/portalut/archivo/Actualizaciones/1erTrimestre23/Dir_Capital_Humano/NIEVES_TRUJILLO_MARIO.pdf</t>
  </si>
  <si>
    <t>http://data.salud.cdmx.gob.mx/ssdf/portalut/archivo/Actualizaciones/1erTrimestre23/Dir_Capital_Humano/NOGUEZ_PEREZ_JENNIFER.pdf</t>
  </si>
  <si>
    <t>http://data.salud.cdmx.gob.mx/ssdf/portalut/archivo/Actualizaciones/1erTrimestre23/Dir_Capital_Humano/NOGUEZ_RAMIREZ_LUIS_ENRIQUE.pdf</t>
  </si>
  <si>
    <t>http://data.salud.cdmx.gob.mx/ssdf/portalut/archivo/Actualizaciones/1erTrimestre23/Dir_Capital_Humano/NOLASCO_OLGUIN_DAVID_ANDRES.pdf</t>
  </si>
  <si>
    <t>http://data.salud.cdmx.gob.mx/ssdf/portalut/archivo/Actualizaciones/1erTrimestre23/Dir_Capital_Humano/NOLASCO_PEREZ_ELIZABETH.pdf</t>
  </si>
  <si>
    <t>http://data.salud.cdmx.gob.mx/ssdf/portalut/archivo/Actualizaciones/1erTrimestre23/Dir_Capital_Humano/NORIEGA_SUASTEGUI_IRIS_SUGUEY.pdf</t>
  </si>
  <si>
    <t>http://data.salud.cdmx.gob.mx/ssdf/portalut/archivo/Actualizaciones/1erTrimestre23/Dir_Capital_Humano/NOVELO_AYALA_JUAN_MANUEL.pdf</t>
  </si>
  <si>
    <t>http://data.salud.cdmx.gob.mx/ssdf/portalut/archivo/Actualizaciones/1erTrimestre23/Dir_Capital_Humano/NUNEZ_CRUZ_ROBERTO.pdf</t>
  </si>
  <si>
    <t>http://data.salud.cdmx.gob.mx/ssdf/portalut/archivo/Actualizaciones/1erTrimestre23/Dir_Capital_Humano/NUNEZ_GUEVARA_GAEL.pdf</t>
  </si>
  <si>
    <t>http://data.salud.cdmx.gob.mx/ssdf/portalut/archivo/Actualizaciones/1erTrimestre23/Dir_Capital_Humano/NUNEZ_MARTELL_XAVIER.pdf</t>
  </si>
  <si>
    <t>http://data.salud.cdmx.gob.mx/ssdf/portalut/archivo/Actualizaciones/1erTrimestre23/Dir_Capital_Humano/NUNEZ_RIVERA_EMMANUEL.pdf</t>
  </si>
  <si>
    <t>http://data.salud.cdmx.gob.mx/ssdf/portalut/archivo/Actualizaciones/1erTrimestre23/Dir_Capital_Humano/NUNEZ_SANTANA_LIANET.pdf</t>
  </si>
  <si>
    <t>http://data.salud.cdmx.gob.mx/ssdf/portalut/archivo/Actualizaciones/1erTrimestre23/Dir_Capital_Humano/NUNEZ_ZACARIAS_DIANA_ARACELI.pdf</t>
  </si>
  <si>
    <t>http://data.salud.cdmx.gob.mx/ssdf/portalut/archivo/Actualizaciones/1erTrimestre23/Dir_Capital_Humano/OBIL_NAVA_JOSE_LUIS.pdf</t>
  </si>
  <si>
    <t>http://data.salud.cdmx.gob.mx/ssdf/portalut/archivo/Actualizaciones/1erTrimestre23/Dir_Capital_Humano/OLEA_LARA_GERARDO.pdf</t>
  </si>
  <si>
    <t>http://data.salud.cdmx.gob.mx/ssdf/portalut/archivo/Actualizaciones/1erTrimestre23/Dir_Capital_Humano/OLGUIN_ORTIZ_DIEGO.pdf</t>
  </si>
  <si>
    <t>http://data.salud.cdmx.gob.mx/ssdf/portalut/archivo/Actualizaciones/1erTrimestre23/Dir_Capital_Humano/OLGUIN_ORTIZ_KAREN_EVELYN.pdf</t>
  </si>
  <si>
    <t>http://data.salud.cdmx.gob.mx/ssdf/portalut/archivo/Actualizaciones/1erTrimestre23/Dir_Capital_Humano/OLIVA_RAMIREZ_CINDEL_ANDREA.pdf</t>
  </si>
  <si>
    <t>http://data.salud.cdmx.gob.mx/ssdf/portalut/archivo/Actualizaciones/1erTrimestre23/Dir_Capital_Humano/OLIVARES_CALZADA_EDITH_MICHELLE.pdf</t>
  </si>
  <si>
    <t>http://data.salud.cdmx.gob.mx/ssdf/portalut/archivo/Actualizaciones/1erTrimestre23/Dir_Capital_Humano/OLIVARES_HERNANDEZ_CONCEPCION.pdf</t>
  </si>
  <si>
    <t>http://data.salud.cdmx.gob.mx/ssdf/portalut/archivo/Actualizaciones/1erTrimestre23/Dir_Capital_Humano/OLIVARES_TREJO_PEDRO_ULISES.pdf</t>
  </si>
  <si>
    <t>http://data.salud.cdmx.gob.mx/ssdf/portalut/archivo/Actualizaciones/1erTrimestre23/Dir_Capital_Humano/OLIVARES_VILLAGOMEZ_KATIA.pdf</t>
  </si>
  <si>
    <t>http://data.salud.cdmx.gob.mx/ssdf/portalut/archivo/Actualizaciones/1erTrimestre23/Dir_Capital_Humano/OLIVERA_VALLEJO_NANCY.pdf</t>
  </si>
  <si>
    <t>http://data.salud.cdmx.gob.mx/ssdf/portalut/archivo/Actualizaciones/1erTrimestre23/Dir_Capital_Humano/OLMOS_GARCIA_ALEJANDRO.pdf</t>
  </si>
  <si>
    <t>http://data.salud.cdmx.gob.mx/ssdf/portalut/archivo/Actualizaciones/1erTrimestre23/Dir_Capital_Humano/OLMOS_MORALES_ANA_LUISA.pdf</t>
  </si>
  <si>
    <t>http://data.salud.cdmx.gob.mx/ssdf/portalut/archivo/Actualizaciones/1erTrimestre23/Dir_Capital_Humano/OLVERA_ESCAMILLA_VALERIA.pdf</t>
  </si>
  <si>
    <t>http://data.salud.cdmx.gob.mx/ssdf/portalut/archivo/Actualizaciones/1erTrimestre23/Dir_Capital_Humano/OLVERA_MAYEN_JOEL_GUADALUPE.pdf</t>
  </si>
  <si>
    <t>http://data.salud.cdmx.gob.mx/ssdf/portalut/archivo/Actualizaciones/1erTrimestre23/Dir_Capital_Humano/OLVERA_REYES_MAYRA_ADRIANA.pdf</t>
  </si>
  <si>
    <t>http://data.salud.cdmx.gob.mx/ssdf/portalut/archivo/Actualizaciones/1erTrimestre23/Dir_Capital_Humano/ONOFRE_CAMARGO_SANDRA_NALLELY.pdf</t>
  </si>
  <si>
    <t>http://data.salud.cdmx.gob.mx/ssdf/portalut/archivo/Actualizaciones/1erTrimestre23/Dir_Capital_Humano/ORDAZ_ARTEAGA_ANA_FERNANDA.pdf</t>
  </si>
  <si>
    <t>http://data.salud.cdmx.gob.mx/ssdf/portalut/archivo/Actualizaciones/1erTrimestre23/Dir_Capital_Humano/ORDAZ_MOYA_DAVID.pdf</t>
  </si>
  <si>
    <t>http://data.salud.cdmx.gob.mx/ssdf/portalut/archivo/Actualizaciones/1erTrimestre23/Dir_Capital_Humano/ORENDA_ABAD_MARCO_ANTONIO.pdf</t>
  </si>
  <si>
    <t>http://data.salud.cdmx.gob.mx/ssdf/portalut/archivo/Actualizaciones/1erTrimestre23/Dir_Capital_Humano/ORENDA_ALARCON_VALERIA.pdf</t>
  </si>
  <si>
    <t>http://data.salud.cdmx.gob.mx/ssdf/portalut/archivo/Actualizaciones/1erTrimestre23/Dir_Capital_Humano/ORIGEL_SANTOS_RODRIGO.pdf</t>
  </si>
  <si>
    <t>http://data.salud.cdmx.gob.mx/ssdf/portalut/archivo/Actualizaciones/1erTrimestre23/Dir_Capital_Humano/ORIHUELA_OLVERA_ALEJANDRO.pdf</t>
  </si>
  <si>
    <t>http://data.salud.cdmx.gob.mx/ssdf/portalut/archivo/Actualizaciones/1erTrimestre23/Dir_Capital_Humano/OROPEZA_JIMENEZ_FERMIN.pdf</t>
  </si>
  <si>
    <t>http://data.salud.cdmx.gob.mx/ssdf/portalut/archivo/Actualizaciones/1erTrimestre23/Dir_Capital_Humano/OROPEZ_MORENO_JOANNA_MELISENDA.pdf</t>
  </si>
  <si>
    <t>http://data.salud.cdmx.gob.mx/ssdf/portalut/archivo/Actualizaciones/1erTrimestre23/Dir_Capital_Humano/OROZCO_ASCENCIO_TEOFILO.pdf</t>
  </si>
  <si>
    <t>http://data.salud.cdmx.gob.mx/ssdf/portalut/archivo/Actualizaciones/1erTrimestre23/Dir_Capital_Humano/OROZCO_AVILA_JOSE_BENJAMIN.pdf</t>
  </si>
  <si>
    <t>http://data.salud.cdmx.gob.mx/ssdf/portalut/archivo/Actualizaciones/1erTrimestre23/Dir_Capital_Humano/OROZCO_MAGALLANES_GUADALUPE_MONSERRAT.pdf</t>
  </si>
  <si>
    <t>http://data.salud.cdmx.gob.mx/ssdf/portalut/archivo/Actualizaciones/1erTrimestre23/Dir_Capital_Humano/OROZCO_MEDRANO_MARIA_DEL_CARMEN_BEATRIZ.pdf</t>
  </si>
  <si>
    <t>http://data.salud.cdmx.gob.mx/ssdf/portalut/archivo/Actualizaciones/1erTrimestre23/Dir_Capital_Humano/OROZCO_VELAZQUEZ_CORA_MARIANA.pdf</t>
  </si>
  <si>
    <t>http://data.salud.cdmx.gob.mx/ssdf/portalut/archivo/Actualizaciones/1erTrimestre23/Dir_Capital_Humano/ORTEGA_ALVAREZ_DIANA.pdf</t>
  </si>
  <si>
    <t>http://data.salud.cdmx.gob.mx/ssdf/portalut/archivo/Actualizaciones/1erTrimestre23/Dir_Capital_Humano/ORTEGA_CASTRO_ANDREA_ARACELI.pdf</t>
  </si>
  <si>
    <t>http://data.salud.cdmx.gob.mx/ssdf/portalut/archivo/Actualizaciones/1erTrimestre23/Dir_Capital_Humano/ORTEGA_CISNEROS_MARGARITA.pdf</t>
  </si>
  <si>
    <t>http://data.salud.cdmx.gob.mx/ssdf/portalut/archivo/Actualizaciones/1erTrimestre23/Dir_Capital_Humano/ORTEGA_FELIX_BLANCA_ESTELA.pdf</t>
  </si>
  <si>
    <t>http://data.salud.cdmx.gob.mx/ssdf/portalut/archivo/Actualizaciones/1erTrimestre23/Dir_Capital_Humano/ORTEGA_FRANCO_FREDY.pdf</t>
  </si>
  <si>
    <t>http://data.salud.cdmx.gob.mx/ssdf/portalut/archivo/Actualizaciones/1erTrimestre23/Dir_Capital_Humano/ORTEGA_JIMENEZ_MARLEM_CITLALI.pdf</t>
  </si>
  <si>
    <t>http://data.salud.cdmx.gob.mx/ssdf/portalut/archivo/Actualizaciones/1erTrimestre23/Dir_Capital_Humano/ORTEGA_MONCAYO_JAZMIN.pdf</t>
  </si>
  <si>
    <t>http://data.salud.cdmx.gob.mx/ssdf/portalut/archivo/Actualizaciones/1erTrimestre23/Dir_Capital_Humano/ORTEGA_REGULES_JULIA.pdf</t>
  </si>
  <si>
    <t>http://data.salud.cdmx.gob.mx/ssdf/portalut/archivo/Actualizaciones/1erTrimestre23/Dir_Capital_Humano/ORTEGA_SANTILLAN_VERONICA.pdf</t>
  </si>
  <si>
    <t>http://data.salud.cdmx.gob.mx/ssdf/portalut/archivo/Actualizaciones/1erTrimestre23/Dir_Capital_Humano/ORTEGA_VEGA_BRAYAN_DIVANI.pdf</t>
  </si>
  <si>
    <t>http://data.salud.cdmx.gob.mx/ssdf/portalut/archivo/Actualizaciones/1erTrimestre23/Dir_Capital_Humano/ORTIZ_COBAXIN_HORACIO_SAUL.pdf</t>
  </si>
  <si>
    <t>http://data.salud.cdmx.gob.mx/ssdf/portalut/archivo/Actualizaciones/1erTrimestre23/Dir_Capital_Humano/ORTIZ_LEON_MARCO_ANTONIO.pdf</t>
  </si>
  <si>
    <t>http://data.salud.cdmx.gob.mx/ssdf/portalut/archivo/Actualizaciones/1erTrimestre23/Dir_Capital_Humano/ORTIZ_MARTINEZ_DANIELA.pdf</t>
  </si>
  <si>
    <t>http://data.salud.cdmx.gob.mx/ssdf/portalut/archivo/Actualizaciones/1erTrimestre23/Dir_Capital_Humano/ORTIZ_NAVA_JOSE_JUAN.pdf</t>
  </si>
  <si>
    <t>http://data.salud.cdmx.gob.mx/ssdf/portalut/archivo/Actualizaciones/1erTrimestre23/Dir_Capital_Humano/ORTIZ_PEREZ_BRUCE_ERICK.pdf</t>
  </si>
  <si>
    <t>http://data.salud.cdmx.gob.mx/ssdf/portalut/archivo/Actualizaciones/1erTrimestre23/Dir_Capital_Humano/ORTIZ_REYE_RICARDO_SALOMON.pdf</t>
  </si>
  <si>
    <t>http://data.salud.cdmx.gob.mx/ssdf/portalut/archivo/Actualizaciones/1erTrimestre23/Dir_Capital_Humano/ORTIZ_TOLEDO_MIGUEL_ANGUEL.pdf</t>
  </si>
  <si>
    <t>http://data.salud.cdmx.gob.mx/ssdf/portalut/archivo/Actualizaciones/1erTrimestre23/Dir_Capital_Humano/OSEGUERA_GRESS_MARIJOSE.pdf</t>
  </si>
  <si>
    <t>http://data.salud.cdmx.gob.mx/ssdf/portalut/archivo/Actualizaciones/1erTrimestre23/Dir_Capital_Humano/OSORIO_CRISTOBAL_MARICELA.pdf</t>
  </si>
  <si>
    <t>http://data.salud.cdmx.gob.mx/ssdf/portalut/archivo/Actualizaciones/1erTrimestre23/Dir_Capital_Humano/OSORIO_NOVOA_LAURA.pdf</t>
  </si>
  <si>
    <t>http://data.salud.cdmx.gob.mx/ssdf/portalut/archivo/Actualizaciones/1erTrimestre23/Dir_Capital_Humano/OVALLE_PEREZ_ANA_PATRICIA.pdf</t>
  </si>
  <si>
    <t>http://data.salud.cdmx.gob.mx/ssdf/portalut/archivo/Actualizaciones/1erTrimestre23/Dir_Capital_Humano/OVIEDO_BERRELLEZA_LUIS_MIGUEL.pdf</t>
  </si>
  <si>
    <t>http://data.salud.cdmx.gob.mx/ssdf/portalut/archivo/Actualizaciones/1erTrimestre23/Dir_Capital_Humano/PACHECO_ARTEAGA_IRIS_JOANA.pdf</t>
  </si>
  <si>
    <t>http://data.salud.cdmx.gob.mx/ssdf/portalut/archivo/Actualizaciones/1erTrimestre23/Dir_Capital_Humano/PACHECO_CAMPOS_LUIS_EDGAR.pdf</t>
  </si>
  <si>
    <t>http://data.salud.cdmx.gob.mx/ssdf/portalut/archivo/Actualizaciones/1erTrimestre23/Dir_Capital_Humano/PACHECO_FLORES_JOSE_ANDRES.pdf</t>
  </si>
  <si>
    <t>http://data.salud.cdmx.gob.mx/ssdf/portalut/archivo/Actualizaciones/1erTrimestre23/Dir_Capital_Humano/PACHECO_MARTINEZ_MAYRA_YOSELIN.pdf</t>
  </si>
  <si>
    <t>http://data.salud.cdmx.gob.mx/ssdf/portalut/archivo/Actualizaciones/1erTrimestre23/Dir_Capital_Humano/PACHECO_MORENO_OMAR.pdf</t>
  </si>
  <si>
    <t>http://data.salud.cdmx.gob.mx/ssdf/portalut/archivo/Actualizaciones/1erTrimestre23/Dir_Capital_Humano/PACHECO_PONCE_ARIEL.pdf</t>
  </si>
  <si>
    <t>http://data.salud.cdmx.gob.mx/ssdf/portalut/archivo/Actualizaciones/1erTrimestre23/Dir_Capital_Humano/PADILLA_LLAMAS_ZAIRA_JAZMIN.pdf</t>
  </si>
  <si>
    <t>http://data.salud.cdmx.gob.mx/ssdf/portalut/archivo/Actualizaciones/1erTrimestre23/Dir_Capital_Humano/PADRON_VELEZ_ISAIAS.pdf</t>
  </si>
  <si>
    <t>http://data.salud.cdmx.gob.mx/ssdf/portalut/archivo/Actualizaciones/1erTrimestre23/Dir_Capital_Humano/PAEZ_GUERRERO_NALLELY.pdf</t>
  </si>
  <si>
    <t>http://data.salud.cdmx.gob.mx/ssdf/portalut/archivo/Actualizaciones/1erTrimestre23/Dir_Capital_Humano/PAEZ_PEREZ_BEATRIZ.pdf</t>
  </si>
  <si>
    <t>http://data.salud.cdmx.gob.mx/ssdf/portalut/archivo/Actualizaciones/1erTrimestre23/Dir_Capital_Humano/PAISANO_CERON_ADRIANA.pdf</t>
  </si>
  <si>
    <t>http://data.salud.cdmx.gob.mx/ssdf/portalut/archivo/Actualizaciones/1erTrimestre23/Dir_Capital_Humano/PALACIOS_AVALOS_IVAN.pdf</t>
  </si>
  <si>
    <t>http://data.salud.cdmx.gob.mx/ssdf/portalut/archivo/Actualizaciones/1erTrimestre23/Dir_Capital_Humano/PALACIOS_FRANCO_AXEL_ALEJANDRO.pdf</t>
  </si>
  <si>
    <t>http://data.salud.cdmx.gob.mx/ssdf/portalut/archivo/Actualizaciones/1erTrimestre23/Dir_Capital_Humano/PALACIOS_LOPEZ_SERGIO_PABLO.pdf</t>
  </si>
  <si>
    <t>http://data.salud.cdmx.gob.mx/ssdf/portalut/archivo/Actualizaciones/1erTrimestre23/Dir_Capital_Humano/PALACIOS_MEJIA_ANA_KAREN.pdf</t>
  </si>
  <si>
    <t>http://data.salud.cdmx.gob.mx/ssdf/portalut/archivo/Actualizaciones/1erTrimestre23/Dir_Capital_Humano/PALACIOS_PENA_JIMENA.pdf</t>
  </si>
  <si>
    <t>http://data.salud.cdmx.gob.mx/ssdf/portalut/archivo/Actualizaciones/1erTrimestre23/Dir_Capital_Humano/PALACIOS_PENA_KARLA_ADRIANA.pdf</t>
  </si>
  <si>
    <t>http://data.salud.cdmx.gob.mx/ssdf/portalut/archivo/Actualizaciones/1erTrimestre23/Dir_Capital_Humano/PALANCARES_ESPINOSA_LUIS_ALBERO.pdf</t>
  </si>
  <si>
    <t>http://data.salud.cdmx.gob.mx/ssdf/portalut/archivo/Actualizaciones/1erTrimestre23/Dir_Capital_Humano/PALMAS_TREJO_ELOISA.pdf</t>
  </si>
  <si>
    <t>http://data.salud.cdmx.gob.mx/ssdf/portalut/archivo/Actualizaciones/1erTrimestre23/Dir_Capital_Humano/PALOMINO_GONZALEZ_GABRIELA.pdf</t>
  </si>
  <si>
    <t>http://data.salud.cdmx.gob.mx/ssdf/portalut/archivo/Actualizaciones/1erTrimestre23/Dir_Capital_Humano/PAREDES_DOMINGUEZ_LUIS_ANGEL.pdf</t>
  </si>
  <si>
    <t>http://data.salud.cdmx.gob.mx/ssdf/portalut/archivo/Actualizaciones/1erTrimestre23/Dir_Capital_Humano/PASCACIO_MEZA_MARIA_JOSE.pdf</t>
  </si>
  <si>
    <t>http://data.salud.cdmx.gob.mx/ssdf/portalut/archivo/Actualizaciones/1erTrimestre23/Dir_Capital_Humano/PASTOR_MORALES_MARISELA_FEB.pdf</t>
  </si>
  <si>
    <t>http://data.salud.cdmx.gob.mx/ssdf/portalut/archivo/Actualizaciones/1erTrimestre23/Dir_Capital_Humano/PASTOR_MRALES_MARISELA_ENE.pdf</t>
  </si>
  <si>
    <t>http://data.salud.cdmx.gob.mx/ssdf/portalut/archivo/Actualizaciones/1erTrimestre23/Dir_Capital_Humano/PAZ_FLORES_GUADALUPE_BELEM.pdf</t>
  </si>
  <si>
    <t>http://data.salud.cdmx.gob.mx/ssdf/portalut/archivo/Actualizaciones/1erTrimestre23/Dir_Capital_Humano/PEDRAZA_BOBADILLA_ALAN_EDUARDO.pdf</t>
  </si>
  <si>
    <t>http://data.salud.cdmx.gob.mx/ssdf/portalut/archivo/Actualizaciones/1erTrimestre23/Dir_Capital_Humano/PEDRERO_AVILA_LETICIA.pdf</t>
  </si>
  <si>
    <t>http://data.salud.cdmx.gob.mx/ssdf/portalut/archivo/Actualizaciones/1erTrimestre23/Dir_Capital_Humano/PELAEZ_SOSA_ALFREDO.pdf</t>
  </si>
  <si>
    <t>http://data.salud.cdmx.gob.mx/ssdf/portalut/archivo/Actualizaciones/1erTrimestre23/Dir_Capital_Humano/PELZ_RUIZ_DIEGO.pdf</t>
  </si>
  <si>
    <t>http://data.salud.cdmx.gob.mx/ssdf/portalut/archivo/Actualizaciones/1erTrimestre23/Dir_Capital_Humano/PENA_MEJIA_MONSERRAT.pdf</t>
  </si>
  <si>
    <t>http://data.salud.cdmx.gob.mx/ssdf/portalut/archivo/Actualizaciones/1erTrimestre23/Dir_Capital_Humano/PENA_MENESES_METZLI_AIDE.pdf</t>
  </si>
  <si>
    <t>http://data.salud.cdmx.gob.mx/ssdf/portalut/archivo/Actualizaciones/1erTrimestre23/Dir_Capital_Humano/PENA_MORENO_VIRIDIANA.pdf</t>
  </si>
  <si>
    <t>http://data.salud.cdmx.gob.mx/ssdf/portalut/archivo/Actualizaciones/1erTrimestre23/Dir_Capital_Humano/PERALTA_MEDINA_CORAL_ZULEYMA.pdf</t>
  </si>
  <si>
    <t>http://data.salud.cdmx.gob.mx/ssdf/portalut/archivo/Actualizaciones/1erTrimestre23/Dir_Capital_Humano/PEREA_ROSAS_JOSE_MANUEL.pdf</t>
  </si>
  <si>
    <t>http://data.salud.cdmx.gob.mx/ssdf/portalut/archivo/Actualizaciones/1erTrimestre23/Dir_Capital_Humano/PEREZ_AGUILAR_MARCELINO.pdf</t>
  </si>
  <si>
    <t>http://data.salud.cdmx.gob.mx/ssdf/portalut/archivo/Actualizaciones/1erTrimestre23/Dir_Capital_Humano/PEREZ_ALVARADO_CINTHIA_YATZIRI.pdf</t>
  </si>
  <si>
    <t>http://data.salud.cdmx.gob.mx/ssdf/portalut/archivo/Actualizaciones/1erTrimestre23/Dir_Capital_Humano/PEREZ_ALVARADO_OMAR_ISRAEL.pdf</t>
  </si>
  <si>
    <t>http://data.salud.cdmx.gob.mx/ssdf/portalut/archivo/Actualizaciones/1erTrimestre23/Dir_Capital_Humano/PEREZ_CARRASCO_SANDY_ARELI.pdf</t>
  </si>
  <si>
    <t>http://data.salud.cdmx.gob.mx/ssdf/portalut/archivo/Actualizaciones/1erTrimestre23/Dir_Capital_Humano/PEREZ_CARRO_EDWIN.pdf</t>
  </si>
  <si>
    <t>http://data.salud.cdmx.gob.mx/ssdf/portalut/archivo/Actualizaciones/1erTrimestre23/Dir_Capital_Humano/PEREZ_CARVENTE_FANNY_IVETTE.pdf</t>
  </si>
  <si>
    <t>http://data.salud.cdmx.gob.mx/ssdf/portalut/archivo/Actualizaciones/1erTrimestre23/Dir_Capital_Humano/PEREZ_CASTRO_DIEGO_BENJAMIN.pdf</t>
  </si>
  <si>
    <t>http://data.salud.cdmx.gob.mx/ssdf/portalut/archivo/Actualizaciones/1erTrimestre23/Dir_Capital_Humano/PEREZ_CRUZ_CRYSTIAN.pdf</t>
  </si>
  <si>
    <t>http://data.salud.cdmx.gob.mx/ssdf/portalut/archivo/Actualizaciones/1erTrimestre23/Dir_Capital_Humano/PEREZ_CRUZ_DONALDO_FRANCO.pdf</t>
  </si>
  <si>
    <t>http://data.salud.cdmx.gob.mx/ssdf/portalut/archivo/Actualizaciones/1erTrimestre23/Dir_Capital_Humano/PEREZ_DE_LA_CRUZ_MARIBEL.pdf</t>
  </si>
  <si>
    <t>http://data.salud.cdmx.gob.mx/ssdf/portalut/archivo/Actualizaciones/1erTrimestre23/Dir_Capital_Humano/PEREZ_DE_LUNA_JOSE.pdf</t>
  </si>
  <si>
    <t>http://data.salud.cdmx.gob.mx/ssdf/portalut/archivo/Actualizaciones/1erTrimestre23/Dir_Capital_Humano/PEREZ_FALCON_OMAR_ANTONIO.pdf</t>
  </si>
  <si>
    <t>http://data.salud.cdmx.gob.mx/ssdf/portalut/archivo/Actualizaciones/1erTrimestre23/Dir_Capital_Humano/PEREZ_FRANCO_JANETTE.pdf</t>
  </si>
  <si>
    <t>http://data.salud.cdmx.gob.mx/ssdf/portalut/archivo/Actualizaciones/1erTrimestre23/Dir_Capital_Humano/PEREZ_GONZALEZ_EDUARDO.pdf</t>
  </si>
  <si>
    <t>http://data.salud.cdmx.gob.mx/ssdf/portalut/archivo/Actualizaciones/1erTrimestre23/Dir_Capital_Humano/PEREZ_GONZALEZ_ERIKA_LILIAN.pdf</t>
  </si>
  <si>
    <t>http://data.salud.cdmx.gob.mx/ssdf/portalut/archivo/Actualizaciones/1erTrimestre23/Dir_Capital_Humano/PEREZ_HERNANDEZ_MARIANA.pdf</t>
  </si>
  <si>
    <t>http://data.salud.cdmx.gob.mx/ssdf/portalut/archivo/Actualizaciones/1erTrimestre23/Dir_Capital_Humano/PEREZ_HINOJOSA_EDY.pdf</t>
  </si>
  <si>
    <t>http://data.salud.cdmx.gob.mx/ssdf/portalut/archivo/Actualizaciones/1erTrimestre23/Dir_Capital_Humano/PEREZ_JIMENEZ_IVANA_ERANDY.pdf</t>
  </si>
  <si>
    <t>http://data.salud.cdmx.gob.mx/ssdf/portalut/archivo/Actualizaciones/1erTrimestre23/Dir_Capital_Humano/PEREZ_JIMENEZ_MARIBEL.pdf</t>
  </si>
  <si>
    <t>http://data.salud.cdmx.gob.mx/ssdf/portalut/archivo/Actualizaciones/1erTrimestre23/Dir_Capital_Humano/PEREZ_JIMENEZ_PAMELA.pdf</t>
  </si>
  <si>
    <t>http://data.salud.cdmx.gob.mx/ssdf/portalut/archivo/Actualizaciones/1erTrimestre23/Dir_Capital_Humano/PEREZ_JIMENEZ_RENE_FABIAN.pdf</t>
  </si>
  <si>
    <t>http://data.salud.cdmx.gob.mx/ssdf/portalut/archivo/Actualizaciones/1erTrimestre23/Dir_Capital_Humano/PEREZ_LARA_ELBA_RUBI.pdf</t>
  </si>
  <si>
    <t>http://data.salud.cdmx.gob.mx/ssdf/portalut/archivo/Actualizaciones/1erTrimestre23/Dir_Capital_Humano/PEREZ_LOPEZ_JUANA_MARIBEL.pdf</t>
  </si>
  <si>
    <t>http://data.salud.cdmx.gob.mx/ssdf/portalut/archivo/Actualizaciones/1erTrimestre23/Dir_Capital_Humano/PEREZ_LUCAS_LIZBETH.pdf</t>
  </si>
  <si>
    <t>http://data.salud.cdmx.gob.mx/ssdf/portalut/archivo/Actualizaciones/1erTrimestre23/Dir_Capital_Humano/PEREZ_MARTINEZ_GABRIELA_NOHELY.pdf</t>
  </si>
  <si>
    <t>http://data.salud.cdmx.gob.mx/ssdf/portalut/archivo/Actualizaciones/1erTrimestre23/Dir_Capital_Humano/PEREZ_MENDOZA_DULCE_IVONNE.pdf</t>
  </si>
  <si>
    <t>http://data.salud.cdmx.gob.mx/ssdf/portalut/archivo/Actualizaciones/1erTrimestre23/Dir_Capital_Humano/PEREZ_MUCEL_OSCAR.pdf</t>
  </si>
  <si>
    <t>http://data.salud.cdmx.gob.mx/ssdf/portalut/archivo/Actualizaciones/1erTrimestre23/Dir_Capital_Humano/PEREZ_NIEVES_JORGE_ARMANDO.pdf</t>
  </si>
  <si>
    <t>http://data.salud.cdmx.gob.mx/ssdf/portalut/archivo/Actualizaciones/1erTrimestre23/Dir_Capital_Humano/PEREZ_OLMOS_VICTOR_MANUEL.pdf</t>
  </si>
  <si>
    <t>http://data.salud.cdmx.gob.mx/ssdf/portalut/archivo/Actualizaciones/1erTrimestre23/Dir_Capital_Humano/PEREZ_ORTEGA_EDUARDO_RAMSES.pdf</t>
  </si>
  <si>
    <t>http://data.salud.cdmx.gob.mx/ssdf/portalut/archivo/Actualizaciones/1erTrimestre23/Dir_Capital_Humano/PEREZ_PEREZ_MARIANA.pdf</t>
  </si>
  <si>
    <t>http://data.salud.cdmx.gob.mx/ssdf/portalut/archivo/Actualizaciones/1erTrimestre23/Dir_Capital_Humano/PEREZ_PICHARDO_MARLENE.pdf</t>
  </si>
  <si>
    <t>http://data.salud.cdmx.gob.mx/ssdf/portalut/archivo/Actualizaciones/1erTrimestre23/Dir_Capital_Humano/PEREZ_REYNA_JUAN_DE_DIOS.pdf</t>
  </si>
  <si>
    <t>http://data.salud.cdmx.gob.mx/ssdf/portalut/archivo/Actualizaciones/1erTrimestre23/Dir_Capital_Humano/PEREZ_RIVERA_KASSANDRA_CONCEPCION.pdf</t>
  </si>
  <si>
    <t>http://data.salud.cdmx.gob.mx/ssdf/portalut/archivo/Actualizaciones/1erTrimestre23/Dir_Capital_Humano/PEREZ_SALAS_EDGAR.pdf</t>
  </si>
  <si>
    <t>http://data.salud.cdmx.gob.mx/ssdf/portalut/archivo/Actualizaciones/1erTrimestre23/Dir_Capital_Humano/PEREZ_SALINAS_CARLOS_EMMANUEL.pdf</t>
  </si>
  <si>
    <t>http://data.salud.cdmx.gob.mx/ssdf/portalut/archivo/Actualizaciones/1erTrimestre23/Dir_Capital_Humano/PEREZ_SANTIAGO_ANA_YATZIN.pdf</t>
  </si>
  <si>
    <t>http://data.salud.cdmx.gob.mx/ssdf/portalut/archivo/Actualizaciones/1erTrimestre23/Dir_Capital_Humano/PEREZ_TORRES_CHRISTOPHER_SURIEL.pdf</t>
  </si>
  <si>
    <t>http://data.salud.cdmx.gob.mx/ssdf/portalut/archivo/Actualizaciones/1erTrimestre23/Dir_Capital_Humano/PEREZ_VARGAS_ADRIAN_YOHUALI.pdf</t>
  </si>
  <si>
    <t>http://data.salud.cdmx.gob.mx/ssdf/portalut/archivo/Actualizaciones/1erTrimestre23/Dir_Capital_Humano/PEREZ_ZECUA_MARCO_ANTONIO.pdf</t>
  </si>
  <si>
    <t>http://data.salud.cdmx.gob.mx/ssdf/portalut/archivo/Actualizaciones/1erTrimestre23/Dir_Capital_Humano/PICHARDO_RESENDIZ_LOURDES.pdf</t>
  </si>
  <si>
    <t>http://data.salud.cdmx.gob.mx/ssdf/portalut/archivo/Actualizaciones/1erTrimestre23/Dir_Capital_Humano/PINEDA_BONILLA_PAOLA.pdf</t>
  </si>
  <si>
    <t>http://data.salud.cdmx.gob.mx/ssdf/portalut/archivo/Actualizaciones/1erTrimestre23/Dir_Capital_Humano/PINEDA_CORONA_KAREN_MARIA_GUADALUPE.pdf</t>
  </si>
  <si>
    <t>http://data.salud.cdmx.gob.mx/ssdf/portalut/archivo/Actualizaciones/1erTrimestre23/Dir_Capital_Humano/PINEDA_VILLALOBOS_JESUS_IVAN.pdf</t>
  </si>
  <si>
    <t>http://data.salud.cdmx.gob.mx/ssdf/portalut/archivo/Actualizaciones/1erTrimestre23/Dir_Capital_Humano/PINEDA_VILLEDAS_CYNTHIA_KARMIN.pdf</t>
  </si>
  <si>
    <t>http://data.salud.cdmx.gob.mx/ssdf/portalut/archivo/Actualizaciones/1erTrimestre23/Dir_Capital_Humano/PINTOR_GARCIA_LUIS_ANGEL.pdf</t>
  </si>
  <si>
    <t>http://data.salud.cdmx.gob.mx/ssdf/portalut/archivo/Actualizaciones/1erTrimestre23/Dir_Capital_Humano/PINA_MENDOZA_MANUEL.pdf</t>
  </si>
  <si>
    <t>http://data.salud.cdmx.gob.mx/ssdf/portalut/archivo/Actualizaciones/1erTrimestre23/Dir_Capital_Humano/PONCE_CORIA_RUY.pdf</t>
  </si>
  <si>
    <t>http://data.salud.cdmx.gob.mx/ssdf/portalut/archivo/Actualizaciones/1erTrimestre23/Dir_Capital_Humano/PONCE_CRUZ_ELTON_OMAR.pdf</t>
  </si>
  <si>
    <t>http://data.salud.cdmx.gob.mx/ssdf/portalut/archivo/Actualizaciones/1erTrimestre23/Dir_Capital_Humano/PONCE_SANCHEZ_JAZMIN_HAYDEE.pdf</t>
  </si>
  <si>
    <t>http://data.salud.cdmx.gob.mx/ssdf/portalut/archivo/Actualizaciones/1erTrimestre23/Dir_Capital_Humano/PONTIFES_HERNANDEZ_LEONEL.pdf</t>
  </si>
  <si>
    <t>http://data.salud.cdmx.gob.mx/ssdf/portalut/archivo/Actualizaciones/1erTrimestre23/Dir_Capital_Humano/POOT_UICAB_LUIS_ARMANDO.pdf</t>
  </si>
  <si>
    <t>http://data.salud.cdmx.gob.mx/ssdf/portalut/archivo/Actualizaciones/1erTrimestre23/Dir_Capital_Humano/PORCAYO_ORTEGA_GONZALO_DAVID.pdf</t>
  </si>
  <si>
    <t>http://data.salud.cdmx.gob.mx/ssdf/portalut/archivo/Actualizaciones/1erTrimestre23/Dir_Capital_Humano/PORRAS_RIVERA_VANESSA.pdf</t>
  </si>
  <si>
    <t>http://data.salud.cdmx.gob.mx/ssdf/portalut/archivo/Actualizaciones/1erTrimestre23/Dir_Capital_Humano/PORRAS_SAAVEDRA_ELENA_PAOLA.pdf</t>
  </si>
  <si>
    <t>http://data.salud.cdmx.gob.mx/ssdf/portalut/archivo/Actualizaciones/1erTrimestre23/Dir_Capital_Humano/PORTELA_MARTINEZ_SCHANTAL_GUADALUPE.pdf</t>
  </si>
  <si>
    <t>http://data.salud.cdmx.gob.mx/ssdf/portalut/archivo/Actualizaciones/1erTrimestre23/Dir_Capital_Humano/POSADA_ORTIZ_YESIKA_MARLEN.pdf</t>
  </si>
  <si>
    <t>http://data.salud.cdmx.gob.mx/ssdf/portalut/archivo/Actualizaciones/1erTrimestre23/Dir_Capital_Humano/PRADO_CASTILLO_JUAN_EMMANUEL.pdf</t>
  </si>
  <si>
    <t>http://data.salud.cdmx.gob.mx/ssdf/portalut/archivo/Actualizaciones/1erTrimestre23/Dir_Capital_Humano/PRIETO_HERRERA_RODOLFO.pdf</t>
  </si>
  <si>
    <t>http://data.salud.cdmx.gob.mx/ssdf/portalut/archivo/Actualizaciones/1erTrimestre23/Dir_Capital_Humano/PRIETO_JIMENEZ_FERNANDA.pdf</t>
  </si>
  <si>
    <t>http://data.salud.cdmx.gob.mx/ssdf/portalut/archivo/Actualizaciones/1erTrimestre23/Dir_Capital_Humano/PRIMO_GOMEZ_ANA_ALEJANDRA.pdf</t>
  </si>
  <si>
    <t>http://data.salud.cdmx.gob.mx/ssdf/portalut/archivo/Actualizaciones/1erTrimestre23/Dir_Capital_Humano/PULIDO_CONTRERAS_TELMA.pdf</t>
  </si>
  <si>
    <t>http://data.salud.cdmx.gob.mx/ssdf/portalut/archivo/Actualizaciones/1erTrimestre23/Dir_Capital_Humano/PULIDO_DELGADO_ADRIANA_STEPHANIE.pdf</t>
  </si>
  <si>
    <t>http://data.salud.cdmx.gob.mx/ssdf/portalut/archivo/Actualizaciones/1erTrimestre23/Dir_Capital_Humano/QUEZADA_CARRASCO_JOSE_RAUL.pdf</t>
  </si>
  <si>
    <t>http://data.salud.cdmx.gob.mx/ssdf/portalut/archivo/Actualizaciones/1erTrimestre23/Dir_Capital_Humano/QUEZADA_RAMIREZ_ANGELICA.pdf</t>
  </si>
  <si>
    <t>http://data.salud.cdmx.gob.mx/ssdf/portalut/archivo/Actualizaciones/1erTrimestre23/Dir_Capital_Humano/QUIJANO_MORALES_JAIR_ISRAEL.pdf</t>
  </si>
  <si>
    <t>http://data.salud.cdmx.gob.mx/ssdf/portalut/archivo/Actualizaciones/1erTrimestre23/Dir_Capital_Humano/QUINTANA_CRUZ_ULISES.pdf</t>
  </si>
  <si>
    <t>http://data.salud.cdmx.gob.mx/ssdf/portalut/archivo/Actualizaciones/1erTrimestre23/Dir_Capital_Humano/QUINTANAR_IZAGUIRRE_EDUARDO_CUIXI.pdf</t>
  </si>
  <si>
    <t>http://data.salud.cdmx.gob.mx/ssdf/portalut/archivo/Actualizaciones/1erTrimestre23/Dir_Capital_Humano/QUINTANILLA_JARA_JUAN_CARLOS.pdf</t>
  </si>
  <si>
    <t>http://data.salud.cdmx.gob.mx/ssdf/portalut/archivo/Actualizaciones/1erTrimestre23/Dir_Capital_Humano/QUINTERO_CANALES_URIEL.pdf</t>
  </si>
  <si>
    <t>http://data.salud.cdmx.gob.mx/ssdf/portalut/archivo/Actualizaciones/1erTrimestre23/Dir_Capital_Humano/QUINTOS_LOPEZ_ALEJANDRO.pdf</t>
  </si>
  <si>
    <t>http://data.salud.cdmx.gob.mx/ssdf/portalut/archivo/Actualizaciones/1erTrimestre23/Dir_Capital_Humano/QUIROZ_BALLESTEROS_OSCAR.pdf</t>
  </si>
  <si>
    <t>http://data.salud.cdmx.gob.mx/ssdf/portalut/archivo/Actualizaciones/1erTrimestre23/Dir_Capital_Humano/QUIROZ_CASTILLO_XIMENA.pdf</t>
  </si>
  <si>
    <t>http://data.salud.cdmx.gob.mx/ssdf/portalut/archivo/Actualizaciones/1erTrimestre23/Dir_Capital_Humano/QUIROZ_MEDINA_ANDREA.pdf</t>
  </si>
  <si>
    <t>http://data.salud.cdmx.gob.mx/ssdf/portalut/archivo/Actualizaciones/1erTrimestre23/Dir_Capital_Humano/RAMIREZ_AGUINAGA_RUBEN.pdf</t>
  </si>
  <si>
    <t>http://data.salud.cdmx.gob.mx/ssdf/portalut/archivo/Actualizaciones/1erTrimestre23/Dir_Capital_Humano/RAMIREZ_ARANDA_JESUS.pdf</t>
  </si>
  <si>
    <t>http://data.salud.cdmx.gob.mx/ssdf/portalut/archivo/Actualizaciones/1erTrimestre23/Dir_Capital_Humano/RAMIREZ_BALBUENA_ANA_LAURA.pdf</t>
  </si>
  <si>
    <t>http://data.salud.cdmx.gob.mx/ssdf/portalut/archivo/Actualizaciones/1erTrimestre23/Dir_Capital_Humano/RAMIREZ_BARRIENTOS_EMMANUELA_JOSEFINA.pdf</t>
  </si>
  <si>
    <t>http://data.salud.cdmx.gob.mx/ssdf/portalut/archivo/Actualizaciones/1erTrimestre23/Dir_Capital_Humano/RAMIREZ_BERNAL_NARDA_GABRIELA.pdf</t>
  </si>
  <si>
    <t>http://data.salud.cdmx.gob.mx/ssdf/portalut/archivo/Actualizaciones/1erTrimestre23/Dir_Capital_Humano/RAMIREZ_BUENDIA_JOSE_EDUARDO.pdf</t>
  </si>
  <si>
    <t>http://data.salud.cdmx.gob.mx/ssdf/portalut/archivo/Actualizaciones/1erTrimestre23/Dir_Capital_Humano/RAMIREZ_BUENDIA_MIGUEL_ANGEL.pdf</t>
  </si>
  <si>
    <t>http://data.salud.cdmx.gob.mx/ssdf/portalut/archivo/Actualizaciones/1erTrimestre23/Dir_Capital_Humano/RAMIREZ_CARDONA_MIRIAM.pdf</t>
  </si>
  <si>
    <t>http://data.salud.cdmx.gob.mx/ssdf/portalut/archivo/Actualizaciones/1erTrimestre23/Dir_Capital_Humano/RAMIREZ_CASTRO_ALEJANDRA.pdf</t>
  </si>
  <si>
    <t>http://data.salud.cdmx.gob.mx/ssdf/portalut/archivo/Actualizaciones/1erTrimestre23/Dir_Capital_Humano/RAMIREZ_CHAIRES_SANDRA_RAQUEL.pdf</t>
  </si>
  <si>
    <t>http://data.salud.cdmx.gob.mx/ssdf/portalut/archivo/Actualizaciones/1erTrimestre23/Dir_Capital_Humano/RAMIREZ_COLIN_JOSE_EMMANUEL.pdf</t>
  </si>
  <si>
    <t>http://data.salud.cdmx.gob.mx/ssdf/portalut/archivo/Actualizaciones/1erTrimestre23/Dir_Capital_Humano/RAMIREZ_CONTRERAS_MARTHA_ISELA.pdf</t>
  </si>
  <si>
    <t>http://data.salud.cdmx.gob.mx/ssdf/portalut/archivo/Actualizaciones/1erTrimestre23/Dir_Capital_Humano/RAMIREZ_DECIDERIO_GEYDY_LUCIA.pdf</t>
  </si>
  <si>
    <t>http://data.salud.cdmx.gob.mx/ssdf/portalut/archivo/Actualizaciones/1erTrimestre23/Dir_Capital_Humano/RAMIREZ_GARCIA_MARLEN.pdf</t>
  </si>
  <si>
    <t>http://data.salud.cdmx.gob.mx/ssdf/portalut/archivo/Actualizaciones/1erTrimestre23/Dir_Capital_Humano/RAMIREZ_GONZALEZ_ALMA_LETICIA.pdf</t>
  </si>
  <si>
    <t>http://data.salud.cdmx.gob.mx/ssdf/portalut/archivo/Actualizaciones/1erTrimestre23/Dir_Capital_Humano/RAMIREZ_GONZALEZ_ERIKA_NATALLY.pdf</t>
  </si>
  <si>
    <t>http://data.salud.cdmx.gob.mx/ssdf/portalut/archivo/Actualizaciones/1erTrimestre23/Dir_Capital_Humano/RAMIREZ_GRANADOS_MIGUEL_ANGEL.pdf</t>
  </si>
  <si>
    <t>http://data.salud.cdmx.gob.mx/ssdf/portalut/archivo/Actualizaciones/1erTrimestre23/Dir_Capital_Humano/RAMIREZ_GUZMAN_ELOY.pdf</t>
  </si>
  <si>
    <t>http://data.salud.cdmx.gob.mx/ssdf/portalut/archivo/Actualizaciones/1erTrimestre23/Dir_Capital_Humano/RAMIREZ_HERNANDEZ_VICTOR_HUGO.pdf</t>
  </si>
  <si>
    <t>http://data.salud.cdmx.gob.mx/ssdf/portalut/archivo/Actualizaciones/1erTrimestre23/Dir_Capital_Humano/RAMIREZ_MANUEL_ANTONIO_IVAN.pdf</t>
  </si>
  <si>
    <t>http://data.salud.cdmx.gob.mx/ssdf/portalut/archivo/Actualizaciones/1erTrimestre23/Dir_Capital_Humano/RAMIREZ_MENA_ISMAEL.pdf</t>
  </si>
  <si>
    <t>http://data.salud.cdmx.gob.mx/ssdf/portalut/archivo/Actualizaciones/1erTrimestre23/Dir_Capital_Humano/RAMIREZ_MONDRAGON_HUMBERTO.pdf</t>
  </si>
  <si>
    <t>http://data.salud.cdmx.gob.mx/ssdf/portalut/archivo/Actualizaciones/1erTrimestre23/Dir_Capital_Humano/RAMIREZ_MONROY_MARY_TERE.pdf</t>
  </si>
  <si>
    <t>http://data.salud.cdmx.gob.mx/ssdf/portalut/archivo/Actualizaciones/1erTrimestre23/Dir_Capital_Humano/RAMIREZ_MORALES_DENI_ARLEN.pdf</t>
  </si>
  <si>
    <t>http://data.salud.cdmx.gob.mx/ssdf/portalut/archivo/Actualizaciones/1erTrimestre23/Dir_Capital_Humano/RAMIREZ_MORALES_VLADIMIR_LENIN.pdf</t>
  </si>
  <si>
    <t>http://data.salud.cdmx.gob.mx/ssdf/portalut/archivo/Actualizaciones/1erTrimestre23/Dir_Capital_Humano/RAMIREZ_NARCISO_VERONICA.pdf</t>
  </si>
  <si>
    <t>http://data.salud.cdmx.gob.mx/ssdf/portalut/archivo/Actualizaciones/1erTrimestre23/Dir_Capital_Humano/RAMIREZ_RAMIREZ_IRVING_ISRAEL.pdf</t>
  </si>
  <si>
    <t>http://data.salud.cdmx.gob.mx/ssdf/portalut/archivo/Actualizaciones/1erTrimestre23/Dir_Capital_Humano/RAMIREZ_RAMIREZ_MONICA.pdf</t>
  </si>
  <si>
    <t>http://data.salud.cdmx.gob.mx/ssdf/portalut/archivo/Actualizaciones/1erTrimestre23/Dir_Capital_Humano/RAMIREZ_RAMIREZ_VIRIDIANA.pdf</t>
  </si>
  <si>
    <t>http://data.salud.cdmx.gob.mx/ssdf/portalut/archivo/Actualizaciones/1erTrimestre23/Dir_Capital_Humano/RAMIREZ_RODRIGUEZ_ISABEL.pdf</t>
  </si>
  <si>
    <t>http://data.salud.cdmx.gob.mx/ssdf/portalut/archivo/Actualizaciones/1erTrimestre23/Dir_Capital_Humano/RAMIREZ_RODRIGUEZ_ORLANDO.pdf</t>
  </si>
  <si>
    <t>http://data.salud.cdmx.gob.mx/ssdf/portalut/archivo/Actualizaciones/1erTrimestre23/Dir_Capital_Humano/RAMIREZ_ROJO_DANIKA_PAMMELA.pdf</t>
  </si>
  <si>
    <t>http://data.salud.cdmx.gob.mx/ssdf/portalut/archivo/Actualizaciones/1erTrimestre23/Dir_Capital_Humano/RAMIREZ_SALAZAR_MARCO_ANTONIO.pdf</t>
  </si>
  <si>
    <t>http://data.salud.cdmx.gob.mx/ssdf/portalut/archivo/Actualizaciones/1erTrimestre23/Dir_Capital_Humano/RAMIREZ_SANCHEZ_DIANA_IRIS.pdf</t>
  </si>
  <si>
    <t>http://data.salud.cdmx.gob.mx/ssdf/portalut/archivo/Actualizaciones/1erTrimestre23/Dir_Capital_Humano/RAMIREZ_VALLEJO_ERIKA_LIZBETH.pdf</t>
  </si>
  <si>
    <t>http://data.salud.cdmx.gob.mx/ssdf/portalut/archivo/Actualizaciones/1erTrimestre23/Dir_Capital_Humano/RAMIREZ_VARGAS_CARLOS_CESAR.pdf</t>
  </si>
  <si>
    <t>http://data.salud.cdmx.gob.mx/ssdf/portalut/archivo/Actualizaciones/1erTrimestre23/Dir_Capital_Humano/RAMIREZ_VARGAS_GRACIELA.pdf</t>
  </si>
  <si>
    <t>http://data.salud.cdmx.gob.mx/ssdf/portalut/archivo/Actualizaciones/1erTrimestre23/Dir_Capital_Humano/RAMIRO_ARGUELLO_ANA_BELEM.pdf</t>
  </si>
  <si>
    <t>http://data.salud.cdmx.gob.mx/ssdf/portalut/archivo/Actualizaciones/1erTrimestre23/Dir_Capital_Humano/RAMOS_GARCIA_EFREN.pdf</t>
  </si>
  <si>
    <t>http://data.salud.cdmx.gob.mx/ssdf/portalut/archivo/Actualizaciones/1erTrimestre23/Dir_Capital_Humano/RAMOS_IBARRA_JORGE.pdf</t>
  </si>
  <si>
    <t>http://data.salud.cdmx.gob.mx/ssdf/portalut/archivo/Actualizaciones/1erTrimestre23/Dir_Capital_Humano/RAMOS_LUZ_JOSE_JOSHUAN.pdf</t>
  </si>
  <si>
    <t>http://data.salud.cdmx.gob.mx/ssdf/portalut/archivo/Actualizaciones/1erTrimestre23/Dir_Capital_Humano/RAMOS_PEREZ_FRANCISCA_ADELA.pdf</t>
  </si>
  <si>
    <t>http://data.salud.cdmx.gob.mx/ssdf/portalut/archivo/Actualizaciones/1erTrimestre23/Dir_Capital_Humano/RAMOS_REYES_PAOLA.pdf</t>
  </si>
  <si>
    <t>http://data.salud.cdmx.gob.mx/ssdf/portalut/archivo/Actualizaciones/1erTrimestre23/Dir_Capital_Humano/RAMOS_RODRIGUEZ_EDHER_JORGE.pdf</t>
  </si>
  <si>
    <t>http://data.salud.cdmx.gob.mx/ssdf/portalut/archivo/Actualizaciones/1erTrimestre23/Dir_Capital_Humano/RAMOS_SALINAS_MARIA_DEL_ROSARIO.pdf</t>
  </si>
  <si>
    <t>http://data.salud.cdmx.gob.mx/ssdf/portalut/archivo/Actualizaciones/1erTrimestre23/Dir_Capital_Humano/RAMOS_SEGURA_IVONNE.pdf</t>
  </si>
  <si>
    <t>http://data.salud.cdmx.gob.mx/ssdf/portalut/archivo/Actualizaciones/1erTrimestre23/Dir_Capital_Humano/RANGEL_ACOSTA_MARIA_GUADALUPE.pdf</t>
  </si>
  <si>
    <t>http://data.salud.cdmx.gob.mx/ssdf/portalut/archivo/Actualizaciones/1erTrimestre23/Dir_Capital_Humano/RANGEL_GONZALEZ_ANTONIA_ASAHID.pdf</t>
  </si>
  <si>
    <t>http://data.salud.cdmx.gob.mx/ssdf/portalut/archivo/Actualizaciones/1erTrimestre23/Dir_Capital_Humano/RANGEL_MARTINEZ_SALMA_PAMELA.pdf</t>
  </si>
  <si>
    <t>http://data.salud.cdmx.gob.mx/ssdf/portalut/archivo/Actualizaciones/1erTrimestre23/Dir_Capital_Humano/RANGEL_VALDES_DANIEL.pdf</t>
  </si>
  <si>
    <t>http://data.salud.cdmx.gob.mx/ssdf/portalut/archivo/Actualizaciones/1erTrimestre23/Dir_Capital_Humano/RAYMUNDO_LUCIO_KELLY_PAOLA.pdf</t>
  </si>
  <si>
    <t>http://data.salud.cdmx.gob.mx/ssdf/portalut/archivo/Actualizaciones/1erTrimestre23/Dir_Capital_Humano/RAZO_JIMENEZ_FRANCISCO_JAVIER.pdf</t>
  </si>
  <si>
    <t>http://data.salud.cdmx.gob.mx/ssdf/portalut/archivo/Actualizaciones/1erTrimestre23/Dir_Capital_Humano/RAZO_MARTINEZ_MARIA.pdf</t>
  </si>
  <si>
    <t>http://data.salud.cdmx.gob.mx/ssdf/portalut/archivo/Actualizaciones/1erTrimestre23/Dir_Capital_Humano/REINA_BEDON_NELSON_SANTIAGO.pdf</t>
  </si>
  <si>
    <t>http://data.salud.cdmx.gob.mx/ssdf/portalut/archivo/Actualizaciones/1erTrimestre23/Dir_Capital_Humano/REMIGIO_DOLORES_ALMA_ROSA.pdf</t>
  </si>
  <si>
    <t>http://data.salud.cdmx.gob.mx/ssdf/portalut/archivo/Actualizaciones/1erTrimestre23/Dir_Capital_Humano/RENDON_OLIVA_CLAUDIA_IVETT.pdf</t>
  </si>
  <si>
    <t>http://data.salud.cdmx.gob.mx/ssdf/portalut/archivo/Actualizaciones/1erTrimestre23/Dir_Capital_Humano/RESENDIZ_URIBE_MARIA_GUADALUPE.pdf</t>
  </si>
  <si>
    <t>http://data.salud.cdmx.gob.mx/ssdf/portalut/archivo/Actualizaciones/1erTrimestre23/Dir_Capital_Humano/RESENOS_TENORIO_BRENDA.pdf</t>
  </si>
  <si>
    <t>http://data.salud.cdmx.gob.mx/ssdf/portalut/archivo/Actualizaciones/1erTrimestre23/Dir_Capital_Humano/REYES_AMAYA_RUBI_DEL_PILAR.pdf</t>
  </si>
  <si>
    <t>http://data.salud.cdmx.gob.mx/ssdf/portalut/archivo/Actualizaciones/1erTrimestre23/Dir_Capital_Humano/REYES_CARRILLO_DIANA_LAURA.pdf</t>
  </si>
  <si>
    <t>http://data.salud.cdmx.gob.mx/ssdf/portalut/archivo/Actualizaciones/1erTrimestre23/Dir_Capital_Humano/REYES_FIGUEROA_MARIANA_ESTEFANIA.pdf</t>
  </si>
  <si>
    <t>http://data.salud.cdmx.gob.mx/ssdf/portalut/archivo/Actualizaciones/1erTrimestre23/Dir_Capital_Humano/REYES_GARCIA_NATALIA_VIRIDIANA.pdf</t>
  </si>
  <si>
    <t>http://data.salud.cdmx.gob.mx/ssdf/portalut/archivo/Actualizaciones/1erTrimestre23/Dir_Capital_Humano/REYES_MONTALBAN_MARIO_GILBERTO.pdf</t>
  </si>
  <si>
    <t>http://data.salud.cdmx.gob.mx/ssdf/portalut/archivo/Actualizaciones/1erTrimestre23/Dir_Capital_Humano/REYES_OSORIO_NORMA_GUADALUPE.pdf</t>
  </si>
  <si>
    <t>http://data.salud.cdmx.gob.mx/ssdf/portalut/archivo/Actualizaciones/1erTrimestre23/Dir_Capital_Humano/REYES_RODRIGUEZ_GIOVANNI_DANIEL.pdf</t>
  </si>
  <si>
    <t>http://data.salud.cdmx.gob.mx/ssdf/portalut/archivo/Actualizaciones/1erTrimestre23/Dir_Capital_Humano/REYES_SANCHEZ_MONICA_ESPERANZA.pdf</t>
  </si>
  <si>
    <t>http://data.salud.cdmx.gob.mx/ssdf/portalut/archivo/Actualizaciones/1erTrimestre23/Dir_Capital_Humano/REYES_ESPINDOLA_EDNA_PENELOPE.pdf</t>
  </si>
  <si>
    <t>http://data.salud.cdmx.gob.mx/ssdf/portalut/archivo/Actualizaciones/1erTrimestre23/Dir_Capital_Humano/REYES_TINOCO_RICARDO.pdf</t>
  </si>
  <si>
    <t>http://data.salud.cdmx.gob.mx/ssdf/portalut/archivo/Actualizaciones/1erTrimestre23/Dir_Capital_Humano/REYES_VAZQUEZ_MARIA_DANIELA.pdf</t>
  </si>
  <si>
    <t>http://data.salud.cdmx.gob.mx/ssdf/portalut/archivo/Actualizaciones/1erTrimestre23/Dir_Capital_Humano/REYES_YANEZ_LAURA.pdf</t>
  </si>
  <si>
    <t>http://data.salud.cdmx.gob.mx/ssdf/portalut/archivo/Actualizaciones/1erTrimestre23/Dir_Capital_Humano/REYNA_HERNANDEZ_MANUEL_ALBERTO.pdf</t>
  </si>
  <si>
    <t>http://data.salud.cdmx.gob.mx/ssdf/portalut/archivo/Actualizaciones/1erTrimestre23/Dir_Capital_Humano/REYNA_MURILLO_ALEJANDRO.pdf</t>
  </si>
  <si>
    <t>http://data.salud.cdmx.gob.mx/ssdf/portalut/archivo/Actualizaciones/1erTrimestre23/Dir_Capital_Humano/REYNOSO_MERCADO_CARLOS_ARTURO.pdf</t>
  </si>
  <si>
    <t>http://data.salud.cdmx.gob.mx/ssdf/portalut/archivo/Actualizaciones/1erTrimestre23/Dir_Capital_Humano/RINCON_GALLEGOS_MIERVA_GEORGINA.pdf</t>
  </si>
  <si>
    <t>http://data.salud.cdmx.gob.mx/ssdf/portalut/archivo/Actualizaciones/1erTrimestre23/Dir_Capital_Humano/RINZA_PEREZ_TANYA_ODETTE.pdf</t>
  </si>
  <si>
    <t>http://data.salud.cdmx.gob.mx/ssdf/portalut/archivo/Actualizaciones/1erTrimestre23/Dir_Capital_Humano/RIOS_LUNA_GRISELDA.pdf</t>
  </si>
  <si>
    <t>http://data.salud.cdmx.gob.mx/ssdf/portalut/archivo/Actualizaciones/1erTrimestre23/Dir_Capital_Humano/RIOS_RIOS_KAREN_GUADALUPE.pdf</t>
  </si>
  <si>
    <t>http://data.salud.cdmx.gob.mx/ssdf/portalut/archivo/Actualizaciones/1erTrimestre23/Dir_Capital_Humano/RIVAS_CARRANZA_BARBARA_CONCEPCION.pdf</t>
  </si>
  <si>
    <t>http://data.salud.cdmx.gob.mx/ssdf/portalut/archivo/Actualizaciones/1erTrimestre23/Dir_Capital_Humano/RIVAS_GUERRERO_ALONSO.pdf</t>
  </si>
  <si>
    <t>http://data.salud.cdmx.gob.mx/ssdf/portalut/archivo/Actualizaciones/1erTrimestre23/Dir_Capital_Humano/RIVAS_HERNANDEZ_RIGOBERTO_ANTONIO.pdf</t>
  </si>
  <si>
    <t>http://data.salud.cdmx.gob.mx/ssdf/portalut/archivo/Actualizaciones/1erTrimestre23/Dir_Capital_Humano/RIVERA_ABREU_ANGELICA.pdf</t>
  </si>
  <si>
    <t>http://data.salud.cdmx.gob.mx/ssdf/portalut/archivo/Actualizaciones/1erTrimestre23/Dir_Capital_Humano/RIVERA_CORTES_KAREN_MERCEDES.pdf</t>
  </si>
  <si>
    <t>http://data.salud.cdmx.gob.mx/ssdf/portalut/archivo/Actualizaciones/1erTrimestre23/Dir_Capital_Humano/RIVERA_GARCIA_BRENDA.pdf</t>
  </si>
  <si>
    <t>http://data.salud.cdmx.gob.mx/ssdf/portalut/archivo/Actualizaciones/1erTrimestre23/Dir_Capital_Humano/RIVERA_HERNANDEZ_ANA_LAURA.pdf</t>
  </si>
  <si>
    <t>http://data.salud.cdmx.gob.mx/ssdf/portalut/archivo/Actualizaciones/1erTrimestre23/Dir_Capital_Humano/RIVERA_HERNANDEZ_MARTIN_ULISES.pdf</t>
  </si>
  <si>
    <t>http://data.salud.cdmx.gob.mx/ssdf/portalut/archivo/Actualizaciones/1erTrimestre23/Dir_Capital_Humano/RIVERA_JUAREZ_JUANA_ARELY.pdf</t>
  </si>
  <si>
    <t>http://data.salud.cdmx.gob.mx/ssdf/portalut/archivo/Actualizaciones/1erTrimestre23/Dir_Capital_Humano/RIVERA_LINARES_YUDITH_ABIGAIL.pdf</t>
  </si>
  <si>
    <t>http://data.salud.cdmx.gob.mx/ssdf/portalut/archivo/Actualizaciones/1erTrimestre23/Dir_Capital_Humano/RIVERA_LOPEZ_CYNTHIA_AIXA.pdf</t>
  </si>
  <si>
    <t>http://data.salud.cdmx.gob.mx/ssdf/portalut/archivo/Actualizaciones/1erTrimestre23/Dir_Capital_Humano/RIVERA_MENA_SARA_CATHERINE.pdf</t>
  </si>
  <si>
    <t>http://data.salud.cdmx.gob.mx/ssdf/portalut/archivo/Actualizaciones/1erTrimestre23/Dir_Capital_Humano/RIVERA_NAVARRETE_ERIC.pdf</t>
  </si>
  <si>
    <t>http://data.salud.cdmx.gob.mx/ssdf/portalut/archivo/Actualizaciones/1erTrimestre23/Dir_Capital_Humano/RIVERA_NOCHEBUENA_LESLIE_MONSERRAT.pdf</t>
  </si>
  <si>
    <t>http://data.salud.cdmx.gob.mx/ssdf/portalut/archivo/Actualizaciones/1erTrimestre23/Dir_Capital_Humano/RIVERA_ORTIGOZA_BEYDA_ANDREA.pdf</t>
  </si>
  <si>
    <t>http://data.salud.cdmx.gob.mx/ssdf/portalut/archivo/Actualizaciones/1erTrimestre23/Dir_Capital_Humano/RIVERA_SALDANA_SUSANA_ATZIRY.pdf</t>
  </si>
  <si>
    <t>http://data.salud.cdmx.gob.mx/ssdf/portalut/archivo/Actualizaciones/1erTrimestre23/Dir_Capital_Humano/RIVERA_SANCHEZ_KEVIN_ALEJANDRO.pdf</t>
  </si>
  <si>
    <t>http://data.salud.cdmx.gob.mx/ssdf/portalut/archivo/Actualizaciones/1erTrimestre23/Dir_Capital_Humano/RIVERA_SERNA_CLAUDIA.pdf</t>
  </si>
  <si>
    <t>http://data.salud.cdmx.gob.mx/ssdf/portalut/archivo/Actualizaciones/1erTrimestre23/Dir_Capital_Humano/RIVERO_CASAREZ_YENI_GUADALUPE.pdf</t>
  </si>
  <si>
    <t>http://data.salud.cdmx.gob.mx/ssdf/portalut/archivo/Actualizaciones/1erTrimestre23/Dir_Capital_Humano/RIVERO_HERNANDEZ_ELIZABETH.pdf</t>
  </si>
  <si>
    <t>http://data.salud.cdmx.gob.mx/ssdf/portalut/archivo/Actualizaciones/1erTrimestre23/Dir_Capital_Humano/RIVERO_RIOS_MONSERRAT.pdf</t>
  </si>
  <si>
    <t>http://data.salud.cdmx.gob.mx/ssdf/portalut/archivo/Actualizaciones/1erTrimestre23/Dir_Capital_Humano/RIVERON_GONZALEZ_JOSEPH_YAEL.pdf</t>
  </si>
  <si>
    <t>http://data.salud.cdmx.gob.mx/ssdf/portalut/archivo/Actualizaciones/1erTrimestre23/Dir_Capital_Humano/ROBLEDO_AYALA_ERIKA_BEATRIZ.pdf</t>
  </si>
  <si>
    <t>http://data.salud.cdmx.gob.mx/ssdf/portalut/archivo/Actualizaciones/1erTrimestre23/Dir_Capital_Humano/ROBLEDO_HERNANDEZ_CARLOS_ALBERTO.pdf</t>
  </si>
  <si>
    <t>http://data.salud.cdmx.gob.mx/ssdf/portalut/archivo/Actualizaciones/1erTrimestre23/Dir_Capital_Humano/ROBLES_GUADARRAMA_SIMON_JUAN_CARLOS.pdf</t>
  </si>
  <si>
    <t>http://data.salud.cdmx.gob.mx/ssdf/portalut/archivo/Actualizaciones/1erTrimestre23/Dir_Capital_Humano/ROBLES_HERNANDEZ_IRENE.pdf</t>
  </si>
  <si>
    <t>http://data.salud.cdmx.gob.mx/ssdf/portalut/archivo/Actualizaciones/1erTrimestre23/Dir_Capital_Humano/ROBLES_TRISTE_JONATHAN_LEVI.pdf</t>
  </si>
  <si>
    <t>http://data.salud.cdmx.gob.mx/ssdf/portalut/archivo/Actualizaciones/1erTrimestre23/Dir_Capital_Humano/ROCHA_BAUTISTA_DANIEL.pdf</t>
  </si>
  <si>
    <t>http://data.salud.cdmx.gob.mx/ssdf/portalut/archivo/Actualizaciones/1erTrimestre23/Dir_Capital_Humano/ROCHA_GARCIA_BRENDA_PALOMA.pdf</t>
  </si>
  <si>
    <t>http://data.salud.cdmx.gob.mx/ssdf/portalut/archivo/Actualizaciones/1erTrimestre23/Dir_Capital_Humano/RODRIGUEZ_CABRERA_EDWIN_XCHEL.pdf</t>
  </si>
  <si>
    <t>http://data.salud.cdmx.gob.mx/ssdf/portalut/archivo/Actualizaciones/1erTrimestre23/Dir_Capital_Humano/RODRIGUEZ_CANDANEDO_EDUARDO.pdf</t>
  </si>
  <si>
    <t>http://data.salud.cdmx.gob.mx/ssdf/portalut/archivo/Actualizaciones/1erTrimestre23/Dir_Capital_Humano/RODRIGUE_CASTILLO_JONTHAN.pdf</t>
  </si>
  <si>
    <t>http://data.salud.cdmx.gob.mx/ssdf/portalut/archivo/Actualizaciones/1erTrimestre23/Dir_Capital_Humano/RODRIGUEZ_DE_LA_CERDA_MARIANA_LIZBETH.pdf</t>
  </si>
  <si>
    <t>http://data.salud.cdmx.gob.mx/ssdf/portalut/archivo/Actualizaciones/1erTrimestre23/Dir_Capital_Humano/RODRIGUEZ_DIAZ_BRENDA_LIZBETH.pdf</t>
  </si>
  <si>
    <t>http://data.salud.cdmx.gob.mx/ssdf/portalut/archivo/Actualizaciones/1erTrimestre23/Dir_Capital_Humano/RODRIGUEZ_DOMINGUEZ_ABIGAIL.pdf</t>
  </si>
  <si>
    <t>http://data.salud.cdmx.gob.mx/ssdf/portalut/archivo/Actualizaciones/1erTrimestre23/Dir_Capital_Humano/RODRIGUEZ_ESPINOSA_FERNANDO_ELISEO.pdf</t>
  </si>
  <si>
    <t>http://data.salud.cdmx.gob.mx/ssdf/portalut/archivo/Actualizaciones/1erTrimestre23/Dir_Capital_Humano/RODRIGUEZ_ESTRADA_ANGELA_ITZEL.pdf</t>
  </si>
  <si>
    <t>http://data.salud.cdmx.gob.mx/ssdf/portalut/archivo/Actualizaciones/1erTrimestre23/Dir_Capital_Humano/RODRIGUEZ_FLORES_SAYURI_AMAIRANI.pdf</t>
  </si>
  <si>
    <t>http://data.salud.cdmx.gob.mx/ssdf/portalut/archivo/Actualizaciones/1erTrimestre23/Dir_Capital_Humano/RODRIGUEZ_GALVAN_ARTURO.pdf</t>
  </si>
  <si>
    <t>http://data.salud.cdmx.gob.mx/ssdf/portalut/archivo/Actualizaciones/1erTrimestre23/Dir_Capital_Humano/RODRIGUEZ_GASCA_MARIA_DE_LOURDES.pdf</t>
  </si>
  <si>
    <t>http://data.salud.cdmx.gob.mx/ssdf/portalut/archivo/Actualizaciones/1erTrimestre23/Dir_Capital_Humano/RODRIGUEZ_GONZALEZ_MARIA_DE_JESUS.pdf</t>
  </si>
  <si>
    <t>http://data.salud.cdmx.gob.mx/ssdf/portalut/archivo/Actualizaciones/1erTrimestre23/Dir_Capital_Humano/RODRIGUEZ_GUEVERA_ANA_KAREN.pdf</t>
  </si>
  <si>
    <t>http://data.salud.cdmx.gob.mx/ssdf/portalut/archivo/Actualizaciones/1erTrimestre23/Dir_Capital_Humano/RODRIGUEZ_HERNANDEZ_ALEYDIS_MONSERRAT.pdf</t>
  </si>
  <si>
    <t>http://data.salud.cdmx.gob.mx/ssdf/portalut/archivo/Actualizaciones/1erTrimestre23/Dir_Capital_Humano/RODRIGUEZ_HERNANDEZ_MIGUEL_ANGEL.pdf</t>
  </si>
  <si>
    <t>http://data.salud.cdmx.gob.mx/ssdf/portalut/archivo/Actualizaciones/1erTrimestre23/Dir_Capital_Humano/RODRIGUEZ_JARAMILLO_NAZCA_JOSUE.pdf</t>
  </si>
  <si>
    <t>http://data.salud.cdmx.gob.mx/ssdf/portalut/archivo/Actualizaciones/1erTrimestre23/Dir_Capital_Humano/RODRIGUEZ_JARILLO_MARSHA_ARLYN.pdf</t>
  </si>
  <si>
    <t>http://data.salud.cdmx.gob.mx/ssdf/portalut/archivo/Actualizaciones/1erTrimestre23/Dir_Capital_Humano/RODRIGUEZ_JUAREZ_DIANA_JAQUELIN.pdf</t>
  </si>
  <si>
    <t>http://data.salud.cdmx.gob.mx/ssdf/portalut/archivo/Actualizaciones/1erTrimestre23/Dir_Capital_Humano/RODRIGUEZ_LOPEZ_JAVIER_ABRAHAM.pdf</t>
  </si>
  <si>
    <t>http://data.salud.cdmx.gob.mx/ssdf/portalut/archivo/Actualizaciones/1erTrimestre23/Dir_Capital_Humano/RODRIGUEZ_MARTINEZ_ADRIANA.pdf</t>
  </si>
  <si>
    <t>http://data.salud.cdmx.gob.mx/ssdf/portalut/archivo/Actualizaciones/1erTrimestre23/Dir_Capital_Humano/RODRIGUEZ_MARTINEZ_KARINA.pdf</t>
  </si>
  <si>
    <t>http://data.salud.cdmx.gob.mx/ssdf/portalut/archivo/Actualizaciones/1erTrimestre23/Dir_Capital_Humano/RODRIGUEZ_MARTINEZ_ZAYRA.pdf</t>
  </si>
  <si>
    <t>http://data.salud.cdmx.gob.mx/ssdf/portalut/archivo/Actualizaciones/1erTrimestre23/Dir_Capital_Humano/RODRIGUEZ_MEJIA_OSCAR.pdf</t>
  </si>
  <si>
    <t>http://data.salud.cdmx.gob.mx/ssdf/portalut/archivo/Actualizaciones/1erTrimestre23/Dir_Capital_Humano/RODRIGUEZ_MOCTEZUMA_NERY_JOSE_MIGUEL.pdf</t>
  </si>
  <si>
    <t>http://data.salud.cdmx.gob.mx/ssdf/portalut/archivo/Actualizaciones/1erTrimestre23/Dir_Capital_Humano/RODRIGUEZ_MUNOZ_RUBI.pdf</t>
  </si>
  <si>
    <t>http://data.salud.cdmx.gob.mx/ssdf/portalut/archivo/Actualizaciones/1erTrimestre23/Dir_Capital_Humano/RODRIGUEZ_QUEZADA_DANIEL_ABRAHAM.pdf</t>
  </si>
  <si>
    <t>http://data.salud.cdmx.gob.mx/ssdf/portalut/archivo/Actualizaciones/1erTrimestre23/Dir_Capital_Humano/RODRIGUEZ_SANCHEZ_CESAR.pdf</t>
  </si>
  <si>
    <t>http://data.salud.cdmx.gob.mx/ssdf/portalut/archivo/Actualizaciones/1erTrimestre23/Dir_Capital_Humano/RODRIGUEZ_SERNA_IRVING_ABDELL.pdf</t>
  </si>
  <si>
    <t>http://data.salud.cdmx.gob.mx/ssdf/portalut/archivo/Actualizaciones/1erTrimestre23/Dir_Capital_Humano/RODRIGUEZ_SOTO_REBECA.pdf</t>
  </si>
  <si>
    <t>http://data.salud.cdmx.gob.mx/ssdf/portalut/archivo/Actualizaciones/1erTrimestre23/Dir_Capital_Humano/RODRIGUEZ_TORRES_FRANCISCO_JAVIER.pdf</t>
  </si>
  <si>
    <t>http://data.salud.cdmx.gob.mx/ssdf/portalut/archivo/Actualizaciones/1erTrimestre23/Dir_Capital_Humano/RODRIGUEZ_TORREZ_ROSALINDA.pdf</t>
  </si>
  <si>
    <t>http://data.salud.cdmx.gob.mx/ssdf/portalut/archivo/Actualizaciones/1erTrimestre23/Dir_Capital_Humano/RODRIGUEZ_VALDEZ_CARLOS_ALBERTO.pdf</t>
  </si>
  <si>
    <t>http://data.salud.cdmx.gob.mx/ssdf/portalut/archivo/Actualizaciones/1erTrimestre23/Dir_Capital_Humano/RODRIGUEZ_VAZQUEZ_JAIME_ALAN.pdf</t>
  </si>
  <si>
    <t>http://data.salud.cdmx.gob.mx/ssdf/portalut/archivo/Actualizaciones/1erTrimestre23/Dir_Capital_Humano/RODRIGUEZ_VELAZQUEZ_JESUS_ALONSO.pdf</t>
  </si>
  <si>
    <t>http://data.salud.cdmx.gob.mx/ssdf/portalut/archivo/Actualizaciones/1erTrimestre23/Dir_Capital_Humano/RODRIGUEZ_VENCES_JOSE_DE_JESUS.pdf</t>
  </si>
  <si>
    <t>http://data.salud.cdmx.gob.mx/ssdf/portalut/archivo/Actualizaciones/1erTrimestre23/Dir_Capital_Humano/ROJAS_ANGOA_JANNET.pdf</t>
  </si>
  <si>
    <t>http://data.salud.cdmx.gob.mx/ssdf/portalut/archivo/Actualizaciones/1erTrimestre23/Dir_Capital_Humano/ROJAS_ANGUIANO_ANA_CECILIA.pdf</t>
  </si>
  <si>
    <t>http://data.salud.cdmx.gob.mx/ssdf/portalut/archivo/Actualizaciones/1erTrimestre23/Dir_Capital_Humano/ROJAS_BENITEZ_GLORIA.pdf</t>
  </si>
  <si>
    <t>http://data.salud.cdmx.gob.mx/ssdf/portalut/archivo/Actualizaciones/1erTrimestre23/Dir_Capital_Humano/ROJAS_CEDOMIO_ESTEFANIA.pdf</t>
  </si>
  <si>
    <t>http://data.salud.cdmx.gob.mx/ssdf/portalut/archivo/Actualizaciones/1erTrimestre23/Dir_Capital_Humano/ROJAS_HERNANDEZ_KARINA_ANGELICA.pdf</t>
  </si>
  <si>
    <t>http://data.salud.cdmx.gob.mx/ssdf/portalut/archivo/Actualizaciones/1erTrimestre23/Dir_Capital_Humano/ROJAS_LOPEZ_SELIM_FERNANDO.pdf</t>
  </si>
  <si>
    <t>http://data.salud.cdmx.gob.mx/ssdf/portalut/archivo/Actualizaciones/1erTrimestre23/Dir_Capital_Humano/ROJAS_MENDOZA_KARLA_MONICA.pdf</t>
  </si>
  <si>
    <t>http://data.salud.cdmx.gob.mx/ssdf/portalut/archivo/Actualizaciones/1erTrimestre23/Dir_Capital_Humano/ROJAS_OCHOA_SHARON_AMAIRANY.pdf</t>
  </si>
  <si>
    <t>http://data.salud.cdmx.gob.mx/ssdf/portalut/archivo/Actualizaciones/1erTrimestre23/Dir_Capital_Humano/ROJAS_ROBLES_JOSE_ROBERTO.pdf</t>
  </si>
  <si>
    <t>http://data.salud.cdmx.gob.mx/ssdf/portalut/archivo/Actualizaciones/1erTrimestre23/Dir_Capital_Humano/ROJAS_ROMERO_KAREN.pdf</t>
  </si>
  <si>
    <t>http://data.salud.cdmx.gob.mx/ssdf/portalut/archivo/Actualizaciones/1erTrimestre23/Dir_Capital_Humano/ROJAS_SALINAS_LUDUVINA.pdf</t>
  </si>
  <si>
    <t>http://data.salud.cdmx.gob.mx/ssdf/portalut/archivo/Actualizaciones/1erTrimestre23/Dir_Capital_Humano/ROJAS_ZARAGOZA_IVONNE_JAZMIN.pdf</t>
  </si>
  <si>
    <t>http://data.salud.cdmx.gob.mx/ssdf/portalut/archivo/Actualizaciones/1erTrimestre23/Dir_Capital_Humano/ROMAN_MENDOZA_ADILENE.pdf</t>
  </si>
  <si>
    <t>http://data.salud.cdmx.gob.mx/ssdf/portalut/archivo/Actualizaciones/1erTrimestre23/Dir_Capital_Humano/ROMAN_MORALES_FERNANDO.pdf</t>
  </si>
  <si>
    <t>http://data.salud.cdmx.gob.mx/ssdf/portalut/archivo/Actualizaciones/1erTrimestre23/Dir_Capital_Humano/ROMANO_BAUTISTA_LUIS_ANTONIO.pdf</t>
  </si>
  <si>
    <t>http://data.salud.cdmx.gob.mx/ssdf/portalut/archivo/Actualizaciones/1erTrimestre23/Dir_Capital_Humano/ROMERO_AHUACTZIN_MARIA_FERNANDA.pdf</t>
  </si>
  <si>
    <t>http://data.salud.cdmx.gob.mx/ssdf/portalut/archivo/Actualizaciones/1erTrimestre23/Dir_Capital_Humano/ROMERO_CRUZ_DAFNE_JOYCE.pdf</t>
  </si>
  <si>
    <t>http://data.salud.cdmx.gob.mx/ssdf/portalut/archivo/Actualizaciones/1erTrimestre23/Dir_Capital_Humano/ROMERO_HERRERA_LAURA_JAQUELIN.pdf</t>
  </si>
  <si>
    <t>http://data.salud.cdmx.gob.mx/ssdf/portalut/archivo/Actualizaciones/1erTrimestre23/Dir_Capital_Humano/ROMERO_ISLAS_LIZBETH_MONSERRAT.pdf</t>
  </si>
  <si>
    <t>http://data.salud.cdmx.gob.mx/ssdf/portalut/archivo/Actualizaciones/1erTrimestre23/Dir_Capital_Humano/ROMERO_JIJON_SANTA_SALUSTIA.pdf</t>
  </si>
  <si>
    <t>http://data.salud.cdmx.gob.mx/ssdf/portalut/archivo/Actualizaciones/1erTrimestre23/Dir_Capital_Humano/ROMERO_LOPEZ_TERESA_VERENICE.pdf</t>
  </si>
  <si>
    <t>http://data.salud.cdmx.gob.mx/ssdf/portalut/archivo/Actualizaciones/1erTrimestre23/Dir_Capital_Humano/ROMERO_MEDELLIN_LUIS_ALBERTO.pdf</t>
  </si>
  <si>
    <t>http://data.salud.cdmx.gob.mx/ssdf/portalut/archivo/Actualizaciones/1erTrimestre23/Dir_Capital_Humano/ROMERO_PADILLA_IRAIS.pdf</t>
  </si>
  <si>
    <t>http://data.salud.cdmx.gob.mx/ssdf/portalut/archivo/Actualizaciones/1erTrimestre23/Dir_Capital_Humano/ROMERO_PASARAN_MITZI_JEZABEL.pdf</t>
  </si>
  <si>
    <t>http://data.salud.cdmx.gob.mx/ssdf/portalut/archivo/Actualizaciones/1erTrimestre23/Dir_Capital_Humano/ROMERO_VALDEZ_ANDREA.pdf</t>
  </si>
  <si>
    <t>http://data.salud.cdmx.gob.mx/ssdf/portalut/archivo/Actualizaciones/1erTrimestre23/Dir_Capital_Humano/ROMERO_VIEYRA_MARIA_AGUSTINA.pdf</t>
  </si>
  <si>
    <t>http://data.salud.cdmx.gob.mx/ssdf/portalut/archivo/Actualizaciones/1erTrimestre23/Dir_Capital_Humano/ROQUE_ALVAREZ_JOSE_LUIS.pdf</t>
  </si>
  <si>
    <t>http://data.salud.cdmx.gob.mx/ssdf/portalut/archivo/Actualizaciones/1erTrimestre23/Dir_Capital_Humano/ROSALES_BURGOS_HILDA_MARIANA.pdf</t>
  </si>
  <si>
    <t>http://data.salud.cdmx.gob.mx/ssdf/portalut/archivo/Actualizaciones/1erTrimestre23/Dir_Capital_Humano/ROSALES_CRUZ_EDGAR_EDUARDO.pdf</t>
  </si>
  <si>
    <t>http://data.salud.cdmx.gob.mx/ssdf/portalut/archivo/Actualizaciones/1erTrimestre23/Dir_Capital_Humano/ROSALES_HERNANDEZ_JONATHAN.pdf</t>
  </si>
  <si>
    <t>http://data.salud.cdmx.gob.mx/ssdf/portalut/archivo/Actualizaciones/1erTrimestre23/Dir_Capital_Humano/ROSALES_PINEDA_DANIEL_EDUARDO.pdf</t>
  </si>
  <si>
    <t>http://data.salud.cdmx.gob.mx/ssdf/portalut/archivo/Actualizaciones/1erTrimestre23/Dir_Capital_Humano/ROSALES_REDONDO_ANDREA.pdf</t>
  </si>
  <si>
    <t>http://data.salud.cdmx.gob.mx/ssdf/portalut/archivo/Actualizaciones/1erTrimestre23/Dir_Capital_Humano/ROSALES_RUBIO_GILBERTO.pdf</t>
  </si>
  <si>
    <t>http://data.salud.cdmx.gob.mx/ssdf/portalut/archivo/Actualizaciones/1erTrimestre23/Dir_Capital_Humano/ROSALES_SALGADO_ARYAN_MONSERRAT.pdf</t>
  </si>
  <si>
    <t>http://data.salud.cdmx.gob.mx/ssdf/portalut/archivo/Actualizaciones/1erTrimestre23/Dir_Capital_Humano/ROSALES_SALGADO_KARLA_MICHELLE.pdf</t>
  </si>
  <si>
    <t>http://data.salud.cdmx.gob.mx/ssdf/portalut/archivo/Actualizaciones/1erTrimestre23/Dir_Capital_Humano/ROSARIO_ACUNA_ANGELICA.pdf</t>
  </si>
  <si>
    <t>http://data.salud.cdmx.gob.mx/ssdf/portalut/archivo/Actualizaciones/1erTrimestre23/Dir_Capital_Humano/ROSAS_AGUILLON_KARLA_FREDA.pdf</t>
  </si>
  <si>
    <t>http://data.salud.cdmx.gob.mx/ssdf/portalut/archivo/Actualizaciones/1erTrimestre23/Dir_Capital_Humano/ROSAS_BLASIO_JOAHNA_ARY.pdf</t>
  </si>
  <si>
    <t>http://data.salud.cdmx.gob.mx/ssdf/portalut/archivo/Actualizaciones/1erTrimestre23/Dir_Capital_Humano/ROSAS_HERNANDEZ_JUAN_CARLOS.pdf</t>
  </si>
  <si>
    <t>http://data.salud.cdmx.gob.mx/ssdf/portalut/archivo/Actualizaciones/1erTrimestre23/Dir_Capital_Humano/ROSAS_LECHUGA_EVA_ZAIRA.pdf</t>
  </si>
  <si>
    <t>http://data.salud.cdmx.gob.mx/ssdf/portalut/archivo/Actualizaciones/1erTrimestre23/Dir_Capital_Humano/ROSAS_PEREZ_LORENA.pdf</t>
  </si>
  <si>
    <t>http://data.salud.cdmx.gob.mx/ssdf/portalut/archivo/Actualizaciones/1erTrimestre23/Dir_Capital_Humano/ROSAS_ROJAS_SANDRA_IVONNE.pdf</t>
  </si>
  <si>
    <t>http://data.salud.cdmx.gob.mx/ssdf/portalut/archivo/Actualizaciones/1erTrimestre23/Dir_Capital_Humano/ROSAS_VALENCIA_JOAQUIN.pdf</t>
  </si>
  <si>
    <t>http://data.salud.cdmx.gob.mx/ssdf/portalut/archivo/Actualizaciones/1erTrimestre23/Dir_Capital_Humano/ROSETE_MARUFO_ENRIQUE.pdf</t>
  </si>
  <si>
    <t>http://data.salud.cdmx.gob.mx/ssdf/portalut/archivo/Actualizaciones/1erTrimestre23/Dir_Capital_Humano/ROUCO_GARCIA_OMAR.pdf</t>
  </si>
  <si>
    <t>http://data.salud.cdmx.gob.mx/ssdf/portalut/archivo/Actualizaciones/1erTrimestre23/Dir_Capital_Humano/RUBIO_MARIN_BRIAN.pdf</t>
  </si>
  <si>
    <t>http://data.salud.cdmx.gob.mx/ssdf/portalut/archivo/Actualizaciones/1erTrimestre23/Dir_Capital_Humano/RUFINO_LOPEZ_SANDRA.pdf</t>
  </si>
  <si>
    <t>http://data.salud.cdmx.gob.mx/ssdf/portalut/archivo/Actualizaciones/1erTrimestre23/Dir_Capital_Humano/RUIZ_BALDERAS_MARTHA_VIRIDIANA_ENE.pdf</t>
  </si>
  <si>
    <t>http://data.salud.cdmx.gob.mx/ssdf/portalut/archivo/Actualizaciones/1erTrimestre23/Dir_Capital_Humano/RUIZ_BALDERAS_MARTHA VIRIDIANA_FEB_DIC.pdf</t>
  </si>
  <si>
    <t>http://data.salud.cdmx.gob.mx/ssdf/portalut/archivo/Actualizaciones/1erTrimestre23/Dir_Capital_Humano/RUIZ_CABRERO_AARON_DE_JESUS.pdf</t>
  </si>
  <si>
    <t>http://data.salud.cdmx.gob.mx/ssdf/portalut/archivo/Actualizaciones/1erTrimestre23/Dir_Capital_Humano/RUIZ_ESPINOZA_ROSA_ELENA.pdf</t>
  </si>
  <si>
    <t>http://data.salud.cdmx.gob.mx/ssdf/portalut/archivo/Actualizaciones/1erTrimestre23/Dir_Capital_Humano/RUIZ_FLORES_ELIZABETH.pdf</t>
  </si>
  <si>
    <t>http://data.salud.cdmx.gob.mx/ssdf/portalut/archivo/Actualizaciones/1erTrimestre23/Dir_Capital_Humano/RUIZ_GARCIA_CRESCENCIO_JOSE.pdf</t>
  </si>
  <si>
    <t>http://data.salud.cdmx.gob.mx/ssdf/portalut/archivo/Actualizaciones/1erTrimestre23/Dir_Capital_Humano/RUIZ_JABANA_RUBI_ESMERALDA.pdf</t>
  </si>
  <si>
    <t>http://data.salud.cdmx.gob.mx/ssdf/portalut/archivo/Actualizaciones/1erTrimestre23/Dir_Capital_Humano/RUIZ_JIMENEZ_ELLIOT_DANIEL.pdf</t>
  </si>
  <si>
    <t>http://data.salud.cdmx.gob.mx/ssdf/portalut/archivo/Actualizaciones/1erTrimestre23/Dir_Capital_Humano/RUIZ_JUAREZ_BRANDON_ANTONIO.pdf</t>
  </si>
  <si>
    <t>http://data.salud.cdmx.gob.mx/ssdf/portalut/archivo/Actualizaciones/1erTrimestre23/Dir_Capital_Humano/RUIZ_LONA_KAREN.pdf</t>
  </si>
  <si>
    <t>http://data.salud.cdmx.gob.mx/ssdf/portalut/archivo/Actualizaciones/1erTrimestre23/Dir_Capital_Humano/RUIZ_LOPEZ_FRANCISCO.pdf</t>
  </si>
  <si>
    <t>http://data.salud.cdmx.gob.mx/ssdf/portalut/archivo/Actualizaciones/1erTrimestre23/Dir_Capital_Humano/RUIZ_MACIAS_ELENA_RAQUEL.pdf</t>
  </si>
  <si>
    <t>http://data.salud.cdmx.gob.mx/ssdf/portalut/archivo/Actualizaciones/1erTrimestre23/Dir_Capital_Humano/RUIZ_MORENO_DANIEL_ORLANDO.pdf</t>
  </si>
  <si>
    <t>http://data.salud.cdmx.gob.mx/ssdf/portalut/archivo/Actualizaciones/1erTrimestre23/Dir_Capital_Humano/RUIZ_OLVERA_VALENTIN.pdf</t>
  </si>
  <si>
    <t>http://data.salud.cdmx.gob.mx/ssdf/portalut/archivo/Actualizaciones/1erTrimestre23/Dir_Capital_Humano/RUIZ_PEREZ_NANCY_CAROLINA.pdf</t>
  </si>
  <si>
    <t>http://data.salud.cdmx.gob.mx/ssdf/portalut/archivo/Actualizaciones/1erTrimestre23/Dir_Capital_Humano/RUIZ_REYES_OMAR.pdf</t>
  </si>
  <si>
    <t>http://data.salud.cdmx.gob.mx/ssdf/portalut/archivo/Actualizaciones/1erTrimestre23/Dir_Capital_Humano/SAAVEDRA_GARCIA_CARLOS_ALBERTO.pdf</t>
  </si>
  <si>
    <t>http://data.salud.cdmx.gob.mx/ssdf/portalut/archivo/Actualizaciones/1erTrimestre23/Dir_Capital_Humano/SABINO_GUERRA_ISAAC_ANTONIO.pdf</t>
  </si>
  <si>
    <t>http://data.salud.cdmx.gob.mx/ssdf/portalut/archivo/Actualizaciones/1erTrimestre23/Dir_Capital_Humano/SAENZ_PEREZ_MARIA_FERNANDA.pdf</t>
  </si>
  <si>
    <t>http://data.salud.cdmx.gob.mx/ssdf/portalut/archivo/Actualizaciones/1erTrimestre23/Dir_Capital_Humano/SALAS_LOPEZ_VICTOR_HUGO.pdf</t>
  </si>
  <si>
    <t>http://data.salud.cdmx.gob.mx/ssdf/portalut/archivo/Actualizaciones/1erTrimestre23/Dir_Capital_Humano/SALAZAR_DAMASO_ANGELES_DAISY.pdf</t>
  </si>
  <si>
    <t>http://data.salud.cdmx.gob.mx/ssdf/portalut/archivo/Actualizaciones/1erTrimestre23/Dir_Capital_Humano/SALAZAR_FLORES_MIRIAM_ZULEYMA.pdf</t>
  </si>
  <si>
    <t>http://data.salud.cdmx.gob.mx/ssdf/portalut/archivo/Actualizaciones/1erTrimestre23/Dir_Capital_Humano/SALAZAR_GALICIA_PATRICIA.pdf</t>
  </si>
  <si>
    <t>http://data.salud.cdmx.gob.mx/ssdf/portalut/archivo/Actualizaciones/1erTrimestre23/Dir_Capital_Humano/SALAZAR_GOMEZ_JESSICA_EVELYN.pdf</t>
  </si>
  <si>
    <t>http://data.salud.cdmx.gob.mx/ssdf/portalut/archivo/Actualizaciones/1erTrimestre23/Dir_Capital_Humano/SALAZAR_LOPEZ_LUIS_ALBERTO.pdf</t>
  </si>
  <si>
    <t>http://data.salud.cdmx.gob.mx/ssdf/portalut/archivo/Actualizaciones/1erTrimestre23/Dir_Capital_Humano/SALAZAR_PEREZ_NARDA_XIMENA.pdf</t>
  </si>
  <si>
    <t>http://data.salud.cdmx.gob.mx/ssdf/portalut/archivo/Actualizaciones/1erTrimestre23/Dir_Capital_Humano/SALAZAR_SEGURA_ELIZABETH.pdf</t>
  </si>
  <si>
    <t>http://data.salud.cdmx.gob.mx/ssdf/portalut/archivo/Actualizaciones/1erTrimestre23/Dir_Capital_Humano/SALDANA_CHAVIRA_AZUL_ELIZABETH.pdf</t>
  </si>
  <si>
    <t>http://data.salud.cdmx.gob.mx/ssdf/portalut/archivo/Actualizaciones/1erTrimestre23/Dir_Capital_Humano/SALDANA_MARTINEZ_MARIA_DEL_ROCIO.pdf</t>
  </si>
  <si>
    <t>http://data.salud.cdmx.gob.mx/ssdf/portalut/archivo/Actualizaciones/1erTrimestre23/Dir_Capital_Humano/SALDIVAR_RAMIREZ_JESUS.pdf</t>
  </si>
  <si>
    <t>http://data.salud.cdmx.gob.mx/ssdf/portalut/archivo/Actualizaciones/1erTrimestre23/Dir_Capital_Humano/SALGADO_DIAZ_PATRICIA.pdf</t>
  </si>
  <si>
    <t>http://data.salud.cdmx.gob.mx/ssdf/portalut/archivo/Actualizaciones/1erTrimestre23/Dir_Capital_Humano/SALGADO_FIGUEROA_ROBERTO_DE_JESUS.pdf</t>
  </si>
  <si>
    <t>http://data.salud.cdmx.gob.mx/ssdf/portalut/archivo/Actualizaciones/1erTrimestre23/Dir_Capital_Humano/SALGADO_MARTINEZ_VANESSA.pdf</t>
  </si>
  <si>
    <t>http://data.salud.cdmx.gob.mx/ssdf/portalut/archivo/Actualizaciones/1erTrimestre23/Dir_Capital_Humano/SALGADO_VILLAGOMEZ_ANGELICA_ELIDEE.pdf</t>
  </si>
  <si>
    <t>http://data.salud.cdmx.gob.mx/ssdf/portalut/archivo/Actualizaciones/1erTrimestre23/Dir_Capital_Humano/SALINAS_GARCIA_ALEJANDRO.pdf</t>
  </si>
  <si>
    <t>http://data.salud.cdmx.gob.mx/ssdf/portalut/archivo/Actualizaciones/1erTrimestre23/Dir_Capital_Humano/SALINAS_JIMENEZ_MARIA_FERNANDA.pdf</t>
  </si>
  <si>
    <t>http://data.salud.cdmx.gob.mx/ssdf/portalut/archivo/Actualizaciones/1erTrimestre23/Dir_Capital_Humano/SALINAS_LEZAMA_ERIKA.pdf</t>
  </si>
  <si>
    <t>http://data.salud.cdmx.gob.mx/ssdf/portalut/archivo/Actualizaciones/1erTrimestre23/Dir_Capital_Humano/SALINAS_MARTINEZ_DAVID.pdf</t>
  </si>
  <si>
    <t>http://data.salud.cdmx.gob.mx/ssdf/portalut/archivo/Actualizaciones/1erTrimestre23/Dir_Capital_Humano/SALINAS_MOLINA_BETSY_GISELLE.pdf</t>
  </si>
  <si>
    <t>http://data.salud.cdmx.gob.mx/ssdf/portalut/archivo/Actualizaciones/1erTrimestre23/Dir_Capital_Humano/SALVADOR_GONZALEZ_DIANA_ERIKA.pdf</t>
  </si>
  <si>
    <t>http://data.salud.cdmx.gob.mx/ssdf/portalut/archivo/Actualizaciones/1erTrimestre23/Dir_Capital_Humano/SANCHEZ_ALCANTARA_FATIMA_CITLALLI.pdf</t>
  </si>
  <si>
    <t>http://data.salud.cdmx.gob.mx/ssdf/portalut/archivo/Actualizaciones/1erTrimestre23/Dir_Capital_Humano/SANCHEZ_CARRANZA_EDNA_PAULINA.pdf</t>
  </si>
  <si>
    <t>http://data.salud.cdmx.gob.mx/ssdf/portalut/archivo/Actualizaciones/1erTrimestre23/Dir_Capital_Humano/SANCHEZ_CASTRO_RUTH.pdf</t>
  </si>
  <si>
    <t>http://data.salud.cdmx.gob.mx/ssdf/portalut/archivo/Actualizaciones/1erTrimestre23/Dir_Capital_Humano/SANCHEZ_CRUZ_FRANCISCO_GABRIEL.pdf</t>
  </si>
  <si>
    <t>http://data.salud.cdmx.gob.mx/ssdf/portalut/archivo/Actualizaciones/1erTrimestre23/Dir_Capital_Humano/SANCHEZ_DE_AGUSTIN_ANDREA.pdf</t>
  </si>
  <si>
    <t>http://data.salud.cdmx.gob.mx/ssdf/portalut/archivo/Actualizaciones/1erTrimestre23/Dir_Capital_Humano/SANCHEZ_DE_LA_CRUZ_LUIS_ADRIAN.pdf</t>
  </si>
  <si>
    <t>http://data.salud.cdmx.gob.mx/ssdf/portalut/archivo/Actualizaciones/1erTrimestre23/Dir_Capital_Humano/SANCHEZ_ESPINAL_JESSICA.pdf</t>
  </si>
  <si>
    <t>http://data.salud.cdmx.gob.mx/ssdf/portalut/archivo/Actualizaciones/1erTrimestre23/Dir_Capital_Humano/SANCHEZ_ESQUIVEL_KARINA_YAZMIN.pdf</t>
  </si>
  <si>
    <t>http://data.salud.cdmx.gob.mx/ssdf/portalut/archivo/Actualizaciones/1erTrimestre23/Dir_Capital_Humano/SANCHEZ_FLORES_JOVITA.pdf</t>
  </si>
  <si>
    <t>http://data.salud.cdmx.gob.mx/ssdf/portalut/archivo/Actualizaciones/1erTrimestre23/Dir_Capital_Humano/SANCHEZ_FLORES_PATRICIA_GUADALUPE.pdf</t>
  </si>
  <si>
    <t>http://data.salud.cdmx.gob.mx/ssdf/portalut/archivo/Actualizaciones/1erTrimestre23/Dir_Capital_Humano/SANCHEZ_GONZALEZ_ANA_BELEM.pdf</t>
  </si>
  <si>
    <t>http://data.salud.cdmx.gob.mx/ssdf/portalut/archivo/Actualizaciones/1erTrimestre23/Dir_Capital_Humano/SANCHEZ_GONZALEZ_HUGO.pdf</t>
  </si>
  <si>
    <t>http://data.salud.cdmx.gob.mx/ssdf/portalut/archivo/Actualizaciones/1erTrimestre23/Dir_Capital_Humano/SANCHEZ_GONZALEZ_MARIA_GUADALUPE.pdf</t>
  </si>
  <si>
    <t>http://data.salud.cdmx.gob.mx/ssdf/portalut/archivo/Actualizaciones/1erTrimestre23/Dir_Capital_Humano/SANCHEZ_HERNANDEZ_ANGELICA.pdf</t>
  </si>
  <si>
    <t>http://data.salud.cdmx.gob.mx/ssdf/portalut/archivo/Actualizaciones/1erTrimestre23/Dir_Capital_Humano/SANCHEZ_JUAREZ_LUIS_ANGEL.pdf</t>
  </si>
  <si>
    <t>http://data.salud.cdmx.gob.mx/ssdf/portalut/archivo/Actualizaciones/1erTrimestre23/Dir_Capital_Humano/SANCHEZ_LAGUNES_MARIA_DE_LOS_ANGELES.pdf</t>
  </si>
  <si>
    <t>http://data.salud.cdmx.gob.mx/ssdf/portalut/archivo/Actualizaciones/1erTrimestre23/Dir_Capital_Humano/SANCHEZ_LOPEZ_KAREN_MERARI.pdf</t>
  </si>
  <si>
    <t>http://data.salud.cdmx.gob.mx/ssdf/portalut/archivo/Actualizaciones/1erTrimestre23/Dir_Capital_Humano/SANCHEZ_MAGALLON_GIBRAN_ESTEBAN.pdf</t>
  </si>
  <si>
    <t>http://data.salud.cdmx.gob.mx/ssdf/portalut/archivo/Actualizaciones/1erTrimestre23/Dir_Capital_Humano/SANCHEZ_MARTINEZ_MIGUEL_ANGEL.pdf</t>
  </si>
  <si>
    <t>http://data.salud.cdmx.gob.mx/ssdf/portalut/archivo/Actualizaciones/1erTrimestre23/Dir_Capital_Humano/SANCHEZ_MEJIA_ELSY_ELIZABETH.pdf</t>
  </si>
  <si>
    <t>http://data.salud.cdmx.gob.mx/ssdf/portalut/archivo/Actualizaciones/1erTrimestre23/Dir_Capital_Humano/SANCHEZ_MENDOZA_ALAN_GIOVANNI.pdf</t>
  </si>
  <si>
    <t>http://data.salud.cdmx.gob.mx/ssdf/portalut/archivo/Actualizaciones/1erTrimestre23/Dir_Capital_Humano/SANCHEZ_MORENO_GUILLERMO.pdf</t>
  </si>
  <si>
    <t>http://data.salud.cdmx.gob.mx/ssdf/portalut/archivo/Actualizaciones/1erTrimestre23/Dir_Capital_Humano/SANCHEZ_MOTTA_KAREN_JOSELIN.pdf</t>
  </si>
  <si>
    <t>http://data.salud.cdmx.gob.mx/ssdf/portalut/archivo/Actualizaciones/1erTrimestre23/Dir_Capital_Humano/SANCHEZ_MUNGUIA_FERNANDA_JAHEL.pdf</t>
  </si>
  <si>
    <t>http://data.salud.cdmx.gob.mx/ssdf/portalut/archivo/Actualizaciones/1erTrimestre23/Dir_Capital_Humano/SANCHEZ_RAMIREZ_RAFAEL.pdf</t>
  </si>
  <si>
    <t>http://data.salud.cdmx.gob.mx/ssdf/portalut/archivo/Actualizaciones/1erTrimestre23/Dir_Capital_Humano/SANCHEZ_RAMON_RICARDO.pdf</t>
  </si>
  <si>
    <t>http://data.salud.cdmx.gob.mx/ssdf/portalut/archivo/Actualizaciones/1erTrimestre23/Dir_Capital_Humano/SANCHEZ_REYES_NANCY.pdf</t>
  </si>
  <si>
    <t>http://data.salud.cdmx.gob.mx/ssdf/portalut/archivo/Actualizaciones/1erTrimestre23/Dir_Capital_Humano/SANCHEZ_RODRIGUEZ_OMAR_ADAN.pdf</t>
  </si>
  <si>
    <t>http://data.salud.cdmx.gob.mx/ssdf/portalut/archivo/Actualizaciones/1erTrimestre23/Dir_Capital_Humano/SANCHEZ_ROJO_LILIAN.pdf</t>
  </si>
  <si>
    <t>http://data.salud.cdmx.gob.mx/ssdf/portalut/archivo/Actualizaciones/1erTrimestre23/Dir_Capital_Humano/SANCHEZ_VAZQUEZ_LESLIE_ABIGAIL.pdf</t>
  </si>
  <si>
    <t>http://data.salud.cdmx.gob.mx/ssdf/portalut/archivo/Actualizaciones/1erTrimestre23/Dir_Capital_Humano/SANCHEZ_VELAZQUEZ_GUADALUPE.pdf</t>
  </si>
  <si>
    <t>http://data.salud.cdmx.gob.mx/ssdf/portalut/archivo/Actualizaciones/1erTrimestre23/Dir_Capital_Humano/SANCHEZ_VILLARREAL_DIEGO_ALEXIS.pdf</t>
  </si>
  <si>
    <t>http://data.salud.cdmx.gob.mx/ssdf/portalut/archivo/Actualizaciones/1erTrimestre23/Dir_Capital_Humano/SANDOVAL_MARTINEZ_MIGUEL_ANGEL.pdf</t>
  </si>
  <si>
    <t>http://data.salud.cdmx.gob.mx/ssdf/portalut/archivo/Actualizaciones/1erTrimestre23/Dir_Capital_Humano/SANDOVAL_ORTIZ_BRENDA.pdf</t>
  </si>
  <si>
    <t>http://data.salud.cdmx.gob.mx/ssdf/portalut/archivo/Actualizaciones/1erTrimestre23/Dir_Capital_Humano/SANDOVAL_REVELES_MARIANA.pdf</t>
  </si>
  <si>
    <t>http://data.salud.cdmx.gob.mx/ssdf/portalut/archivo/Actualizaciones/1erTrimestre23/Dir_Capital_Humano/SANJUAN_QUINTANILLA_OMAR.pdf</t>
  </si>
  <si>
    <t>http://data.salud.cdmx.gob.mx/ssdf/portalut/archivo/Actualizaciones/1erTrimestre23/Dir_Capital_Humano/SANTANA_CHAVEZ_GUALBERTO.pdf</t>
  </si>
  <si>
    <t>http://data.salud.cdmx.gob.mx/ssdf/portalut/archivo/Actualizaciones/1erTrimestre23/Dir_Capital_Humano/SANTANA_FONSECA_AIDA.pdf</t>
  </si>
  <si>
    <t>http://data.salud.cdmx.gob.mx/ssdf/portalut/archivo/Actualizaciones/1erTrimestre23/Dir_Capital_Humano/SANTANA_ZAMORA_DULCE_GUADALUPE.pdf</t>
  </si>
  <si>
    <t>http://data.salud.cdmx.gob.mx/ssdf/portalut/archivo/Actualizaciones/1erTrimestre23/Dir_Capital_Humano/SANTIAGO_HERNANDEZ_LENIN.pdf</t>
  </si>
  <si>
    <t>http://data.salud.cdmx.gob.mx/ssdf/portalut/archivo/Actualizaciones/1erTrimestre23/Dir_Capital_Humano/SANTIAGO_SANCHEZ_YAZMIN.pdf</t>
  </si>
  <si>
    <t>http://data.salud.cdmx.gob.mx/ssdf/portalut/archivo/Actualizaciones/1erTrimestre23/Dir_Capital_Humano/SANTIAGO_SANTOS_MARISOL.pdf</t>
  </si>
  <si>
    <t>http://data.salud.cdmx.gob.mx/ssdf/portalut/archivo/Actualizaciones/1erTrimestre23/Dir_Capital_Humano/SANTIBANEZ_TORRES_ANA_LAURA.pdf</t>
  </si>
  <si>
    <t>http://data.salud.cdmx.gob.mx/ssdf/portalut/archivo/Actualizaciones/1erTrimestre23/Dir_Capital_Humano/SANTILLAN_GALINDO_YAEL_MARGARITA.pdf</t>
  </si>
  <si>
    <t>http://data.salud.cdmx.gob.mx/ssdf/portalut/archivo/Actualizaciones/1erTrimestre23/Dir_Capital_Humano/SANTOS_VEGA_MIRIAM.pdf</t>
  </si>
  <si>
    <t>http://data.salud.cdmx.gob.mx/ssdf/portalut/archivo/Actualizaciones/1erTrimestre23/Dir_Capital_Humano/SANTOS_ZARCO_RUBEN_OMAR.pdf</t>
  </si>
  <si>
    <t>http://data.salud.cdmx.gob.mx/ssdf/portalut/archivo/Actualizaciones/1erTrimestre23/Dir_Capital_Humano/SAPIEN_OLEA_PAMELA.pdf</t>
  </si>
  <si>
    <t>http://data.salud.cdmx.gob.mx/ssdf/portalut/archivo/Actualizaciones/1erTrimestre23/Dir_Capital_Humano/SARABIA_GONZALEZ_JENNIFER.pdf</t>
  </si>
  <si>
    <t>http://data.salud.cdmx.gob.mx/ssdf/portalut/archivo/Actualizaciones/1erTrimestre23/Dir_Capital_Humano/SARMIENTO_MARIA_GUADALUPE.pdf</t>
  </si>
  <si>
    <t>http://data.salud.cdmx.gob.mx/ssdf/portalut/archivo/Actualizaciones/1erTrimestre23/Dir_Capital_Humano/SAUCEDO_HERNANDEZ_ALLAN_GUILLERMO.pdf</t>
  </si>
  <si>
    <t>http://data.salud.cdmx.gob.mx/ssdf/portalut/archivo/Actualizaciones/1erTrimestre23/Dir_Capital_Humano/SEGOVIANO_MAYEN_RODRIGO.pdf</t>
  </si>
  <si>
    <t>http://data.salud.cdmx.gob.mx/ssdf/portalut/archivo/Actualizaciones/1erTrimestre23/Dir_Capital_Humano/SEGURA_GOMEZ_MIRIAM_OSIRIS.pdf</t>
  </si>
  <si>
    <t>http://data.salud.cdmx.gob.mx/ssdf/portalut/archivo/Actualizaciones/1erTrimestre23/Dir_Capital_Humano/SERRALDE_GONZALEZ_GISELA.pdf</t>
  </si>
  <si>
    <t>http://data.salud.cdmx.gob.mx/ssdf/portalut/archivo/Actualizaciones/1erTrimestre23/Dir_Capital_Humano/SERRALDE_MOLOTLA_MARTHA_NAHAKIN.pdf</t>
  </si>
  <si>
    <t>http://data.salud.cdmx.gob.mx/ssdf/portalut/archivo/Actualizaciones/1erTrimestre23/Dir_Capital_Humano/SERRALDE_PEREZ_CRISTIAN.pdf</t>
  </si>
  <si>
    <t>http://data.salud.cdmx.gob.mx/ssdf/portalut/archivo/Actualizaciones/1erTrimestre23/Dir_Capital_Humano/SERVIN_BARRERA_NANCY.pdf</t>
  </si>
  <si>
    <t>http://data.salud.cdmx.gob.mx/ssdf/portalut/archivo/Actualizaciones/1erTrimestre23/Dir_Capital_Humano/SIERRA_GARCIA_DAVID_ULISES.pdf</t>
  </si>
  <si>
    <t>http://data.salud.cdmx.gob.mx/ssdf/portalut/archivo/Actualizaciones/1erTrimestre23/Dir_Capital_Humano/SEIRRA_SANCHEZ_PABLO_ANTONIO.pdf</t>
  </si>
  <si>
    <t>http://data.salud.cdmx.gob.mx/ssdf/portalut/archivo/Actualizaciones/1erTrimestre23/Dir_Capital_Humano/SILVA_CORONA_LUIS_ROBERTO.pdf</t>
  </si>
  <si>
    <t>http://data.salud.cdmx.gob.mx/ssdf/portalut/archivo/Actualizaciones/1erTrimestre23/Dir_Capital_Humano/SILVA_CRUZ_JOSE_ALFREDO.pdf</t>
  </si>
  <si>
    <t>http://data.salud.cdmx.gob.mx/ssdf/portalut/archivo/Actualizaciones/1erTrimestre23/Dir_Capital_Humano/SILVA_FLORES_DIEGO_SEBASTIAN.pdf</t>
  </si>
  <si>
    <t>http://data.salud.cdmx.gob.mx/ssdf/portalut/archivo/Actualizaciones/1erTrimestre23/Dir_Capital_Humano/SILVA_RODRIGUEZ_JOSE_EDUARDO.pdf</t>
  </si>
  <si>
    <t>http://data.salud.cdmx.gob.mx/ssdf/portalut/archivo/Actualizaciones/1erTrimestre23/Dir_Capital_Humano/SILVA_REYES_MAGDA_PAMELA.pdf</t>
  </si>
  <si>
    <t>http://data.salud.cdmx.gob.mx/ssdf/portalut/archivo/Actualizaciones/1erTrimestre23/Dir_Capital_Humano/SILVA_VIVAR_CARLA_FATIMA.pdf</t>
  </si>
  <si>
    <t>http://data.salud.cdmx.gob.mx/ssdf/portalut/archivo/Actualizaciones/1erTrimestre23/Dir_Capital_Humano/SILVAS_GUTIERREZ_DULCE_SELENA.pdf</t>
  </si>
  <si>
    <t>http://data.salud.cdmx.gob.mx/ssdf/portalut/archivo/Actualizaciones/1erTrimestre23/Dir_Capital_Humano/SILVERIO_GARCIA_GRISELDA.pdf</t>
  </si>
  <si>
    <t>http://data.salud.cdmx.gob.mx/ssdf/portalut/archivo/Actualizaciones/1erTrimestre23/Dir_Capital_Humano/SOBERANES_REYES_MARGARITA.pdf</t>
  </si>
  <si>
    <t>http://data.salud.cdmx.gob.mx/ssdf/portalut/archivo/Actualizaciones/1erTrimestre23/Dir_Capital_Humano/SOLIS_GARCIA_CLAUDIA.pdf</t>
  </si>
  <si>
    <t>http://data.salud.cdmx.gob.mx/ssdf/portalut/archivo/Actualizaciones/1erTrimestre23/Dir_Capital_Humano/SOLIS_GODINEZ_LAURA_STEPHANIE_FEB.pdf</t>
  </si>
  <si>
    <t>http://data.salud.cdmx.gob.mx/ssdf/portalut/archivo/Actualizaciones/1erTrimestre23/Dir_Capital_Humano/SOLIS_GODINEZ_LAURA_STEPHANIA_ENE.pdf</t>
  </si>
  <si>
    <t>http://data.salud.cdmx.gob.mx/ssdf/portalut/archivo/Actualizaciones/1erTrimestre23/Dir_Capital_Humano/SOLIS_HERNANDEZ_ROBERTO.pdf</t>
  </si>
  <si>
    <t>http://data.salud.cdmx.gob.mx/ssdf/portalut/archivo/Actualizaciones/1erTrimestre23/Dir_Capital_Humano/SORCIA_JUAREZ_JONATHAN_JOSUE.pdf</t>
  </si>
  <si>
    <t>http://data.salud.cdmx.gob.mx/ssdf/portalut/archivo/Actualizaciones/1erTrimestre23/Dir_Capital_Humano/SORCIA_SANCHEZ_JORGE_ALBERTO.pdf</t>
  </si>
  <si>
    <t>http://data.salud.cdmx.gob.mx/ssdf/portalut/archivo/Actualizaciones/1erTrimestre23/Dir_Capital_Humano/SOSTENES_MARTINEZ_ABRIL_SOFIA.pdf</t>
  </si>
  <si>
    <t>http://data.salud.cdmx.gob.mx/ssdf/portalut/archivo/Actualizaciones/1erTrimestre23/Dir_Capital_Humano/SOTELO_CERVANTES_ALMA.pdf</t>
  </si>
  <si>
    <t>http://data.salud.cdmx.gob.mx/ssdf/portalut/archivo/Actualizaciones/1erTrimestre23/Dir_Capital_Humano/SOTELO_MORALES_BRENDA_ARELI.pdf</t>
  </si>
  <si>
    <t>http://data.salud.cdmx.gob.mx/ssdf/portalut/archivo/Actualizaciones/1erTrimestre23/Dir_Capital_Humano/SOTO_BLANCAS_ADRIANA.pdf</t>
  </si>
  <si>
    <t>http://data.salud.cdmx.gob.mx/ssdf/portalut/archivo/Actualizaciones/1erTrimestre23/Dir_Capital_Humano/SOTO_DE_LA_CRUZ_NATALIA_JACQUELINE.pdf</t>
  </si>
  <si>
    <t>http://data.salud.cdmx.gob.mx/ssdf/portalut/archivo/Actualizaciones/1erTrimestre23/Dir_Capital_Humano/SOTO_DIAZ_IDALID.pdf</t>
  </si>
  <si>
    <t>http://data.salud.cdmx.gob.mx/ssdf/portalut/archivo/Actualizaciones/1erTrimestre23/Dir_Capital_Humano/SOTO_MAQUEDA_DIANA.pdf</t>
  </si>
  <si>
    <t>http://data.salud.cdmx.gob.mx/ssdf/portalut/archivo/Actualizaciones/1erTrimestre23/Dir_Capital_Humano/SOTO_NOVIA_ARACELI_ALEJANDRA.pdf</t>
  </si>
  <si>
    <t>http://data.salud.cdmx.gob.mx/ssdf/portalut/archivo/Actualizaciones/1erTrimestre23/Dir_Capital_Humano/SUAREZ_BRITO_DANIELA_SELENE.pdf</t>
  </si>
  <si>
    <t>http://data.salud.cdmx.gob.mx/ssdf/portalut/archivo/Actualizaciones/1erTrimestre23/Dir_Capital_Humano/SUAREZ_LOPEZ_MARIA_LORENA.pdf</t>
  </si>
  <si>
    <t>http://data.salud.cdmx.gob.mx/ssdf/portalut/archivo/Actualizaciones/1erTrimestre23/Dir_Capital_Humano/SUAREZ_MEJORADA_YADIRA_JAZMIN.pdf</t>
  </si>
  <si>
    <t>http://data.salud.cdmx.gob.mx/ssdf/portalut/archivo/Actualizaciones/1erTrimestre23/Dir_Capital_Humano/SUAREZ_SANCHEZ_SANDRA_PATRICIA.pdf</t>
  </si>
  <si>
    <t>http://data.salud.cdmx.gob.mx/ssdf/portalut/archivo/Actualizaciones/1erTrimestre23/Dir_Capital_Humano/SURIANO_BETANZO_DANIELA_ALITZEL.pdf</t>
  </si>
  <si>
    <t>http://data.salud.cdmx.gob.mx/ssdf/portalut/archivo/Actualizaciones/1erTrimestre23/Dir_Capital_Humano/TAFOYA_PEREZ_VERONICA_ITZEL.pdf</t>
  </si>
  <si>
    <t>http://data.salud.cdmx.gob.mx/ssdf/portalut/archivo/Actualizaciones/1erTrimestre23/Dir_Capital_Humano/TALLEDOS_DIAZ_LUIS_EDUARDO.pdf</t>
  </si>
  <si>
    <t>http://data.salud.cdmx.gob.mx/ssdf/portalut/archivo/Actualizaciones/1erTrimestre23/Dir_Capital_Humano/TAMAYO_GALLARDO_MARCO_ANTONIO.pdf</t>
  </si>
  <si>
    <t>http://data.salud.cdmx.gob.mx/ssdf/portalut/archivo/Actualizaciones/1erTrimestre23/Dir_Capital_Humano/TAPIA_JIMENEZ_LORENA_GUADALUPE.pdf</t>
  </si>
  <si>
    <t>http://data.salud.cdmx.gob.mx/ssdf/portalut/archivo/Actualizaciones/1erTrimestre23/Dir_Capital_Humano/TAPIA_LUGO_JAZMIN_ESTEFANIA.pdf</t>
  </si>
  <si>
    <t>http://data.salud.cdmx.gob.mx/ssdf/portalut/archivo/Actualizaciones/1erTrimestre23/Dir_Capital_Humano/TAPIA_MANCILLA_SERGIO_ALEJANDRO.pdf</t>
  </si>
  <si>
    <t>http://data.salud.cdmx.gob.mx/ssdf/portalut/archivo/Actualizaciones/1erTrimestre23/Dir_Capital_Humano/TAPIA_RODRIGUEZ_EDGAR_ALBERTO.pdf</t>
  </si>
  <si>
    <t>http://data.salud.cdmx.gob.mx/ssdf/portalut/archivo/Actualizaciones/1erTrimestre23/Dir_Capital_Humano/TAPIA_ROMERO_MARICRUZ.pdf</t>
  </si>
  <si>
    <t>http://data.salud.cdmx.gob.mx/ssdf/portalut/archivo/Actualizaciones/1erTrimestre23/Dir_Capital_Humano/TAPIA_SIMON_DIANA_AZUCENA.pdf</t>
  </si>
  <si>
    <t>http://data.salud.cdmx.gob.mx/ssdf/portalut/archivo/Actualizaciones/1erTrimestre23/Dir_Capital_Humano/TAPIA_YONCA_LIZETH.pdf</t>
  </si>
  <si>
    <t>http://data.salud.cdmx.gob.mx/ssdf/portalut/archivo/Actualizaciones/1erTrimestre23/Dir_Capital_Humano/TAPIA_YONCA_YESSICA_ALEXIS.pdf</t>
  </si>
  <si>
    <t>http://data.salud.cdmx.gob.mx/ssdf/portalut/archivo/Actualizaciones/1erTrimestre23/Dir_Capital_Humano/TAVERA_CABRERA_OTTO.pdf</t>
  </si>
  <si>
    <t>http://data.salud.cdmx.gob.mx/ssdf/portalut/archivo/Actualizaciones/1erTrimestre23/Dir_Capital_Humano/TAVERA_CHAVEZ_RAUL_EDWIN.pdf</t>
  </si>
  <si>
    <t>http://data.salud.cdmx.gob.mx/ssdf/portalut/archivo/Actualizaciones/1erTrimestre23/Dir_Capital_Humano/TAYLOR_MORENO_CESAR_EDUARDO.pdf</t>
  </si>
  <si>
    <t>http://data.salud.cdmx.gob.mx/ssdf/portalut/archivo/Actualizaciones/1erTrimestre23/Dir_Capital_Humano/TEGO_ORTIZ_GABRIEL_YAMIL.pdf</t>
  </si>
  <si>
    <t>http://data.salud.cdmx.gob.mx/ssdf/portalut/archivo/Actualizaciones/1erTrimestre23/Dir_Capital_Humano/TELLEZ_LUNA_SUSANA_DEL_ROCIO.pdf</t>
  </si>
  <si>
    <t>http://data.salud.cdmx.gob.mx/ssdf/portalut/archivo/Actualizaciones/1erTrimestre23/Dir_Capital_Humano/TELLEZ_NAVARRO_DARINKA.pdf</t>
  </si>
  <si>
    <t>http://data.salud.cdmx.gob.mx/ssdf/portalut/archivo/Actualizaciones/1erTrimestre23/Dir_Capital_Humano/TELLEZ_NAVARRO_KISSEL.pdf</t>
  </si>
  <si>
    <t>http://data.salud.cdmx.gob.mx/ssdf/portalut/archivo/Actualizaciones/1erTrimestre23/Dir_Capital_Humano/TELLEZ_VARGAS_LONGI_OSCAR_EDUARDO.pdf</t>
  </si>
  <si>
    <t>http://data.salud.cdmx.gob.mx/ssdf/portalut/archivo/Actualizaciones/1erTrimestre23/Dir_Capital_Humano/TEMPLOS_GONZALEZ_LIZBETH.pdf</t>
  </si>
  <si>
    <t>http://data.salud.cdmx.gob.mx/ssdf/portalut/archivo/Actualizaciones/1erTrimestre23/Dir_Capital_Humano/TENDILLA_RAMIREZ_ERICK.pdf</t>
  </si>
  <si>
    <t>http://data.salud.cdmx.gob.mx/ssdf/portalut/archivo/Actualizaciones/1erTrimestre23/Dir_Capital_Humano/TENORIO_JARAMILLO_HOLBEIN.pdf</t>
  </si>
  <si>
    <t>http://data.salud.cdmx.gob.mx/ssdf/portalut/archivo/Actualizaciones/1erTrimestre23/Dir_Capital_Humano/TENORIO_MANCHA_LESLI.pdf</t>
  </si>
  <si>
    <t>http://data.salud.cdmx.gob.mx/ssdf/portalut/archivo/Actualizaciones/1erTrimestre23/Dir_Capital_Humano/TEPOZ_MARTINEZ_JOSE_ALFREDO.pdf</t>
  </si>
  <si>
    <t>http://data.salud.cdmx.gob.mx/ssdf/portalut/archivo/Actualizaciones/1erTrimestre23/Dir_Capital_Humano/TERAN_QUEZADA_JUAN_CARLOS.pdf</t>
  </si>
  <si>
    <t>http://data.salud.cdmx.gob.mx/ssdf/portalut/archivo/Actualizaciones/1erTrimestre23/Dir_Capital_Humano/TEXTLE_CUATETA_LIZBETH.pdf</t>
  </si>
  <si>
    <t>http://data.salud.cdmx.gob.mx/ssdf/portalut/archivo/Actualizaciones/1erTrimestre23/Dir_Capital_Humano/TINOCO_CUEVAS_ELIZABETH.pdf</t>
  </si>
  <si>
    <t>http://data.salud.cdmx.gob.mx/ssdf/portalut/archivo/Actualizaciones/1erTrimestre23/Dir_Capital_Humano/TINOCO_DE_LEON_VICTOR_HUGO.pdf</t>
  </si>
  <si>
    <t>http://data.salud.cdmx.gob.mx/ssdf/portalut/archivo/Actualizaciones/1erTrimestre23/Dir_Capital_Humano/TLEHUACTLE_APOLINAR_GERMAN.pdf</t>
  </si>
  <si>
    <t>http://data.salud.cdmx.gob.mx/ssdf/portalut/archivo/Actualizaciones/1erTrimestre23/Dir_Capital_Humano/TOBAR_MOLINA_CRISTIAN.pdf</t>
  </si>
  <si>
    <t>http://data.salud.cdmx.gob.mx/ssdf/portalut/archivo/Actualizaciones/1erTrimestre23/Dir_Capital_Humano/TOLEDANO_AMARO_YESSICA.pdf</t>
  </si>
  <si>
    <t>http://data.salud.cdmx.gob.mx/ssdf/portalut/archivo/Actualizaciones/1erTrimestre23/Dir_Capital_Humano/TOLEDANO_CAMPOS_DANIEL_ONOFRE.pdf</t>
  </si>
  <si>
    <t>http://data.salud.cdmx.gob.mx/ssdf/portalut/archivo/Actualizaciones/1erTrimestre23/Dir_Capital_Humano/TOLEDO_MARTINEZ_MAURICIO_ALEJANDRO.pdf</t>
  </si>
  <si>
    <t>http://data.salud.cdmx.gob.mx/ssdf/portalut/archivo/Actualizaciones/1erTrimestre23/Dir_Capital_Humano/TOMATZIN_LUNA_KARLA.pdf</t>
  </si>
  <si>
    <t>http://data.salud.cdmx.gob.mx/ssdf/portalut/archivo/Actualizaciones/1erTrimestre23/Dir_Capital_Humano/TORAN_VELAZQUEZ_EDUARDO_GUILLERMO.pdf</t>
  </si>
  <si>
    <t>http://data.salud.cdmx.gob.mx/ssdf/portalut/archivo/Actualizaciones/1erTrimestre23/Dir_Capital_Humano/TORREJON_HERNANDEZ_CARLOS_ADRIAN.pdf</t>
  </si>
  <si>
    <t>http://data.salud.cdmx.gob.mx/ssdf/portalut/archivo/Actualizaciones/1erTrimestre23/Dir_Capital_Humano/TORRES_CAMACHO_ERIKA.pdf</t>
  </si>
  <si>
    <t>http://data.salud.cdmx.gob.mx/ssdf/portalut/archivo/Actualizaciones/1erTrimestre23/Dir_Capital_Humano/TORRES_GALINDO_SILVIA.pdf</t>
  </si>
  <si>
    <t>http://data.salud.cdmx.gob.mx/ssdf/portalut/archivo/Actualizaciones/1erTrimestre23/Dir_Capital_Humano/TORRES_LOREDO_EMMA.pdf</t>
  </si>
  <si>
    <t>http://data.salud.cdmx.gob.mx/ssdf/portalut/archivo/Actualizaciones/1erTrimestre23/Dir_Capital_Humano/TORRES_MENA_MANUEL_ALEXIS.pdf</t>
  </si>
  <si>
    <t>http://data.salud.cdmx.gob.mx/ssdf/portalut/archivo/Actualizaciones/1erTrimestre23/Dir_Capital_Humano/TORRES_MORALES_ALEJANDRO.pdf</t>
  </si>
  <si>
    <t>http://data.salud.cdmx.gob.mx/ssdf/portalut/archivo/Actualizaciones/1erTrimestre23/Dir_Capital_Humano/TORRES_NICOLAS_LAURA_PATRICIA.pdf</t>
  </si>
  <si>
    <t>http://data.salud.cdmx.gob.mx/ssdf/portalut/archivo/Actualizaciones/1erTrimestre23/Dir_Capital_Humano/TORRES_OLVERA_JULIO_EMILIO.pdf</t>
  </si>
  <si>
    <t>http://data.salud.cdmx.gob.mx/ssdf/portalut/archivo/Actualizaciones/1erTrimestre23/Dir_Capital_Humano/TORRES_ORTIZ_NESTOR.pdf</t>
  </si>
  <si>
    <t>http://data.salud.cdmx.gob.mx/ssdf/portalut/archivo/Actualizaciones/1erTrimestre23/Dir_Capital_Humano/TORRES_REYES_ARIANA_ELIZABETH.pdf</t>
  </si>
  <si>
    <t>http://data.salud.cdmx.gob.mx/ssdf/portalut/archivo/Actualizaciones/1erTrimestre23/Dir_Capital_Humano/TORRES_SANCHEZ_JAIME.pdf</t>
  </si>
  <si>
    <t>http://data.salud.cdmx.gob.mx/ssdf/portalut/archivo/Actualizaciones/1erTrimestre23/Dir_Capital_Humano/TORRES_SOLORIO_ANA_KAREN.pdf</t>
  </si>
  <si>
    <t>http://data.salud.cdmx.gob.mx/ssdf/portalut/archivo/Actualizaciones/1erTrimestre23/Dir_Capital_Humano/TORRES_TORRES_ELIANA.pdf</t>
  </si>
  <si>
    <t>http://data.salud.cdmx.gob.mx/ssdf/portalut/archivo/Actualizaciones/1erTrimestre23/Dir_Capital_Humano/TORRES_VELAZQUEZ_DIANA_GEORGINA.pdf</t>
  </si>
  <si>
    <t>http://data.salud.cdmx.gob.mx/ssdf/portalut/archivo/Actualizaciones/1erTrimestre23/Dir_Capital_Humano/TOSCUENTO_JUAREZ_TANIA_ABIGAIL.pdf</t>
  </si>
  <si>
    <t>http://data.salud.cdmx.gob.mx/ssdf/portalut/archivo/Actualizaciones/1erTrimestre23/Dir_Capital_Humano/TOVILLA_PIMENTEL_CINDY_BERENICE.pdf</t>
  </si>
  <si>
    <t>http://data.salud.cdmx.gob.mx/ssdf/portalut/archivo/Actualizaciones/1erTrimestre23/Dir_Capital_Humano/TOVILLA_PIMENTEL_KAREN_SANDY.pdf</t>
  </si>
  <si>
    <t>http://data.salud.cdmx.gob.mx/ssdf/portalut/archivo/Actualizaciones/1erTrimestre23/Dir_Capital_Humano/TREJO_PEREZ_BRENDA_EDITH.pdf</t>
  </si>
  <si>
    <t>http://data.salud.cdmx.gob.mx/ssdf/portalut/archivo/Actualizaciones/1erTrimestre23/Dir_Capital_Humano/TREJO_SARABIA_WENDY_VIRIDIANA.pdf</t>
  </si>
  <si>
    <t>http://data.salud.cdmx.gob.mx/ssdf/portalut/archivo/Actualizaciones/1erTrimestre23/Dir_Capital_Humano/TREJO_SERNA_RICARDO.pdf</t>
  </si>
  <si>
    <t>http://data.salud.cdmx.gob.mx/ssdf/portalut/archivo/Actualizaciones/1erTrimestre23/Dir_Capital_Humano/TREJO_VAZQUEZ_JENNIFER_MONSERRAT.pdf</t>
  </si>
  <si>
    <t>http://data.salud.cdmx.gob.mx/ssdf/portalut/archivo/Actualizaciones/1erTrimestre23/Dir_Capital_Humano/TREVILLA_NAVARRETE_HECTOR_ANGEL.pdf</t>
  </si>
  <si>
    <t>http://data.salud.cdmx.gob.mx/ssdf/portalut/archivo/Actualizaciones/1erTrimestre23/Dir_Capital_Humano/TRINIDAD_BECERRA_JOSE_ALBERTO.pdf</t>
  </si>
  <si>
    <t>http://data.salud.cdmx.gob.mx/ssdf/portalut/archivo/Actualizaciones/1erTrimestre23/Dir_Capital_Humano/TRUJANO DE LA ROSA SARA.pdf</t>
  </si>
  <si>
    <t>http://data.salud.cdmx.gob.mx/ssdf/portalut/archivo/Actualizaciones/1erTrimestre23/Dir_Capital_Humano/TRUJILLO_MORALES_MIGUEL_JAIR.pdf</t>
  </si>
  <si>
    <t>http://data.salud.cdmx.gob.mx/ssdf/portalut/archivo/Actualizaciones/1erTrimestre23/Dir_Capital_Humano/TRUJILLO_VALDES_JESSICA_YAZMIN.pdf</t>
  </si>
  <si>
    <t>http://data.salud.cdmx.gob.mx/ssdf/portalut/archivo/Actualizaciones/1erTrimestre23/Dir_Capital_Humano/TRUJILLO_ZERMENO_LIZETTE_HADMAYRANY.pdf</t>
  </si>
  <si>
    <t>http://data.salud.cdmx.gob.mx/ssdf/portalut/archivo/Actualizaciones/1erTrimestre23/Dir_Capital_Humano/UGALDE_ARTEGA_VERONICA_ARIZVETH.pdf</t>
  </si>
  <si>
    <t>http://data.salud.cdmx.gob.mx/ssdf/portalut/archivo/Actualizaciones/1erTrimestre23/Dir_Capital_Humano/UGALDE_ZAVALA_GABRIEL.pdf</t>
  </si>
  <si>
    <t>http://data.salud.cdmx.gob.mx/ssdf/portalut/archivo/Actualizaciones/1erTrimestre23/Dir_Capital_Humano/URIBE_AVILA_CRISTIAN.pdf</t>
  </si>
  <si>
    <t>http://data.salud.cdmx.gob.mx/ssdf/portalut/archivo/Actualizaciones/1erTrimestre23/Dir_Capital_Humano/URIBE_CASIANO_NAYELI_ITZEL.pdf</t>
  </si>
  <si>
    <t>http://data.salud.cdmx.gob.mx/ssdf/portalut/archivo/Actualizaciones/1erTrimestre23/Dir_Capital_Humano/URIOSTEGUI_DOMINGUEZ_JORGE_ALFREDO.pdf</t>
  </si>
  <si>
    <t>http://data.salud.cdmx.gob.mx/ssdf/portalut/archivo/Actualizaciones/1erTrimestre23/Dir_Capital_Humano/VALADEZ_GONZALEZ_MAURA_ITZEL.pdf</t>
  </si>
  <si>
    <t>http://data.salud.cdmx.gob.mx/ssdf/portalut/archivo/Actualizaciones/1erTrimestre23/Dir_Capital_Humano/VALADEZ_HERNANDEZ_MARLENE.pdf</t>
  </si>
  <si>
    <t>http://data.salud.cdmx.gob.mx/ssdf/portalut/archivo/Actualizaciones/1erTrimestre23/Dir_Capital_Humano/VALDES_ROBLES_PAOLA.pdf</t>
  </si>
  <si>
    <t>http://data.salud.cdmx.gob.mx/ssdf/portalut/archivo/Actualizaciones/1erTrimestre23/Dir_Capital_Humano/VALDIVIA_BERNAL_ARMANDO_ROGELIO.pdf</t>
  </si>
  <si>
    <t>http://data.salud.cdmx.gob.mx/ssdf/portalut/archivo/Actualizaciones/1erTrimestre23/Dir_Capital_Humano/VALENCIA_CUANDO_JOVANNY_DAMIAN.pdf</t>
  </si>
  <si>
    <t>http://data.salud.cdmx.gob.mx/ssdf/portalut/archivo/Actualizaciones/1erTrimestre23/Dir_Capital_Humano/VALENCIA_GARCIA_AURORA.pdf</t>
  </si>
  <si>
    <t>http://data.salud.cdmx.gob.mx/ssdf/portalut/archivo/Actualizaciones/1erTrimestre23/Dir_Capital_Humano/VALENCIA_MARTINEZ_KARLA.pdf</t>
  </si>
  <si>
    <t>http://data.salud.cdmx.gob.mx/ssdf/portalut/archivo/Actualizaciones/1erTrimestre23/Dir_Capital_Humano/VALENTIN_RIVERO_LUZ_IVONNE.pdf</t>
  </si>
  <si>
    <t>http://data.salud.cdmx.gob.mx/ssdf/portalut/archivo/Actualizaciones/1erTrimestre23/Dir_Capital_Humano/VALLE_GUTIERREZ_ANDRES.pdf</t>
  </si>
  <si>
    <t>http://data.salud.cdmx.gob.mx/ssdf/portalut/archivo/Actualizaciones/1erTrimestre23/Dir_Capital_Humano/VALLE_SANDOVAL_NAGCHIELLI.pdf</t>
  </si>
  <si>
    <t>http://data.salud.cdmx.gob.mx/ssdf/portalut/archivo/Actualizaciones/1erTrimestre23/Dir_Capital_Humano/VARAS_LEON_EDUARDO.pdf</t>
  </si>
  <si>
    <t>http://data.salud.cdmx.gob.mx/ssdf/portalut/archivo/Actualizaciones/1erTrimestre23/Dir_Capital_Humano/VARGAS_CARMONA_SANDRA_ERIKA.pdf</t>
  </si>
  <si>
    <t>http://data.salud.cdmx.gob.mx/ssdf/portalut/archivo/Actualizaciones/1erTrimestre23/Dir_Capital_Humano/VARGAS_GODINEZ_EDWIN_ZUNI.pdf</t>
  </si>
  <si>
    <t>http://data.salud.cdmx.gob.mx/ssdf/portalut/archivo/Actualizaciones/1erTrimestre23/Dir_Capital_Humano/VARGAS_LOPEZ_CESAR_DANIEL.pdf</t>
  </si>
  <si>
    <t>http://data.salud.cdmx.gob.mx/ssdf/portalut/archivo/Actualizaciones/1erTrimestre23/Dir_Capital_Humano/VARGAS_PEREZ_LUIS_GERARDO.pdf</t>
  </si>
  <si>
    <t>http://data.salud.cdmx.gob.mx/ssdf/portalut/archivo/Actualizaciones/1erTrimestre23/Dir_Capital_Humano/VARGAS_QUEZADA_ERNESTO_FEB.pdf</t>
  </si>
  <si>
    <t>http://data.salud.cdmx.gob.mx/ssdf/portalut/archivo/Actualizaciones/1erTrimestre23/Dir_Capital_Humano/VARGAS_QUEZADA_ERNESTO.pdf</t>
  </si>
  <si>
    <t>http://data.salud.cdmx.gob.mx/ssdf/portalut/archivo/Actualizaciones/1erTrimestre23/Dir_Capital_Humano/VAZQUEZ_LOPEZ_ESTHER.pdf</t>
  </si>
  <si>
    <t>http://data.salud.cdmx.gob.mx/ssdf/portalut/archivo/Actualizaciones/1erTrimestre23/Dir_Capital_Humano/VASQUEZ_MARTINEZ_AGEO.pdf</t>
  </si>
  <si>
    <t>http://data.salud.cdmx.gob.mx/ssdf/portalut/archivo/Actualizaciones/1erTrimestre23/Dir_Capital_Humano/VAZQUEZ_ARREVILLAGA_DANIEL_MANUEL.pdf</t>
  </si>
  <si>
    <t>http://data.salud.cdmx.gob.mx/ssdf/portalut/archivo/Actualizaciones/1erTrimestre23/Dir_Capital_Humano/VAZQUEZ_AVINA_CYNTHIA.pdf</t>
  </si>
  <si>
    <t>http://data.salud.cdmx.gob.mx/ssdf/portalut/archivo/Actualizaciones/1erTrimestre23/Dir_Capital_Humano/VAZQUEZ_BOBADILLA_ERICK.pdf</t>
  </si>
  <si>
    <t>http://data.salud.cdmx.gob.mx/ssdf/portalut/archivo/Actualizaciones/1erTrimestre23/Dir_Capital_Humano/VAZQUEZ_CARRENO_EDGAR_YAHIR.pdf</t>
  </si>
  <si>
    <t>http://data.salud.cdmx.gob.mx/ssdf/portalut/archivo/Actualizaciones/1erTrimestre23/Dir_Capital_Humano/VAZQUEZ_CHVARRIA_DAISY_YAEL.pdf</t>
  </si>
  <si>
    <t>http://data.salud.cdmx.gob.mx/ssdf/portalut/archivo/Actualizaciones/1erTrimestre23/Dir_Capital_Humano/VAZQUEZ_CRUZ_KARLA_BELEM.pdf</t>
  </si>
  <si>
    <t>http://data.salud.cdmx.gob.mx/ssdf/portalut/archivo/Actualizaciones/1erTrimestre23/Dir_Capital_Humano/VAZQUEZ_FRANCO_BRENDA.pdf</t>
  </si>
  <si>
    <t>http://data.salud.cdmx.gob.mx/ssdf/portalut/archivo/Actualizaciones/1erTrimestre23/Dir_Capital_Humano/VAZQUEZ_GAMBOA_RICARDO.pdf</t>
  </si>
  <si>
    <t>http://data.salud.cdmx.gob.mx/ssdf/portalut/archivo/Actualizaciones/1erTrimestre23/Dir_Capital_Humano/VAZQUEZ_GONZALEZ_ELENA.pdf</t>
  </si>
  <si>
    <t>http://data.salud.cdmx.gob.mx/ssdf/portalut/archivo/Actualizaciones/1erTrimestre23/Dir_Capital_Humano/VAZQUEZ_HUERTA_ALEJANDRO.pdf</t>
  </si>
  <si>
    <t>http://data.salud.cdmx.gob.mx/ssdf/portalut/archivo/Actualizaciones/1erTrimestre23/Dir_Capital_Humano/VAZQUEZ_HUERTA_ROCIO.pdf</t>
  </si>
  <si>
    <t>http://data.salud.cdmx.gob.mx/ssdf/portalut/archivo/Actualizaciones/1erTrimestre23/Dir_Capital_Humano/VAZQUEZ_LANDA_LIZBETH_JANETH.pdf</t>
  </si>
  <si>
    <t>http://data.salud.cdmx.gob.mx/ssdf/portalut/archivo/Actualizaciones/1erTrimestre23/Dir_Capital_Humano/VAZQUEZ_LOPEZ_KATIA_DANIA.pdf</t>
  </si>
  <si>
    <t>http://data.salud.cdmx.gob.mx/ssdf/portalut/archivo/Actualizaciones/1erTrimestre23/Dir_Capital_Humano/VAZQUEZ_MARTINEZ_ANSELMO.pdf</t>
  </si>
  <si>
    <t>http://data.salud.cdmx.gob.mx/ssdf/portalut/archivo/Actualizaciones/1erTrimestre23/Dir_Capital_Humano/VAZQUEZ_MARTINEZ_JANNET.pdf</t>
  </si>
  <si>
    <t>http://data.salud.cdmx.gob.mx/ssdf/portalut/archivo/Actualizaciones/1erTrimestre23/Dir_Capital_Humano/VAZQUEZ_MOLINA_ALEXIS_FEB.pdf</t>
  </si>
  <si>
    <t>http://data.salud.cdmx.gob.mx/ssdf/portalut/archivo/Actualizaciones/1erTrimestre23/Dir_Capital_Humano/VAZQUEZ_MOLINA_ALEXIS_ENE.pdf</t>
  </si>
  <si>
    <t>http://data.salud.cdmx.gob.mx/ssdf/portalut/archivo/Actualizaciones/1erTrimestre23/Dir_Capital_Humano/VAZQUEZ_ORDONEZ_NANCY.pdf</t>
  </si>
  <si>
    <t>http://data.salud.cdmx.gob.mx/ssdf/portalut/archivo/Actualizaciones/1erTrimestre23/Dir_Capital_Humano/VAZQUEZ_PACHECO_ALFREDO_ENRIQUE.pdf</t>
  </si>
  <si>
    <t>http://data.salud.cdmx.gob.mx/ssdf/portalut/archivo/Actualizaciones/1erTrimestre23/Dir_Capital_Humano/VAZQUEZ_PEREZ_OCTAVIO.pdf</t>
  </si>
  <si>
    <t>http://data.salud.cdmx.gob.mx/ssdf/portalut/archivo/Actualizaciones/1erTrimestre23/Dir_Capital_Humano/VAZQUEZ_PICASSO_EDER_MANUEL.pdf</t>
  </si>
  <si>
    <t>http://data.salud.cdmx.gob.mx/ssdf/portalut/archivo/Actualizaciones/1erTrimestre23/Dir_Capital_Humano/VAZQUEZ_VELAZQUEZ_AGUSTIN_MARTIN.pdf</t>
  </si>
  <si>
    <t>http://data.salud.cdmx.gob.mx/ssdf/portalut/archivo/Actualizaciones/1erTrimestre23/Dir_Capital_Humano/VAZQUEZ_ZAYAGO_ALI_JOSAFAT.pdf</t>
  </si>
  <si>
    <t>http://data.salud.cdmx.gob.mx/ssdf/portalut/archivo/Actualizaciones/1erTrimestre23/Dir_Capital_Humano/VEGA_ALVAREZ_FRANCISCO_SANTIAGO.pdf</t>
  </si>
  <si>
    <t>http://data.salud.cdmx.gob.mx/ssdf/portalut/archivo/Actualizaciones/1erTrimestre23/Dir_Capital_Humano/VEGA_ALVAREZ_FRANCISCO_SANTIAGO_FEB.pdf</t>
  </si>
  <si>
    <t>http://data.salud.cdmx.gob.mx/ssdf/portalut/archivo/Actualizaciones/1erTrimestre23/Dir_Capital_Humano/VELASCO_CORTES_MARIA_ISABEL.pdf</t>
  </si>
  <si>
    <t>http://data.salud.cdmx.gob.mx/ssdf/portalut/archivo/Actualizaciones/1erTrimestre23/Dir_Capital_Humano/VELASCO_FUENTES_ANDREA_MONSERRAT.pdf</t>
  </si>
  <si>
    <t>http://data.salud.cdmx.gob.mx/ssdf/portalut/archivo/Actualizaciones/1erTrimestre23/Dir_Capital_Humano/VELASCO_JUAN_FLORENTINO.pdf</t>
  </si>
  <si>
    <t>http://data.salud.cdmx.gob.mx/ssdf/portalut/archivo/Actualizaciones/1erTrimestre23/Dir_Capital_Humano/VELASCO_PASTRANA_REMEDIOS.pdf</t>
  </si>
  <si>
    <t>http://data.salud.cdmx.gob.mx/ssdf/portalut/archivo/Actualizaciones/1erTrimestre23/Dir_Capital_Humano/VELASCO_RAMIREZ_KARLA_PAOLA.pdf</t>
  </si>
  <si>
    <t>http://data.salud.cdmx.gob.mx/ssdf/portalut/archivo/Actualizaciones/1erTrimestre23/Dir_Capital_Humano/VELASQUEZ_SILVA_ANIELKA_LUCIA.pdf</t>
  </si>
  <si>
    <t>http://data.salud.cdmx.gob.mx/ssdf/portalut/archivo/Actualizaciones/1erTrimestre23/Dir_Capital_Humano/VELAZQUEZ_ANICETO_EDITH_JAZMIN.pdf</t>
  </si>
  <si>
    <t>http://data.salud.cdmx.gob.mx/ssdf/portalut/archivo/Actualizaciones/1erTrimestre23/Dir_Capital_Humano/VELAZQUEZ_CABALLERO_SUSANA_CONCEPCION.pdf</t>
  </si>
  <si>
    <t>http://data.salud.cdmx.gob.mx/ssdf/portalut/archivo/Actualizaciones/1erTrimestre23/Dir_Capital_Humano/VELAZQUEZ_CORDERO_DULCE_ADRIANA.pdf</t>
  </si>
  <si>
    <t>http://data.salud.cdmx.gob.mx/ssdf/portalut/archivo/Actualizaciones/1erTrimestre23/Dir_Capital_Humano/VELAZQUEZ_DUENAS_LEONARDO_JOSUE.pdf</t>
  </si>
  <si>
    <t>http://data.salud.cdmx.gob.mx/ssdf/portalut/archivo/Actualizaciones/1erTrimestre23/Dir_Capital_Humano/VELAZQUEZ_JIMENEZ_LUIS_ANGEL.pdf</t>
  </si>
  <si>
    <t>http://data.salud.cdmx.gob.mx/ssdf/portalut/archivo/Actualizaciones/1erTrimestre23/Dir_Capital_Humano/VELAZQUEZ_PAZ_OYUKY.pdf</t>
  </si>
  <si>
    <t>http://data.salud.cdmx.gob.mx/ssdf/portalut/archivo/Actualizaciones/1erTrimestre23/Dir_Capital_Humano/VELAZQUEZ_ZACATENCO_DULCE_ANAHI.pdf</t>
  </si>
  <si>
    <t>http://data.salud.cdmx.gob.mx/ssdf/portalut/archivo/Actualizaciones/1erTrimestre23/Dir_Capital_Humano/VELEZ_FAJARDO_CHRISTIAN_MANUEL.pdf</t>
  </si>
  <si>
    <t>http://data.salud.cdmx.gob.mx/ssdf/portalut/archivo/Actualizaciones/1erTrimestre23/Dir_Capital_Humano/VELEZ_MARCOS_YANETH.pdf</t>
  </si>
  <si>
    <t>http://data.salud.cdmx.gob.mx/ssdf/portalut/archivo/Actualizaciones/1erTrimestre23/Dir_Capital_Humano/VENANCIO_SANCHEZ_EDGAR.pdf</t>
  </si>
  <si>
    <t>http://data.salud.cdmx.gob.mx/ssdf/portalut/archivo/Actualizaciones/1erTrimestre23/Dir_Capital_Humano/VENEGAS_SANAGUSTIN_ADANETY_BERENICE.pdf</t>
  </si>
  <si>
    <t>http://data.salud.cdmx.gob.mx/ssdf/portalut/archivo/Actualizaciones/1erTrimestre23/Dir_Capital_Humano/VENEGAS_VENZOR_YULINI.pdf</t>
  </si>
  <si>
    <t>http://data.salud.cdmx.gob.mx/ssdf/portalut/archivo/Actualizaciones/1erTrimestre23/Dir_Capital_Humano/VENTURA_PEREZ_BERENICE.pdf</t>
  </si>
  <si>
    <t>http://data.salud.cdmx.gob.mx/ssdf/portalut/archivo/Actualizaciones/1erTrimestre23/Dir_Capital_Humano/VERA_AVILES_NORMA.pdf</t>
  </si>
  <si>
    <t>http://data.salud.cdmx.gob.mx/ssdf/portalut/archivo/Actualizaciones/1erTrimestre23/Dir_Capital_Humano/VERA_GONZALEZ_ANGELICA.pdf</t>
  </si>
  <si>
    <t>http://data.salud.cdmx.gob.mx/ssdf/portalut/archivo/Actualizaciones/1erTrimestre23/Dir_Capital_Humano/VERGARA_SANAGUSTIN_ANTONIO.pdf</t>
  </si>
  <si>
    <t>http://data.salud.cdmx.gob.mx/ssdf/portalut/archivo/Actualizaciones/1erTrimestre23/Dir_Capital_Humano/VICENTE_CRUZ_BRENDA.pdf</t>
  </si>
  <si>
    <t>http://data.salud.cdmx.gob.mx/ssdf/portalut/archivo/Actualizaciones/1erTrimestre23/Dir_Capital_Humano/VIDAL_MIRANDA_ROSHELY.pdf</t>
  </si>
  <si>
    <t>http://data.salud.cdmx.gob.mx/ssdf/portalut/archivo/Actualizaciones/1erTrimestre23/Dir_Capital_Humano/VIERAS_ARAUJO_ROSMARY_CAROLINA.pdf</t>
  </si>
  <si>
    <t>http://data.salud.cdmx.gob.mx/ssdf/portalut/archivo/Actualizaciones/1erTrimestre23/Dir_Capital_Humano/VIGIL_DE_LA_ROSA_ZAIRA_DENISSE.pdf</t>
  </si>
  <si>
    <t>http://data.salud.cdmx.gob.mx/ssdf/portalut/archivo/Actualizaciones/1erTrimestre23/Dir_Capital_Humano/VILCHIS_JUAREZ_SONIA.pdf</t>
  </si>
  <si>
    <t>http://data.salud.cdmx.gob.mx/ssdf/portalut/archivo/Actualizaciones/1erTrimestre23/Dir_Capital_Humano/VILCHIS_TELLO_BRENDA_ELIZABETH.pdf</t>
  </si>
  <si>
    <t>http://data.salud.cdmx.gob.mx/ssdf/portalut/archivo/Actualizaciones/1erTrimestre23/Dir_Capital_Humano/VILLA_LOPEZ_DIANA.pdf</t>
  </si>
  <si>
    <t>http://data.salud.cdmx.gob.mx/ssdf/portalut/archivo/Actualizaciones/1erTrimestre23/Dir_Capital_Humano/VILLA_MARTINEZ_JOSE_ANTONIO.pdf</t>
  </si>
  <si>
    <t>http://data.salud.cdmx.gob.mx/ssdf/portalut/archivo/Actualizaciones/1erTrimestre23/Dir_Capital_Humano/VILLA_ROSALES_ARCIA_VERONICA.pdf</t>
  </si>
  <si>
    <t>http://data.salud.cdmx.gob.mx/ssdf/portalut/archivo/Actualizaciones/1erTrimestre23/Dir_Capital_Humano/VILLAMIL_SANCHEZ_CLAUDIA_JESSICA.pdf</t>
  </si>
  <si>
    <t>http://data.salud.cdmx.gob.mx/ssdf/portalut/archivo/Actualizaciones/1erTrimestre23/Dir_Capital_Humano/VILLANO_GONZALEZ_ISRAEL.pdf</t>
  </si>
  <si>
    <t>http://data.salud.cdmx.gob.mx/ssdf/portalut/archivo/Actualizaciones/1erTrimestre23/Dir_Capital_Humano/VILLANUEVA_ACOSTA_MARCO_ANTONIO_Censurado.pdf</t>
  </si>
  <si>
    <t>http://data.salud.cdmx.gob.mx/ssdf/portalut/archivo/Actualizaciones/1erTrimestre23/Dir_Capital_Humano/VILLANUEVA_CASTANEDA_ROSARIO.pdf</t>
  </si>
  <si>
    <t>http://data.salud.cdmx.gob.mx/ssdf/portalut/archivo/Actualizaciones/1erTrimestre23/Dir_Capital_Humano/VILLANUEVA_CEBALLOS_MIGUEL_ALEJANDRO.pdf</t>
  </si>
  <si>
    <t>http://data.salud.cdmx.gob.mx/ssdf/portalut/archivo/Actualizaciones/1erTrimestre23/Dir_Capital_Humano/VILLANUEVA_SERRATO_CINTYA.pdf</t>
  </si>
  <si>
    <t>http://data.salud.cdmx.gob.mx/ssdf/portalut/archivo/Actualizaciones/1erTrimestre23/Dir_Capital_Humano/VILLARREAL_LICEA_LEONARDO_DANIEL.pdf</t>
  </si>
  <si>
    <t>http://data.salud.cdmx.gob.mx/ssdf/portalut/archivo/Actualizaciones/1erTrimestre23/Dir_Capital_Humano/VILLARRUEL_MONTERO_EDGAR_NOEL.pdf</t>
  </si>
  <si>
    <t>http://data.salud.cdmx.gob.mx/ssdf/portalut/archivo/Actualizaciones/1erTrimestre23/Dir_Capital_Humano/VILLASENOR_LOPEZ_MONICA_IVONE.pdf</t>
  </si>
  <si>
    <t>http://data.salud.cdmx.gob.mx/ssdf/portalut/archivo/Actualizaciones/1erTrimestre23/Dir_Capital_Humano/VILLAVICENCIO_BECERRIL_LUCERO_HAIDE.pdf</t>
  </si>
  <si>
    <t>http://data.salud.cdmx.gob.mx/ssdf/portalut/archivo/Actualizaciones/1erTrimestre23/Dir_Capital_Humano/VILLORDO_GUZMAN_ESMERALDA.pdf</t>
  </si>
  <si>
    <t>http://data.salud.cdmx.gob.mx/ssdf/portalut/archivo/Actualizaciones/1erTrimestre23/Dir_Capital_Humano/VILLUENDAS_VELAZQUEZ_JOSE_LUIS.pdf</t>
  </si>
  <si>
    <t>http://data.salud.cdmx.gob.mx/ssdf/portalut/archivo/Actualizaciones/1erTrimestre23/Dir_Capital_Humano/VINAS_GARCIA_JANET.pdf</t>
  </si>
  <si>
    <t>http://data.salud.cdmx.gob.mx/ssdf/portalut/archivo/Actualizaciones/1erTrimestre23/Dir_Capital_Humano/VITE_LOZANO_DANIEL.pdf</t>
  </si>
  <si>
    <t>http://data.salud.cdmx.gob.mx/ssdf/portalut/archivo/Actualizaciones/1erTrimestre23/Dir_Capital_Humano/VITE_PEREA_DULCE_BELEM.pdf</t>
  </si>
  <si>
    <t>http://data.salud.cdmx.gob.mx/ssdf/portalut/archivo/Actualizaciones/1erTrimestre23/Dir_Capital_Humano/VITE_PEREZ_JONATHAN_ISRAEL.pdf</t>
  </si>
  <si>
    <t>http://data.salud.cdmx.gob.mx/ssdf/portalut/archivo/Actualizaciones/1erTrimestre23/Dir_Capital_Humano/VIVAS_TORRES_ANDRA_DENISSE.pdf</t>
  </si>
  <si>
    <t>http://data.salud.cdmx.gob.mx/ssdf/portalut/archivo/Actualizaciones/1erTrimestre23/Dir_Capital_Humano/VIZCARRA_VILLENA_GUILLERMO_ISRAEL.pdf</t>
  </si>
  <si>
    <t>http://data.salud.cdmx.gob.mx/ssdf/portalut/archivo/Actualizaciones/1erTrimestre23/Dir_Capital_Humano/XICOTENCATL_CRUZ_DANIELA.pdf</t>
  </si>
  <si>
    <t>http://data.salud.cdmx.gob.mx/ssdf/portalut/archivo/Actualizaciones/1erTrimestre23/Dir_Capital_Humano/XOCHITEOTZI_LOPEZ_SERGIO_TONATIUH.pdf</t>
  </si>
  <si>
    <t>http://data.salud.cdmx.gob.mx/ssdf/portalut/archivo/Actualizaciones/1erTrimestre23/Dir_Capital_Humano/YANEZ_CAMPOS_LUIS_FELIPE.pdf</t>
  </si>
  <si>
    <t>http://data.salud.cdmx.gob.mx/ssdf/portalut/archivo/Actualizaciones/1erTrimestre23/Dir_Capital_Humano/YANEZ_RAMIREZ_MARIA_DEL_CARMEN.pdf</t>
  </si>
  <si>
    <t>http://data.salud.cdmx.gob.mx/ssdf/portalut/archivo/Actualizaciones/1erTrimestre23/Dir_Capital_Humano/YANEZ_RODRIGUEZ_JAZMIN_PAOLA.pdf</t>
  </si>
  <si>
    <t>http://data.salud.cdmx.gob.mx/ssdf/portalut/archivo/Actualizaciones/1erTrimestre23/Dir_Capital_Humano/ZACARIAS_TELLEZ_EDGAR.pdf</t>
  </si>
  <si>
    <t>http://data.salud.cdmx.gob.mx/ssdf/portalut/archivo/Actualizaciones/1erTrimestre23/Dir_Capital_Humano/ZAMORA_AVILA_LAURA.pdf</t>
  </si>
  <si>
    <t>http://data.salud.cdmx.gob.mx/ssdf/portalut/archivo/Actualizaciones/1erTrimestre23/Dir_Capital_Humano/ZAMORA_LOPEZ_MARYLUZ.pdf</t>
  </si>
  <si>
    <t>http://data.salud.cdmx.gob.mx/ssdf/portalut/archivo/Actualizaciones/1erTrimestre23/Dir_Capital_Humano/ZAMORA_MARTINEZ_JESSICA.pdf</t>
  </si>
  <si>
    <t>http://data.salud.cdmx.gob.mx/ssdf/portalut/archivo/Actualizaciones/1erTrimestre23/Dir_Capital_Humano/ZAMORA_ORTIZ_ANA_ROSA_HAYDE.pdf</t>
  </si>
  <si>
    <t>http://data.salud.cdmx.gob.mx/ssdf/portalut/archivo/Actualizaciones/1erTrimestre23/Dir_Capital_Humano/ZAMORA_ROCHA_SMIRNA_HUNNETH.pdf</t>
  </si>
  <si>
    <t>http://data.salud.cdmx.gob.mx/ssdf/portalut/archivo/Actualizaciones/1erTrimestre23/Dir_Capital_Humano/ZARAGOZA_ROMERO_ELIZABETH.pdf</t>
  </si>
  <si>
    <t>http://data.salud.cdmx.gob.mx/ssdf/portalut/archivo/Actualizaciones/1erTrimestre23/Dir_Capital_Humano/ZARATE_MORALES_MARIA_BETZAVEL.pdf</t>
  </si>
  <si>
    <t>http://data.salud.cdmx.gob.mx/ssdf/portalut/archivo/Actualizaciones/1erTrimestre23/Dir_Capital_Humano/ZAYAGO_CASTRO_MARIA_JOSEFINA.pdf</t>
  </si>
  <si>
    <t>http://data.salud.cdmx.gob.mx/ssdf/portalut/archivo/Actualizaciones/1erTrimestre23/Dir_Capital_Humano/ZEPEDA_SUAREZ_SERGIO_ARTURO.pdf</t>
  </si>
  <si>
    <t>http://data.salud.cdmx.gob.mx/ssdf/portalut/archivo/Actualizaciones/1erTrimestre23/Dir_Capital_Humano/ZUBARAN_BAUTISTA_PAOLA.pdf</t>
  </si>
  <si>
    <t>http://data.salud.cdmx.gob.mx/ssdf/portalut/archivo/Actualizaciones/1erTrimestre23/Dir_Capital_Humano/ZUBIETA_PACHECO_MONICA_ITZEL.pdf</t>
  </si>
  <si>
    <t>http://data.salud.cdmx.gob.mx/ssdf/portalut/archivo/Actualizaciones/1erTrimestre23/Dir_Capital_Humano/ZUNIGA_ALARCON_JOSE_MANUEL_ENE.pdf</t>
  </si>
  <si>
    <t>http://data.salud.cdmx.gob.mx/ssdf/portalut/archivo/Actualizaciones/1erTrimestre23/Dir_Capital_Humano/ZUNIGA_ALARCON_JOSE_MANUEL_FEB.pdf</t>
  </si>
  <si>
    <t>http://data.salud.cdmx.gob.mx/ssdf/portalut/archivo/Actualizaciones/1erTrimestre23/Dir_Capital_Humano/ZUNIGA_ALVAREZ_ANTHONY_BRYAN.pdf</t>
  </si>
  <si>
    <t>http://data.salud.cdmx.gob.mx/ssdf/portalut/archivo/Actualizaciones/1erTrimestre23/Dir_Capital_Humano/ZUNIGA_CRUZ_RODOLFO_YAIR.pdf</t>
  </si>
  <si>
    <t>http://data.salud.cdmx.gob.mx/ssdf/portalut/archivo/Actualizaciones/1erTrimestre23/Dir_Capital_Humano/ZUNIGA_GONZALEZ_DIEGO_RAFAEL.pdf</t>
  </si>
  <si>
    <t>http://data.salud.cdmx.gob.mx/ssdf/portalut/archivo/Actualizaciones/1erTrimestre23/Dir_Capital_Humano/ALEGRIA_LEON_ANA_LAURA.pdf</t>
  </si>
  <si>
    <t>http://data.salud.cdmx.gob.mx/ssdf/portalut/archivo/Actualizaciones/1erTrimestre23/Dir_Capital_Humano/ALONSO_VARONA_KARLA_DAMARIS.pdf</t>
  </si>
  <si>
    <t>http://data.salud.cdmx.gob.mx/ssdf/portalut/archivo/Actualizaciones/1erTrimestre23/Dir_Capital_Humano/ARGUELLO_FLORES_BRAULIO_DANIEL.pdf</t>
  </si>
  <si>
    <t>http://data.salud.cdmx.gob.mx/ssdf/portalut/archivo/Actualizaciones/1erTrimestre23/Dir_Capital_Humano/AVILA_BARRIOS_CINTHIA_BELEN.pdf</t>
  </si>
  <si>
    <t>http://data.salud.cdmx.gob.mx/ssdf/portalut/archivo/Actualizaciones/1erTrimestre23/Dir_Capital_Humano/AYALA_ESPINAL ENRIQUE_2.pdf</t>
  </si>
  <si>
    <t>http://data.salud.cdmx.gob.mx/ssdf/portalut/archivo/Actualizaciones/1erTrimestre23/Dir_Capital_Humano/AYALA_ESPINAL_ENRIQUE.pdf</t>
  </si>
  <si>
    <t>http://data.salud.cdmx.gob.mx/ssdf/portalut/archivo/Actualizaciones/1erTrimestre23/Dir_Capital_Humano/BALDOMERO_LARA_VANESSA.pdf</t>
  </si>
  <si>
    <t>http://data.salud.cdmx.gob.mx/ssdf/portalut/archivo/Actualizaciones/1erTrimestre23/Dir_Capital_Humano/BANOS_SORIA_MARCELO.pdf</t>
  </si>
  <si>
    <t>http://data.salud.cdmx.gob.mx/ssdf/portalut/archivo/Actualizaciones/1erTrimestre23/Dir_Capital_Humano/BASURTO_ROMERO_MARIANA.pdf</t>
  </si>
  <si>
    <t>http://data.salud.cdmx.gob.mx/ssdf/portalut/archivo/Actualizaciones/1erTrimestre23/Dir_Capital_Humano/BECERRIL _CARAVANTES _DANIEL _EDUARDO.pdf</t>
  </si>
  <si>
    <t>http://data.salud.cdmx.gob.mx/ssdf/portalut/archivo/Actualizaciones/1erTrimestre23/Dir_Capital_Humano/COLIN_RINCON_ARMANDO.pdf</t>
  </si>
  <si>
    <t>http://data.salud.cdmx.gob.mx/ssdf/portalut/archivo/Actualizaciones/1erTrimestre23/Dir_Capital_Humano/CORDERO_GONZALEZ_MARCOS.pdf</t>
  </si>
  <si>
    <t>http://data.salud.cdmx.gob.mx/ssdf/portalut/archivo/Actualizaciones/1erTrimestre23/Dir_Capital_Humano/CORTES_DOMINGUEZ_JULIO_CESAR.pdf</t>
  </si>
  <si>
    <t>http://data.salud.cdmx.gob.mx/ssdf/portalut/archivo/Actualizaciones/1erTrimestre23/Dir_Capital_Humano/COVARRUBIAS_MORENO_FABIOLA_KARINA.pdf</t>
  </si>
  <si>
    <t>http://data.salud.cdmx.gob.mx/ssdf/portalut/archivo/Actualizaciones/1erTrimestre23/Dir_Capital_Humano/CUEVAS_GOMEZ_GABRIELA_ABIGAIL.pdf</t>
  </si>
  <si>
    <t>http://data.salud.cdmx.gob.mx/ssdf/portalut/archivo/Actualizaciones/1erTrimestre23/Dir_Capital_Humano/DOMINGUEZ_VAZQUEZ_MICHELLE_JHOANA.pdf</t>
  </si>
  <si>
    <t>http://data.salud.cdmx.gob.mx/ssdf/portalut/archivo/Actualizaciones/1erTrimestre23/Dir_Capital_Humano/ESCOTO_KLAIN_DONOVAN.pdf</t>
  </si>
  <si>
    <t>http://data.salud.cdmx.gob.mx/ssdf/portalut/archivo/Actualizaciones/1erTrimestre23/Dir_Capital_Humano/GARCIA_HERNANDEZ_ITZEL.pdf</t>
  </si>
  <si>
    <t>http://data.salud.cdmx.gob.mx/ssdf/portalut/archivo/Actualizaciones/1erTrimestre23/Dir_Capital_Humano/GARCIA_MENDOZA_NOHEMI_2.pdf</t>
  </si>
  <si>
    <t>http://data.salud.cdmx.gob.mx/ssdf/portalut/archivo/Actualizaciones/1erTrimestre23/Dir_Capital_Humano/GARCIA_MENDOZA_NOHEMI_3.pdf</t>
  </si>
  <si>
    <t>http://data.salud.cdmx.gob.mx/ssdf/portalut/archivo/Actualizaciones/1erTrimestre23/Dir_Capital_Humano/GONZALEZ_MORENO_MISAEL.pdf</t>
  </si>
  <si>
    <t>http://data.salud.cdmx.gob.mx/ssdf/portalut/archivo/Actualizaciones/1erTrimestre23/Dir_Capital_Humano/GUIJOSA_HERRERA_LILIANA_MICHELLE.pdf</t>
  </si>
  <si>
    <t>http://data.salud.cdmx.gob.mx/ssdf/portalut/archivo/Actualizaciones/1erTrimestre23/Dir_Capital_Humano/HERNANDEZ_DIAZ_ANA_LUCIA.pdf</t>
  </si>
  <si>
    <t>http://data.salud.cdmx.gob.mx/ssdf/portalut/archivo/Actualizaciones/1erTrimestre23/Dir_Capital_Humano/HERNANDEZ_MORALES_CARLOS_EDUARDO.pdf</t>
  </si>
  <si>
    <t>http://data.salud.cdmx.gob.mx/ssdf/portalut/archivo/Actualizaciones/1erTrimestre23/Dir_Capital_Humano/HERNANDEZ_RAVELO_LUIS_RODRIGO_ALONSO.pdf</t>
  </si>
  <si>
    <t>http://data.salud.cdmx.gob.mx/ssdf/portalut/archivo/Actualizaciones/1erTrimestre23/Dir_Capital_Humano/HIDALGO_DE_LA_CRUZ_DORAGILA.pdf</t>
  </si>
  <si>
    <t>http://data.salud.cdmx.gob.mx/ssdf/portalut/archivo/Actualizaciones/1erTrimestre23/Dir_Capital_Humano/JUAREZ_GUTIERREZ_ISMAEL.pdf</t>
  </si>
  <si>
    <t>http://data.salud.cdmx.gob.mx/ssdf/portalut/archivo/Actualizaciones/1erTrimestre23/Dir_Capital_Humano/MARMOLEJO_ELIZARRARAS_JESSICA_EDITH.pdf</t>
  </si>
  <si>
    <t>http://data.salud.cdmx.gob.mx/ssdf/portalut/archivo/Actualizaciones/1erTrimestre23/Dir_Capital_Humano/MARTINEZ_HERNANDEZ_XOCHITL.pdf</t>
  </si>
  <si>
    <t>http://data.salud.cdmx.gob.mx/ssdf/portalut/archivo/Actualizaciones/1erTrimestre23/Dir_Capital_Humano/MARTINEZ_QUEZADA_LETICIA.pdf</t>
  </si>
  <si>
    <t>http://data.salud.cdmx.gob.mx/ssdf/portalut/archivo/Actualizaciones/1erTrimestre23/Dir_Capital_Humano/MAYO_GALVAN_ANDRES.pdf</t>
  </si>
  <si>
    <t>http://data.salud.cdmx.gob.mx/ssdf/portalut/archivo/Actualizaciones/1erTrimestre23/Dir_Capital_Humano/MENDOZA_PINEDA_NORMA_YURIRIA.pdf</t>
  </si>
  <si>
    <t>http://data.salud.cdmx.gob.mx/ssdf/portalut/archivo/Actualizaciones/1erTrimestre23/Dir_Capital_Humano/MIJANGOS_CASAS_CARLOS_OMAR.pdf</t>
  </si>
  <si>
    <t>http://data.salud.cdmx.gob.mx/ssdf/portalut/archivo/Actualizaciones/1erTrimestre23/Dir_Capital_Humano/MORALES_RAMIREZ_LUIS_FERNANDO.pdf</t>
  </si>
  <si>
    <t>http://data.salud.cdmx.gob.mx/ssdf/portalut/archivo/Actualizaciones/1erTrimestre23/Dir_Capital_Humano/MORENO_ROMERO_INGRID_VIRIDIANA.pdf</t>
  </si>
  <si>
    <t>http://data.salud.cdmx.gob.mx/ssdf/portalut/archivo/Actualizaciones/1erTrimestre23/Dir_Capital_Humano/RAMIREZ_CAMPOS_RAUL.pdf</t>
  </si>
  <si>
    <t>http://data.salud.cdmx.gob.mx/ssdf/portalut/archivo/Actualizaciones/1erTrimestre23/Dir_Capital_Humano/RAMIREZ_NAVA_PABLO.pdf</t>
  </si>
  <si>
    <t>http://data.salud.cdmx.gob.mx/ssdf/portalut/archivo/Actualizaciones/1erTrimestre23/Dir_Capital_Humano/ROJAS_MENENDEZ_MARISOL.pdf</t>
  </si>
  <si>
    <t>http://data.salud.cdmx.gob.mx/ssdf/portalut/archivo/Actualizaciones/1erTrimestre23/Dir_Capital_Humano/SUAREZ_AGUILAR_LUIS_FELIPE.pdf</t>
  </si>
  <si>
    <t>http://data.salud.cdmx.gob.mx/ssdf/portalut/archivo/Actualizaciones/1erTrimestre23/Dir_Capital_Humano/TAPIA_FIGUEROA_DIANA_ARACELI.pdf</t>
  </si>
  <si>
    <t>http://data.salud.cdmx.gob.mx/ssdf/portalut/archivo/Actualizaciones/1erTrimestre23/Dir_Capital_Humano/VASQUEZ_CAMBAMBIA_JOSE_LUIS.pdf</t>
  </si>
  <si>
    <t>http://data.salud.cdmx.gob.mx/ssdf/portalut/archivo/Actualizaciones/1erTrimestre23/Dir_Capital_Humano/VERDE_PENA_ALEJANDRA.pdf</t>
  </si>
  <si>
    <t>http://data.salud.cdmx.gob.mx/ssdf/portalut/archivo/Actualizaciones/1erTrimestre23/Dir_Capital_Humano/VILLORIN_EVANGELISTA_ALAN_GERMAN.pdf</t>
  </si>
  <si>
    <t>PARTICIPAR EN ACTIVIDADES ACADÉMICAS DE LA RAMA DE PARTERÍA PROFESIONAL, ASI COMO ACOMPAÑAR Y ATENDER EL EMBARAZO, PARTO, PUERPERIO FISIOLÓGICO O DE BAJO RIESGO, ATENCIÓN EN TECNOLOGÍA ANTICONCEPTIVA LACTANCIA Y CRIANZA DESDE EL MODELO DE PARTERÍA, BAJO EL PRINCIPIO DE LA ATENCIÓN CONTINUA ARTICULANDO SEGUNDO NIVEL DE ATENCIÓN, QUE IMPLICA AL HOSPITAL GENERAL DE IZTAPALAPA.</t>
  </si>
  <si>
    <t>http://data.salud.cdmx.gob.mx/ssdf/portalut/archivo/Actualizaciones/2doTrimestre23/Dir_Capital_Humano/PENDIENTE_DE_FIRMA.pdf</t>
  </si>
  <si>
    <t>MUJER</t>
  </si>
  <si>
    <t>HILDA MARIA</t>
  </si>
  <si>
    <t>PARTICIPAR EN SISTEMATIZACIÓN DE INFORMACIÓN DE LA RAMA DE PARTERÍA PROFESIONAL, ACOMPAÑAR Y ATENDER EL EMBARAZO, PARTO, PUERPERIO FISIOLÓGICO O DE BAJO RIESGO, ATENCIÓN EN TECNOLOGÍA ANTICONCEPTIVA LACTANCIA Y CRIANZA DESDE EL MODELO DE PARTERÍA, BAJO EL PRINCIPIO DE LA ATENCIÓN CONTINUA ARTICULANDO AL SEGUNDO NIVEL DE ATENCIÓN, QUE IMPLICA AL HOSPITAL GENERAL DE IZTAPALAPA.</t>
  </si>
  <si>
    <t>CRESCENCIANA</t>
  </si>
  <si>
    <t>KARLA PILAR</t>
  </si>
  <si>
    <t>ALHELI SUSANA</t>
  </si>
  <si>
    <t>AZUCENA</t>
  </si>
  <si>
    <t>FATIMA ADRIANA</t>
  </si>
  <si>
    <t>HOMBRE</t>
  </si>
  <si>
    <t>JOEL</t>
  </si>
  <si>
    <t>MONTSERRAT SAMANTA</t>
  </si>
  <si>
    <t>ADELFA</t>
  </si>
  <si>
    <t>MAGALLI</t>
  </si>
  <si>
    <t>DEANDA</t>
  </si>
  <si>
    <t>LOYOLA</t>
  </si>
  <si>
    <t>RAFAELA ELIFSEP</t>
  </si>
  <si>
    <t>PAULA</t>
  </si>
  <si>
    <t>ADAME</t>
  </si>
  <si>
    <t>GEOVANNY DE JESUS</t>
  </si>
  <si>
    <t>ELPIDIO</t>
  </si>
  <si>
    <t>DANIELA ANACARE</t>
  </si>
  <si>
    <t>LUZ AURORA</t>
  </si>
  <si>
    <t>ZULEYMA</t>
  </si>
  <si>
    <t>http://data.salud.cdmx.gob.mx/ssdf/portalut/archivo/Actualizaciones/2doTrimestre23/Dir_Capital_Humano/ANTONIO_HERNANDEZ_RODRIGUEZ.pdf</t>
  </si>
  <si>
    <t>http://data.salud.cdmx.gob.mx/ssdf/portalut/archivo/Actualizaciones/2doTrimestre23/Dir_Capital_Humano/VILLASENOR_ENCARNACION_JOSE_DARIO.pdf</t>
  </si>
  <si>
    <t>ENCARNACION</t>
  </si>
  <si>
    <t>JOSE DARIO</t>
  </si>
  <si>
    <t>SANTELIS</t>
  </si>
  <si>
    <t>http://data.salud.cdmx.gob.mx/ssdf/portalut/archivo/Actualizaciones/2doTrimestre23/Dir_Capital_Humano/SANCHEZ_VARGAS_GUADALUPE_JHOSELIN.pdf</t>
  </si>
  <si>
    <t>http://data.salud.cdmx.gob.mx/ssdf/portalut/archivo/Actualizaciones/2doTrimestre23/Dir_Capital_Humano/RESENDIZ_PADRON_KELLY_ASTRID.pdf</t>
  </si>
  <si>
    <t>KELLY ASTRID</t>
  </si>
  <si>
    <t>http://data.salud.cdmx.gob.mx/ssdf/portalut/archivo/Actualizaciones/2doTrimestre23/Dir_Capital_Humano/QUINTERO_SANTILLAN_CARLOS_AARON.pdf</t>
  </si>
  <si>
    <t>CARLOS AARON</t>
  </si>
  <si>
    <t>http://data.salud.cdmx.gob.mx/ssdf/portalut/archivo/Actualizaciones/2doTrimestre23/Dir_Capital_Humano/PENA_PINA_HECTOR_HUGO.pdf</t>
  </si>
  <si>
    <t>HECTOR HUGO</t>
  </si>
  <si>
    <t>http://data.salud.cdmx.gob.mx/ssdf/portalut/archivo/Actualizaciones/2doTrimestre23/Dir_Capital_Humano/ORTEGA_BAUTISTA_LUIS_DARIO.pdf</t>
  </si>
  <si>
    <t>LUIS DARIO</t>
  </si>
  <si>
    <t>http://data.salud.cdmx.gob.mx/ssdf/portalut/archivo/Actualizaciones/2doTrimestre23/Dir_Capital_Humano/OLVERA_CAZANAS_CATALINA.pdf</t>
  </si>
  <si>
    <t>CAZAÑAS</t>
  </si>
  <si>
    <t>CATALINA</t>
  </si>
  <si>
    <t>http://data.salud.cdmx.gob.mx/ssdf/portalut/archivo/Actualizaciones/2doTrimestre23/Dir_Capital_Humano/MORALES _REYES _CARLOS _DANIEL.pdf</t>
  </si>
  <si>
    <t>http://data.salud.cdmx.gob.mx/ssdf/portalut/archivo/Actualizaciones/2doTrimestre23/Dir_Capital_Humano/MARTINEZ_CEDILLO_CUAUHXICALLI_LUCERO.pdf</t>
  </si>
  <si>
    <t>http://data.salud.cdmx.gob.mx/ssdf/portalut/archivo/Actualizaciones/2doTrimestre23/Dir_Capital_Humano/MARES_ANTONIO_MARIA_ISABEL.pdf</t>
  </si>
  <si>
    <t>MARES</t>
  </si>
  <si>
    <t>MARIA CELESTE</t>
  </si>
  <si>
    <t>http://data.salud.cdmx.gob.mx/ssdf/portalut/archivo/Actualizaciones/2doTrimestre23/Dir_Capital_Humano/GARCIA_GARCIA_SANDRA_GABRIELA.pdf</t>
  </si>
  <si>
    <t>BRENDA JANET</t>
  </si>
  <si>
    <t>http://data.salud.cdmx.gob.mx/ssdf/portalut/archivo/Actualizaciones/2doTrimestre23/Dir_Capital_Humano/ESTUDILLO_ANTONIO_MARIA_ELIZABETH.pdf</t>
  </si>
  <si>
    <t>ESTUDILLO</t>
  </si>
  <si>
    <t>http://data.salud.cdmx.gob.mx/ssdf/portalut/archivo/Actualizaciones/2doTrimestre23/Dir_Capital_Humano/CRUZ_ DELGADO _CRISTOPHER.pdf</t>
  </si>
  <si>
    <t>CECILIO</t>
  </si>
  <si>
    <t>ROY NELSON</t>
  </si>
  <si>
    <t>http://data.salud.cdmx.gob.mx/ssdf/portalut/archivo/Actualizaciones/2doTrimestre23/Dir_Capital_Humano/CAMPOS_MORALES_MICHEL.pdf</t>
  </si>
  <si>
    <t>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t>
  </si>
  <si>
    <t>AUXILIAR A PERSONAS ACCIDENTADAS O EN EMERGENCIA MÉDICA A TRAVÉS DE TERAPIAS DE URGENCIA (INSTRUMENTAL, MEDICAMENTOS Y PSICOLOGÍA), PREVENCIÓN DE URGENCIAS, ACCIDENTESY DESASTRES.REALIZAR CON EFECTIVIDAD TODAS LAS ACTIVIDADES RELACIONADAS CON LAS FUNCIONES ESTABLECIDAS Y LAS QUE SE LE DEMANDEN SEGÚN PROGRAMAS PRIORITARIOS.</t>
  </si>
  <si>
    <t xml:space="preserve">SERGIO </t>
  </si>
  <si>
    <t>APOYAR EN LAS NECESIDADES ADMINISTRATIVAS QUE SE GENEREN EN LAS DIFERENTES AREAS OPERATIVAS, ASI COMO LOS REQUERIMIENTOS PROPIOS DE LAS UNIDADES MEDICAS Y ADMINISTRATIVAS</t>
  </si>
  <si>
    <t>ASHLEY JESUS</t>
  </si>
  <si>
    <t>APOYO TÉCNICO EN EL MANEJO DE EQUIPO MÉDICO Y APOYO A LOS MÉDICOS GENERALES EN LA ATENCIÓN DE LAS NECESIDADES BASICAS DE LOS PACIENTES Y APLICACIÓN DE CUIDADOS PARA LAREDUCCIÓN DE LOS DAÑOS DERIVADOS DE LA PANDEMIA COVID-19  ASI COMO LOS REQUERIMIENTOS PROPIOS DE LAS UNIDADES MEDICAS</t>
  </si>
  <si>
    <t>MAGDALENA FATIMA</t>
  </si>
  <si>
    <t>LUIS GAEL</t>
  </si>
  <si>
    <t xml:space="preserve">MARISOL </t>
  </si>
  <si>
    <t xml:space="preserve">IRAM </t>
  </si>
  <si>
    <t xml:space="preserve">NOHEMI </t>
  </si>
  <si>
    <t>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t>
  </si>
  <si>
    <t xml:space="preserve">ABRIL </t>
  </si>
  <si>
    <t>SEADE</t>
  </si>
  <si>
    <t>SARQUIZ ENRIQUE</t>
  </si>
  <si>
    <t xml:space="preserve">ABIGAIL </t>
  </si>
  <si>
    <t>ARTURO ANTONIO</t>
  </si>
  <si>
    <t xml:space="preserve">DANIELA </t>
  </si>
  <si>
    <t xml:space="preserve">LILIANA </t>
  </si>
  <si>
    <t>KARLA RENE</t>
  </si>
  <si>
    <t>DAVID GUSTAVO</t>
  </si>
  <si>
    <t xml:space="preserve">OSCAR </t>
  </si>
  <si>
    <t>ERIKA GUADALUPE</t>
  </si>
  <si>
    <t xml:space="preserve">BRISEIDY </t>
  </si>
  <si>
    <t>MARIANA JAZMIN</t>
  </si>
  <si>
    <t xml:space="preserve">OLIVIA </t>
  </si>
  <si>
    <t>ANTONIO ESTEBAN</t>
  </si>
  <si>
    <t>DE SAN MIGUEL</t>
  </si>
  <si>
    <t xml:space="preserve">REGALADO JESUS DAVID </t>
  </si>
  <si>
    <t>GIOVANNA MONSERRAT</t>
  </si>
  <si>
    <t>LILIA MONICA</t>
  </si>
  <si>
    <t xml:space="preserve">PAULINA </t>
  </si>
  <si>
    <t>AYUSO</t>
  </si>
  <si>
    <t xml:space="preserve">ADRIAN </t>
  </si>
  <si>
    <t>APOYAR EN LOS CUIDADOS GENERALES DE ENFERMERÍA AL PACIENTE, CON EL MANEJO DE EQUIPO Y MATERIAL NECESARIO DE ACUERDO AL DIAGNÓSTICO, EVOLUCIÓN Y TRATAMIENTO EFECTUADO,ASÍ COMO EL CONTROL DEL ESTADO DEL PACIENTE A TRAVÉS DE LATOMA Y REGISTRO DE SOMATOMETRIA Y SIGNOS VITALES</t>
  </si>
  <si>
    <t>EVELIN KARINA</t>
  </si>
  <si>
    <t>OTAMENDI</t>
  </si>
  <si>
    <t>ESDRAS EZEQUIEL</t>
  </si>
  <si>
    <t>GUADALUPE DENICE</t>
  </si>
  <si>
    <t xml:space="preserve">ISRAEL DE JESUS </t>
  </si>
  <si>
    <t xml:space="preserve">KARLA </t>
  </si>
  <si>
    <t>ELIAS LEONARDO</t>
  </si>
  <si>
    <t>VIQUEZ</t>
  </si>
  <si>
    <t>JOSUE EDUARDO</t>
  </si>
  <si>
    <t>ESCARTIN</t>
  </si>
  <si>
    <t>PAPACRISTOFILOU</t>
  </si>
  <si>
    <t>MARCO ALEXIS</t>
  </si>
  <si>
    <t>ANGELICA ROSALBA</t>
  </si>
  <si>
    <t>LUZ GABRIELA</t>
  </si>
  <si>
    <t xml:space="preserve">DANIEL </t>
  </si>
  <si>
    <t xml:space="preserve">RICARDO </t>
  </si>
  <si>
    <t>AMERICA MONTSERRAT</t>
  </si>
  <si>
    <t>DANA JASUB</t>
  </si>
  <si>
    <t>CARLOS RUBEN</t>
  </si>
  <si>
    <t>RODRIGO URIEL</t>
  </si>
  <si>
    <t xml:space="preserve">CRISTIAN </t>
  </si>
  <si>
    <t xml:space="preserve">ARTURO </t>
  </si>
  <si>
    <t xml:space="preserve">RAUL </t>
  </si>
  <si>
    <t>HORTENSIA MAYELA</t>
  </si>
  <si>
    <t xml:space="preserve">ALBERTO </t>
  </si>
  <si>
    <t xml:space="preserve">LORENA </t>
  </si>
  <si>
    <t>HUICHAN</t>
  </si>
  <si>
    <t xml:space="preserve">ISIDRO </t>
  </si>
  <si>
    <t xml:space="preserve">AKETZALI </t>
  </si>
  <si>
    <t>AMPUDIA</t>
  </si>
  <si>
    <t>ERIKA ANAHI</t>
  </si>
  <si>
    <t>MARTIN DEL CAMPO</t>
  </si>
  <si>
    <t>CONSUELO</t>
  </si>
  <si>
    <t xml:space="preserve">LEONEL </t>
  </si>
  <si>
    <t xml:space="preserve">ITZEL </t>
  </si>
  <si>
    <t>EDGAR PEDRO</t>
  </si>
  <si>
    <t>DULCE OLIVIA</t>
  </si>
  <si>
    <t>ERIKA NOEMI</t>
  </si>
  <si>
    <t xml:space="preserve">GABRIELA </t>
  </si>
  <si>
    <t>KARLA FABIOLA</t>
  </si>
  <si>
    <t>BRENDA LIZET</t>
  </si>
  <si>
    <t>WALLES</t>
  </si>
  <si>
    <t xml:space="preserve">ALFREDO </t>
  </si>
  <si>
    <t>BRIAN RICARDO</t>
  </si>
  <si>
    <t>MAYRA PILAR</t>
  </si>
  <si>
    <t>VANIA PAOLA</t>
  </si>
  <si>
    <t>PAULINA ESPERANZA</t>
  </si>
  <si>
    <t>CAAL</t>
  </si>
  <si>
    <t xml:space="preserve">BERFILIO </t>
  </si>
  <si>
    <t xml:space="preserve">ARELY </t>
  </si>
  <si>
    <t>GOROZPE</t>
  </si>
  <si>
    <t xml:space="preserve">ALICIA </t>
  </si>
  <si>
    <t>ESPARZA DANIELA</t>
  </si>
  <si>
    <t xml:space="preserve">RAQUEL </t>
  </si>
  <si>
    <t xml:space="preserve">JULIETA </t>
  </si>
  <si>
    <t>EDUARDO JAVIER</t>
  </si>
  <si>
    <t xml:space="preserve">EMERENCIANO </t>
  </si>
  <si>
    <t xml:space="preserve">SAMARA </t>
  </si>
  <si>
    <t>AUXILIAR A PERSONAS ACCIDENTADAS O EN EMERGENCIA MÉDICA A TRAVÉS DE TERAPIAS DE URGENCIA (INSTRUMENTAL, MEDICAMENTOS Y PSICOLOGÍA)PREVENCIÓN DE URGENCIAS, ACCIDENTES Y DESASTRES.REALIZAR CON EFECTIVIDAD TODAS LAS ACTIVIDADES RELACIONADAS CON LAS FUNCIONES ESTABLECIDAS Y LAS QUE SE LE DEMANDEN SEGÚN PROGRAMAS PRIORITARIOS.</t>
  </si>
  <si>
    <t>LAURA BERENICE</t>
  </si>
  <si>
    <t xml:space="preserve">SONIA </t>
  </si>
  <si>
    <t xml:space="preserve">MISAEL </t>
  </si>
  <si>
    <t>ADRIAN EVARISTO</t>
  </si>
  <si>
    <t xml:space="preserve">JULISSA ANAHI </t>
  </si>
  <si>
    <t>ISHERI AISLENN</t>
  </si>
  <si>
    <t xml:space="preserve">LETICIA </t>
  </si>
  <si>
    <t>JUAN RICARDO</t>
  </si>
  <si>
    <t>LUIZ ALBERTO</t>
  </si>
  <si>
    <t>EDUARDO ESAU</t>
  </si>
  <si>
    <t>CHAN</t>
  </si>
  <si>
    <t>CU</t>
  </si>
  <si>
    <t xml:space="preserve">SASILBE </t>
  </si>
  <si>
    <t xml:space="preserve">BLANCA </t>
  </si>
  <si>
    <t>JAHAZIEL QUINTIN</t>
  </si>
  <si>
    <t xml:space="preserve">BEATRIZ </t>
  </si>
  <si>
    <t>DAVID ANTONIO</t>
  </si>
  <si>
    <t xml:space="preserve">JOSEFINA </t>
  </si>
  <si>
    <t xml:space="preserve">MARLENE </t>
  </si>
  <si>
    <t>ALEX CALEF</t>
  </si>
  <si>
    <t>CASARES</t>
  </si>
  <si>
    <t xml:space="preserve">ERIKA </t>
  </si>
  <si>
    <t>CARLOS ALEJANDRO</t>
  </si>
  <si>
    <t>LOY</t>
  </si>
  <si>
    <t>VARO</t>
  </si>
  <si>
    <t xml:space="preserve">LIZELDI </t>
  </si>
  <si>
    <t xml:space="preserve">ALEXIS </t>
  </si>
  <si>
    <t xml:space="preserve">CYNTHIA </t>
  </si>
  <si>
    <t>OSCAR MANUEL</t>
  </si>
  <si>
    <t>ALVIR</t>
  </si>
  <si>
    <t>ANDROS ALAN</t>
  </si>
  <si>
    <t>LILIANA KARINA</t>
  </si>
  <si>
    <t xml:space="preserve">ELDA </t>
  </si>
  <si>
    <t>BENJAMIN EDUARDO</t>
  </si>
  <si>
    <t>Fecha de actualización</t>
  </si>
  <si>
    <t>Fecha de validación</t>
  </si>
  <si>
    <t>Área(s) responsable(s) que genera(n), posee(n), publica(n) y actualizan la información</t>
  </si>
  <si>
    <t>Hipervínculo a la normatividad que regula la celebración de contratos de honorarios</t>
  </si>
  <si>
    <t>Prestaciones, en su caso</t>
  </si>
  <si>
    <t>Servicios contratados (Redactados con perspectiva de género)</t>
  </si>
  <si>
    <t>Fecha de término del contrato</t>
  </si>
  <si>
    <t>Fecha de inicio del contrato</t>
  </si>
  <si>
    <t>Sexo:Mujer/Hombre</t>
  </si>
  <si>
    <t xml:space="preserve">Segundo apellido de la persona contratada </t>
  </si>
  <si>
    <t xml:space="preserve">Primer apellido de la persona contratada </t>
  </si>
  <si>
    <t xml:space="preserve">Nombre(s) de la persona contratada </t>
  </si>
  <si>
    <t>Partida presupuestal de los recursos</t>
  </si>
  <si>
    <t>Tipo de contratación:Servicios profesionales por honorarios</t>
  </si>
  <si>
    <t>http://data.salud.cdmx.gob.mx/ssdf/portalut/archivo/Actualizaciones/1erTrimestre23/Dir_Capital_Humano/ZUNIGA_SANCHEZ_XOCHITL_DANIELA.pdf</t>
  </si>
  <si>
    <t>http://data.salud.cdmx.gob.mx/ssdf/portalut/archivo/Actualizaciones/1erTrimestre23/Dir_Capital_Humano/ZUNIGA_PIMENETEL_ISRAEL_JESUS.pdf</t>
  </si>
  <si>
    <t>http://data.salud.cdmx.gob.mx/ssdf/portalut/archivo/Actualizaciones/1erTrimestre23/Dir_Capital_Humano/ZUNIGA_CORDOVA_JONATHAN_SAMUEL.pdf</t>
  </si>
  <si>
    <t>http://data.salud.cdmx.gob.mx/ssdf/portalut/archivo/Actualizaciones/1erTrimestre23/Dir_Capital_Humano/ZITLALPA_GUDINO_MARICRUZ.pdf</t>
  </si>
  <si>
    <t>http://data.salud.cdmx.gob.mx/ssdf/portalut/archivo/Actualizaciones/1erTrimestre23/Dir_Capital_Humano/ZEFERINO_PEREZ_HECTOR_FELIPE.pdf</t>
  </si>
  <si>
    <t>http://data.salud.cdmx.gob.mx/ssdf/portalut/archivo/Actualizaciones/1erTrimestre23/Dir_Capital_Humano/ZAVALETA_GUTIERREZ_ARANZA_GUADALUPE.pdf</t>
  </si>
  <si>
    <t>http://data.salud.cdmx.gob.mx/ssdf/portalut/archivo/Actualizaciones/1erTrimestre23/Dir_Capital_Humano/ZAVALA_CEJA_ALIN_LETICIA.pdf</t>
  </si>
  <si>
    <t>http://data.salud.cdmx.gob.mx/ssdf/portalut/archivo/Actualizaciones/1erTrimestre23/Dir_Capital_Humano/ZARATE_ZARATE_ARIANDA.pdf</t>
  </si>
  <si>
    <t>http://data.salud.cdmx.gob.mx/ssdf/portalut/archivo/Actualizaciones/1erTrimestre23/Dir_Capital_Humano/ZARAGOZA_NEGRETE_ERIK_ANGEL.pdf</t>
  </si>
  <si>
    <t>http://data.salud.cdmx.gob.mx/ssdf/portalut/archivo/Actualizaciones/1erTrimestre23/Dir_Capital_Humano/ZAMUDIO_VILLARRUEL_EDGAR_OMAR.pdf</t>
  </si>
  <si>
    <t>http://data.salud.cdmx.gob.mx/ssdf/portalut/archivo/Actualizaciones/1erTrimestre23/Dir_Capital_Humano/ZAMUDIO_GUTIERREZ_ALDAIR_JOVANI.pdf</t>
  </si>
  <si>
    <t>http://data.salud.cdmx.gob.mx/ssdf/portalut/archivo/Actualizaciones/1erTrimestre23/Dir_Capital_Humano/ZAMUDIO_CONTRERAS_JAQUELINE.pdf</t>
  </si>
  <si>
    <t>http://data.salud.cdmx.gob.mx/ssdf/portalut/archivo/Actualizaciones/1erTrimestre23/Dir_Capital_Humano/ZAMORANO_PONCE_EVERTH_DONALDO.pdf</t>
  </si>
  <si>
    <t>http://data.salud.cdmx.gob.mx/ssdf/portalut/archivo/Actualizaciones/1erTrimestre23/Dir_Capital_Humano/ZAMORA_MORALES_ROCIO.pdf</t>
  </si>
  <si>
    <t>http://data.salud.cdmx.gob.mx/ssdf/portalut/archivo/Actualizaciones/1erTrimestre23/Dir_Capital_Humano/ZAMORA_AGUIRRE_OLIVA.pdf</t>
  </si>
  <si>
    <t>http://data.salud.cdmx.gob.mx/ssdf/portalut/archivo/Actualizaciones/1erTrimestre23/Dir_Capital_Humano/ZAMARRIPA_ZAPATERO_VICTOR_ARTURO.pdf</t>
  </si>
  <si>
    <t>http://data.salud.cdmx.gob.mx/ssdf/portalut/archivo/Actualizaciones/1erTrimestre23/Dir_Capital_Humano/YANES_ORTEGA_CAROLINA.pdf</t>
  </si>
  <si>
    <t>http://data.salud.cdmx.gob.mx/ssdf/portalut/archivo/Actualizaciones/1erTrimestre23/Dir_Capital_Humano/YANEZ_HERNANDEZ_OCTAVIANO.pdf</t>
  </si>
  <si>
    <t>http://data.salud.cdmx.gob.mx/ssdf/portalut/archivo/Actualizaciones/1erTrimestre23/Dir_Capital_Humano/XOLALPA_NIETO_IDALIA_MACAHUI.pdf</t>
  </si>
  <si>
    <t>http://data.salud.cdmx.gob.mx/ssdf/portalut/archivo/Actualizaciones/1erTrimestre23/Dir_Capital_Humano/VILLAREAL_IBARRA_SHARON_ANDREA.pdf</t>
  </si>
  <si>
    <t>http://data.salud.cdmx.gob.mx/ssdf/portalut/archivo/Actualizaciones/1erTrimestre23/Dir_Capital_Humano/VILLANUEVA_SANTANA_EVELYN.pdf</t>
  </si>
  <si>
    <t>http://data.salud.cdmx.gob.mx/ssdf/portalut/archivo/Actualizaciones/1erTrimestre23/Dir_Capital_Humano/VILLALPANDO_VELAZQUEZ_ERICK_MIGUEL.pdf</t>
  </si>
  <si>
    <t>http://data.salud.cdmx.gob.mx/ssdf/portalut/archivo/Actualizaciones/1erTrimestre23/Dir_Capital_Humano/VILLABARCENAS_MORALES_BRIAN_ALEXIS.pdf</t>
  </si>
  <si>
    <t>http://data.salud.cdmx.gob.mx/ssdf/portalut/archivo/Actualizaciones/1erTrimestre23/Dir_Capital_Humano/VIDRIO_DUARTE_RAMON.pdf</t>
  </si>
  <si>
    <t>http://data.salud.cdmx.gob.mx/ssdf/portalut/archivo/Actualizaciones/1erTrimestre23/Dir_Capital_Humano/VIDAL_MARTINEZ_KAREN.pdf</t>
  </si>
  <si>
    <t>http://data.salud.cdmx.gob.mx/ssdf/portalut/archivo/Actualizaciones/1erTrimestre23/Dir_Capital_Humano/VIDAL_AYALA_CARMEN_IVONNE.pdf</t>
  </si>
  <si>
    <t>http://data.salud.cdmx.gob.mx/ssdf/portalut/archivo/Actualizaciones/1erTrimestre23/Dir_Capital_Humano/VELAZQUEZ_VAZQUEZ_CESAR_ARTURO.pdf</t>
  </si>
  <si>
    <t>http://data.salud.cdmx.gob.mx/ssdf/portalut/archivo/Actualizaciones/1erTrimestre23/Dir_Capital_Humano/VELAZQUEZ_TREJO_DIANA_PATRICIA.pdf</t>
  </si>
  <si>
    <t>http://data.salud.cdmx.gob.mx/ssdf/portalut/archivo/Actualizaciones/1erTrimestre23/Dir_Capital_Humano/VELAZQUEZ_SERRANO_JESUS.pdf</t>
  </si>
  <si>
    <t>http://data.salud.cdmx.gob.mx/ssdf/portalut/archivo/Actualizaciones/1erTrimestre23/Dir_Capital_Humano/VELAZQUEZ_SANCHEZ_ISABEL.pdf</t>
  </si>
  <si>
    <t>http://data.salud.cdmx.gob.mx/ssdf/portalut/archivo/Actualizaciones/1erTrimestre23/Dir_Capital_Humano/VELAZQUEZ_OLVERA_JULIO_CESAR.pdf</t>
  </si>
  <si>
    <t>http://data.salud.cdmx.gob.mx/ssdf/portalut/archivo/Actualizaciones/1erTrimestre23/Dir_Capital_Humano/VELAZQUEZ_GUADALUPE_ABIMELEC.pdf</t>
  </si>
  <si>
    <t>http://data.salud.cdmx.gob.mx/ssdf/portalut/archivo/Actualizaciones/1erTrimestre23/Dir_Capital_Humano/VELAZQUEZ_CERVANTES_KENIA.pdf</t>
  </si>
  <si>
    <t>http://data.salud.cdmx.gob.mx/ssdf/portalut/archivo/Actualizaciones/1erTrimestre23/Dir_Capital_Humano/VEGA_IBANEZ_MARCO_ANTONIO.pdf</t>
  </si>
  <si>
    <t>http://data.salud.cdmx.gob.mx/ssdf/portalut/archivo/Actualizaciones/1erTrimestre23/Dir_Capital_Humano/VAZQUEZ_ZAMORA_HANNIA.pdf</t>
  </si>
  <si>
    <t>http://data.salud.cdmx.gob.mx/ssdf/portalut/archivo/Actualizaciones/1erTrimestre23/Dir_Capital_Humano/VAZQUEZ_VAZQUEZ_SARA.pdf</t>
  </si>
  <si>
    <t>http://data.salud.cdmx.gob.mx/ssdf/portalut/archivo/Actualizaciones/1erTrimestre23/Dir_Capital_Humano/VAZQUEZ_VALADEZ_KIMBERLI_PAOLA.pdf</t>
  </si>
  <si>
    <t>http://data.salud.cdmx.gob.mx/ssdf/portalut/archivo/Actualizaciones/1erTrimestre23/Dir_Capital_Humano/VAZQUEZ_RIVAS_ALBERTO.pdf</t>
  </si>
  <si>
    <t>http://data.salud.cdmx.gob.mx/ssdf/portalut/archivo/Actualizaciones/1erTrimestre23/Dir_Capital_Humano/VAZQUEZ_REYES_LISBETH_YADIRA.pdf</t>
  </si>
  <si>
    <t>http://data.salud.cdmx.gob.mx/ssdf/portalut/archivo/Actualizaciones/1erTrimestre23/Dir_Capital_Humano/VAZQUEZ_MONROY_JESUS_MIGUEL.pdf</t>
  </si>
  <si>
    <t>http://data.salud.cdmx.gob.mx/ssdf/portalut/archivo/Actualizaciones/1erTrimestre23/Dir_Capital_Humano/VAZQUEZ_MARTINEZ_MATILDE_ISAURA.pdf</t>
  </si>
  <si>
    <t>http://data.salud.cdmx.gob.mx/ssdf/portalut/archivo/Actualizaciones/1erTrimestre23/Dir_Capital_Humano/VAZQUEZ_MARTINEZ_JAZMIN.pdf</t>
  </si>
  <si>
    <t>http://data.salud.cdmx.gob.mx/ssdf/portalut/archivo/Actualizaciones/1erTrimestre23/Dir_Capital_Humano/VAZQUEZ_MARTELL_ANDREA.pdf</t>
  </si>
  <si>
    <t>http://data.salud.cdmx.gob.mx/ssdf/portalut/archivo/Actualizaciones/1erTrimestre23/Dir_Capital_Humano/VAZQUEZ_LOPEZ_MOISES.pdf</t>
  </si>
  <si>
    <t>http://data.salud.cdmx.gob.mx/ssdf/portalut/archivo/Actualizaciones/1erTrimestre23/Dir_Capital_Humano/VAZQUEZ_FRAUSTO_SALVADOR.pdf</t>
  </si>
  <si>
    <t>http://data.salud.cdmx.gob.mx/ssdf/portalut/archivo/Actualizaciones/1erTrimestre23/Dir_Capital_Humano/VAZQUEZ_CHAVEZ_IRIS_LIZZETH.pdf</t>
  </si>
  <si>
    <t>http://data.salud.cdmx.gob.mx/ssdf/portalut/archivo/Actualizaciones/1erTrimestre23/Dir_Capital_Humano/VAZQUEZ_CASTILLO_NALLELY.pdf</t>
  </si>
  <si>
    <t>http://data.salud.cdmx.gob.mx/ssdf/portalut/archivo/Actualizaciones/1erTrimestre23/Dir_Capital_Humano/VAZQUEZ_CARDONA_JOSUE_IVAN.pdf</t>
  </si>
  <si>
    <t>http://data.salud.cdmx.gob.mx/ssdf/portalut/archivo/Actualizaciones/1erTrimestre23/Dir_Capital_Humano/VAZQUEZ_ALARCON_BELEM.pdf</t>
  </si>
  <si>
    <t>http://data.salud.cdmx.gob.mx/ssdf/portalut/archivo/Actualizaciones/1erTrimestre23/Dir_Capital_Humano/VAZQUEZ_ACUNA_JOSE_ANTONIO.pdf</t>
  </si>
  <si>
    <t>http://data.salud.cdmx.gob.mx/ssdf/portalut/archivo/Actualizaciones/1erTrimestre23/Dir_Capital_Humano/VASQUEZ_VALDES_NIZET_ALINE.pdf</t>
  </si>
  <si>
    <t>http://data.salud.cdmx.gob.mx/ssdf/portalut/archivo/Actualizaciones/1erTrimestre23/Dir_Capital_Humano/VARGAS_SANCHEZ_SANDRA_NOEMI.pdf</t>
  </si>
  <si>
    <t>http://data.salud.cdmx.gob.mx/ssdf/portalut/archivo/Actualizaciones/1erTrimestre23/Dir_Capital_Humano/VARGAS_SANCHEZ_GIE_BELE.pdf</t>
  </si>
  <si>
    <t>http://data.salud.cdmx.gob.mx/ssdf/portalut/archivo/Actualizaciones/1erTrimestre23/Dir_Capital_Humano/VARGAS_RAMIREZ_MIOSODIS_YOLOTH.pdf</t>
  </si>
  <si>
    <t>http://data.salud.cdmx.gob.mx/ssdf/portalut/archivo/Actualizaciones/1erTrimestre23/Dir_Capital_Humano/VARGAS_RAMIREZ_JUAN_ADRIAN.pdf</t>
  </si>
  <si>
    <t>http://data.salud.cdmx.gob.mx/ssdf/portalut/archivo/Actualizaciones/1erTrimestre23/Dir_Capital_Humano/VARGAS_GARCIA_JORGE_LUIS.pdf</t>
  </si>
  <si>
    <t>http://data.salud.cdmx.gob.mx/ssdf/portalut/archivo/Actualizaciones/1erTrimestre23/Dir_Capital_Humano/VARGAS_ENRIQUEZ_IRVING.pdf</t>
  </si>
  <si>
    <t>http://data.salud.cdmx.gob.mx/ssdf/portalut/archivo/Actualizaciones/1erTrimestre23/Dir_Capital_Humano/VARGAS_ALVARADO_MARLENI_ROGELIA.pdf</t>
  </si>
  <si>
    <t>http://data.salud.cdmx.gob.mx/ssdf/portalut/archivo/Actualizaciones/1erTrimestre23/Dir_Capital_Humano/VARELA_NOGUEZ_ULISES.pdf</t>
  </si>
  <si>
    <t>http://data.salud.cdmx.gob.mx/ssdf/portalut/archivo/Actualizaciones/1erTrimestre23/Dir_Capital_Humano/VARELA_DEL_VALLE_JESUS.pdf</t>
  </si>
  <si>
    <t>http://data.salud.cdmx.gob.mx/ssdf/portalut/archivo/Actualizaciones/1erTrimestre23/Dir_Capital_Humano/VARELA_BRAVO_FERNANDA.pdf</t>
  </si>
  <si>
    <t>http://data.salud.cdmx.gob.mx/ssdf/portalut/archivo/Actualizaciones/1erTrimestre23/Dir_Capital_Humano/VALVERDE_ALJAMA_CYNTHIA_ITZEL.pdf</t>
  </si>
  <si>
    <t>http://data.salud.cdmx.gob.mx/ssdf/portalut/archivo/Actualizaciones/1erTrimestre23/Dir_Capital_Humano/VALLEJO_ARGUETA_MONSERRAT.pdf</t>
  </si>
  <si>
    <t>http://data.salud.cdmx.gob.mx/ssdf/portalut/archivo/Actualizaciones/1erTrimestre23/Dir_Capital_Humano/VALLE_GUTIERREZ_ANDRES_ENE.pdf</t>
  </si>
  <si>
    <t>http://data.salud.cdmx.gob.mx/ssdf/portalut/archivo/Actualizaciones/1erTrimestre23/Dir_Capital_Humano/VALERIO_TIRADO_DAVID.pdf</t>
  </si>
  <si>
    <t>http://data.salud.cdmx.gob.mx/ssdf/portalut/archivo/Actualizaciones/1erTrimestre23/Dir_Capital_Humano/VALERIANO_RUIZ_YAZMIN_ELIZABETH.pdf</t>
  </si>
  <si>
    <t>http://data.salud.cdmx.gob.mx/ssdf/portalut/archivo/Actualizaciones/1erTrimestre23/Dir_Capital_Humano/VALDEZ_BRAM_DIEGO_ALDAIR.pdf</t>
  </si>
  <si>
    <t>http://data.salud.cdmx.gob.mx/ssdf/portalut/archivo/Actualizaciones/1erTrimestre23/Dir_Capital_Humano/VALDES_YANEZ_LUIS_ROBERTO.pdf</t>
  </si>
  <si>
    <t>http://data.salud.cdmx.gob.mx/ssdf/portalut/archivo/Actualizaciones/1erTrimestre23/Dir_Capital_Humano/VALDES_RODRIGUEZ_DIANA_KAREN.pdf</t>
  </si>
  <si>
    <t>http://data.salud.cdmx.gob.mx/ssdf/portalut/archivo/Actualizaciones/1erTrimestre23/Dir_Capital_Humano/VALDES_MENDEZ_DIANA_GUADALUPE.pdf</t>
  </si>
  <si>
    <t>http://data.salud.cdmx.gob.mx/ssdf/portalut/archivo/Actualizaciones/1erTrimestre23/Dir_Capital_Humano/URRUTIA_MONTERO_LAURA_LIZBETH.pdf</t>
  </si>
  <si>
    <t>http://data.salud.cdmx.gob.mx/ssdf/portalut/archivo/Actualizaciones/1erTrimestre23/Dir_Capital_Humano/URIBE_VAZQUEZ_OSVALDO_ALEJANDRO.pdf</t>
  </si>
  <si>
    <t>http://data.salud.cdmx.gob.mx/ssdf/portalut/archivo/Actualizaciones/1erTrimestre23/Dir_Capital_Humano/URIBE_DIAZ_DIANA_ISABEL.pdf</t>
  </si>
  <si>
    <t>http://data.salud.cdmx.gob.mx/ssdf/portalut/archivo/Actualizaciones/1erTrimestre23/Dir_Capital_Humano/URIBE_ARANDA_YARED_ABIMAEL.pdf</t>
  </si>
  <si>
    <t>http://data.salud.cdmx.gob.mx/ssdf/portalut/archivo/Actualizaciones/1erTrimestre23/Dir_Capital_Humano/TRUJANO_DE_LA_ROSA_LEOPOLDO.pdf</t>
  </si>
  <si>
    <t>http://data.salud.cdmx.gob.mx/ssdf/portalut/archivo/Actualizaciones/1erTrimestre23/Dir_Capital_Humano/TRINIDAD_BIBIANO_GERARDO.pdf</t>
  </si>
  <si>
    <t>http://data.salud.cdmx.gob.mx/ssdf/portalut/archivo/Actualizaciones/1erTrimestre23/Dir_Capital_Humano/TREJO_SOLIS_DAVID.pdf</t>
  </si>
  <si>
    <t>http://data.salud.cdmx.gob.mx/ssdf/portalut/archivo/Actualizaciones/1erTrimestre23/Dir_Capital_Humano/TREJO_SOLIS_ALEJANDRA.pdf</t>
  </si>
  <si>
    <t>http://data.salud.cdmx.gob.mx/ssdf/portalut/archivo/Actualizaciones/1erTrimestre23/Dir_Capital_Humano/TREJO_LARA_MELINA.pdf</t>
  </si>
  <si>
    <t>http://data.salud.cdmx.gob.mx/ssdf/portalut/archivo/Actualizaciones/1erTrimestre23/Dir_Capital_Humano/TREJO_HERNANDEZ_NAYELI.pdf</t>
  </si>
  <si>
    <t>http://data.salud.cdmx.gob.mx/ssdf/portalut/archivo/Actualizaciones/1erTrimestre23/Dir_Capital_Humano/TREJO_CHIAPAS_LEONEL_ALAN.pdf</t>
  </si>
  <si>
    <t>http://data.salud.cdmx.gob.mx/ssdf/portalut/archivo/Actualizaciones/1erTrimestre23/Dir_Capital_Humano/TOVAR_CAMACHO_EDUARDO.pdf</t>
  </si>
  <si>
    <t>http://data.salud.cdmx.gob.mx/ssdf/portalut/archivo/Actualizaciones/1erTrimestre23/Dir_Capital_Humano/TORRES_SALINAS_MIGUEL_ANGEL.pdf</t>
  </si>
  <si>
    <t>http://data.salud.cdmx.gob.mx/ssdf/portalut/archivo/Actualizaciones/1erTrimestre23/Dir_Capital_Humano/TORRES_ROJAS_ABIGAIL.pdf</t>
  </si>
  <si>
    <t>http://data.salud.cdmx.gob.mx/ssdf/portalut/archivo/Actualizaciones/1erTrimestre23/Dir_Capital_Humano/TORRES_QUEZADA_GABRIELA.pdf</t>
  </si>
  <si>
    <t>http://data.salud.cdmx.gob.mx/ssdf/portalut/archivo/Actualizaciones/1erTrimestre23/Dir_Capital_Humano/TORRES_MORALES_LEONEL.pdf</t>
  </si>
  <si>
    <t>http://data.salud.cdmx.gob.mx/ssdf/portalut/archivo/Actualizaciones/1erTrimestre23/Dir_Capital_Humano/TORRES_MEMBRILLO_FABIOLA.pdf</t>
  </si>
  <si>
    <t>http://data.salud.cdmx.gob.mx/ssdf/portalut/archivo/Actualizaciones/1erTrimestre23/Dir_Capital_Humano/TORRES_DE_PAZ_BRYZUANY_MADELI.pdf</t>
  </si>
  <si>
    <t>http://data.salud.cdmx.gob.mx/ssdf/portalut/archivo/Actualizaciones/1erTrimestre23/Dir_Capital_Humano/TORRES_CUVAS_DIANA_GABRIELA.pdf</t>
  </si>
  <si>
    <t>http://data.salud.cdmx.gob.mx/ssdf/portalut/archivo/Actualizaciones/1erTrimestre23/Dir_Capital_Humano/TOMAS_PEREZ_DEYBY_ALEXANDER.pdf</t>
  </si>
  <si>
    <t>http://data.salud.cdmx.gob.mx/ssdf/portalut/archivo/Actualizaciones/1erTrimestre23/Dir_Capital_Humano/TOLEDO_SORIA_NATALIA.pdf</t>
  </si>
  <si>
    <t>http://data.salud.cdmx.gob.mx/ssdf/portalut/archivo/Actualizaciones/1erTrimestre23/Dir_Capital_Humano/TOLEDO_RIVERA_MAURICIO.pdf</t>
  </si>
  <si>
    <t>http://data.salud.cdmx.gob.mx/ssdf/portalut/archivo/Actualizaciones/1erTrimestre23/Dir_Capital_Humano/TOLEDO_RAMIREZ_ORQUIDEA.pdf</t>
  </si>
  <si>
    <t>http://data.salud.cdmx.gob.mx/ssdf/portalut/archivo/Actualizaciones/1erTrimestre23/Dir_Capital_Humano/TOLEDO_FLORES_JANET_ALINE.pdf</t>
  </si>
  <si>
    <t>http://data.salud.cdmx.gob.mx/ssdf/portalut/archivo/Actualizaciones/1erTrimestre23/Dir_Capital_Humano/TOLEDO_CRUZ_CHRISTOPHER.pdf</t>
  </si>
  <si>
    <t>http://data.salud.cdmx.gob.mx/ssdf/portalut/archivo/Actualizaciones/1erTrimestre23/Dir_Capital_Humano/TLATELPA_MASCOTE__ARIEL.pdf</t>
  </si>
  <si>
    <t>http://data.salud.cdmx.gob.mx/ssdf/portalut/archivo/Actualizaciones/1erTrimestre23/Dir_Capital_Humano/TINOCO_HERNANDEZ_CRISTIAN_EZEQUIEL.pdf</t>
  </si>
  <si>
    <t>http://data.salud.cdmx.gob.mx/ssdf/portalut/archivo/Actualizaciones/1erTrimestre23/Dir_Capital_Humano/TINOCO_CRUZ_SANDY_GUADALUPE.pdf</t>
  </si>
  <si>
    <t>http://data.salud.cdmx.gob.mx/ssdf/portalut/archivo/Actualizaciones/1erTrimestre23/Dir_Capital_Humano/TINOCO_CASTRO_BENIGNO.pdf</t>
  </si>
  <si>
    <t>http://data.salud.cdmx.gob.mx/ssdf/portalut/archivo/Actualizaciones/1erTrimestre23/Dir_Capital_Humano/TETLAMATZIN_OLEA_BRENDA_SOLEDAD.pdf</t>
  </si>
  <si>
    <t>http://data.salud.cdmx.gob.mx/ssdf/portalut/archivo/Actualizaciones/1erTrimestre23/Dir_Capital_Humano/TETLALMATZI_HERNANDEZ_MINERVA.pdf</t>
  </si>
  <si>
    <t>http://data.salud.cdmx.gob.mx/ssdf/portalut/archivo/Actualizaciones/1erTrimestre23/Dir_Capital_Humano/TETLALMATZI_HERNANDEZ_DANIELA.pdf</t>
  </si>
  <si>
    <t>http://data.salud.cdmx.gob.mx/ssdf/portalut/archivo/Actualizaciones/1erTrimestre23/Dir_Capital_Humano/TESILLOS_HERNANDEZ_BLANCA_ESTELA.pdf</t>
  </si>
  <si>
    <t>http://data.salud.cdmx.gob.mx/ssdf/portalut/archivo/Actualizaciones/1erTrimestre23/Dir_Capital_Humano/TENORIO_MORENO__JUAN_MANUEL.pdf</t>
  </si>
  <si>
    <t>http://data.salud.cdmx.gob.mx/ssdf/portalut/archivo/Actualizaciones/1erTrimestre23/Dir_Capital_Humano/TELLEZ_MENDOZA_SIMON.pdf</t>
  </si>
  <si>
    <t>http://data.salud.cdmx.gob.mx/ssdf/portalut/archivo/Actualizaciones/1erTrimestre23/Dir_Capital_Humano/TELLEZ_LOPEZ_SOFIA_MARIANA.pdf</t>
  </si>
  <si>
    <t>http://data.salud.cdmx.gob.mx/ssdf/portalut/archivo/Actualizaciones/1erTrimestre23/Dir_Capital_Humano/TELLEZ_ENRIQUEZ_MONICA.pdf</t>
  </si>
  <si>
    <t>http://data.salud.cdmx.gob.mx/ssdf/portalut/archivo/Actualizaciones/1erTrimestre23/Dir_Capital_Humano/TAPIA_ARIDA_MITZI_ADELA.pdf</t>
  </si>
  <si>
    <t>http://data.salud.cdmx.gob.mx/ssdf/portalut/archivo/Actualizaciones/1erTrimestre23/Dir_Capital_Humano/TABLAS_GUZMAN_VALENTIN.pdf</t>
  </si>
  <si>
    <t>http://data.salud.cdmx.gob.mx/ssdf/portalut/archivo/Actualizaciones/1erTrimestre23/Dir_Capital_Humano/SUBIA_CARMONA_LORENAI_AMAIRANI.pdf</t>
  </si>
  <si>
    <t>http://data.salud.cdmx.gob.mx/ssdf/portalut/archivo/Actualizaciones/1erTrimestre23/Dir_Capital_Humano/SUAREZ_PEREZ_YADIRA_PAOLA.pdf</t>
  </si>
  <si>
    <t>http://data.salud.cdmx.gob.mx/ssdf/portalut/archivo/Actualizaciones/1erTrimestre23/Dir_Capital_Humano/SUAREZ_HERNANDEZ_JOSE_LUIS.pdf</t>
  </si>
  <si>
    <t>http://data.salud.cdmx.gob.mx/ssdf/portalut/archivo/Actualizaciones/1erTrimestre23/Dir_Capital_Humano/SUAREZ_CHAIREZ_BREIDA_SABINE.pdf</t>
  </si>
  <si>
    <t>http://data.salud.cdmx.gob.mx/ssdf/portalut/archivo/Actualizaciones/1erTrimestre23/Dir_Capital_Humano/SOTO_SANCHEZ_JOSE_ANTONIO.pdf</t>
  </si>
  <si>
    <t>http://data.salud.cdmx.gob.mx/ssdf/portalut/archivo/Actualizaciones/1erTrimestre23/Dir_Capital_Humano/SOTO_PEREZ_ISAURA_DEL_CARMEN.pdf</t>
  </si>
  <si>
    <t>http://data.salud.cdmx.gob.mx/ssdf/portalut/archivo/Actualizaciones/1erTrimestre23/Dir_Capital_Humano/SOTO_ALONSO_MARIA_EUGENIA.pdf</t>
  </si>
  <si>
    <t>http://data.salud.cdmx.gob.mx/ssdf/portalut/archivo/Actualizaciones/1erTrimestre23/Dir_Capital_Humano/SORIANO_GARCIA_GABRIELA.pdf</t>
  </si>
  <si>
    <t>http://data.salud.cdmx.gob.mx/ssdf/portalut/archivo/Actualizaciones/1erTrimestre23/Dir_Capital_Humano/SOLORZANO_MONTANO_CARLOS_ALBERTO.pdf</t>
  </si>
  <si>
    <t>http://data.salud.cdmx.gob.mx/ssdf/portalut/archivo/Actualizaciones/1erTrimestre23/Dir_Capital_Humano/SOLIS_SOTELO_DANIEL.pdf</t>
  </si>
  <si>
    <t>http://data.salud.cdmx.gob.mx/ssdf/portalut/archivo/Actualizaciones/1erTrimestre23/Dir_Capital_Humano/SOLIS_MONTOYA_GILDARDO.pdf</t>
  </si>
  <si>
    <t>http://data.salud.cdmx.gob.mx/ssdf/portalut/archivo/Actualizaciones/1erTrimestre23/Dir_Capital_Humano/SOLIS_HERNANDEZ_JOSE_LUIS.pdf</t>
  </si>
  <si>
    <t>http://data.salud.cdmx.gob.mx/ssdf/portalut/archivo/Actualizaciones/1erTrimestre23/Dir_Capital_Humano/SOLIS_DIAZ_JOSE_ARTURO.pdf</t>
  </si>
  <si>
    <t>http://data.salud.cdmx.gob.mx/ssdf/portalut/archivo/Actualizaciones/1erTrimestre23/Dir_Capital_Humano/SOLANO_CRUZ_LUIS_ANGEL.pdf</t>
  </si>
  <si>
    <t>http://data.salud.cdmx.gob.mx/ssdf/portalut/archivo/Actualizaciones/1erTrimestre23/Dir_Capital_Humano/SOLANO_ALEJANDRO_LUIS_NOE.pdf</t>
  </si>
  <si>
    <t>http://data.salud.cdmx.gob.mx/ssdf/portalut/archivo/Actualizaciones/1erTrimestre23/Dir_Capital_Humano/SOL_VITAL_KAREEN_JARETTE.pdf</t>
  </si>
  <si>
    <t>http://data.salud.cdmx.gob.mx/ssdf/portalut/archivo/Actualizaciones/1erTrimestre23/Dir_Capital_Humano/SIMON_MARTINEZ_LILIANA_YAMILE.pdf</t>
  </si>
  <si>
    <t>http://data.salud.cdmx.gob.mx/ssdf/portalut/archivo/Actualizaciones/1erTrimestre23/Dir_Capital_Humano/SILVA_LARIOS_MIGUEL_ANGEL.pdf</t>
  </si>
  <si>
    <t>http://data.salud.cdmx.gob.mx/ssdf/portalut/archivo/Actualizaciones/1erTrimestre23/Dir_Capital_Humano/SILVA_ALARCON_VICTOR_MANUEL.pdf</t>
  </si>
  <si>
    <t>http://data.salud.cdmx.gob.mx/ssdf/portalut/archivo/Actualizaciones/1erTrimestre23/Dir_Capital_Humano/SEVILLA_RESENDIZ_CHRISTIAN_IVAN.pdf</t>
  </si>
  <si>
    <t>http://data.salud.cdmx.gob.mx/ssdf/portalut/archivo/Actualizaciones/1erTrimestre23/Dir_Capital_Humano/SERVIN_CAPISTRAN_JOSE_MANUEL.pdf</t>
  </si>
  <si>
    <t>http://data.salud.cdmx.gob.mx/ssdf/portalut/archivo/Actualizaciones/1erTrimestre23/Dir_Capital_Humano/SERRANO_TOTOMOCH_LUIS_MANUEL.pdf</t>
  </si>
  <si>
    <t>http://data.salud.cdmx.gob.mx/ssdf/portalut/archivo/Actualizaciones/1erTrimestre23/Dir_Capital_Humano/SERRANO_RINCON_JAVIER.pdf</t>
  </si>
  <si>
    <t>http://data.salud.cdmx.gob.mx/ssdf/portalut/archivo/Actualizaciones/1erTrimestre23/Dir_Capital_Humano/SERRANO_PEREZ_JOSEFINA.pdf</t>
  </si>
  <si>
    <t>http://data.salud.cdmx.gob.mx/ssdf/portalut/archivo/Actualizaciones/1erTrimestre23/Dir_Capital_Humano/SERNA_AVILA_JOSE_DANIEL.pdf</t>
  </si>
  <si>
    <t>http://data.salud.cdmx.gob.mx/ssdf/portalut/archivo/Actualizaciones/1erTrimestre23/Dir_Capital_Humano/SEGURA_MEDINA_CHRISTIAN.pdf</t>
  </si>
  <si>
    <t>http://data.salud.cdmx.gob.mx/ssdf/portalut/archivo/Actualizaciones/1erTrimestre23/Dir_Capital_Humano/SANTOYO_ALVAREZ_MARIA_LUISA.pdf</t>
  </si>
  <si>
    <t>http://data.salud.cdmx.gob.mx/ssdf/portalut/archivo/Actualizaciones/1erTrimestre23/Dir_Capital_Humano/SANTOS_DIAZ_MARY_KATY.pdf</t>
  </si>
  <si>
    <t>http://data.salud.cdmx.gob.mx/ssdf/portalut/archivo/Actualizaciones/1erTrimestre23/Dir_Capital_Humano/SANTIAGO_SANCHEZ_MARYFLOR_DEISY.pdf</t>
  </si>
  <si>
    <t>http://data.salud.cdmx.gob.mx/ssdf/portalut/archivo/Actualizaciones/1erTrimestre23/Dir_Capital_Humano/SANTIAGO_SANCHEZ_MARIA_RUBID.pdf</t>
  </si>
  <si>
    <t>http://data.salud.cdmx.gob.mx/ssdf/portalut/archivo/Actualizaciones/1erTrimestre23/Dir_Capital_Humano/SANTIAGO_ALDANA_LIZBETH.pdf</t>
  </si>
  <si>
    <t>http://data.salud.cdmx.gob.mx/ssdf/portalut/archivo/Actualizaciones/1erTrimestre23/Dir_Capital_Humano/SANTIAGO_AGUIRRE_ALEJANDRA_MARCELA.pdf</t>
  </si>
  <si>
    <t>http://data.salud.cdmx.gob.mx/ssdf/portalut/archivo/Actualizaciones/1erTrimestre23/Dir_Capital_Humano/SANTIAGO_ACEVEDO_JESUS.pdf</t>
  </si>
  <si>
    <t>http://data.salud.cdmx.gob.mx/ssdf/portalut/archivo/Actualizaciones/1erTrimestre23/Dir_Capital_Humano/SANTES_PEREZ_XOCHITL.pdf</t>
  </si>
  <si>
    <t>http://data.salud.cdmx.gob.mx/ssdf/portalut/archivo/Actualizaciones/1erTrimestre23/Dir_Capital_Humano/SANDOVAL_LOZANO_ALEANDRA.pdf</t>
  </si>
  <si>
    <t>http://data.salud.cdmx.gob.mx/ssdf/portalut/archivo/Actualizaciones/1erTrimestre23/Dir_Capital_Humano/SANDOVAL_GARCIA_ADRIEL.pdf</t>
  </si>
  <si>
    <t>http://data.salud.cdmx.gob.mx/ssdf/portalut/archivo/Actualizaciones/1erTrimestre23/Dir_Capital_Humano/SANDOVAL_DIAZ_JUAN_CARLOS.pdf</t>
  </si>
  <si>
    <t>http://data.salud.cdmx.gob.mx/ssdf/portalut/archivo/Actualizaciones/1erTrimestre23/Dir_Capital_Humano/SANDOVAL_CARRILLO_HACEL.pdf</t>
  </si>
  <si>
    <t>http://data.salud.cdmx.gob.mx/ssdf/portalut/archivo/Actualizaciones/1erTrimestre23/Dir_Capital_Humano/SANCHEZ_VERGARA_YODAN_AKATZIN.pdf</t>
  </si>
  <si>
    <t>http://data.salud.cdmx.gob.mx/ssdf/portalut/archivo/Actualizaciones/1erTrimestre23/Dir_Capital_Humano/SANCHEZ_VERA_EDGAR_ALAIN.pdf</t>
  </si>
  <si>
    <t>http://data.salud.cdmx.gob.mx/ssdf/portalut/archivo/Actualizaciones/1erTrimestre23/Dir_Capital_Humano/SANCHEZ_TAPIA_GABRIEL_ALEJANDRO.pdf</t>
  </si>
  <si>
    <t>http://data.salud.cdmx.gob.mx/ssdf/portalut/archivo/Actualizaciones/1erTrimestre23/Dir_Capital_Humano/SANCHEZ_SANCHEZ_GUADALUPE_DEL_ROSARIO.pdf</t>
  </si>
  <si>
    <t>http://data.salud.cdmx.gob.mx/ssdf/portalut/archivo/Actualizaciones/1erTrimestre23/Dir_Capital_Humano/SANCHEZ_SANABRIA_OMAR.pdf</t>
  </si>
  <si>
    <t>http://data.salud.cdmx.gob.mx/ssdf/portalut/archivo/Actualizaciones/1erTrimestre23/Dir_Capital_Humano/SANCHEZ_RODRIGUEZ_KARLA.pdf</t>
  </si>
  <si>
    <t>http://data.salud.cdmx.gob.mx/ssdf/portalut/archivo/Actualizaciones/1erTrimestre23/Dir_Capital_Humano/SANCHEZ_REYES_ABIGAIL.pdf</t>
  </si>
  <si>
    <t>http://data.salud.cdmx.gob.mx/ssdf/portalut/archivo/Actualizaciones/1erTrimestre23/Dir_Capital_Humano/SANCHEZ_PEREZ_ARTURO_DANIEL.pdf</t>
  </si>
  <si>
    <t>http://data.salud.cdmx.gob.mx/ssdf/portalut/archivo/Actualizaciones/1erTrimestre23/Dir_Capital_Humano/SANCHEZ_MORENO_CLAUDIA_IVETTE.pdf</t>
  </si>
  <si>
    <t>http://data.salud.cdmx.gob.mx/ssdf/portalut/archivo/Actualizaciones/1erTrimestre23/Dir_Capital_Humano/SANCHEZ_MORALES_ROSA_ISELA.pdf</t>
  </si>
  <si>
    <t>http://data.salud.cdmx.gob.mx/ssdf/portalut/archivo/Actualizaciones/1erTrimestre23/Dir_Capital_Humano/SANCHEZ_MENDOZA_ADRIANA.pdf</t>
  </si>
  <si>
    <t>http://data.salud.cdmx.gob.mx/ssdf/portalut/archivo/Actualizaciones/1erTrimestre23/Dir_Capital_Humano/SANCHEZ_MAYA_EDUARDO.pdf</t>
  </si>
  <si>
    <t>http://data.salud.cdmx.gob.mx/ssdf/portalut/archivo/Actualizaciones/1erTrimestre23/Dir_Capital_Humano/SANCHEZ_MATEO_LUIS_ARMANDO.pdf</t>
  </si>
  <si>
    <t>http://data.salud.cdmx.gob.mx/ssdf/portalut/archivo/Actualizaciones/1erTrimestre23/Dir_Capital_Humano/SANCHEZ_MARTINEZ_KARINA.pdf</t>
  </si>
  <si>
    <t>http://data.salud.cdmx.gob.mx/ssdf/portalut/archivo/Actualizaciones/1erTrimestre23/Dir_Capital_Humano/SANCHEZ_LARA_FERNANDO.pdf</t>
  </si>
  <si>
    <t>http://data.salud.cdmx.gob.mx/ssdf/portalut/archivo/Actualizaciones/1erTrimestre23/Dir_Capital_Humano/SANCHEZ_JARAMILLO_JOSE_DE_JESUS.pdf</t>
  </si>
  <si>
    <t>http://data.salud.cdmx.gob.mx/ssdf/portalut/archivo/Actualizaciones/1erTrimestre23/Dir_Capital_Humano/SANCHEZ_HERNANDEZ_ZYZLILA_ITZEEL.pdf</t>
  </si>
  <si>
    <t>http://data.salud.cdmx.gob.mx/ssdf/portalut/archivo/Actualizaciones/1erTrimestre23/Dir_Capital_Humano/SANCHEZ_HERNANDEZ_JEANETT_MARIBEL.pdf</t>
  </si>
  <si>
    <t>http://data.salud.cdmx.gob.mx/ssdf/portalut/archivo/Actualizaciones/1erTrimestre23/Dir_Capital_Humano/SANCHEZ_GUTIERREZ_CARLOS_ENRIQUE.pdf</t>
  </si>
  <si>
    <t>http://data.salud.cdmx.gob.mx/ssdf/portalut/archivo/Actualizaciones/1erTrimestre23/Dir_Capital_Humano/SANCHEZ_GONZALEZ_DIANA_DANIELA.pdf</t>
  </si>
  <si>
    <t>http://data.salud.cdmx.gob.mx/ssdf/portalut/archivo/Actualizaciones/1erTrimestre23/Dir_Capital_Humano/SANCHEZ_FLORES_JESSICA_ALEJANDRA.pdf</t>
  </si>
  <si>
    <t>http://data.salud.cdmx.gob.mx/ssdf/portalut/archivo/Actualizaciones/1erTrimestre23/Dir_Capital_Humano/SANCHEZ_ESTRADA_KARINA_WENDOLINE.pdf</t>
  </si>
  <si>
    <t>http://data.salud.cdmx.gob.mx/ssdf/portalut/archivo/Actualizaciones/1erTrimestre23/Dir_Capital_Humano/SANCHEZ_CORONA_ALFREDO.pdf</t>
  </si>
  <si>
    <t>http://data.salud.cdmx.gob.mx/ssdf/portalut/archivo/Actualizaciones/1erTrimestre23/Dir_Capital_Humano/SANCHEZ_CHAVEZ_JUDITH.pdf</t>
  </si>
  <si>
    <t>http://data.salud.cdmx.gob.mx/ssdf/portalut/archivo/Actualizaciones/1erTrimestre23/Dir_Capital_Humano/SANCHEZ_CASTANON_JESSICA_JOCELYN.pdf</t>
  </si>
  <si>
    <t>http://data.salud.cdmx.gob.mx/ssdf/portalut/archivo/Actualizaciones/1erTrimestre23/Dir_Capital_Humano/SANCHEZ_BETANCOURT_BLANCA_ISELA.pdf</t>
  </si>
  <si>
    <t>http://data.salud.cdmx.gob.mx/ssdf/portalut/archivo/Actualizaciones/1erTrimestre23/Dir_Capital_Humano/SANCHEZ_BECERRA_ANA_FABIOLA.pdf</t>
  </si>
  <si>
    <t>http://data.salud.cdmx.gob.mx/ssdf/portalut/archivo/Actualizaciones/1erTrimestre23/Dir_Capital_Humano/SANCHEZ_ALVAREZ_DALAI_DONOVAN.pdf</t>
  </si>
  <si>
    <t>http://data.salud.cdmx.gob.mx/ssdf/portalut/archivo/Actualizaciones/1erTrimestre23/Dir_Capital_Humano/SALINAS_SALINAS_ISMAEL.pdf</t>
  </si>
  <si>
    <t>http://data.salud.cdmx.gob.mx/ssdf/portalut/archivo/Actualizaciones/1erTrimestre23/Dir_Capital_Humano/SALGUERO_JUAREZ_ALEJANDRO.pdf</t>
  </si>
  <si>
    <t>http://data.salud.cdmx.gob.mx/ssdf/portalut/archivo/Actualizaciones/1erTrimestre23/Dir_Capital_Humano/SALGADO_MENDIETA_LUIS_ARMANDO.pdf</t>
  </si>
  <si>
    <t>http://data.salud.cdmx.gob.mx/ssdf/portalut/archivo/Actualizaciones/1erTrimestre23/Dir_Capital_Humano/SALDIVAR_LOPEZ_ROBERTO.pdf</t>
  </si>
  <si>
    <t>http://data.salud.cdmx.gob.mx/ssdf/portalut/archivo/Actualizaciones/1erTrimestre23/Dir_Capital_Humano/SALAZAR_MARTINEZ_MARIA_ESTHER.pdf</t>
  </si>
  <si>
    <t>http://data.salud.cdmx.gob.mx/ssdf/portalut/archivo/Actualizaciones/1erTrimestre23/Dir_Capital_Humano/SALAZAR_MALACARA_GILBERTO.pdf</t>
  </si>
  <si>
    <t>http://data.salud.cdmx.gob.mx/ssdf/portalut/archivo/Actualizaciones/1erTrimestre23/Dir_Capital_Humano/SALAZAR_MADRIGAL_JACQUELINE.pdf</t>
  </si>
  <si>
    <t>http://data.salud.cdmx.gob.mx/ssdf/portalut/archivo/Actualizaciones/1erTrimestre23/Dir_Capital_Humano/SALAZAR_FERIA_IVAN_ALEJANDRO.pdf</t>
  </si>
  <si>
    <t>http://data.salud.cdmx.gob.mx/ssdf/portalut/archivo/Actualizaciones/1erTrimestre23/Dir_Capital_Humano/SALAZAR_CUEVAS_GABRIELA.pdf</t>
  </si>
  <si>
    <t>http://data.salud.cdmx.gob.mx/ssdf/portalut/archivo/Actualizaciones/1erTrimestre23/Dir_Capital_Humano/SALAZAR_CRUZ_RODRIGO.pdf</t>
  </si>
  <si>
    <t>http://data.salud.cdmx.gob.mx/ssdf/portalut/archivo/Actualizaciones/1erTrimestre23/Dir_Capital_Humano/SALAZAR_CRUZ_EDGAR.pdf</t>
  </si>
  <si>
    <t>http://data.salud.cdmx.gob.mx/ssdf/portalut/archivo/Actualizaciones/1erTrimestre23/Dir_Capital_Humano/SALAS_TOLEDANO_JHESED_ANANI.pdf</t>
  </si>
  <si>
    <t>http://data.salud.cdmx.gob.mx/ssdf/portalut/archivo/Actualizaciones/1erTrimestre23/Dir_Capital_Humano/SAINOS_RAMIREZ_ELIA.pdf</t>
  </si>
  <si>
    <t>http://data.salud.cdmx.gob.mx/ssdf/portalut/archivo/Actualizaciones/1erTrimestre23/Dir_Capital_Humano/SAINOS_GOMEZ_SELENA.pdf</t>
  </si>
  <si>
    <t>http://data.salud.cdmx.gob.mx/ssdf/portalut/archivo/Actualizaciones/1erTrimestre23/Dir_Capital_Humano/SAAVEDRA_IBANEZ_CHRISTIAN_ENRIQUE.pdf</t>
  </si>
  <si>
    <t>http://data.salud.cdmx.gob.mx/ssdf/portalut/archivo/Actualizaciones/1erTrimestre23/Dir_Capital_Humano/RUIZ_SAUCEDO_YAIR_SANTIAGO.pdf</t>
  </si>
  <si>
    <t>http://data.salud.cdmx.gob.mx/ssdf/portalut/archivo/Actualizaciones/1erTrimestre23/Dir_Capital_Humano/RUIZ_SALAS_DIANA_KAREN.pdf</t>
  </si>
  <si>
    <t>http://data.salud.cdmx.gob.mx/ssdf/portalut/archivo/Actualizaciones/1erTrimestre23/Dir_Capital_Humano/RUIZ_RUIZ_JUAN_DARINEL.pdf</t>
  </si>
  <si>
    <t>http://data.salud.cdmx.gob.mx/ssdf/portalut/archivo/Actualizaciones/1erTrimestre23/Dir_Capital_Humano/RUIZ_NOGUERON_ANGEL_ALEJANDRO.pdf</t>
  </si>
  <si>
    <t>http://data.salud.cdmx.gob.mx/ssdf/portalut/archivo/Actualizaciones/1erTrimestre23/Dir_Capital_Humano/RUIZ_MORALES_RODOLFO.pdf</t>
  </si>
  <si>
    <t>http://data.salud.cdmx.gob.mx/ssdf/portalut/archivo/Actualizaciones/1erTrimestre23/Dir_Capital_Humano/RUIZ_MATEOS_YRILDI_ROSA.pdf</t>
  </si>
  <si>
    <t>http://data.salud.cdmx.gob.mx/ssdf/portalut/archivo/Actualizaciones/1erTrimestre23/Dir_Capital_Humano/RUIZ_FUENTES_NAYELI.pdf</t>
  </si>
  <si>
    <t>http://data.salud.cdmx.gob.mx/ssdf/portalut/archivo/Actualizaciones/1erTrimestre23/Dir_Capital_Humano/RUBIO_OTERO_LEONEL.pdf</t>
  </si>
  <si>
    <t>http://data.salud.cdmx.gob.mx/ssdf/portalut/archivo/Actualizaciones/1erTrimestre23/Dir_Capital_Humano/RUBIO_ALONSO_DIANA_LAURA.pdf</t>
  </si>
  <si>
    <t>http://data.salud.cdmx.gob.mx/ssdf/portalut/archivo/Actualizaciones/1erTrimestre23/Dir_Capital_Humano/ROSEY_REYNA_CRISTHIAN_ALEXIS.pdf</t>
  </si>
  <si>
    <t>http://data.salud.cdmx.gob.mx/ssdf/portalut/archivo/Actualizaciones/1erTrimestre23/Dir_Capital_Humano/ROSEY_BERMUDEZ_CRYSTIAN.pdf</t>
  </si>
  <si>
    <t>http://data.salud.cdmx.gob.mx/ssdf/portalut/archivo/Actualizaciones/1erTrimestre23/Dir_Capital_Humano/ROSAS_ZEPEDA_DIEGO.pdf</t>
  </si>
  <si>
    <t>http://data.salud.cdmx.gob.mx/ssdf/portalut/archivo/Actualizaciones/1erTrimestre23/Dir_Capital_Humano/ROSAS_SILVA_JORGE_OSIRIS.pdf</t>
  </si>
  <si>
    <t>http://data.salud.cdmx.gob.mx/ssdf/portalut/archivo/Actualizaciones/1erTrimestre23/Dir_Capital_Humano/ROSAS_PENA_FIONA_MICHELLE.pdf</t>
  </si>
  <si>
    <t>http://data.salud.cdmx.gob.mx/ssdf/portalut/archivo/Actualizaciones/1erTrimestre23/Dir_Capital_Humano/ROSALES_SILVA_CYNTHIA.pdf</t>
  </si>
  <si>
    <t>http://data.salud.cdmx.gob.mx/ssdf/portalut/archivo/Actualizaciones/1erTrimestre23/Dir_Capital_Humano/ROSALES_MARTINEZ_SANTA_GUADALUPE.pdf</t>
  </si>
  <si>
    <t>http://data.salud.cdmx.gob.mx/ssdf/portalut/archivo/Actualizaciones/1erTrimestre23/Dir_Capital_Humano/ROSADO_MORALES_PAULINA.pdf</t>
  </si>
  <si>
    <t>http://data.salud.cdmx.gob.mx/ssdf/portalut/archivo/Actualizaciones/1erTrimestre23/Dir_Capital_Humano/ROQUE_SANTAMARIA_EDUARDO.pdf</t>
  </si>
  <si>
    <t>http://data.salud.cdmx.gob.mx/ssdf/portalut/archivo/Actualizaciones/1erTrimestre23/Dir_Capital_Humano/ROQUE_JUAREZ_GABRIELA.pdf</t>
  </si>
  <si>
    <t>http://data.salud.cdmx.gob.mx/ssdf/portalut/archivo/Actualizaciones/1erTrimestre23/Dir_Capital_Humano/ROMERO_PALOMARES_DIEGO_ARMANDO.pdf</t>
  </si>
  <si>
    <t>http://data.salud.cdmx.gob.mx/ssdf/portalut/archivo/Actualizaciones/1erTrimestre23/Dir_Capital_Humano/ROMERO_MONTOYA_CESAR.pdf</t>
  </si>
  <si>
    <t>http://data.salud.cdmx.gob.mx/ssdf/portalut/archivo/Actualizaciones/1erTrimestre23/Dir_Capital_Humano/ROMERO_JIMENEZ_DAVID.pdf</t>
  </si>
  <si>
    <t>http://data.salud.cdmx.gob.mx/ssdf/portalut/archivo/Actualizaciones/1erTrimestre23/Dir_Capital_Humano/ROMERO_GONZALEZ_ANGEL_KALEB.pdf</t>
  </si>
  <si>
    <t>http://data.salud.cdmx.gob.mx/ssdf/portalut/archivo/Actualizaciones/1erTrimestre23/Dir_Capital_Humano/ROMERO_DE_JESUS_JOSE_ANTONIO.pdf</t>
  </si>
  <si>
    <t>http://data.salud.cdmx.gob.mx/ssdf/portalut/archivo/Actualizaciones/1erTrimestre23/Dir_Capital_Humano/ROMERO_CASTILLO_EDUARDO.pdf</t>
  </si>
  <si>
    <t>http://data.salud.cdmx.gob.mx/ssdf/portalut/archivo/Actualizaciones/1erTrimestre23/Dir_Capital_Humano/ROMERO_BERMEJO_MAYREL.pdf</t>
  </si>
  <si>
    <t>http://data.salud.cdmx.gob.mx/ssdf/portalut/archivo/Actualizaciones/1erTrimestre23/Dir_Capital_Humano/ROMERO_ARRIAGA_VALERIA_KARINA.pdf</t>
  </si>
  <si>
    <t>http://data.salud.cdmx.gob.mx/ssdf/portalut/archivo/Actualizaciones/1erTrimestre23/Dir_Capital_Humano/ROMAN_GARCIA_ANGELICA.pdf</t>
  </si>
  <si>
    <t>http://data.salud.cdmx.gob.mx/ssdf/portalut/archivo/Actualizaciones/1erTrimestre23/Dir_Capital_Humano/ROMAN_FLORES_ARIANA.pdf</t>
  </si>
  <si>
    <t>http://data.salud.cdmx.gob.mx/ssdf/portalut/archivo/Actualizaciones/1erTrimestre23/Dir_Capital_Humano/ROJAS_PADILLA_ALEXIS.pdf</t>
  </si>
  <si>
    <t>http://data.salud.cdmx.gob.mx/ssdf/portalut/archivo/Actualizaciones/1erTrimestre23/Dir_Capital_Humano/ROJAS_OLVERA_ANA_CELIA.pdf</t>
  </si>
  <si>
    <t>http://data.salud.cdmx.gob.mx/ssdf/portalut/archivo/Actualizaciones/1erTrimestre23/Dir_Capital_Humano/ROJAS_JURADO_PEDRO_NETZAHUALCOYOTL.pdf</t>
  </si>
  <si>
    <t>http://data.salud.cdmx.gob.mx/ssdf/portalut/archivo/Actualizaciones/1erTrimestre23/Dir_Capital_Humano/ROJAS_JIMENEZ__MARCO_ANTONIO.pdf</t>
  </si>
  <si>
    <t>http://data.salud.cdmx.gob.mx/ssdf/portalut/archivo/Actualizaciones/1erTrimestre23/Dir_Capital_Humano/ROJAS_GUTIERREZ_LEONEL_IVAN.pdf</t>
  </si>
  <si>
    <t>http://data.salud.cdmx.gob.mx/ssdf/portalut/archivo/Actualizaciones/1erTrimestre23/Dir_Capital_Humano/RODRIGUEZ_TORRES_YASMIN.pdf</t>
  </si>
  <si>
    <t>http://data.salud.cdmx.gob.mx/ssdf/portalut/archivo/Actualizaciones/1erTrimestre23/Dir_Capital_Humano/RODRIGUEZ_SEGURA_EMANUEL_JOVANI.pdf</t>
  </si>
  <si>
    <t>http://data.salud.cdmx.gob.mx/ssdf/portalut/archivo/Actualizaciones/1erTrimestre23/Dir_Capital_Humano/RODRIGUEZ_ROJAS_KAREN_ALMA_ILIANA.pdf</t>
  </si>
  <si>
    <t>http://data.salud.cdmx.gob.mx/ssdf/portalut/archivo/Actualizaciones/1erTrimestre23/Dir_Capital_Humano/RODRIGUEZ_REODRIGUEZ_MARIANA.pdf</t>
  </si>
  <si>
    <t>http://data.salud.cdmx.gob.mx/ssdf/portalut/archivo/Actualizaciones/1erTrimestre23/Dir_Capital_Humano/RODRIGUEZ_RODRIGUEZ_BAUDELIO.pdf</t>
  </si>
  <si>
    <t>http://data.salud.cdmx.gob.mx/ssdf/portalut/archivo/Actualizaciones/1erTrimestre23/Dir_Capital_Humano/RODRIGUEZ_REYES_JOSELYN.pdf</t>
  </si>
  <si>
    <t>http://data.salud.cdmx.gob.mx/ssdf/portalut/archivo/Actualizaciones/1erTrimestre23/Dir_Capital_Humano/RODRIGUEZ_RESENDIZ_OLIVIA.pdf</t>
  </si>
  <si>
    <t>http://data.salud.cdmx.gob.mx/ssdf/portalut/archivo/Actualizaciones/1erTrimestre23/Dir_Capital_Humano/RODRIGUEZ_RAMIREZ_LILIA_LIZBETH.pdf</t>
  </si>
  <si>
    <t>http://data.salud.cdmx.gob.mx/ssdf/portalut/archivo/Actualizaciones/1erTrimestre23/Dir_Capital_Humano/RODRIGUEZ_OLVERA_MICHEL.pdf</t>
  </si>
  <si>
    <t>http://data.salud.cdmx.gob.mx/ssdf/portalut/archivo/Actualizaciones/1erTrimestre23/Dir_Capital_Humano/RODRIGUEZ_OLMOS_PEDRO.pdf</t>
  </si>
  <si>
    <t>http://data.salud.cdmx.gob.mx/ssdf/portalut/archivo/Actualizaciones/1erTrimestre23/Dir_Capital_Humano/RODRIGUEZ_NAVARRETE_HECTOR_FERNANDO.pdf</t>
  </si>
  <si>
    <t>http://data.salud.cdmx.gob.mx/ssdf/portalut/archivo/Actualizaciones/1erTrimestre23/Dir_Capital_Humano/RODRIGUEZ_MARRUFO_ERIK_ALEJANDRO.pdf</t>
  </si>
  <si>
    <t>http://data.salud.cdmx.gob.mx/ssdf/portalut/archivo/Actualizaciones/1erTrimestre23/Dir_Capital_Humano/RODRIGUEZ_LUNA_ABIGAIL.pdf</t>
  </si>
  <si>
    <t>http://data.salud.cdmx.gob.mx/ssdf/portalut/archivo/Actualizaciones/1erTrimestre23/Dir_Capital_Humano/RODRIGUEZ_JUAREZ_VERENICE.pdf</t>
  </si>
  <si>
    <t>http://data.salud.cdmx.gob.mx/ssdf/portalut/archivo/Actualizaciones/1erTrimestre23/Dir_Capital_Humano/RODRIGUEZ_JOSE_MIGUEL_ANGEL.pdf</t>
  </si>
  <si>
    <t>http://data.salud.cdmx.gob.mx/ssdf/portalut/archivo/Actualizaciones/1erTrimestre23/Dir_Capital_Humano/RODRIGUEZ_HERNANDEZ_LAURA_CECILIA.pdf</t>
  </si>
  <si>
    <t>http://data.salud.cdmx.gob.mx/ssdf/portalut/archivo/Actualizaciones/1erTrimestre23/Dir_Capital_Humano/RODRIGUEZ_GONZALEZ_JOSE_ANTONIO.pdf</t>
  </si>
  <si>
    <t>http://data.salud.cdmx.gob.mx/ssdf/portalut/archivo/Actualizaciones/1erTrimestre23/Dir_Capital_Humano/RODRIGUEZ_GOMEZ_STEFANIE.pdf</t>
  </si>
  <si>
    <t>http://data.salud.cdmx.gob.mx/ssdf/portalut/archivo/Actualizaciones/1erTrimestre23/Dir_Capital_Humano/RODRIGUEZ_GOMEZ_JORGE.pdf</t>
  </si>
  <si>
    <t>http://data.salud.cdmx.gob.mx/ssdf/portalut/archivo/Actualizaciones/1erTrimestre23/Dir_Capital_Humano/RODRIGUEZ_GARDUNO_INGRID_NAYELI.pdf</t>
  </si>
  <si>
    <t>http://data.salud.cdmx.gob.mx/ssdf/portalut/archivo/Actualizaciones/1erTrimestre23/Dir_Capital_Humano/RODRIGUEZ_GARCIA_MIREYA.pdf</t>
  </si>
  <si>
    <t>http://data.salud.cdmx.gob.mx/ssdf/portalut/archivo/Actualizaciones/1erTrimestre23/Dir_Capital_Humano/RODRIGUEZ_ESPINOZA_MARIA_GUADALUPE.pdf</t>
  </si>
  <si>
    <t>http://data.salud.cdmx.gob.mx/ssdf/portalut/archivo/Actualizaciones/1erTrimestre23/Dir_Capital_Humano/RODRIGUEZ_CASTANEDA_CECILIA.pdf</t>
  </si>
  <si>
    <t>http://data.salud.cdmx.gob.mx/ssdf/portalut/archivo/Actualizaciones/1erTrimestre23/Dir_Capital_Humano/RODRIGUEZ_BAZALDUA_SALVADOR.pdf</t>
  </si>
  <si>
    <t>http://data.salud.cdmx.gob.mx/ssdf/portalut/archivo/Actualizaciones/1erTrimestre23/Dir_Capital_Humano/RODRIGUEZ_AZUA_ERIKA.pdf</t>
  </si>
  <si>
    <t>http://data.salud.cdmx.gob.mx/ssdf/portalut/archivo/Actualizaciones/1erTrimestre23/Dir_Capital_Humano/RODRIGUEZ_ARTEAGA_EDILBERTO.pdf</t>
  </si>
  <si>
    <t>http://data.salud.cdmx.gob.mx/ssdf/portalut/archivo/Actualizaciones/1erTrimestre23/Dir_Capital_Humano/RODRIGUEZ_AMAYA_MARIA_LUISA.pdf</t>
  </si>
  <si>
    <t>http://data.salud.cdmx.gob.mx/ssdf/portalut/archivo/Actualizaciones/1erTrimestre23/Dir_Capital_Humano/ROCHA_MORENO_ALBANIA.pdf</t>
  </si>
  <si>
    <t>http://data.salud.cdmx.gob.mx/ssdf/portalut/archivo/Actualizaciones/1erTrimestre23/Dir_Capital_Humano/ROCHA_GARCIA_MARCO_ANTONIO.pdf</t>
  </si>
  <si>
    <t>http://data.salud.cdmx.gob.mx/ssdf/portalut/archivo/Actualizaciones/1erTrimestre23/Dir_Capital_Humano/ROBLES_VAZQUEZ_DALIA_ESMERALDA.pdf</t>
  </si>
  <si>
    <t>http://data.salud.cdmx.gob.mx/ssdf/portalut/archivo/Actualizaciones/1erTrimestre23/Dir_Capital_Humano/ROBLES_MORALES_SERGIO_ANTONIO.pdf</t>
  </si>
  <si>
    <t>http://data.salud.cdmx.gob.mx/ssdf/portalut/archivo/Actualizaciones/1erTrimestre23/Dir_Capital_Humano/RIVER_RIVERA_JAIME.pdf</t>
  </si>
  <si>
    <t>http://data.salud.cdmx.gob.mx/ssdf/portalut/archivo/Actualizaciones/1erTrimestre23/Dir_Capital_Humano/RIVERA_PEREZ_VICTOR_HUGO.pdf</t>
  </si>
  <si>
    <t>http://data.salud.cdmx.gob.mx/ssdf/portalut/archivo/Actualizaciones/1erTrimestre23/Dir_Capital_Humano/RIVERA_LUNA_SAYRA_ELISA.pdf</t>
  </si>
  <si>
    <t>http://data.salud.cdmx.gob.mx/ssdf/portalut/archivo/Actualizaciones/1erTrimestre23/Dir_Capital_Humano/RIVERA_CARRASCO_JUAN_DE_JESUS.pdf</t>
  </si>
  <si>
    <t>http://data.salud.cdmx.gob.mx/ssdf/portalut/archivo/Actualizaciones/1erTrimestre23/Dir_Capital_Humano/RIVERA_AMADOR_JESSICA_ALEJANDRA.pdf</t>
  </si>
  <si>
    <t>http://data.salud.cdmx.gob.mx/ssdf/portalut/archivo/Actualizaciones/1erTrimestre23/Dir_Capital_Humano/RIVAS_TREJO_YAIR_EDUARDO.pdf</t>
  </si>
  <si>
    <t>http://data.salud.cdmx.gob.mx/ssdf/portalut/archivo/Actualizaciones/1erTrimestre23/Dir_Capital_Humano/RIVAS_CAMACHO_ELVA.pdf</t>
  </si>
  <si>
    <t>http://data.salud.cdmx.gob.mx/ssdf/portalut/archivo/Actualizaciones/1erTrimestre23/Dir_Capital_Humano/RIQUELME_ORTIZ_ERIKA.pdf</t>
  </si>
  <si>
    <t>http://data.salud.cdmx.gob.mx/ssdf/portalut/archivo/Actualizaciones/1erTrimestre23/Dir_Capital_Humano/RIOS_GOMEZ_LUIS_ANGEL.pdf</t>
  </si>
  <si>
    <t>http://data.salud.cdmx.gob.mx/ssdf/portalut/archivo/Actualizaciones/1erTrimestre23/Dir_Capital_Humano/RIOJA_JAIMES_ALEXA.pdf</t>
  </si>
  <si>
    <t>http://data.salud.cdmx.gob.mx/ssdf/portalut/archivo/Actualizaciones/1erTrimestre23/Dir_Capital_Humano/RICO_MENDOZA_MARIA_DEL_CARMEN.pdf</t>
  </si>
  <si>
    <t>http://data.salud.cdmx.gob.mx/ssdf/portalut/archivo/Actualizaciones/1erTrimestre23/Dir_Capital_Humano/RICO_HERNANDEZ_EDGAR.pdf</t>
  </si>
  <si>
    <t>http://data.salud.cdmx.gob.mx/ssdf/portalut/archivo/Actualizaciones/1erTrimestre23/Dir_Capital_Humano/REYES_ZAVALA_ANGELICA_MARIA.pdf</t>
  </si>
  <si>
    <t>http://data.salud.cdmx.gob.mx/ssdf/portalut/archivo/Actualizaciones/1erTrimestre23/Dir_Capital_Humano/REYES_TORRES_EVELIA.pdf</t>
  </si>
  <si>
    <t>http://data.salud.cdmx.gob.mx/ssdf/portalut/archivo/Actualizaciones/1erTrimestre23/Dir_Capital_Humano/REYES_SOLIS_VERONICA_JACQUELINE.pdf</t>
  </si>
  <si>
    <t>http://data.salud.cdmx.gob.mx/ssdf/portalut/archivo/Actualizaciones/1erTrimestre23/Dir_Capital_Humano/REYES_ROSALES_JESSICA_YAZMIN.pdf</t>
  </si>
  <si>
    <t>http://data.salud.cdmx.gob.mx/ssdf/portalut/archivo/Actualizaciones/1erTrimestre23/Dir_Capital_Humano/REYES_MONTES_DIANA_ITZEL.pdf</t>
  </si>
  <si>
    <t>http://data.salud.cdmx.gob.mx/ssdf/portalut/archivo/Actualizaciones/1erTrimestre23/Dir_Capital_Humano/REYES_LOPEZ_IVAN_ALEJANDRO.pdf</t>
  </si>
  <si>
    <t>http://data.salud.cdmx.gob.mx/ssdf/portalut/archivo/Actualizaciones/1erTrimestre23/Dir_Capital_Humano/REYES_GARCIA_MARISOL.pdf</t>
  </si>
  <si>
    <t>http://data.salud.cdmx.gob.mx/ssdf/portalut/archivo/Actualizaciones/1erTrimestre23/Dir_Capital_Humano/REYES_GARCIA_EDUARDO.pdf</t>
  </si>
  <si>
    <t>http://data.salud.cdmx.gob.mx/ssdf/portalut/archivo/Actualizaciones/1erTrimestre23/Dir_Capital_Humano/REYES_ENCISO_NADIA_STEFFI.pdf</t>
  </si>
  <si>
    <t>http://data.salud.cdmx.gob.mx/ssdf/portalut/archivo/Actualizaciones/1erTrimestre23/Dir_Capital_Humano/RENDON_TIRADO_ESTEBAN_DANIEL.pdf</t>
  </si>
  <si>
    <t>http://data.salud.cdmx.gob.mx/ssdf/portalut/archivo/Actualizaciones/1erTrimestre23/Dir_Capital_Humano/RENDON_TELLEZ_OSCAR.pdf</t>
  </si>
  <si>
    <t>http://data.salud.cdmx.gob.mx/ssdf/portalut/archivo/Actualizaciones/1erTrimestre23/Dir_Capital_Humano/RENDON_GUTIERREZ_CARLA_FERNANDA.pdf</t>
  </si>
  <si>
    <t>http://data.salud.cdmx.gob.mx/ssdf/portalut/archivo/Actualizaciones/1erTrimestre23/Dir_Capital_Humano/REBOLLO_DE_GYVES_DANIEL.pdf</t>
  </si>
  <si>
    <t>http://data.salud.cdmx.gob.mx/ssdf/portalut/archivo/Actualizaciones/1erTrimestre23/Dir_Capital_Humano/RASHID_AREVALO_ARED_JANIT.pdf</t>
  </si>
  <si>
    <t>http://data.salud.cdmx.gob.mx/ssdf/portalut/archivo/Actualizaciones/1erTrimestre23/Dir_Capital_Humano/RANGEL_LUNA_ITZEL.pdf</t>
  </si>
  <si>
    <t>http://data.salud.cdmx.gob.mx/ssdf/portalut/archivo/Actualizaciones/1erTrimestre23/Dir_Capital_Humano/RANGEL_IBARRA_VICENTE_RAMON.pdf</t>
  </si>
  <si>
    <t>http://data.salud.cdmx.gob.mx/ssdf/portalut/archivo/Actualizaciones/1erTrimestre23/Dir_Capital_Humano/RANGEL_GARCIA_EMANUEL.pdf</t>
  </si>
  <si>
    <t>http://data.salud.cdmx.gob.mx/ssdf/portalut/archivo/Actualizaciones/1erTrimestre23/Dir_Capital_Humano/RANGEL_GARCIA_ABIGAIL_ANALLELY.pdf</t>
  </si>
  <si>
    <t>http://data.salud.cdmx.gob.mx/ssdf/portalut/archivo/Actualizaciones/1erTrimestre23/Dir_Capital_Humano/RANGEL_ESTRADA_ADRIANA.pdf</t>
  </si>
  <si>
    <t>http://data.salud.cdmx.gob.mx/ssdf/portalut/archivo/Actualizaciones/1erTrimestre23/Dir_Capital_Humano/RANGEL_BRAVO_ALAN_YAIR.pdf</t>
  </si>
  <si>
    <t>http://data.salud.cdmx.gob.mx/ssdf/portalut/archivo/Actualizaciones/1erTrimestre23/Dir_Capital_Humano/RANGEL_AGUILAR_ERICK_ALEJANDRO.pdf</t>
  </si>
  <si>
    <t>http://data.salud.cdmx.gob.mx/ssdf/portalut/archivo/Actualizaciones/1erTrimestre23/Dir_Capital_Humano/RAMOS_LOZANO_ALFONSO.pdf</t>
  </si>
  <si>
    <t>http://data.salud.cdmx.gob.mx/ssdf/portalut/archivo/Actualizaciones/1erTrimestre23/Dir_Capital_Humano/RAMOS_JUAREZ_EDGAR_EMANUEL.pdf</t>
  </si>
  <si>
    <t>http://data.salud.cdmx.gob.mx/ssdf/portalut/archivo/Actualizaciones/1erTrimestre23/Dir_Capital_Humano/RAMOS_CAMACHO_CARLOS.pdf</t>
  </si>
  <si>
    <t>http://data.salud.cdmx.gob.mx/ssdf/portalut/archivo/Actualizaciones/1erTrimestre23/Dir_Capital_Humano/RAMIREZ_TORRES_JUANA_ITZEL.pdf</t>
  </si>
  <si>
    <t>http://data.salud.cdmx.gob.mx/ssdf/portalut/archivo/Actualizaciones/1erTrimestre23/Dir_Capital_Humano/RAMIREZ_ SILVA _ALEXIS.pdf</t>
  </si>
  <si>
    <t>http://data.salud.cdmx.gob.mx/ssdf/portalut/archivo/Actualizaciones/1erTrimestre23/Dir_Capital_Humano/RAMIREZ_RIVERA_SILVIA_ADRIANA.pdf</t>
  </si>
  <si>
    <t>http://data.salud.cdmx.gob.mx/ssdf/portalut/archivo/Actualizaciones/1erTrimestre23/Dir_Capital_Humano/RAMIREZ_REYES_BETSABE.pdf</t>
  </si>
  <si>
    <t>http://data.salud.cdmx.gob.mx/ssdf/portalut/archivo/Actualizaciones/1erTrimestre23/Dir_Capital_Humano/RAMIREZ_RANGEL_GABRIELA.pdf</t>
  </si>
  <si>
    <t>http://data.salud.cdmx.gob.mx/ssdf/portalut/archivo/Actualizaciones/1erTrimestre23/Dir_Capital_Humano/RAMIREZ_RAMIREZ_NEIDA_PAOLA.pdf</t>
  </si>
  <si>
    <t>http://data.salud.cdmx.gob.mx/ssdf/portalut/archivo/Actualizaciones/1erTrimestre23/Dir_Capital_Humano/RAMIREZ_MORELOS_DANIEL_ALEJANDRO.pdf</t>
  </si>
  <si>
    <t>http://data.salud.cdmx.gob.mx/ssdf/portalut/archivo/Actualizaciones/1erTrimestre23/Dir_Capital_Humano/RAMIREZ_MARTINEZ_JOSE.pdf</t>
  </si>
  <si>
    <t>http://data.salud.cdmx.gob.mx/ssdf/portalut/archivo/Actualizaciones/1erTrimestre23/Dir_Capital_Humano/RAMIREZ_HERRERA_ERENDIRA.pdf</t>
  </si>
  <si>
    <t>http://data.salud.cdmx.gob.mx/ssdf/portalut/archivo/Actualizaciones/1erTrimestre23/Dir_Capital_Humano/RAMIREZ_GUTIERREZ_OSCAR_GERARDO.pdf</t>
  </si>
  <si>
    <t>http://data.salud.cdmx.gob.mx/ssdf/portalut/archivo/Actualizaciones/1erTrimestre23/Dir_Capital_Humano/RAMIREZ_GARCIA_RODRIGO.pdf</t>
  </si>
  <si>
    <t>http://data.salud.cdmx.gob.mx/ssdf/portalut/archivo/Actualizaciones/1erTrimestre23/Dir_Capital_Humano/RAMIREZ_ESTRADA_MAURICIO.pdf</t>
  </si>
  <si>
    <t>http://data.salud.cdmx.gob.mx/ssdf/portalut/archivo/Actualizaciones/1erTrimestre23/Dir_Capital_Humano/RAMIREZ_DAMIAN_CHRISTIAN_ALEJADNRO.pdf</t>
  </si>
  <si>
    <t>http://data.salud.cdmx.gob.mx/ssdf/portalut/archivo/Actualizaciones/1erTrimestre23/Dir_Capital_Humano/RAMIREZ_CISNEROS_CARLOS_RICARDO.pdf</t>
  </si>
  <si>
    <t>http://data.salud.cdmx.gob.mx/ssdf/portalut/archivo/Actualizaciones/1erTrimestre23/Dir_Capital_Humano/RAMIREZ_ANTUNEZ_JORGE_ISAI.pdf</t>
  </si>
  <si>
    <t>http://data.salud.cdmx.gob.mx/ssdf/portalut/archivo/Actualizaciones/1erTrimestre23/Dir_Capital_Humano/RABADAN_ALANIS_JORGE_ERICK.pdf</t>
  </si>
  <si>
    <t>http://data.salud.cdmx.gob.mx/ssdf/portalut/archivo/Actualizaciones/1erTrimestre23/Dir_Capital_Humano/QUIROZ_AGUILAR_ALONDRA.pdf</t>
  </si>
  <si>
    <t>http://data.salud.cdmx.gob.mx/ssdf/portalut/archivo/Actualizaciones/1erTrimestre23/Dir_Capital_Humano/QUINONES_JIMENEZ_CARLOS_DE_JESUS.pdf</t>
  </si>
  <si>
    <t>http://data.salud.cdmx.gob.mx/ssdf/portalut/archivo/Actualizaciones/1erTrimestre23/Dir_Capital_Humano/QUINTERO_VALDEZ_JUAN_PABLO.pdf</t>
  </si>
  <si>
    <t>http://data.salud.cdmx.gob.mx/ssdf/portalut/archivo/Actualizaciones/1erTrimestre23/Dir_Capital_Humano/QUINTANA_MARTINEZ_NADIA.pdf</t>
  </si>
  <si>
    <t>http://data.salud.cdmx.gob.mx/ssdf/portalut/archivo/Actualizaciones/1erTrimestre23/Dir_Capital_Humano/QUIJANO_BARRETO_RENE_DE_JESUS.pdf</t>
  </si>
  <si>
    <t>http://data.salud.cdmx.gob.mx/ssdf/portalut/archivo/Actualizaciones/1erTrimestre23/Dir_Capital_Humano/QUEVEDO_OLIVARES_GUILLERMO.pdf</t>
  </si>
  <si>
    <t>http://data.salud.cdmx.gob.mx/ssdf/portalut/archivo/Actualizaciones/1erTrimestre23/Dir_Capital_Humano/PUNTOS_MARTINEZ_MIGUEL.pdf</t>
  </si>
  <si>
    <t>http://data.salud.cdmx.gob.mx/ssdf/portalut/archivo/Actualizaciones/1erTrimestre23/Dir_Capital_Humano/PRIOR_GARCIA_TANIA_ISABEL.pdf</t>
  </si>
  <si>
    <t>http://data.salud.cdmx.gob.mx/ssdf/portalut/archivo/Actualizaciones/1erTrimestre23/Dir_Capital_Humano/PRIOR_GARCIA_SAUL.pdf</t>
  </si>
  <si>
    <t>http://data.salud.cdmx.gob.mx/ssdf/portalut/archivo/Actualizaciones/1erTrimestre23/Dir_Capital_Humano/PRIETO_ALAMILLO_JUANA_CARINA.pdf</t>
  </si>
  <si>
    <t>http://data.salud.cdmx.gob.mx/ssdf/portalut/archivo/Actualizaciones/1erTrimestre23/Dir_Capital_Humano/PORTILLO_SALGADO_ALEJANDRA.pdf</t>
  </si>
  <si>
    <t>http://data.salud.cdmx.gob.mx/ssdf/portalut/archivo/Actualizaciones/1erTrimestre23/Dir_Capital_Humano/PORTILLA_SALAZAR_JUAN_EFREN.pdf</t>
  </si>
  <si>
    <t>http://data.salud.cdmx.gob.mx/ssdf/portalut/archivo/Actualizaciones/1erTrimestre23/Dir_Capital_Humano/PARRAZ_QUINTERO_SKARLET.pdf</t>
  </si>
  <si>
    <t>http://data.salud.cdmx.gob.mx/ssdf/portalut/archivo/Actualizaciones/1erTrimestre23/Dir_Capital_Humano/PORRAS_SAAVEDRA_ELENA_PAOLA_FEB.pdf</t>
  </si>
  <si>
    <t>http://data.salud.cdmx.gob.mx/ssdf/portalut/archivo/Actualizaciones/1erTrimestre23/Dir_Capital_Humano/PONCE_SOLIS_PRISCILA.pdf</t>
  </si>
  <si>
    <t>http://data.salud.cdmx.gob.mx/ssdf/portalut/archivo/Actualizaciones/1erTrimestre23/Dir_Capital_Humano/PONCE_AGUILAR_ALEJANDRA.pdf</t>
  </si>
  <si>
    <t>http://data.salud.cdmx.gob.mx/ssdf/portalut/archivo/Actualizaciones/1erTrimestre23/Dir_Capital_Humano/POLACO_SALINAS_KARLA_PATRICIA.pdf</t>
  </si>
  <si>
    <t>http://data.salud.cdmx.gob.mx/ssdf/portalut/archivo/Actualizaciones/1erTrimestre23/Dir_Capital_Humano/POBLETE_IRINEO_LITZY_EMILY.pdf</t>
  </si>
  <si>
    <t>http://data.salud.cdmx.gob.mx/ssdf/portalut/archivo/Actualizaciones/1erTrimestre23/Dir_Capital_Humano/PLATA_HOLGUIN_ERICK.pdf</t>
  </si>
  <si>
    <t>http://data.salud.cdmx.gob.mx/ssdf/portalut/archivo/Actualizaciones/1erTrimestre23/Dir_Capital_Humano/PINA_BECERRIL_ANA_BELEM.pdf</t>
  </si>
  <si>
    <t>http://data.salud.cdmx.gob.mx/ssdf/portalut/archivo/Actualizaciones/1erTrimestre23/Dir_Capital_Humano/PINEDA_ZUNIGA_VIRIDIANA.pdf</t>
  </si>
  <si>
    <t>http://data.salud.cdmx.gob.mx/ssdf/portalut/archivo/Actualizaciones/1erTrimestre23/Dir_Capital_Humano/PINEDA_URIBE_ANGELA.pdf</t>
  </si>
  <si>
    <t>http://data.salud.cdmx.gob.mx/ssdf/portalut/archivo/Actualizaciones/1erTrimestre23/Dir_Capital_Humano/PINEDA_TORRES_TORRES_CARLOS.pdf</t>
  </si>
  <si>
    <t>http://data.salud.cdmx.gob.mx/ssdf/portalut/archivo/Actualizaciones/1erTrimestre23/Dir_Capital_Humano/PINEDA_OLMOS_RUBEN.pdf</t>
  </si>
  <si>
    <t>http://data.salud.cdmx.gob.mx/ssdf/portalut/archivo/Actualizaciones/1erTrimestre23/Dir_Capital_Humano/PINEDA_FLORES_MARIA_AZUCENA.pdf</t>
  </si>
  <si>
    <t>http://data.salud.cdmx.gob.mx/ssdf/portalut/archivo/Actualizaciones/1erTrimestre23/Dir_Capital_Humano/PILLON_GONZALEZ_ALONDRA.pdf</t>
  </si>
  <si>
    <t>http://data.salud.cdmx.gob.mx/ssdf/portalut/archivo/Actualizaciones/1erTrimestre23/Dir_Capital_Humano/PEREZ_ZAVALA_LIZANIA_CAROLINA.pdf</t>
  </si>
  <si>
    <t>http://data.salud.cdmx.gob.mx/ssdf/portalut/archivo/Actualizaciones/1erTrimestre23/Dir_Capital_Humano/PEREZ_TORRALVA_JULIO_CESAR.pdf</t>
  </si>
  <si>
    <t>http://data.salud.cdmx.gob.mx/ssdf/portalut/archivo/Actualizaciones/1erTrimestre23/Dir_Capital_Humano/PEREZ_SUSANA_IVAN_ASAEL.pdf</t>
  </si>
  <si>
    <t>http://data.salud.cdmx.gob.mx/ssdf/portalut/archivo/Actualizaciones/1erTrimestre23/Dir_Capital_Humano/PEREZ_SANDOVAL_CAROLINA.pdf</t>
  </si>
  <si>
    <t>http://data.salud.cdmx.gob.mx/ssdf/portalut/archivo/Actualizaciones/1erTrimestre23/Dir_Capital_Humano/PEREZ_RAMIREZ_JAZMIN.pdf</t>
  </si>
  <si>
    <t>http://data.salud.cdmx.gob.mx/ssdf/portalut/archivo/Actualizaciones/1erTrimestre23/Dir_Capital_Humano/PEREZ_PEREZ_CANDI_TERESA.pdf</t>
  </si>
  <si>
    <t>http://data.salud.cdmx.gob.mx/ssdf/portalut/archivo/Actualizaciones/1erTrimestre23/Dir_Capital_Humano/PEREZ_PALMA_MARIA_FERNANDA.pdf</t>
  </si>
  <si>
    <t>http://data.salud.cdmx.gob.mx/ssdf/portalut/archivo/Actualizaciones/1erTrimestre23/Dir_Capital_Humano/PEREZ_ORNELAS_GRISELDA.pdf</t>
  </si>
  <si>
    <t>http://data.salud.cdmx.gob.mx/ssdf/portalut/archivo/Actualizaciones/1erTrimestre23/Dir_Capital_Humano/PEREZ_NIETO_ROBERTO_CARLOS.pdf</t>
  </si>
  <si>
    <t>http://data.salud.cdmx.gob.mx/ssdf/portalut/archivo/Actualizaciones/1erTrimestre23/Dir_Capital_Humano/PEREZ_MUNOS_SARAI.pdf</t>
  </si>
  <si>
    <t>http://data.salud.cdmx.gob.mx/ssdf/portalut/archivo/Actualizaciones/1erTrimestre23/Dir_Capital_Humano/PEREZ_MENDEZ_AYARI.pdf</t>
  </si>
  <si>
    <t>http://data.salud.cdmx.gob.mx/ssdf/portalut/archivo/Actualizaciones/1erTrimestre23/Dir_Capital_Humano/PEREZ_MEJIA_KRISHNA_EMMANUELLE.pdf</t>
  </si>
  <si>
    <t>http://data.salud.cdmx.gob.mx/ssdf/portalut/archivo/Actualizaciones/1erTrimestre23/Dir_Capital_Humano/PEREZ_MARTINEZ_ANALLELY.pdf</t>
  </si>
  <si>
    <t>http://data.salud.cdmx.gob.mx/ssdf/portalut/archivo/Actualizaciones/1erTrimestre23/Dir_Capital_Humano/PEREZ_LUNA_ZAIRA_YETLANEZI.pdf</t>
  </si>
  <si>
    <t>http://data.salud.cdmx.gob.mx/ssdf/portalut/archivo/Actualizaciones/1erTrimestre23/Dir_Capital_Humano/PEREZ_LEYVA_ISIDRO_GABRIEL.pdf</t>
  </si>
  <si>
    <t>http://data.salud.cdmx.gob.mx/ssdf/portalut/archivo/Actualizaciones/1erTrimestre23/Dir_Capital_Humano/PEREZ_JIMENEZ_KELLY_JAZMIN.pdf</t>
  </si>
  <si>
    <t>http://data.salud.cdmx.gob.mx/ssdf/portalut/archivo/Actualizaciones/1erTrimestre23/Dir_Capital_Humano/PEREZ_FLORES_ALAN_OMAR.pdf</t>
  </si>
  <si>
    <t>http://data.salud.cdmx.gob.mx/ssdf/portalut/archivo/Actualizaciones/1erTrimestre23/Dir_Capital_Humano/PEREZ_FERNANDEZ_MARIA_BERENICE.pdf</t>
  </si>
  <si>
    <t>http://data.salud.cdmx.gob.mx/ssdf/portalut/archivo/Actualizaciones/1erTrimestre23/Dir_Capital_Humano/PEREZ_DIAZ_VICTOR_HUGO.pdf</t>
  </si>
  <si>
    <t>http://data.salud.cdmx.gob.mx/ssdf/portalut/archivo/Actualizaciones/1erTrimestre23/Dir_Capital_Humano/PEREZ_CERON_LUCIO_EDUARDO.pdf</t>
  </si>
  <si>
    <t>http://data.salud.cdmx.gob.mx/ssdf/portalut/archivo/Actualizaciones/1erTrimestre23/Dir_Capital_Humano/PEREZ_CASTELLANOS_FRANCISCA.pdf</t>
  </si>
  <si>
    <t>http://data.salud.cdmx.gob.mx/ssdf/portalut/archivo/Actualizaciones/1erTrimestre23/Dir_Capital_Humano/PEREZ_BUENFIL_LUIS_ANGEL.pdf</t>
  </si>
  <si>
    <t>http://data.salud.cdmx.gob.mx/ssdf/portalut/archivo/Actualizaciones/1erTrimestre23/Dir_Capital_Humano/PEREZ_BRAVO_CAROLINA.pdf</t>
  </si>
  <si>
    <t>http://data.salud.cdmx.gob.mx/ssdf/portalut/archivo/Actualizaciones/1erTrimestre23/Dir_Capital_Humano/PEREZ_BLANCO_ESTUARDO.pdf</t>
  </si>
  <si>
    <t>http://data.salud.cdmx.gob.mx/ssdf/portalut/archivo/Actualizaciones/1erTrimestre23/Dir_Capital_Humano/PERDOMO_PISCIL_ALEJANDRO_ERICK.pdf</t>
  </si>
  <si>
    <t>http://data.salud.cdmx.gob.mx/ssdf/portalut/archivo/Actualizaciones/1erTrimestre23/Dir_Capital_Humano/PENA_RIVAS_JONATHAN_RAMSES.pdf</t>
  </si>
  <si>
    <t>http://data.salud.cdmx.gob.mx/ssdf/portalut/archivo/Actualizaciones/1erTrimestre23/Dir_Capital_Humano/PENA_MIRABAL_ERICKA_SAGRARIO.pdf</t>
  </si>
  <si>
    <t>http://data.salud.cdmx.gob.mx/ssdf/portalut/archivo/Actualizaciones/1erTrimestre23/Dir_Capital_Humano/PENA_HERNANDEZ_CESAR_DANIEL.pdf</t>
  </si>
  <si>
    <t>http://data.salud.cdmx.gob.mx/ssdf/portalut/archivo/Actualizaciones/1erTrimestre23/Dir_Capital_Humano/PELENCO_RAMIREZ_ANTELMA.pdf</t>
  </si>
  <si>
    <t>http://data.salud.cdmx.gob.mx/ssdf/portalut/archivo/Actualizaciones/1erTrimestre23/Dir_Capital_Humano/PEINADO_MADRIGAL_ITZEL_GUADALUPE.pdf</t>
  </si>
  <si>
    <t>http://data.salud.cdmx.gob.mx/ssdf/portalut/archivo/Actualizaciones/1erTrimestre23/Dir_Capital_Humano/PEDRAZA_GARCIA_JAIME.pdf</t>
  </si>
  <si>
    <t>http://data.salud.cdmx.gob.mx/ssdf/portalut/archivo/Actualizaciones/1erTrimestre23/Dir_Capital_Humano/PASARAN_LOPEZ_FRANCISCO_JAVIER.pdf</t>
  </si>
  <si>
    <t>http://data.salud.cdmx.gob.mx/ssdf/portalut/archivo/Actualizaciones/1erTrimestre23/Dir_Capital_Humano/PARRA_RIVERA_IVAN_SUA.pdf</t>
  </si>
  <si>
    <t>http://data.salud.cdmx.gob.mx/ssdf/portalut/archivo/Actualizaciones/1erTrimestre23/Dir_Capital_Humano/PAREDES_SEGURA_SANDRA_ANGEL.pdf</t>
  </si>
  <si>
    <t>http://data.salud.cdmx.gob.mx/ssdf/portalut/archivo/Actualizaciones/1erTrimestre23/Dir_Capital_Humano/PAREDES_PELAEZ_OSCAR_DAVID.pdf</t>
  </si>
  <si>
    <t>http://data.salud.cdmx.gob.mx/ssdf/portalut/archivo/Actualizaciones/1erTrimestre23/Dir_Capital_Humano/PAREDES_JIMENEZ_DANIEL.pdf</t>
  </si>
  <si>
    <t>http://data.salud.cdmx.gob.mx/ssdf/portalut/archivo/Actualizaciones/1erTrimestre23/Dir_Capital_Humano/PANIAGUA_RODRIGUEZ_JOSE_ALFREDO.pdf</t>
  </si>
  <si>
    <t>http://data.salud.cdmx.gob.mx/ssdf/portalut/archivo/Actualizaciones/1erTrimestre23/Dir_Capital_Humano/PALMA_AYALA_ALDO.pdf</t>
  </si>
  <si>
    <t>http://data.salud.cdmx.gob.mx/ssdf/portalut/archivo/Actualizaciones/1erTrimestre23/Dir_Capital_Humano/PALAFOX_VALDEZ_TOMAS.pdf</t>
  </si>
  <si>
    <t>http://data.salud.cdmx.gob.mx/ssdf/portalut/archivo/Actualizaciones/1erTrimestre23/Dir_Capital_Humano/PALACIOS_SOTO_AJELET_SAHAR.pdf</t>
  </si>
  <si>
    <t>http://data.salud.cdmx.gob.mx/ssdf/portalut/archivo/Actualizaciones/1erTrimestre23/Dir_Capital_Humano/PALACIOS_OCAMPO_ISRAEL.pdf</t>
  </si>
  <si>
    <t>http://data.salud.cdmx.gob.mx/ssdf/portalut/archivo/Actualizaciones/1erTrimestre23/Dir_Capital_Humano/PADILLA_RUIZ_BEATRIZ.pdf</t>
  </si>
  <si>
    <t>http://data.salud.cdmx.gob.mx/ssdf/portalut/archivo/Actualizaciones/1erTrimestre23/Dir_Capital_Humano/PADILLA_BELTRAN_YEZENIA.pdf</t>
  </si>
  <si>
    <t>http://data.salud.cdmx.gob.mx/ssdf/portalut/archivo/Actualizaciones/1erTrimestre23/Dir_Capital_Humano/PADILLA_ASCENCIO_JOSE_ARTURO.pdf</t>
  </si>
  <si>
    <t>http://data.salud.cdmx.gob.mx/ssdf/portalut/archivo/Actualizaciones/1erTrimestre23/Dir_Capital_Humano/PACHECO_QUIROZ_ESTEFANY_CAROLINA.pdf</t>
  </si>
  <si>
    <t>http://data.salud.cdmx.gob.mx/ssdf/portalut/archivo/Actualizaciones/1erTrimestre23/Dir_Capital_Humano/PACHECO_MELENDEZ_NATALY.pdf</t>
  </si>
  <si>
    <t>http://data.salud.cdmx.gob.mx/ssdf/portalut/archivo/Actualizaciones/1erTrimestre23/Dir_Capital_Humano/OSORNIO_BAUTISTA_MARIA_ALEJANDRA.pdf</t>
  </si>
  <si>
    <t>http://data.salud.cdmx.gob.mx/ssdf/portalut/archivo/Actualizaciones/1erTrimestre23/Dir_Capital_Humano/OSORIO_MORALES_GUSTAVO_ALEXIS.pdf</t>
  </si>
  <si>
    <t>http://data.salud.cdmx.gob.mx/ssdf/portalut/archivo/Actualizaciones/1erTrimestre23/Dir_Capital_Humano/ORTIZ_REYES_LILIANA.pdf</t>
  </si>
  <si>
    <t>http://data.salud.cdmx.gob.mx/ssdf/portalut/archivo/Actualizaciones/1erTrimestre23/Dir_Capital_Humano/ORTIZ_REYES_KATYA_IRENE.pdf</t>
  </si>
  <si>
    <t>http://data.salud.cdmx.gob.mx/ssdf/portalut/archivo/Actualizaciones/1erTrimestre23/Dir_Capital_Humano/ORTIZ_MENDOZA_MARIA_LUISA.pdf</t>
  </si>
  <si>
    <t>http://data.salud.cdmx.gob.mx/ssdf/portalut/archivo/Actualizaciones/1erTrimestre23/Dir_Capital_Humano/ORTIZ_DUARTE_CESAR_ALEJANDRO.pdf</t>
  </si>
  <si>
    <t>http://data.salud.cdmx.gob.mx/ssdf/portalut/archivo/Actualizaciones/1erTrimestre23/Dir_Capital_Humano/ORTIZ_DOMINGUEZ_MIGUEL_ANGEL.pdf</t>
  </si>
  <si>
    <t>http://data.salud.cdmx.gob.mx/ssdf/portalut/archivo/Actualizaciones/1erTrimestre23/Dir_Capital_Humano/ORTEGA_ROMERO_LEYDA_YESSUCA.pdf</t>
  </si>
  <si>
    <t>http://data.salud.cdmx.gob.mx/ssdf/portalut/archivo/Actualizaciones/1erTrimestre23/Dir_Capital_Humano/ORTEGA_RAMOS_ALEXIS_FERNANDO.pdf</t>
  </si>
  <si>
    <t>http://data.salud.cdmx.gob.mx/ssdf/portalut/archivo/Actualizaciones/1erTrimestre23/Dir_Capital_Humano/ORTEGA_OSORIO_WILLIAM_JOSUE.pdf</t>
  </si>
  <si>
    <t>http://data.salud.cdmx.gob.mx/ssdf/portalut/archivo/Actualizaciones/1erTrimestre23/Dir_Capital_Humano/ORTEGA_MAR_ALDO_FABIAN.pdf</t>
  </si>
  <si>
    <t>http://data.salud.cdmx.gob.mx/ssdf/portalut/archivo/Actualizaciones/1erTrimestre23/Dir_Capital_Humano/OROZCO_RAMIREZ_LUIS_EDUARDO.pdf</t>
  </si>
  <si>
    <t>http://data.salud.cdmx.gob.mx/ssdf/portalut/archivo/Actualizaciones/1erTrimestre23/Dir_Capital_Humano/ORIZAGA_HUERTA_MONTSERRAT_ESTEFANIA.pdf</t>
  </si>
  <si>
    <t>http://data.salud.cdmx.gob.mx/ssdf/portalut/archivo/Actualizaciones/1erTrimestre23/Dir_Capital_Humano/ONTIVEROS_GOMEZ_ANA_KAREN.pdf</t>
  </si>
  <si>
    <t>http://data.salud.cdmx.gob.mx/ssdf/portalut/archivo/Actualizaciones/1erTrimestre23/Dir_Capital_Humano/OLVERA_RAMIREZ_MONICA.pdf</t>
  </si>
  <si>
    <t>http://data.salud.cdmx.gob.mx/ssdf/portalut/archivo/Actualizaciones/1erTrimestre23/Dir_Capital_Humano/OLVERA_CRUZ_JESUS.pdf</t>
  </si>
  <si>
    <t>http://data.salud.cdmx.gob.mx/ssdf/portalut/archivo/Actualizaciones/1erTrimestre23/Dir_Capital_Humano/OLVERA_ANAS_CESAR_OMAR.pdf</t>
  </si>
  <si>
    <t>http://data.salud.cdmx.gob.mx/ssdf/portalut/archivo/Actualizaciones/1erTrimestre23/Dir_Capital_Humano/OLMOS_VALDEZ_REBECA.pdf</t>
  </si>
  <si>
    <t>http://data.salud.cdmx.gob.mx/ssdf/portalut/archivo/Actualizaciones/1erTrimestre23/Dir_Capital_Humano/OLMOS_VALDEZ_KARINA.pdf</t>
  </si>
  <si>
    <t>http://data.salud.cdmx.gob.mx/ssdf/portalut/archivo/Actualizaciones/1erTrimestre23/Dir_Capital_Humano/OLMOS_SILVERIO_PAOLA_ANDREA.pdf</t>
  </si>
  <si>
    <t>http://data.salud.cdmx.gob.mx/ssdf/portalut/archivo/Actualizaciones/1erTrimestre23/Dir_Capital_Humano/OLMOS_ROMERO_LIZBET_SHALEM.pdf</t>
  </si>
  <si>
    <t>http://data.salud.cdmx.gob.mx/ssdf/portalut/archivo/Actualizaciones/1erTrimestre23/Dir_Capital_Humano/OLMOS_RAMIREZ_KAREN.pdf</t>
  </si>
  <si>
    <t>http://data.salud.cdmx.gob.mx/ssdf/portalut/archivo/Actualizaciones/1erTrimestre23/Dir_Capital_Humano/OLMOS_MENDOZA_ISMAEL.pdf</t>
  </si>
  <si>
    <t>http://data.salud.cdmx.gob.mx/ssdf/portalut/archivo/Actualizaciones/1erTrimestre23/Dir_Capital_Humano/OLMOS_GUTIERREZ_GUISEL.pdf</t>
  </si>
  <si>
    <t>http://data.salud.cdmx.gob.mx/ssdf/portalut/archivo/Actualizaciones/1erTrimestre23/Dir_Capital_Humano/OLIVARES_VILCHIS_MARIA_DEL_PILAR.pdf</t>
  </si>
  <si>
    <t>http://data.salud.cdmx.gob.mx/ssdf/portalut/archivo/Actualizaciones/1erTrimestre23/Dir_Capital_Humano/OLIVARES_VERA_AMMANUEL_FERMIN.pdf</t>
  </si>
  <si>
    <t>http://data.salud.cdmx.gob.mx/ssdf/portalut/archivo/Actualizaciones/1erTrimestre23/Dir_Capital_Humano/OLIVARES_LOPEZ_PAOLA.pdf</t>
  </si>
  <si>
    <t>http://data.salud.cdmx.gob.mx/ssdf/portalut/archivo/Actualizaciones/1erTrimestre23/Dir_Capital_Humano/OLVARES_BURGOS_PAMELA.pdf</t>
  </si>
  <si>
    <t>http://data.salud.cdmx.gob.mx/ssdf/portalut/archivo/Actualizaciones/1erTrimestre23/Dir_Capital_Humano/OLIVAR_OSORIO_JONATHAN_FELIX.pdf</t>
  </si>
  <si>
    <t>http://data.salud.cdmx.gob.mx/ssdf/portalut/archivo/Actualizaciones/1erTrimestre23/Dir_Capital_Humano/OLGUIN_GARCIA_JAZMIN.pdf</t>
  </si>
  <si>
    <t>http://data.salud.cdmx.gob.mx/ssdf/portalut/archivo/Actualizaciones/1erTrimestre23/Dir_Capital_Humano/OCEGUERA_MENA_ISABEL.pdf</t>
  </si>
  <si>
    <t>http://data.salud.cdmx.gob.mx/ssdf/portalut/archivo/Actualizaciones/1erTrimestre23/Dir_Capital_Humano/OCARANZA_PANTOJA_NORMA_ALEJANDRA.pdf</t>
  </si>
  <si>
    <t>http://data.salud.cdmx.gob.mx/ssdf/portalut/archivo/Actualizaciones/1erTrimestre23/Dir_Capital_Humano/OCAMPO_VALENCIA_DELIA_BRENDA_PAOLA.pdf</t>
  </si>
  <si>
    <t>http://data.salud.cdmx.gob.mx/ssdf/portalut/archivo/Actualizaciones/1erTrimestre23/Dir_Capital_Humano/NERI_MORALES_MIGUEL_ANGEL.pdf</t>
  </si>
  <si>
    <t>http://data.salud.cdmx.gob.mx/ssdf/portalut/archivo/Actualizaciones/1erTrimestre23/Dir_Capital_Humano/NEGRETE_ISLAS_MARCOS_DANIEL.pdf</t>
  </si>
  <si>
    <t>http://data.salud.cdmx.gob.mx/ssdf/portalut/archivo/Actualizaciones/1erTrimestre23/Dir_Capital_Humano/NAVARRO_CRUZ_JOHANA_RUT.pdf</t>
  </si>
  <si>
    <t>http://data.salud.cdmx.gob.mx/ssdf/portalut/archivo/Actualizaciones/1erTrimestre23/Dir_Capital_Humano/NAVARRETE_TIBURCIO_LETICIA.pdf</t>
  </si>
  <si>
    <t>http://data.salud.cdmx.gob.mx/ssdf/portalut/archivo/Actualizaciones/1erTrimestre23/Dir_Capital_Humano/NAVARRETE_MORALES_YOSELIN.pdf</t>
  </si>
  <si>
    <t>http://data.salud.cdmx.gob.mx/ssdf/portalut/archivo/Actualizaciones/1erTrimestre23/Dir_Capital_Humano/NAVARRETE_DUARTE_SANDRA_ELIZABETH.pdf</t>
  </si>
  <si>
    <t>http://data.salud.cdmx.gob.mx/ssdf/portalut/archivo/Actualizaciones/1erTrimestre23/Dir_Capital_Humano/NAVA_RAMIREZ_STEPHANIE.pdf</t>
  </si>
  <si>
    <t>http://data.salud.cdmx.gob.mx/ssdf/portalut/archivo/Actualizaciones/1erTrimestre23/Dir_Capital_Humano/NAVA_MARTINEZ_MARCOS.pdf</t>
  </si>
  <si>
    <t>http://data.salud.cdmx.gob.mx/ssdf/portalut/archivo/Actualizaciones/1erTrimestre23/Dir_Capital_Humano/NAVA_GARCIA_JOSAFAT_ALAN.pdf</t>
  </si>
  <si>
    <t>http://data.salud.cdmx.gob.mx/ssdf/portalut/archivo/Actualizaciones/1erTrimestre23/Dir_Capital_Humano/NAVA_DIAZ_YARED.pdf</t>
  </si>
  <si>
    <t>http://data.salud.cdmx.gob.mx/ssdf/portalut/archivo/Actualizaciones/1erTrimestre23/Dir_Capital_Humano/NAVA_CASARRUBIAS_GUADALUPE_LIZETH.pdf</t>
  </si>
  <si>
    <t>http://data.salud.cdmx.gob.mx/ssdf/portalut/archivo/Actualizaciones/1erTrimestre23/Dir_Capital_Humano/NARANJO_PINEDA_HECTOR_OCTAVIO.pdf</t>
  </si>
  <si>
    <t>http://data.salud.cdmx.gob.mx/ssdf/portalut/archivo/Actualizaciones/1erTrimestre23/Dir_Capital_Humano/NAPOLES_GARCIA_FRANCISCO.pdf</t>
  </si>
  <si>
    <t>http://data.salud.cdmx.gob.mx/ssdf/portalut/archivo/Actualizaciones/1erTrimestre23/Dir_Capital_Humano/MURGUIA_ALCARAZ_NORBERTO.pdf</t>
  </si>
  <si>
    <t>http://data.salud.cdmx.gob.mx/ssdf/portalut/archivo/Actualizaciones/1erTrimestre23/Dir_Capital_Humano/MUNOZ_VAZQUEZ_KARLA_PAOLA.pdf</t>
  </si>
  <si>
    <t>http://data.salud.cdmx.gob.mx/ssdf/portalut/archivo/Actualizaciones/1erTrimestre23/Dir_Capital_Humano/MUNOZ_ROMO_TANIA_AZUCENA.pdf</t>
  </si>
  <si>
    <t>http://data.salud.cdmx.gob.mx/ssdf/portalut/archivo/Actualizaciones/1erTrimestre23/Dir_Capital_Humano/MUNOZ_PAREDES_LAURA_MARGARITA.pdf</t>
  </si>
  <si>
    <t>http://data.salud.cdmx.gob.mx/ssdf/portalut/archivo/Actualizaciones/1erTrimestre23/Dir_Capital_Humano/MUNGUIA_CORTES_ALAN_ROBERTO.pdf</t>
  </si>
  <si>
    <t>http://data.salud.cdmx.gob.mx/ssdf/portalut/archivo/Actualizaciones/1erTrimestre23/Dir_Capital_Humano/MOTA_GONZALEZ_RICARDO.pdf</t>
  </si>
  <si>
    <t>http://data.salud.cdmx.gob.mx/ssdf/portalut/archivo/Actualizaciones/1erTrimestre23/Dir_Capital_Humano/MORONES_MORAN_CLARA_LUZ.pdf</t>
  </si>
  <si>
    <t>http://data.salud.cdmx.gob.mx/ssdf/portalut/archivo/Actualizaciones/1erTrimestre23/Dir_Capital_Humano/MORENO_ZARATE_JOCELYN.pdf</t>
  </si>
  <si>
    <t>http://data.salud.cdmx.gob.mx/ssdf/portalut/archivo/Actualizaciones/1erTrimestre23/Dir_Capital_Humano/MORENO_MORALES_BRENDA.pdf</t>
  </si>
  <si>
    <t>http://data.salud.cdmx.gob.mx/ssdf/portalut/archivo/Actualizaciones/1erTrimestre23/Dir_Capital_Humano/MORENO_MEDINA_MARIA_DE_LOURDES.pdf</t>
  </si>
  <si>
    <t>http://data.salud.cdmx.gob.mx/ssdf/portalut/archivo/Actualizaciones/1erTrimestre23/Dir_Capital_Humano/MORENO_GAYTAN_DAFNE_ESTEFANY.pdf</t>
  </si>
  <si>
    <t>http://data.salud.cdmx.gob.mx/ssdf/portalut/archivo/Actualizaciones/1erTrimestre23/Dir_Capital_Humano/MORAN_RAMIREZ_DEBORAH_SHARLY.pdf</t>
  </si>
  <si>
    <t>http://data.salud.cdmx.gob.mx/ssdf/portalut/archivo/Actualizaciones/1erTrimestre23/Dir_Capital_Humano/MORAN_MENDEZ_JORGE.pdf</t>
  </si>
  <si>
    <t>http://data.salud.cdmx.gob.mx/ssdf/portalut/archivo/Actualizaciones/1erTrimestre23/Dir_Capital_Humano/MORALES_RANGEL_MARGARITA.pdf</t>
  </si>
  <si>
    <t>http://data.salud.cdmx.gob.mx/ssdf/portalut/archivo/Actualizaciones/1erTrimestre23/Dir_Capital_Humano/MORALES_PEREZ_MARIA_TRINIDAD.pdf</t>
  </si>
  <si>
    <t>http://data.salud.cdmx.gob.mx/ssdf/portalut/archivo/Actualizaciones/1erTrimestre23/Dir_Capital_Humano/MORALES_MORENO_RICARDO_ALEJANDRO.pdf</t>
  </si>
  <si>
    <t>http://data.salud.cdmx.gob.mx/ssdf/portalut/archivo/Actualizaciones/1erTrimestre23/Dir_Capital_Humano/MORALES_FLORES_RUBEN.pdf</t>
  </si>
  <si>
    <t>http://data.salud.cdmx.gob.mx/ssdf/portalut/archivo/Actualizaciones/1erTrimestre23/Dir_Capital_Humano/MORALES_CORTES_FLAVIO_OMAR.pdf</t>
  </si>
  <si>
    <t>http://data.salud.cdmx.gob.mx/ssdf/portalut/archivo/Actualizaciones/1erTrimestre23/Dir_Capital_Humano/MORALES_CHAVEZ_FERNANDA_ELENA.pdf</t>
  </si>
  <si>
    <t>http://data.salud.cdmx.gob.mx/ssdf/portalut/archivo/Actualizaciones/1erTrimestre23/Dir_Capital_Humano/MORALES_ALONSO_JHOANNA_NAZARET.pdf</t>
  </si>
  <si>
    <t>http://data.salud.cdmx.gob.mx/ssdf/portalut/archivo/Actualizaciones/1erTrimestre23/Dir_Capital_Humano/MORA_VAZQUEZ_ERICKA_MICHEL.pdf</t>
  </si>
  <si>
    <t>http://data.salud.cdmx.gob.mx/ssdf/portalut/archivo/Actualizaciones/1erTrimestre23/Dir_Capital_Humano/MORA_RODRIGUEZ_ANDREA.pdf</t>
  </si>
  <si>
    <t>http://data.salud.cdmx.gob.mx/ssdf/portalut/archivo/Actualizaciones/1erTrimestre23/Dir_Capital_Humano/MORA_ORTEGA_JORGE.pdf</t>
  </si>
  <si>
    <t>http://data.salud.cdmx.gob.mx/ssdf/portalut/archivo/Actualizaciones/1erTrimestre23/Dir_Capital_Humano/MORA_CAMACHO_YAHAIRA.pdf</t>
  </si>
  <si>
    <t>http://data.salud.cdmx.gob.mx/ssdf/portalut/archivo/Actualizaciones/1erTrimestre23/Dir_Capital_Humano/MONTOYA_LANDA_JATZIRI.pdf</t>
  </si>
  <si>
    <t>http://data.salud.cdmx.gob.mx/ssdf/portalut/archivo/Actualizaciones/1erTrimestre23/Dir_Capital_Humano/MONTESILLO_ORTIZ_SONIA.pdf</t>
  </si>
  <si>
    <t>http://data.salud.cdmx.gob.mx/ssdf/portalut/archivo/Actualizaciones/1erTrimestre23/Dir_Capital_Humano/MONTES_DE_OCA_MARTINEZ_JACQUELINE.pdf</t>
  </si>
  <si>
    <t>http://data.salud.cdmx.gob.mx/ssdf/portalut/archivo/Actualizaciones/1erTrimestre23/Dir_Capital_Humano/MONTES_DE_OCA_BAUTISTA_SARAHI.pdf</t>
  </si>
  <si>
    <t>http://data.salud.cdmx.gob.mx/ssdf/portalut/archivo/Actualizaciones/1erTrimestre23/Dir_Capital_Humano/MONTES_ALEJO_SARAI.pdf</t>
  </si>
  <si>
    <t>http://data.salud.cdmx.gob.mx/ssdf/portalut/archivo/Actualizaciones/1erTrimestre23/Dir_Capital_Humano/MONROY_TOLEDO_GERARDO.pdf</t>
  </si>
  <si>
    <t>http://data.salud.cdmx.gob.mx/ssdf/portalut/archivo/Actualizaciones/1erTrimestre23/Dir_Capital_Humano/MONREAL_CHAVEZ_JOSE_ANTONIO.pdf</t>
  </si>
  <si>
    <t>http://data.salud.cdmx.gob.mx/ssdf/portalut/archivo/Actualizaciones/1erTrimestre23/Dir_Capital_Humano/MONGE_CESAR_MARIA_ELIZZETH.pdf</t>
  </si>
  <si>
    <t>http://data.salud.cdmx.gob.mx/ssdf/portalut/archivo/Actualizaciones/1erTrimestre23/Dir_Capital_Humano/MONDRAGON_CORREA_MIZZY_STEPHANIA.pdf</t>
  </si>
  <si>
    <t>http://data.salud.cdmx.gob.mx/ssdf/portalut/archivo/Actualizaciones/1erTrimestre23/Dir_Capital_Humano/MOLINA_TERRAZAS_JESUS_ISMAEL.pdf</t>
  </si>
  <si>
    <t>http://data.salud.cdmx.gob.mx/ssdf/portalut/archivo/Actualizaciones/1erTrimestre23/Dir_Capital_Humano/MOLINA_MARTINEZ_ANA_KAREN.pdf</t>
  </si>
  <si>
    <t>http://data.salud.cdmx.gob.mx/ssdf/portalut/archivo/Actualizaciones/1erTrimestre23/Dir_Capital_Humano/MOLINA_CONDADO_KENYA_VANESSA.pdf</t>
  </si>
  <si>
    <t>http://data.salud.cdmx.gob.mx/ssdf/portalut/archivo/Actualizaciones/1erTrimestre23/Dir_Capital_Humano/MIRANDA_ORTEGA_MARIA_GUADALUPE.pdf</t>
  </si>
  <si>
    <t>http://data.salud.cdmx.gob.mx/ssdf/portalut/archivo/Actualizaciones/1erTrimestre23/Dir_Capital_Humano/MIRANDA_GARCIA_SERGIO.pdf</t>
  </si>
  <si>
    <t>http://data.salud.cdmx.gob.mx/ssdf/portalut/archivo/Actualizaciones/1erTrimestre23/Dir_Capital_Humano/MIRANDA_GARCIA_MARIBEL.pdf</t>
  </si>
  <si>
    <t>http://data.salud.cdmx.gob.mx/ssdf/portalut/archivo/Actualizaciones/1erTrimestre23/Dir_Capital_Humano/MIRANDA_GARCIA_JESSICA.pdf</t>
  </si>
  <si>
    <t>http://data.salud.cdmx.gob.mx/ssdf/portalut/archivo/Actualizaciones/1erTrimestre23/Dir_Capital_Humano/MIRANDA_GALICIA_DIANA_SHANTAL.pdf</t>
  </si>
  <si>
    <t>http://data.salud.cdmx.gob.mx/ssdf/portalut/archivo/Actualizaciones/1erTrimestre23/Dir_Capital_Humano/MIRANDA_DELGADO_JESUS_EDUARDO.pdf</t>
  </si>
  <si>
    <t>http://data.salud.cdmx.gob.mx/ssdf/portalut/archivo/Actualizaciones/1erTrimestre23/Dir_Capital_Humano/MIRANDA_BERROCAL_LESSLY.pdf</t>
  </si>
  <si>
    <t>http://data.salud.cdmx.gob.mx/ssdf/portalut/archivo/Actualizaciones/1erTrimestre23/Dir_Capital_Humano/MIRANDA_BARBOSA_MARIELA_GUADALUPE.pdf</t>
  </si>
  <si>
    <t>http://data.salud.cdmx.gob.mx/ssdf/portalut/archivo/Actualizaciones/1erTrimestre23/Dir_Capital_Humano/MILANES_COVOH_ADRIAN.pdf</t>
  </si>
  <si>
    <t>http://data.salud.cdmx.gob.mx/ssdf/portalut/archivo/Actualizaciones/1erTrimestre23/Dir_Capital_Humano/MEZA_HERNANDEZ_GABRIELA.pdf</t>
  </si>
  <si>
    <t>http://data.salud.cdmx.gob.mx/ssdf/portalut/archivo/Actualizaciones/1erTrimestre23/Dir_Capital_Humano/MENDOZA_VAZQUEZ_ISABEL_AZUCENA.pdf</t>
  </si>
  <si>
    <t>http://data.salud.cdmx.gob.mx/ssdf/portalut/archivo/Actualizaciones/1erTrimestre23/Dir_Capital_Humano/MENDOZA_ORTEGA_GEDVY_GERZAYN.pdf</t>
  </si>
  <si>
    <t>http://data.salud.cdmx.gob.mx/ssdf/portalut/archivo/Actualizaciones/1erTrimestre23/Dir_Capital_Humano/MENDOZA_JUAREZ_MARIBEL.pdf</t>
  </si>
  <si>
    <t>http://data.salud.cdmx.gob.mx/ssdf/portalut/archivo/Actualizaciones/1erTrimestre23/Dir_Capital_Humano/MENDOZA_FLORES_JOAN_SEBASTIAN.pdf</t>
  </si>
  <si>
    <t>http://data.salud.cdmx.gob.mx/ssdf/portalut/archivo/Actualizaciones/1erTrimestre23/Dir_Capital_Humano/MENDOZA_CRUZ_ELIZABETH.pdf</t>
  </si>
  <si>
    <t>http://data.salud.cdmx.gob.mx/ssdf/portalut/archivo/Actualizaciones/1erTrimestre23/Dir_Capital_Humano/MENDOZA_CAMACHO_MARCO_ANTONIO.pdf</t>
  </si>
  <si>
    <t>http://data.salud.cdmx.gob.mx/ssdf/portalut/archivo/Actualizaciones/1erTrimestre23/Dir_Capital_Humano/MENDOZA_BETANCOURT_JOSE_ANGEL.pdf</t>
  </si>
  <si>
    <t>http://data.salud.cdmx.gob.mx/ssdf/portalut/archivo/Actualizaciones/1erTrimestre23/Dir_Capital_Humano/MENDOZA_APAEZ_ANGELICA.pdf</t>
  </si>
  <si>
    <t>http://data.salud.cdmx.gob.mx/ssdf/portalut/archivo/Actualizaciones/1erTrimestre23/Dir_Capital_Humano/MENDIOLA_CASTILLO_ESMERALDA.pdf</t>
  </si>
  <si>
    <t>http://data.salud.cdmx.gob.mx/ssdf/portalut/archivo/Actualizaciones/1erTrimestre23/Dir_Capital_Humano/MENDEZ_RODRIGUEZ_ERIKA.pdf</t>
  </si>
  <si>
    <t>http://data.salud.cdmx.gob.mx/ssdf/portalut/archivo/Actualizaciones/1erTrimestre23/Dir_Capital_Humano/MENDEZ_POPOCA_JOSE_ROBERTO.pdf</t>
  </si>
  <si>
    <t>http://data.salud.cdmx.gob.mx/ssdf/portalut/archivo/Actualizaciones/1erTrimestre23/Dir_Capital_Humano/MEDEZ_MEZA_HUGO_DANIEL.pdf</t>
  </si>
  <si>
    <t>http://data.salud.cdmx.gob.mx/ssdf/portalut/archivo/Actualizaciones/1erTrimestre23/Dir_Capital_Humano/MENDEZ_GOMEZ_GUILLERMO.pdf</t>
  </si>
  <si>
    <t>http://data.salud.cdmx.gob.mx/ssdf/portalut/archivo/Actualizaciones/1erTrimestre23/Dir_Capital_Humano/MENA_GUTIERREZ_IXCHEL.pdf</t>
  </si>
  <si>
    <t>http://data.salud.cdmx.gob.mx/ssdf/portalut/archivo/Actualizaciones/1erTrimestre23/Dir_Capital_Humano/MELO_VIVEROS_LETICIA.pdf</t>
  </si>
  <si>
    <t>http://data.salud.cdmx.gob.mx/ssdf/portalut/archivo/Actualizaciones/1erTrimestre23/Dir_Capital_Humano/MELENDEZ_FLORES_ADAIR.pdf</t>
  </si>
  <si>
    <t>http://data.salud.cdmx.gob.mx/ssdf/portalut/archivo/Actualizaciones/1erTrimestre23/Dir_Capital_Humano/MELCHOR_GRANADOS_LUCIA.pdf</t>
  </si>
  <si>
    <t>http://data.salud.cdmx.gob.mx/ssdf/portalut/archivo/Actualizaciones/1erTrimestre23/Dir_Capital_Humano/MEJIA_DELGADO_JULIO_CESAR.pdf</t>
  </si>
  <si>
    <t>http://data.salud.cdmx.gob.mx/ssdf/portalut/archivo/Actualizaciones/1erTrimestre23/Dir_Capital_Humano/MEJIA_CABALLERO_MELKEN.pdf</t>
  </si>
  <si>
    <t>http://data.salud.cdmx.gob.mx/ssdf/portalut/archivo/Actualizaciones/1erTrimestre23/Dir_Capital_Humano/MEDRANO_GARCIA_RODRIGO.pdf</t>
  </si>
  <si>
    <t>http://data.salud.cdmx.gob.mx/ssdf/portalut/archivo/Actualizaciones/1erTrimestre23/Dir_Capital_Humano/MEDINA_NUNEZ_ESTRELLA_ABIGAIL.pdf</t>
  </si>
  <si>
    <t>http://data.salud.cdmx.gob.mx/ssdf/portalut/archivo/Actualizaciones/1erTrimestre23/Dir_Capital_Humano/MEDINA_GARCIA_LUIS_ENRIQUE.pdf</t>
  </si>
  <si>
    <t>http://data.salud.cdmx.gob.mx/ssdf/portalut/archivo/Actualizaciones/1erTrimestre23/Dir_Capital_Humano/MEDINA_GALEANA_ROSARIO_DANIELA.pdf</t>
  </si>
  <si>
    <t>http://data.salud.cdmx.gob.mx/ssdf/portalut/archivo/Actualizaciones/1erTrimestre23/Dir_Capital_Humano/MEDINA_CERVANTES_PATRICIA_ADRIANA.pdf</t>
  </si>
  <si>
    <t>http://data.salud.cdmx.gob.mx/ssdf/portalut/archivo/Actualizaciones/1erTrimestre23/Dir_Capital_Humano/MEDINA_CARRILLO_IVAN_YAMIL.pdf</t>
  </si>
  <si>
    <t>http://data.salud.cdmx.gob.mx/ssdf/portalut/archivo/Actualizaciones/1erTrimestre23/Dir_Capital_Humano/MAYA_ALVARADO_JONATAN.pdf</t>
  </si>
  <si>
    <t>http://data.salud.cdmx.gob.mx/ssdf/portalut/archivo/Actualizaciones/1erTrimestre23/Dir_Capital_Humano/MAY_CARRILLO_CESAR_MANUEL.pdf</t>
  </si>
  <si>
    <t>http://data.salud.cdmx.gob.mx/ssdf/portalut/archivo/Actualizaciones/1erTrimestre23/Dir_Capital_Humano/MAURICIO_SANDOVAL_HUGO.pdf</t>
  </si>
  <si>
    <t>http://data.salud.cdmx.gob.mx/ssdf/portalut/archivo/Actualizaciones/1erTrimestre23/Dir_Capital_Humano/MATIAS_GARCIA_CECILIA_LILIANA.pdf</t>
  </si>
  <si>
    <t>http://data.salud.cdmx.gob.mx/ssdf/portalut/archivo/Actualizaciones/1erTrimestre23/Dir_Capital_Humano/MATIAS_CAMACHO_LILIANA.pdf</t>
  </si>
  <si>
    <t>http://data.salud.cdmx.gob.mx/ssdf/portalut/archivo/Actualizaciones/1erTrimestre23/Dir_Capital_Humano/MATEOS_MEJIA_JULIO_CESAR.pdf</t>
  </si>
  <si>
    <t>http://data.salud.cdmx.gob.mx/ssdf/portalut/archivo/Actualizaciones/1erTrimestre23/Dir_Capital_Humano/MARTINEZ_ZENDEJAS_CECILIA.pdf</t>
  </si>
  <si>
    <t>http://data.salud.cdmx.gob.mx/ssdf/portalut/archivo/Actualizaciones/1erTrimestre23/Dir_Capital_Humano/MARTINEZ_VENTOLERO_CRISTINA.pdf</t>
  </si>
  <si>
    <t>http://data.salud.cdmx.gob.mx/ssdf/portalut/archivo/Actualizaciones/1erTrimestre23/Dir_Capital_Humano/MARTINEZ_VEGA_ANA_LAURA.pdf</t>
  </si>
  <si>
    <t>http://data.salud.cdmx.gob.mx/ssdf/portalut/archivo/Actualizaciones/1erTrimestre23/Dir_Capital_Humano/MARTINEZ_VALENCIA_ALICIA.pdf</t>
  </si>
  <si>
    <t>http://data.salud.cdmx.gob.mx/ssdf/portalut/archivo/Actualizaciones/1erTrimestre23/Dir_Capital_Humano/MARTINEZ_TEUTLE_ROBERTO_AUGUSTO.pdf</t>
  </si>
  <si>
    <t>http://data.salud.cdmx.gob.mx/ssdf/portalut/archivo/Actualizaciones/1erTrimestre23/Dir_Capital_Humano/MARTINEZ_SOBRINO_ANA_CATALINA.pdf</t>
  </si>
  <si>
    <t>http://data.salud.cdmx.gob.mx/ssdf/portalut/archivo/Actualizaciones/1erTrimestre23/Dir_Capital_Humano/MARTINEZ_SANTIAGO_MARIA_GUADALUPE.pdf</t>
  </si>
  <si>
    <t>http://data.salud.cdmx.gob.mx/ssdf/portalut/archivo/Actualizaciones/1erTrimestre23/Dir_Capital_Humano/MARTINEZ_ROSALES_DANIEL.pdf</t>
  </si>
  <si>
    <t>http://data.salud.cdmx.gob.mx/ssdf/portalut/archivo/Actualizaciones/1erTrimestre23/Dir_Capital_Humano/MARTINEZ_ROMERO_DANIELA.pdf</t>
  </si>
  <si>
    <t>http://data.salud.cdmx.gob.mx/ssdf/portalut/archivo/Actualizaciones/1erTrimestre23/Dir_Capital_Humano/MARTINEZ_RODRIGUEZ_MARCO_ANTONIO.pdf</t>
  </si>
  <si>
    <t>http://data.salud.cdmx.gob.mx/ssdf/portalut/archivo/Actualizaciones/1erTrimestre23/Dir_Capital_Humano/MARTINEZ_REZA_ISELA.pdf</t>
  </si>
  <si>
    <t>http://data.salud.cdmx.gob.mx/ssdf/portalut/archivo/Actualizaciones/1erTrimestre23/Dir_Capital_Humano/MARTINEZ_REZA_ELDA.pdf</t>
  </si>
  <si>
    <t>http://data.salud.cdmx.gob.mx/ssdf/portalut/archivo/Actualizaciones/1erTrimestre23/Dir_Capital_Humano/MARTINEZ_REYES_RAYMUNDO.pdf</t>
  </si>
  <si>
    <t>http://data.salud.cdmx.gob.mx/ssdf/portalut/archivo/Actualizaciones/1erTrimestre23/Dir_Capital_Humano/MARTINEZ_REYES_CLAUDIA_ABIGAIL.pdf</t>
  </si>
  <si>
    <t>http://data.salud.cdmx.gob.mx/ssdf/portalut/archivo/Actualizaciones/1erTrimestre23/Dir_Capital_Humano/MARTINEZ_OSORIO_JOSE_LUIS.pdf</t>
  </si>
  <si>
    <t>http://data.salud.cdmx.gob.mx/ssdf/portalut/archivo/Actualizaciones/1erTrimestre23/Dir_Capital_Humano/MARTINEZ_ORTIZ_IRVING_URIEL.pdf</t>
  </si>
  <si>
    <t>http://data.salud.cdmx.gob.mx/ssdf/portalut/archivo/Actualizaciones/1erTrimestre23/Dir_Capital_Humano/MARTINEZ_ORTIZ_EMMA.pdf</t>
  </si>
  <si>
    <t>http://data.salud.cdmx.gob.mx/ssdf/portalut/archivo/Actualizaciones/1erTrimestre23/Dir_Capital_Humano/MARTINEZ_MARTINEZ_GERARDO.pdf</t>
  </si>
  <si>
    <t>http://data.salud.cdmx.gob.mx/ssdf/portalut/archivo/Actualizaciones/1erTrimestre23/Dir_Capital_Humano/MARTINEZ_MARTINEZ_GENARO_MICHAEL.pdf</t>
  </si>
  <si>
    <t>http://data.salud.cdmx.gob.mx/ssdf/portalut/archivo/Actualizaciones/1erTrimestre23/Dir_Capital_Humano/MARTINEZ_LORENZO_JOSE_LUIS.pdf</t>
  </si>
  <si>
    <t>http://data.salud.cdmx.gob.mx/ssdf/portalut/archivo/Actualizaciones/1erTrimestre23/Dir_Capital_Humano/MARTINEZ_LOPEZ_DALIA.pdf</t>
  </si>
  <si>
    <t>http://data.salud.cdmx.gob.mx/ssdf/portalut/archivo/Actualizaciones/1erTrimestre23/Dir_Capital_Humano/MARTINEZ_LIMAS_VIANEY.pdf</t>
  </si>
  <si>
    <t>http://data.salud.cdmx.gob.mx/ssdf/portalut/archivo/Actualizaciones/1erTrimestre23/Dir_Capital_Humano/MARTINEZ_JAIMES_VICTOR_MANUEL.pdf</t>
  </si>
  <si>
    <t>http://data.salud.cdmx.gob.mx/ssdf/portalut/archivo/Actualizaciones/1erTrimestre23/Dir_Capital_Humano/MARTINEZ_HERNANDEZ_YULIED_BRENDA.pdf</t>
  </si>
  <si>
    <t>http://data.salud.cdmx.gob.mx/ssdf/portalut/archivo/Actualizaciones/1erTrimestre23/Dir_Capital_Humano/MARTINEZ_HERNANDEZ_SARAI_ESPERANZA.pdf</t>
  </si>
  <si>
    <t>http://data.salud.cdmx.gob.mx/ssdf/portalut/archivo/Actualizaciones/1erTrimestre23/Dir_Capital_Humano/MARTINEZ_GRIMALDO_JESUS_FERNANDO.pdf</t>
  </si>
  <si>
    <t>http://data.salud.cdmx.gob.mx/ssdf/portalut/archivo/Actualizaciones/1erTrimestre23/Dir_Capital_Humano/MARTINEZ_GONZALES_ANA_KAREN_XOCO.pdf</t>
  </si>
  <si>
    <t>http://data.salud.cdmx.gob.mx/ssdf/portalut/archivo/Actualizaciones/1erTrimestre23/Dir_Capital_Humano/MARTINEZ_GOMEZ_MARIA_CRISTINA.pdf</t>
  </si>
  <si>
    <t>http://data.salud.cdmx.gob.mx/ssdf/portalut/archivo/Actualizaciones/1erTrimestre23/Dir_Capital_Humano/MARTINEZ_GARCIA_LUIS_ALBERTO.pdf</t>
  </si>
  <si>
    <t>http://data.salud.cdmx.gob.mx/ssdf/portalut/archivo/Actualizaciones/1erTrimestre23/Dir_Capital_Humano/MARTINEZ_GARCIA_ERIKA.pdf</t>
  </si>
  <si>
    <t>http://data.salud.cdmx.gob.mx/ssdf/portalut/archivo/Actualizaciones/1erTrimestre23/Dir_Capital_Humano/MARTINEZ_GARCIA_ADRIAN_SANTIAGO.pdf</t>
  </si>
  <si>
    <t>http://data.salud.cdmx.gob.mx/ssdf/portalut/archivo/Actualizaciones/1erTrimestre23/Dir_Capital_Humano/MARTINEZ_GALICIA_DAFNE_ESTEPHANI.pdf</t>
  </si>
  <si>
    <t>http://data.salud.cdmx.gob.mx/ssdf/portalut/archivo/Actualizaciones/1erTrimestre23/Dir_Capital_Humano/MARTINEZ_CRUZ_GLADYS.pdf</t>
  </si>
  <si>
    <t>http://data.salud.cdmx.gob.mx/ssdf/portalut/archivo/Actualizaciones/1erTrimestre23/Dir_Capital_Humano/MARTINEZ_CORTES_DAVID_ALEJANDRO.pdf</t>
  </si>
  <si>
    <t>http://data.salud.cdmx.gob.mx/ssdf/portalut/archivo/Actualizaciones/1erTrimestre23/Dir_Capital_Humano/MARTINEZ_CONTRERAS_DANTE_ANTONIO.pdf</t>
  </si>
  <si>
    <t>http://data.salud.cdmx.gob.mx/ssdf/portalut/archivo/Actualizaciones/1erTrimestre23/Dir_Capital_Humano/MARTINEZ_COLIN_OYUKI_ARIADNE.pdf</t>
  </si>
  <si>
    <t>http://data.salud.cdmx.gob.mx/ssdf/portalut/archivo/Actualizaciones/1erTrimestre23/Dir_Capital_Humano/MARTINEZ_CLEMENTE_SERGIO_JONATHAN.pdf</t>
  </si>
  <si>
    <t>http://data.salud.cdmx.gob.mx/ssdf/portalut/archivo/Actualizaciones/1erTrimestre23/Dir_Capital_Humano/MARTINEZ_CLEMETE_MACIEL.pdf</t>
  </si>
  <si>
    <t>http://data.salud.cdmx.gob.mx/ssdf/portalut/archivo/Actualizaciones/1erTrimestre23/Dir_Capital_Humano/MARTINEZ_CHAVEZ_YOSELIN.pdf</t>
  </si>
  <si>
    <t>http://data.salud.cdmx.gob.mx/ssdf/portalut/archivo/Actualizaciones/1erTrimestre23/Dir_Capital_Humano/MARTINEZ_CHAVEZ_MARIA_FERNANDA.pdf</t>
  </si>
  <si>
    <t>http://data.salud.cdmx.gob.mx/ssdf/portalut/archivo/Actualizaciones/1erTrimestre23/Dir_Capital_Humano/MARTINEZ_BARNAL_ANAYELI.pdf</t>
  </si>
  <si>
    <t>http://data.salud.cdmx.gob.mx/ssdf/portalut/archivo/Actualizaciones/1erTrimestre23/Dir_Capital_Humano/MARTINEZ_AYALA_MAGNO_ELOY.pdf</t>
  </si>
  <si>
    <t>http://data.salud.cdmx.gob.mx/ssdf/portalut/archivo/Actualizaciones/1erTrimestre23/Dir_Capital_Humano/MARTINEZ_ALFARO_EDGAR_HUMBERTO.pdf</t>
  </si>
  <si>
    <t>http://data.salud.cdmx.gob.mx/ssdf/portalut/archivo/Actualizaciones/1erTrimestre23/Dir_Capital_Humano/MARTINEZ_ALCAZAR_GERARDO.pdf</t>
  </si>
  <si>
    <t>http://data.salud.cdmx.gob.mx/ssdf/portalut/archivo/Actualizaciones/1erTrimestre23/Dir_Capital_Humano/MARTINEZ_ALCARAZ_VICTOR_MANUEL.pdf</t>
  </si>
  <si>
    <t>http://data.salud.cdmx.gob.mx/ssdf/portalut/archivo/Actualizaciones/1erTrimestre23/Dir_Capital_Humano/MARTINEZ_ALCARAZ_GRISEL_IRIDIAN.pdf</t>
  </si>
  <si>
    <t>http://data.salud.cdmx.gob.mx/ssdf/portalut/archivo/Actualizaciones/1erTrimestre23/Dir_Capital_Humano/MARTINEZ_ALCAZAR_BEATRIZ.pdf</t>
  </si>
  <si>
    <t>http://data.salud.cdmx.gob.mx/ssdf/portalut/archivo/Actualizaciones/1erTrimestre23/Dir_Capital_Humano/MARTINEZ_AGUILAR_ABRAHAM_DAVID.pdf</t>
  </si>
  <si>
    <t>http://data.salud.cdmx.gob.mx/ssdf/portalut/archivo/Actualizaciones/1erTrimestre23/Dir_Capital_Humano/MARTELL_ALPIZAR _JUAN_CARLOS.pdf</t>
  </si>
  <si>
    <t>http://data.salud.cdmx.gob.mx/ssdf/portalut/archivo/Actualizaciones/1erTrimestre23/Dir_Capital_Humano/MARQUEZ_SALINAS_VIVIANA.pdf</t>
  </si>
  <si>
    <t>http://data.salud.cdmx.gob.mx/ssdf/portalut/archivo/Actualizaciones/1erTrimestre23/Dir_Capital_Humano/MARQUEZ_NUNEZ_RICARDO.pdf</t>
  </si>
  <si>
    <t>http://data.salud.cdmx.gob.mx/ssdf/portalut/archivo/Actualizaciones/1erTrimestre23/Dir_Capital_Humano/MARQUEZ_ACEVEDO_BRUNO_ISAIAS.pdf</t>
  </si>
  <si>
    <t>http://data.salud.cdmx.gob.mx/ssdf/portalut/archivo/Actualizaciones/1erTrimestre23/Dir_Capital_Humano/MARIN_SALGADO_JIMENA.pdf</t>
  </si>
  <si>
    <t>http://data.salud.cdmx.gob.mx/ssdf/portalut/archivo/Actualizaciones/1erTrimestre23/Dir_Capital_Humano/MARIN_MORALES_HERNAN_SALVADOR.pdf</t>
  </si>
  <si>
    <t>http://data.salud.cdmx.gob.mx/ssdf/portalut/archivo/Actualizaciones/1erTrimestre23/Dir_Capital_Humano/MANZANO_ISLAS_IRENE_NEFERTARI.pdf</t>
  </si>
  <si>
    <t>http://data.salud.cdmx.gob.mx/ssdf/portalut/archivo/Actualizaciones/1erTrimestre23/Dir_Capital_Humano/MANZANARES_VAZQUEZ_MARIA_DE_LOURDES.pdf</t>
  </si>
  <si>
    <t>http://data.salud.cdmx.gob.mx/ssdf/portalut/archivo/Actualizaciones/1erTrimestre23/Dir_Capital_Humano/MANDUJANO_MAGDALENO_JUAN_CARLOS.pdf</t>
  </si>
  <si>
    <t>http://data.salud.cdmx.gob.mx/ssdf/portalut/archivo/Actualizaciones/1erTrimestre23/Dir_Capital_Humano/MANCILLA_MENDOZA_HUMBERTO.pdf</t>
  </si>
  <si>
    <t>http://data.salud.cdmx.gob.mx/ssdf/portalut/archivo/Actualizaciones/1erTrimestre23/Dir_Capital_Humano/MANCERA_MENDOZA_IVAN_YAIR.pdf</t>
  </si>
  <si>
    <t>http://data.salud.cdmx.gob.mx/ssdf/portalut/archivo/Actualizaciones/1erTrimestre23/Dir_Capital_Humano/MALAGON_PEREZPENA_LUZ_ELENA.pdf</t>
  </si>
  <si>
    <t>http://data.salud.cdmx.gob.mx/ssdf/portalut/archivo/Actualizaciones/1erTrimestre23/Dir_Capital_Humano/MAGANA_MUNOZ_KATYA_DEYANIRA.pdf</t>
  </si>
  <si>
    <t>http://data.salud.cdmx.gob.mx/ssdf/portalut/archivo/Actualizaciones/1erTrimestre23/Dir_Capital_Humano/MAGANA_CARRILLO_MIGUEL_ANGEL.pdf</t>
  </si>
  <si>
    <t>http://data.salud.cdmx.gob.mx/ssdf/portalut/archivo/Actualizaciones/1erTrimestre23/Dir_Capital_Humano/MADRIGAL_ZAYAGO_JORGE_ANTONIO.pdf</t>
  </si>
  <si>
    <t>http://data.salud.cdmx.gob.mx/ssdf/portalut/archivo/Actualizaciones/1erTrimestre23/Dir_Capital_Humano/MADRIGAL_ORTIZ_OCTAVIO.pdf</t>
  </si>
  <si>
    <t>http://data.salud.cdmx.gob.mx/ssdf/portalut/archivo/Actualizaciones/1erTrimestre23/Dir_Capital_Humano/MADRIGAL_MENDOZA_ELIZABETH.pdf</t>
  </si>
  <si>
    <t>http://data.salud.cdmx.gob.mx/ssdf/portalut/archivo/Actualizaciones/1erTrimestre23/Dir_Capital_Humano/MADRID_LEY_ANA_KAREN.pdf</t>
  </si>
  <si>
    <t>http://data.salud.cdmx.gob.mx/ssdf/portalut/archivo/Actualizaciones/1erTrimestre23/Dir_Capital_Humano/LUNA_VELAZQUEZ_XIMENA.pdf</t>
  </si>
  <si>
    <t>http://data.salud.cdmx.gob.mx/ssdf/portalut/archivo/Actualizaciones/1erTrimestre23/Dir_Capital_Humano/LUNA_SOLORIO_MARLEN_GUADALUPE.pdf</t>
  </si>
  <si>
    <t>http://data.salud.cdmx.gob.mx/ssdf/portalut/archivo/Actualizaciones/1erTrimestre23/Dir_Capital_Humano/LUNA_SILVA_DANIEL.pdf</t>
  </si>
  <si>
    <t>http://data.salud.cdmx.gob.mx/ssdf/portalut/archivo/Actualizaciones/1erTrimestre23/Dir_Capital_Humano/LUNA_RODRIGUEZ_RAMON.pdf</t>
  </si>
  <si>
    <t>http://data.salud.cdmx.gob.mx/ssdf/portalut/archivo/Actualizaciones/1erTrimestre23/Dir_Capital_Humano/LUNA_MORALES_RODRIGO.pdf</t>
  </si>
  <si>
    <t>http://data.salud.cdmx.gob.mx/ssdf/portalut/archivo/Actualizaciones/1erTrimestre23/Dir_Capital_Humano/LUNA_IGLESIAS_MIRIAM.pdf</t>
  </si>
  <si>
    <t>http://data.salud.cdmx.gob.mx/ssdf/portalut/archivo/Actualizaciones/1erTrimestre23/Dir_Capital_Humano/LUNA_GARCIA_ABEL_ALEJANDRO.pdf</t>
  </si>
  <si>
    <t>http://data.salud.cdmx.gob.mx/ssdf/portalut/archivo/Actualizaciones/1erTrimestre23/Dir_Capital_Humano/LUNA_CHAPARRO_YAZMIN.pdf</t>
  </si>
  <si>
    <t>http://data.salud.cdmx.gob.mx/ssdf/portalut/archivo/Actualizaciones/1erTrimestre23/Dir_Capital_Humano/LULE_RODRIGUEZ_RAUL.pdf</t>
  </si>
  <si>
    <t>http://data.salud.cdmx.gob.mx/ssdf/portalut/archivo/Actualizaciones/1erTrimestre23/Dir_Capital_Humano/LUIS_JOSE_ALBERTO.pdf</t>
  </si>
  <si>
    <t>http://data.salud.cdmx.gob.mx/ssdf/portalut/archivo/Actualizaciones/1erTrimestre23/Dir_Capital_Humano/LUCAS_GARCIA_ARCIRY.pdf</t>
  </si>
  <si>
    <t>http://data.salud.cdmx.gob.mx/ssdf/portalut/archivo/Actualizaciones/1erTrimestre23/Dir_Capital_Humano/LOZADA_SALAZAR_NOEMI.pdf</t>
  </si>
  <si>
    <t>http://data.salud.cdmx.gob.mx/ssdf/portalut/archivo/Actualizaciones/1erTrimestre23/Dir_Capital_Humano/LOZADA_BALTAZAR_NATALIA_MAYAGOHET.pdf</t>
  </si>
  <si>
    <t>http://data.salud.cdmx.gob.mx/ssdf/portalut/archivo/Actualizaciones/1erTrimestre23/Dir_Capital_Humano/LOYO_LARIOS_MICHEL.pdf</t>
  </si>
  <si>
    <t>http://data.salud.cdmx.gob.mx/ssdf/portalut/archivo/Actualizaciones/1erTrimestre23/Dir_Capital_Humano/LOREDO_NOLASCO_ZITLALLI.pdf</t>
  </si>
  <si>
    <t>http://data.salud.cdmx.gob.mx/ssdf/portalut/archivo/Actualizaciones/1erTrimestre23/Dir_Capital_Humano/LOPEZ_VILLEDA_ALONDRA_YURIET.pdf</t>
  </si>
  <si>
    <t>http://data.salud.cdmx.gob.mx/ssdf/portalut/archivo/Actualizaciones/1erTrimestre23/Dir_Capital_Humano/LOPEZ_VIDAL_DANIEL.pdf</t>
  </si>
  <si>
    <t>http://data.salud.cdmx.gob.mx/ssdf/portalut/archivo/Actualizaciones/1erTrimestre23/Dir_Capital_Humano/LOPEZ_VARGAS_ALAN_JOVANNI.pdf</t>
  </si>
  <si>
    <t>http://data.salud.cdmx.gob.mx/ssdf/portalut/archivo/Actualizaciones/1erTrimestre23/Dir_Capital_Humano/LOPEZ_SERNA_ALEJANDRA_DE_JESUS.pdf</t>
  </si>
  <si>
    <t>http://data.salud.cdmx.gob.mx/ssdf/portalut/archivo/Actualizaciones/1erTrimestre23/Dir_Capital_Humano/LOPEZ_SANCHEZ_BENJAMIN.pdf</t>
  </si>
  <si>
    <t>http://data.salud.cdmx.gob.mx/ssdf/portalut/archivo/Actualizaciones/1erTrimestre23/Dir_Capital_Humano/LOPEZ_ROMERO_JUAN_ANTONIO.pdf</t>
  </si>
  <si>
    <t>http://data.salud.cdmx.gob.mx/ssdf/portalut/archivo/Actualizaciones/1erTrimestre23/Dir_Capital_Humano/LOPEZ_ROMERO_DIANA_PAOLA.pdf</t>
  </si>
  <si>
    <t>http://data.salud.cdmx.gob.mx/ssdf/portalut/archivo/Actualizaciones/1erTrimestre23/Dir_Capital_Humano/LOPEZ_RAMIREZ_MARGARITA_ALEJANDRA.pdf</t>
  </si>
  <si>
    <t>http://data.salud.cdmx.gob.mx/ssdf/portalut/archivo/Actualizaciones/1erTrimestre23/Dir_Capital_Humano/LOPEZ_PONCE_LETICIA.pdf</t>
  </si>
  <si>
    <t>http://data.salud.cdmx.gob.mx/ssdf/portalut/archivo/Actualizaciones/1erTrimestre23/Dir_Capital_Humano/LOPEZ_PEREZ_CARLOS_ALBERTO.pdf</t>
  </si>
  <si>
    <t>http://data.salud.cdmx.gob.mx/ssdf/portalut/archivo/Actualizaciones/1erTrimestre23/Dir_Capital_Humano/LOPEZ_MORALES_VANIA_ZULEIMA.pdf</t>
  </si>
  <si>
    <t>http://data.salud.cdmx.gob.mx/ssdf/portalut/archivo/Actualizaciones/1erTrimestre23/Dir_Capital_Humano/LOPEZ_MORALES_NAYELY_AMAIRANI.pdf</t>
  </si>
  <si>
    <t>http://data.salud.cdmx.gob.mx/ssdf/portalut/archivo/Actualizaciones/1erTrimestre23/Dir_Capital_Humano/LOPEZ_MONTES_ALEJANDRA.pdf</t>
  </si>
  <si>
    <t>http://data.salud.cdmx.gob.mx/ssdf/portalut/archivo/Actualizaciones/1erTrimestre23/Dir_Capital_Humano/LOPEZ_MONDRAGON_RODRIGO.pdf</t>
  </si>
  <si>
    <t>http://data.salud.cdmx.gob.mx/ssdf/portalut/archivo/Actualizaciones/1erTrimestre23/Dir_Capital_Humano/LOPEZ_MERCADO_BRAYAN_AZAID.pdf</t>
  </si>
  <si>
    <t>http://data.salud.cdmx.gob.mx/ssdf/portalut/archivo/Actualizaciones/1erTrimestre23/Dir_Capital_Humano/LOPEZ_MARTINEZ_ARMANDO_TIBERIO.pdf</t>
  </si>
  <si>
    <t>http://data.salud.cdmx.gob.mx/ssdf/portalut/archivo/Actualizaciones/1erTrimestre23/Dir_Capital_Humano/LOPEZ_MANUEL_KARINA.pdf</t>
  </si>
  <si>
    <t>http://data.salud.cdmx.gob.mx/ssdf/portalut/archivo/Actualizaciones/1erTrimestre23/Dir_Capital_Humano/LOPEZ_JUSTO_CAROLINA.pdf</t>
  </si>
  <si>
    <t>http://data.salud.cdmx.gob.mx/ssdf/portalut/archivo/Actualizaciones/1erTrimestre23/Dir_Capital_Humano/LOPEZ_JUAREZ_YAIR_ESAU.pdf</t>
  </si>
  <si>
    <t>http://data.salud.cdmx.gob.mx/ssdf/portalut/archivo/Actualizaciones/1erTrimestre23/Dir_Capital_Humano/LOPEZ_JUAREZ_ANA_PAULA.pdf</t>
  </si>
  <si>
    <t>http://data.salud.cdmx.gob.mx/ssdf/portalut/archivo/Actualizaciones/1erTrimestre23/Dir_Capital_Humano/LOPEZ_HERNANDEZ_RUBI_ABIGAIL.pdf</t>
  </si>
  <si>
    <t>http://data.salud.cdmx.gob.mx/ssdf/portalut/archivo/Actualizaciones/1erTrimestre23/Dir_Capital_Humano/LOPEZ_HERNANDEZ_DAMARIS_NADIA.pdf</t>
  </si>
  <si>
    <t>http://data.salud.cdmx.gob.mx/ssdf/portalut/archivo/Actualizaciones/1erTrimestre23/Dir_Capital_Humano/LOPEZ_HERNANDEZ_CINTHYA_ADRIANA.pdf</t>
  </si>
  <si>
    <t>http://data.salud.cdmx.gob.mx/ssdf/portalut/archivo/Actualizaciones/1erTrimestre23/Dir_Capital_Humano/LOPEZ_GONZALEZ_SAMANTHA.pdf</t>
  </si>
  <si>
    <t>http://data.salud.cdmx.gob.mx/ssdf/portalut/archivo/Actualizaciones/1erTrimestre23/Dir_Capital_Humano/LOPEZ_GONZALEZ_ANDREA.pdf</t>
  </si>
  <si>
    <t>http://data.salud.cdmx.gob.mx/ssdf/portalut/archivo/Actualizaciones/1erTrimestre23/Dir_Capital_Humano/LOPEZ_GARCIA_VIRGINIA_ALEJANDRA.pdf</t>
  </si>
  <si>
    <t>http://data.salud.cdmx.gob.mx/ssdf/portalut/archivo/Actualizaciones/1erTrimestre23/Dir_Capital_Humano/LOPEZ_GARCIA_MANUELA.pdf</t>
  </si>
  <si>
    <t>http://data.salud.cdmx.gob.mx/ssdf/portalut/archivo/Actualizaciones/1erTrimestre23/Dir_Capital_Humano/LOPEZ_GARCIA_ITZEL_BETZABE.pdf</t>
  </si>
  <si>
    <t>http://data.salud.cdmx.gob.mx/ssdf/portalut/archivo/Actualizaciones/1erTrimestre23/Dir_Capital_Humano/LOPEZ_FRAGOSO_MARIA_EUGENIA.pdf</t>
  </si>
  <si>
    <t>http://data.salud.cdmx.gob.mx/ssdf/portalut/archivo/Actualizaciones/1erTrimestre23/Dir_Capital_Humano/LOPEZ_ESCALANTE_ANGEL_OSMAR.pdf</t>
  </si>
  <si>
    <t>http://data.salud.cdmx.gob.mx/ssdf/portalut/archivo/Actualizaciones/1erTrimestre23/Dir_Capital_Humano/LOPEZ_CORPUS_GIOVANNA_ALEJANDRA.pdf</t>
  </si>
  <si>
    <t>http://data.salud.cdmx.gob.mx/ssdf/portalut/archivo/Actualizaciones/1erTrimestre23/Dir_Capital_Humano/LOPEZ_ALQUICIRA_MARIBEL.pdf</t>
  </si>
  <si>
    <t>http://data.salud.cdmx.gob.mx/ssdf/portalut/archivo/Actualizaciones/1erTrimestre23/Dir_Capital_Humano/LLANOS_CHAVARRIA_BRYAN_ALEJANDRO.pdf</t>
  </si>
  <si>
    <t>http://data.salud.cdmx.gob.mx/ssdf/portalut/archivo/Actualizaciones/1erTrimestre23/Dir_Capital_Humano/LIMONES_VAZQUEZ_DIEGO_ANDRES.pdf</t>
  </si>
  <si>
    <t>http://data.salud.cdmx.gob.mx/ssdf/portalut/archivo/Actualizaciones/1erTrimestre23/Dir_Capital_Humano/LICONA_VILLIGAS_MARIA_DE_LOURDES.pdf</t>
  </si>
  <si>
    <t>http://data.salud.cdmx.gob.mx/ssdf/portalut/archivo/Actualizaciones/1erTrimestre23/Dir_Capital_Humano/LICEA_GARCIA_JULIO_CESAR.pdf</t>
  </si>
  <si>
    <t>http://data.salud.cdmx.gob.mx/ssdf/portalut/archivo/Actualizaciones/1erTrimestre23/Dir_Capital_Humano/LEON_ZARAZUA_MARISOL.pdf</t>
  </si>
  <si>
    <t>http://data.salud.cdmx.gob.mx/ssdf/portalut/archivo/Actualizaciones/1erTrimestre23/Dir_Capital_Humano/LEON_ROSAS_AURA_GABRIELA.pdf</t>
  </si>
  <si>
    <t>http://data.salud.cdmx.gob.mx/ssdf/portalut/archivo/Actualizaciones/1erTrimestre23/Dir_Capital_Humano/LEON_DEL_MONTE_NOEMI.pdf</t>
  </si>
  <si>
    <t>http://data.salud.cdmx.gob.mx/ssdf/portalut/archivo/Actualizaciones/1erTrimestre23/Dir_Capital_Humano/LEON_BERNAL_SERGIO_ALBERTO.pdf</t>
  </si>
  <si>
    <t>http://data.salud.cdmx.gob.mx/ssdf/portalut/archivo/Actualizaciones/1erTrimestre23/Dir_Capital_Humano/LEON_ALFARO_DULCE_SELENE.pdf</t>
  </si>
  <si>
    <t>http://data.salud.cdmx.gob.mx/ssdf/portalut/archivo/Actualizaciones/1erTrimestre23/Dir_Capital_Humano/LEJARZA_NAVARRETE_ANYA_MARIA_GORGA.pdf</t>
  </si>
  <si>
    <t>http://data.salud.cdmx.gob.mx/ssdf/portalut/archivo/Actualizaciones/1erTrimestre23/Dir_Capital_Humano/LEGORRETA_GUTIERREZ_BRENDA.pdf</t>
  </si>
  <si>
    <t>http://data.salud.cdmx.gob.mx/ssdf/portalut/archivo/Actualizaciones/1erTrimestre23/Dir_Capital_Humano/LEAL_VEGA_FRANCISCO_JAVIER.pdf</t>
  </si>
  <si>
    <t>http://data.salud.cdmx.gob.mx/ssdf/portalut/archivo/Actualizaciones/1erTrimestre23/Dir_Capital_Humano/LARA_MANCILLA_ALEJANDRO_HERMENEGILDO.pdf</t>
  </si>
  <si>
    <t>http://data.salud.cdmx.gob.mx/ssdf/portalut/archivo/Actualizaciones/1erTrimestre23/Dir_Capital_Humano/LANGURE_PAZ_JORGE_JAVIER.pdf</t>
  </si>
  <si>
    <t>http://data.salud.cdmx.gob.mx/ssdf/portalut/archivo/Actualizaciones/1erTrimestre23/Dir_Capital_Humano/LANDA_TRUJILLO_ERIK_ALEXIS.pdf</t>
  </si>
  <si>
    <t>http://data.salud.cdmx.gob.mx/ssdf/portalut/archivo/Actualizaciones/1erTrimestre23/Dir_Capital_Humano/KIM_BARRAZA_BORAN_NALLELY.pdf</t>
  </si>
  <si>
    <t>http://data.salud.cdmx.gob.mx/ssdf/portalut/archivo/Actualizaciones/1erTrimestre23/Dir_Capital_Humano/JURADO_NAVARRETE_GUSTAVO_ANGEL.pdf</t>
  </si>
  <si>
    <t>http://data.salud.cdmx.gob.mx/ssdf/portalut/archivo/Actualizaciones/1erTrimestre23/Dir_Capital_Humano/JUAREZ_SANDOVAL_ARIADNA.pdf</t>
  </si>
  <si>
    <t>http://data.salud.cdmx.gob.mx/ssdf/portalut/archivo/Actualizaciones/1erTrimestre23/Dir_Capital_Humano/JUAREZ_SANCHEZ_FLOR_GABRIELA.pdf</t>
  </si>
  <si>
    <t>http://data.salud.cdmx.gob.mx/ssdf/portalut/archivo/Actualizaciones/1erTrimestre23/Dir_Capital_Humano/JUAREZ_RODRIGUEZ_CRISTHIAN_OSWALDO.pdf</t>
  </si>
  <si>
    <t>http://data.salud.cdmx.gob.mx/ssdf/portalut/archivo/Actualizaciones/1erTrimestre23/Dir_Capital_Humano/JUAREZ_RODRIGUEZ_CINTHYA_NATALY.pdf</t>
  </si>
  <si>
    <t>http://data.salud.cdmx.gob.mx/ssdf/portalut/archivo/Actualizaciones/1erTrimestre23/Dir_Capital_Humano/JUAREZ_PEREZ_JESUS.pdf</t>
  </si>
  <si>
    <t>http://data.salud.cdmx.gob.mx/ssdf/portalut/archivo/Actualizaciones/1erTrimestre23/Dir_Capital_Humano/JUAREZ_MARTINEZ_LUIS_ANGEL.pdf</t>
  </si>
  <si>
    <t>http://data.salud.cdmx.gob.mx/ssdf/portalut/archivo/Actualizaciones/1erTrimestre23/Dir_Capital_Humano/JUAREZ_LEON_ANA_PAOLA.pdf</t>
  </si>
  <si>
    <t>http://data.salud.cdmx.gob.mx/ssdf/portalut/archivo/Actualizaciones/1erTrimestre23/Dir_Capital_Humano/JUAREZ_GOMEZ_RENE_ALEJANDRO.pdf</t>
  </si>
  <si>
    <t>http://data.salud.cdmx.gob.mx/ssdf/portalut/archivo/Actualizaciones/1erTrimestre23/Dir_Capital_Humano/JUAREZ_GARCIA_ANDREA.pdf</t>
  </si>
  <si>
    <t>http://data.salud.cdmx.gob.mx/ssdf/portalut/archivo/Actualizaciones/1erTrimestre23/Dir_Capital_Humano/JUAREZ_CORREA_MARCO_ANTONIO.pdf</t>
  </si>
  <si>
    <t>http://data.salud.cdmx.gob.mx/ssdf/portalut/archivo/Actualizaciones/1erTrimestre23/Dir_Capital_Humano/JUAN_AGUILAR_FAUSTO.pdf</t>
  </si>
  <si>
    <t>http://data.salud.cdmx.gob.mx/ssdf/portalut/archivo/Actualizaciones/1erTrimestre23/Dir_Capital_Humano/JORDAN_MORALES_GRISEL.pdf</t>
  </si>
  <si>
    <t>http://data.salud.cdmx.gob.mx/ssdf/portalut/archivo/Actualizaciones/1erTrimestre23/Dir_Capital_Humano/JIMENEZ_VAZQUEZ_JOSE_EULALIO.pdf</t>
  </si>
  <si>
    <t>http://data.salud.cdmx.gob.mx/ssdf/portalut/archivo/Actualizaciones/1erTrimestre23/Dir_Capital_Humano/JIMENEZ_VAZQUEZ_JESUS.pdf</t>
  </si>
  <si>
    <t>http://data.salud.cdmx.gob.mx/ssdf/portalut/archivo/Actualizaciones/1erTrimestre23/Dir_Capital_Humano/JIMENEZ_SANDOVAL_LUIS_FERNANDO.pdf</t>
  </si>
  <si>
    <t>http://data.salud.cdmx.gob.mx/ssdf/portalut/archivo/Actualizaciones/1erTrimestre23/Dir_Capital_Humano/JIMENEZ_SALDANA_NICOLE.pdf</t>
  </si>
  <si>
    <t>http://data.salud.cdmx.gob.mx/ssdf/portalut/archivo/Actualizaciones/1erTrimestre23/Dir_Capital_Humano/JIMENEZ_ROJAS_LUZ_YESENIA.pdf</t>
  </si>
  <si>
    <t>http://data.salud.cdmx.gob.mx/ssdf/portalut/archivo/Actualizaciones/1erTrimestre23/Dir_Capital_Humano/JIMENEZ_RIVERA_LUIS_ROBERTO.pdf</t>
  </si>
  <si>
    <t>http://data.salud.cdmx.gob.mx/ssdf/portalut/archivo/Actualizaciones/1erTrimestre23/Dir_Capital_Humano/JIMENEZ_MEDINA_MICHELLE.pdf</t>
  </si>
  <si>
    <t>http://data.salud.cdmx.gob.mx/ssdf/portalut/archivo/Actualizaciones/1erTrimestre23/Dir_Capital_Humano/JIMENEZ_HERNANDEZ_ISMAEL.pdf</t>
  </si>
  <si>
    <t>http://data.salud.cdmx.gob.mx/ssdf/portalut/archivo/Actualizaciones/1erTrimestre23/Dir_Capital_Humano/JIMENEZ_GONZALEZ_ANGEL_GUILLERMO.pdf</t>
  </si>
  <si>
    <t>http://data.salud.cdmx.gob.mx/ssdf/portalut/archivo/Actualizaciones/1erTrimestre23/Dir_Capital_Humano/JIMENEZ_FLORES_YANIN_YADIRA.pdf</t>
  </si>
  <si>
    <t>http://data.salud.cdmx.gob.mx/ssdf/portalut/archivo/Actualizaciones/1erTrimestre23/Dir_Capital_Humano/JIMENEZ_DAZA_ALMA_LAURA.pdf</t>
  </si>
  <si>
    <t>http://data.salud.cdmx.gob.mx/ssdf/portalut/archivo/Actualizaciones/1erTrimestre23/Dir_Capital_Humano/JIMENEZ_BONILLA_OSCAR.pdf</t>
  </si>
  <si>
    <t>http://data.salud.cdmx.gob.mx/ssdf/portalut/archivo/Actualizaciones/1erTrimestre23/Dir_Capital_Humano/JIMENEZ_ARELIO_ALFREDO.pdf</t>
  </si>
  <si>
    <t>http://data.salud.cdmx.gob.mx/ssdf/portalut/archivo/Actualizaciones/1erTrimestre23/Dir_Capital_Humano/JIMENEZ_AGUIRRE_PEDRO.pdf</t>
  </si>
  <si>
    <t>http://data.salud.cdmx.gob.mx/ssdf/portalut/archivo/Actualizaciones/1erTrimestre23/Dir_Capital_Humano/JIMENEZ_AGUIRRE_ANA_KAREN.pdf</t>
  </si>
  <si>
    <t>http://data.salud.cdmx.gob.mx/ssdf/portalut/archivo/Actualizaciones/1erTrimestre23/Dir_Capital_Humano/ISIDRO_HERNANDEZ_MIRIAM_LILIA.pdf</t>
  </si>
  <si>
    <t>http://data.salud.cdmx.gob.mx/ssdf/portalut/archivo/Actualizaciones/1erTrimestre23/Dir_Capital_Humano/IBARRA_TAPIA_INGRID_YALI.pdf</t>
  </si>
  <si>
    <t>http://data.salud.cdmx.gob.mx/ssdf/portalut/archivo/Actualizaciones/1erTrimestre23/Dir_Capital_Humano/IBARRA_MALDONADO_ESTEBAN.pdf</t>
  </si>
  <si>
    <t>http://data.salud.cdmx.gob.mx/ssdf/portalut/archivo/Actualizaciones/1erTrimestre23/Dir_Capital_Humano/IBARRA_JAIMES_EDWIN_AMIEL_HARIM.pdf</t>
  </si>
  <si>
    <t>http://data.salud.cdmx.gob.mx/ssdf/portalut/archivo/Actualizaciones/1erTrimestre23/Dir_Capital_Humano/IBARRA_BUENROSTRO_CRISTINA_SARAI.pdf</t>
  </si>
  <si>
    <t>http://data.salud.cdmx.gob.mx/ssdf/portalut/archivo/Actualizaciones/1erTrimestre23/Dir_Capital_Humano/HUITRON_LUGO_MARIA_DEL_CARMEN.pdf</t>
  </si>
  <si>
    <t>http://data.salud.cdmx.gob.mx/ssdf/portalut/archivo/Actualizaciones/1erTrimestre23/Dir_Capital_Humano/HUICOCHEA_GONZALEZ_DAVID.pdf</t>
  </si>
  <si>
    <t>http://data.salud.cdmx.gob.mx/ssdf/portalut/archivo/Actualizaciones/1erTrimestre23/Dir_Capital_Humano/HUESCA_LARA_BRENDA.pdf</t>
  </si>
  <si>
    <t>http://data.salud.cdmx.gob.mx/ssdf/portalut/archivo/Actualizaciones/1erTrimestre23/Dir_Capital_Humano/HUERTA_HERNANDEZ_MARIA_ELENA.pdf</t>
  </si>
  <si>
    <t>http://data.salud.cdmx.gob.mx/ssdf/portalut/archivo/Actualizaciones/1erTrimestre23/Dir_Capital_Humano/HERRERA_VILLEGAS_LUIS_CARLOS.pdf</t>
  </si>
  <si>
    <t>http://data.salud.cdmx.gob.mx/ssdf/portalut/archivo/Actualizaciones/1erTrimestre23/Dir_Capital_Humano/HERRERA_ROBLES_JOSE_ALFREDO.pdf</t>
  </si>
  <si>
    <t>http://data.salud.cdmx.gob.mx/ssdf/portalut/archivo/Actualizaciones/1erTrimestre23/Dir_Capital_Humano/HERNANDEZ_VILCHIS_GERARDO_DE_JESUS.pdf</t>
  </si>
  <si>
    <t>http://data.salud.cdmx.gob.mx/ssdf/portalut/archivo/Actualizaciones/1erTrimestre23/Dir_Capital_Humano/HERNANDEZ_VALAZQUEZ_ANA_SILVIA.pdf</t>
  </si>
  <si>
    <t>http://data.salud.cdmx.gob.mx/ssdf/portalut/archivo/Actualizaciones/1erTrimestre23/Dir_Capital_Humano/HERNANDEZ_VAZQUEZ_SCARLETT.pdf</t>
  </si>
  <si>
    <t>http://data.salud.cdmx.gob.mx/ssdf/portalut/archivo/Actualizaciones/1erTrimestre23/Dir_Capital_Humano/HERNANDEZ_VALENCIA_ULISES_ENRIQUE.pdf</t>
  </si>
  <si>
    <t>http://data.salud.cdmx.gob.mx/ssdf/portalut/archivo/Actualizaciones/1erTrimestre23/Dir_Capital_Humano/HERNANDEZ_VALENCIA_BALTAZAR.pdf</t>
  </si>
  <si>
    <t>http://data.salud.cdmx.gob.mx/ssdf/portalut/archivo/Actualizaciones/1erTrimestre23/Dir_Capital_Humano/HERNANDEZ_TEPALCAPA_JOSE_PEDRO.pdf</t>
  </si>
  <si>
    <t>http://data.salud.cdmx.gob.mx/ssdf/portalut/archivo/Actualizaciones/1erTrimestre23/Dir_Capital_Humano/HERNANDEZ_ROJAS_ALBERTO.pdf</t>
  </si>
  <si>
    <t>http://data.salud.cdmx.gob.mx/ssdf/portalut/archivo/Actualizaciones/1erTrimestre23/Dir_Capital_Humano/HERNANDEZ_RODRIGUEZ_YAEL_GUADALUPE.pdf</t>
  </si>
  <si>
    <t>http://data.salud.cdmx.gob.mx/ssdf/portalut/archivo/Actualizaciones/1erTrimestre23/Dir_Capital_Humano/HERNANDEZ_MEZA_MARIA_GUADALUPE.pdf</t>
  </si>
  <si>
    <t>http://data.salud.cdmx.gob.mx/ssdf/portalut/archivo/Actualizaciones/1erTrimestre23/Dir_Capital_Humano/HERNANDEZ_RENERO_DANIEL.pdf</t>
  </si>
  <si>
    <t>http://data.salud.cdmx.gob.mx/ssdf/portalut/archivo/Actualizaciones/1erTrimestre23/Dir_Capital_Humano/HERNANDEZ_RAMIREZ_GUSTAVO_DAVID.pdf</t>
  </si>
  <si>
    <t>http://data.salud.cdmx.gob.mx/ssdf/portalut/archivo/Actualizaciones/1erTrimestre23/Dir_Capital_Humano/HERNANDEZ_RAMIREZ_ALEXIS.pdf</t>
  </si>
  <si>
    <t>http://data.salud.cdmx.gob.mx/ssdf/portalut/archivo/Actualizaciones/1erTrimestre23/Dir_Capital_Humano/HERNANDEZ_PINEDA_PERLA_XOCHITL.pdf</t>
  </si>
  <si>
    <t>http://data.salud.cdmx.gob.mx/ssdf/portalut/archivo/Actualizaciones/1erTrimestre23/Dir_Capital_Humano/HERNANDEZ_PEREZ_MICHEL.pdf</t>
  </si>
  <si>
    <t>http://data.salud.cdmx.gob.mx/ssdf/portalut/archivo/Actualizaciones/1erTrimestre23/Dir_Capital_Humano/HERNANDEZ_PEREZ_MARTHA.pdf</t>
  </si>
  <si>
    <t>http://data.salud.cdmx.gob.mx/ssdf/portalut/archivo/Actualizaciones/1erTrimestre23/Dir_Capital_Humano/HERNANDEZ_OLMOS_ANA_DELIA.pdf</t>
  </si>
  <si>
    <t>http://data.salud.cdmx.gob.mx/ssdf/portalut/archivo/Actualizaciones/1erTrimestre23/Dir_Capital_Humano/HERNANDEZ_MARTINEZ_WENDY_SARAI.pdf</t>
  </si>
  <si>
    <t>http://data.salud.cdmx.gob.mx/ssdf/portalut/archivo/Actualizaciones/1erTrimestre23/Dir_Capital_Humano/HERNANDEZ_MARTINEZ_ALMA_NAYELI.pdf</t>
  </si>
  <si>
    <t>http://data.salud.cdmx.gob.mx/ssdf/portalut/archivo/Actualizaciones/1erTrimestre23/Dir_Capital_Humano/HERNANDEZ_LOZADA_MIGUEL-ANGEL.pdf</t>
  </si>
  <si>
    <t>http://data.salud.cdmx.gob.mx/ssdf/portalut/archivo/Actualizaciones/1erTrimestre23/Dir_Capital_Humano/HERNANDEZ_LOPEZ_MICHELLE.pdf</t>
  </si>
  <si>
    <t>http://data.salud.cdmx.gob.mx/ssdf/portalut/archivo/Actualizaciones/1erTrimestre23/Dir_Capital_Humano/HERNANDEZ_JIMENEZ_LILIA.pdf</t>
  </si>
  <si>
    <t>http://data.salud.cdmx.gob.mx/ssdf/portalut/archivo/Actualizaciones/1erTrimestre23/Dir_Capital_Humano/HERNANDEZ_JAIMES_JUAN_ANTONIO.pdf</t>
  </si>
  <si>
    <t>http://data.salud.cdmx.gob.mx/ssdf/portalut/archivo/Actualizaciones/1erTrimestre23/Dir_Capital_Humano/HERNANDEZ_JAIMES_ADRIANA.pdf</t>
  </si>
  <si>
    <t>http://data.salud.cdmx.gob.mx/ssdf/portalut/archivo/Actualizaciones/1erTrimestre23/Dir_Capital_Humano/HERNANDEZ_HERNANDEZ_LUIS_ALBERTO.pdf</t>
  </si>
  <si>
    <t>http://data.salud.cdmx.gob.mx/ssdf/portalut/archivo/Actualizaciones/1erTrimestre23/Dir_Capital_Humano/HERNANDEZ_GUERRERO_JESSICA.pdf</t>
  </si>
  <si>
    <t>http://data.salud.cdmx.gob.mx/ssdf/portalut/archivo/Actualizaciones/1erTrimestre23/Dir_Capital_Humano/HERNANDEZ_GOMEZ_MAGDALENA.pdf</t>
  </si>
  <si>
    <t>http://data.salud.cdmx.gob.mx/ssdf/portalut/archivo/Actualizaciones/1erTrimestre23/Dir_Capital_Humano/HERNANDEZ_GARCIA_NAYELI.pdf</t>
  </si>
  <si>
    <t>http://data.salud.cdmx.gob.mx/ssdf/portalut/archivo/Actualizaciones/1erTrimestre23/Dir_Capital_Humano/HERNANDEZ_GARCIA_NAREYDA.pdf</t>
  </si>
  <si>
    <t>http://data.salud.cdmx.gob.mx/ssdf/portalut/archivo/Actualizaciones/1erTrimestre23/Dir_Capital_Humano/HERNANDEZ_GALICIA_VICTOR_HUGO.pdf</t>
  </si>
  <si>
    <t>http://data.salud.cdmx.gob.mx/ssdf/portalut/archivo/Actualizaciones/1erTrimestre23/Dir_Capital_Humano/HERNANDEZ_FRANCO_JOSE_MANUEL.pdf</t>
  </si>
  <si>
    <t>http://data.salud.cdmx.gob.mx/ssdf/portalut/archivo/Actualizaciones/1erTrimestre23/Dir_Capital_Humano/HERNANDEZ_FRANCO_JORGE.pdf</t>
  </si>
  <si>
    <t>http://data.salud.cdmx.gob.mx/ssdf/portalut/archivo/Actualizaciones/1erTrimestre23/Dir_Capital_Humano/HERNANDEZ_FRANCO_GUADALUPE.pdf</t>
  </si>
  <si>
    <t>http://data.salud.cdmx.gob.mx/ssdf/portalut/archivo/Actualizaciones/1erTrimestre23/Dir_Capital_Humano/HERNANDEZ_FRANCO_BRIGITTE_KARINA.pdf</t>
  </si>
  <si>
    <t>http://data.salud.cdmx.gob.mx/ssdf/portalut/archivo/Actualizaciones/1erTrimestre23/Dir_Capital_Humano/HERNANDEZ_FERNANDEZ_BIANCA_PAOLA.pdf</t>
  </si>
  <si>
    <t>http://data.salud.cdmx.gob.mx/ssdf/portalut/archivo/Actualizaciones/1erTrimestre23/Dir_Capital_Humano/HERNANDEZ_CRUZ_MARIBEL.pdf</t>
  </si>
  <si>
    <t>http://data.salud.cdmx.gob.mx/ssdf/portalut/archivo/Actualizaciones/1erTrimestre23/Dir_Capital_Humano/HERNANDEZ_CRUZ_ADRIAN.pdf</t>
  </si>
  <si>
    <t>http://data.salud.cdmx.gob.mx/ssdf/portalut/archivo/Actualizaciones/1erTrimestre23/Dir_Capital_Humano/HERNANDEZ_CORONA_EDGAR.pdf</t>
  </si>
  <si>
    <t>http://data.salud.cdmx.gob.mx/ssdf/portalut/archivo/Actualizaciones/1erTrimestre23/Dir_Capital_Humano/HERNANDEZ_COAPANGO_JUAN_CARLOS.pdf</t>
  </si>
  <si>
    <t>http://data.salud.cdmx.gob.mx/ssdf/portalut/archivo/Actualizaciones/1erTrimestre23/Dir_Capital_Humano/HERNANDEZ_CASTILLO_JUAN_CARLOS.pdf</t>
  </si>
  <si>
    <t>http://data.salud.cdmx.gob.mx/ssdf/portalut/archivo/Actualizaciones/1erTrimestre23/Dir_Capital_Humano/HERNANDEZ_CARDENAS_ERIKA.pdf</t>
  </si>
  <si>
    <t>http://data.salud.cdmx.gob.mx/ssdf/portalut/archivo/Actualizaciones/1erTrimestre23/Dir_Capital_Humano/HERNANDEZ_CANCHOLA_DIANA.pdf</t>
  </si>
  <si>
    <t>http://data.salud.cdmx.gob.mx/ssdf/portalut/archivo/Actualizaciones/1erTrimestre23/Dir_Capital_Humano/HERNANDEZ_CABRERA_MARTHA_XIMENA.pdf</t>
  </si>
  <si>
    <t>http://data.salud.cdmx.gob.mx/ssdf/portalut/archivo/Actualizaciones/1erTrimestre23/Dir_Capital_Humano/HERNANDEZ_BURGUETTE_CARMENYANET.pdf</t>
  </si>
  <si>
    <t>http://data.salud.cdmx.gob.mx/ssdf/portalut/archivo/Actualizaciones/1erTrimestre23/Dir_Capital_Humano/HERNANDEZ_BUENDIA_LETICIA.pdf</t>
  </si>
  <si>
    <t>http://data.salud.cdmx.gob.mx/ssdf/portalut/archivo/Actualizaciones/1erTrimestre23/Dir_Capital_Humano/HERNANDEZ_BRAVO_GLADYS.pdf</t>
  </si>
  <si>
    <t>http://data.salud.cdmx.gob.mx/ssdf/portalut/archivo/Actualizaciones/1erTrimestre23/Dir_Capital_Humano/HERNANDEZ_BELLO_OMAR_DE_REFUGIO.pdf</t>
  </si>
  <si>
    <t>http://data.salud.cdmx.gob.mx/ssdf/portalut/archivo/Actualizaciones/1erTrimestre23/Dir_Capital_Humano/GUZMAN_GALICIA_ALICIA.pdf</t>
  </si>
  <si>
    <t>http://data.salud.cdmx.gob.mx/ssdf/portalut/archivo/Actualizaciones/1erTrimestre23/Dir_Capital_Humano/GUZMAN_BLANCAS_ERIKA.pdf</t>
  </si>
  <si>
    <t>http://data.salud.cdmx.gob.mx/ssdf/portalut/archivo/Actualizaciones/1erTrimestre23/Dir_Capital_Humano/GUZMAN_ALARCON_FLOR_ISABEL.pdf</t>
  </si>
  <si>
    <t>http://data.salud.cdmx.gob.mx/ssdf/portalut/archivo/Actualizaciones/1erTrimestre23/Dir_Capital_Humano/GUTIERREZ_VASQUEZ_JESSICA_ARIADNA.pdf</t>
  </si>
  <si>
    <t>http://data.salud.cdmx.gob.mx/ssdf/portalut/archivo/Actualizaciones/1erTrimestre23/Dir_Capital_Humano/GUTIERREZ_RIVERO_KARIM.pdf</t>
  </si>
  <si>
    <t>http://data.salud.cdmx.gob.mx/ssdf/portalut/archivo/Actualizaciones/1erTrimestre23/Dir_Capital_Humano/GUTIERREZ_REYES_GIDIAN_JASSIEL.pdf</t>
  </si>
  <si>
    <t>http://data.salud.cdmx.gob.mx/ssdf/portalut/archivo/Actualizaciones/1erTrimestre23/Dir_Capital_Humano/GUTIERREZ_PADILLA_JUAN_FRED.pdf</t>
  </si>
  <si>
    <t>http://data.salud.cdmx.gob.mx/ssdf/portalut/archivo/Actualizaciones/1erTrimestre23/Dir_Capital_Humano/GUTIERREZ_MALDONADO_NAYELI_GUADALUPE.pdf</t>
  </si>
  <si>
    <t>http://data.salud.cdmx.gob.mx/ssdf/portalut/archivo/Actualizaciones/1erTrimestre23/Dir_Capital_Humano/GUTIERREZ_DOMINGUEZ_GERARDO.pdf</t>
  </si>
  <si>
    <t>http://data.salud.cdmx.gob.mx/ssdf/portalut/archivo/Actualizaciones/1erTrimestre23/Dir_Capital_Humano/GUITIERREZ_CRUZ_JESUS_ALFONSO.pdf</t>
  </si>
  <si>
    <t>http://data.salud.cdmx.gob.mx/ssdf/portalut/archivo/Actualizaciones/1erTrimestre23/Dir_Capital_Humano/GUTIERREZ_CASTILLO_XIMENA_SARAI_ENE.pdf</t>
  </si>
  <si>
    <t>http://data.salud.cdmx.gob.mx/ssdf/portalut/archivo/Actualizaciones/1erTrimestre23/Dir_Capital_Humano/GUTIERREZ_ACEVEDO_ALEJANDRO_ISAAC.pdf</t>
  </si>
  <si>
    <t>http://data.salud.cdmx.gob.mx/ssdf/portalut/archivo/Actualizaciones/1erTrimestre23/Dir_Capital_Humano/GUEVARA_SABANERO_MARIANA.pdf</t>
  </si>
  <si>
    <t>http://data.salud.cdmx.gob.mx/ssdf/portalut/archivo/Actualizaciones/1erTrimestre23/Dir_Capital_Humano/GUERRERO_VERGARA_ARACELI.pdf</t>
  </si>
  <si>
    <t>http://data.salud.cdmx.gob.mx/ssdf/portalut/archivo/Actualizaciones/1erTrimestre23/Dir_Capital_Humano/GUERRERO_PERALES_ROBERTO.pdf</t>
  </si>
  <si>
    <t>http://data.salud.cdmx.gob.mx/ssdf/portalut/archivo/Actualizaciones/1erTrimestre23/Dir_Capital_Humano/GUERRERO_MANZANO_KARLA_GUADALUPE.pdf</t>
  </si>
  <si>
    <t>http://data.salud.cdmx.gob.mx/ssdf/portalut/archivo/Actualizaciones/1erTrimestre23/Dir_Capital_Humano/GUERRERO_GARCIA_JOCELYN_ITZANAMI.pdf</t>
  </si>
  <si>
    <t>http://data.salud.cdmx.gob.mx/ssdf/portalut/archivo/Actualizaciones/1erTrimestre23/Dir_Capital_Humano/GUERRERO_FUENTES_ROBERTA.pdf</t>
  </si>
  <si>
    <t>http://data.salud.cdmx.gob.mx/ssdf/portalut/archivo/Actualizaciones/1erTrimestre23/Dir_Capital_Humano/GUERRERO_FERREIRA_ERNESTO.pdf</t>
  </si>
  <si>
    <t>http://data.salud.cdmx.gob.mx/ssdf/portalut/archivo/Actualizaciones/1erTrimestre23/Dir_Capital_Humano/GUERRERO_CORTES_KARLA.pdf</t>
  </si>
  <si>
    <t>http://data.salud.cdmx.gob.mx/ssdf/portalut/archivo/Actualizaciones/1erTrimestre23/Dir_Capital_Humano/GUERRERO_ABREGO_SAUL.pdf</t>
  </si>
  <si>
    <t>http://data.salud.cdmx.gob.mx/ssdf/portalut/archivo/Actualizaciones/1erTrimestre23/Dir_Capital_Humano/GUARNEROS_GUZMAN_VIRGINIA.pdf</t>
  </si>
  <si>
    <t>http://data.salud.cdmx.gob.mx/ssdf/portalut/archivo/Actualizaciones/1erTrimestre23/Dir_Capital_Humano/GUADARRAMA_HEREDIA_VICTOR_MANUEL.pdf</t>
  </si>
  <si>
    <t>http://data.salud.cdmx.gob.mx/ssdf/portalut/archivo/Actualizaciones/1erTrimestre23/Dir_Capital_Humano/GRANILLO_CRUZ_CAROLINA.pdf</t>
  </si>
  <si>
    <t>http://data.salud.cdmx.gob.mx/ssdf/portalut/archivo/Actualizaciones/1erTrimestre23/Dir_Capital_Humano/GRANDE_ESPINDOLA_VICTOR_HUGO.pdf</t>
  </si>
  <si>
    <t>http://data.salud.cdmx.gob.mx/ssdf/portalut/archivo/Actualizaciones/1erTrimestre23/Dir_Capital_Humano/GRANADOS_ZARATE_ANDREA.pdf</t>
  </si>
  <si>
    <t>http://data.salud.cdmx.gob.mx/ssdf/portalut/archivo/Actualizaciones/1erTrimestre23/Dir_Capital_Humano/GRANADOS_GONZALEZ_ALFREDO.pdf</t>
  </si>
  <si>
    <t>http://data.salud.cdmx.gob.mx/ssdf/portalut/archivo/Actualizaciones/1erTrimestre23/Dir_Capital_Humano/GORGONIO_EUSEBIO_LORENA.pdf</t>
  </si>
  <si>
    <t>http://data.salud.cdmx.gob.mx/ssdf/portalut/archivo/Actualizaciones/1erTrimestre23/Dir_Capital_Humano/GORDILLO_PANTOJA_JORGE.pdf</t>
  </si>
  <si>
    <t>http://data.salud.cdmx.gob.mx/ssdf/portalut/archivo/Actualizaciones/1erTrimestre23/Dir_Capital_Humano/GONZALEZ_ZAMORA_ALICIA.pdf</t>
  </si>
  <si>
    <t>http://data.salud.cdmx.gob.mx/ssdf/portalut/archivo/Actualizaciones/1erTrimestre23/Dir_Capital_Humano/GONZALES_VEGA_CLAUDIO_ALBERTO.pdf</t>
  </si>
  <si>
    <t>http://data.salud.cdmx.gob.mx/ssdf/portalut/archivo/Actualizaciones/1erTrimestre23/Dir_Capital_Humano/GONZALEZ_TRUJILLO_ALAN_DANIEL.pdf</t>
  </si>
  <si>
    <t>http://data.salud.cdmx.gob.mx/ssdf/portalut/archivo/Actualizaciones/1erTrimestre23/Dir_Capital_Humano/GONZALEZ_SABAS_LUIS_ABRAHAM.pdf</t>
  </si>
  <si>
    <t>http://data.salud.cdmx.gob.mx/ssdf/portalut/archivo/Actualizaciones/1erTrimestre23/Dir_Capital_Humano/GONZALEZ_RUIZ_LUIS_ENRIQUE.pdf</t>
  </si>
  <si>
    <t>http://data.salud.cdmx.gob.mx/ssdf/portalut/archivo/Actualizaciones/1erTrimestre23/Dir_Capital_Humano/GONZALEZ_ROMERO_DAVID_ALEJANDRO.pdf</t>
  </si>
  <si>
    <t>http://data.salud.cdmx.gob.mx/ssdf/portalut/archivo/Actualizaciones/1erTrimestre23/Dir_Capital_Humano/GONZALES_PEREZ_PAOLA.pdf</t>
  </si>
  <si>
    <t>http://data.salud.cdmx.gob.mx/ssdf/portalut/archivo/Actualizaciones/1erTrimestre23/Dir_Capital_Humano/GONZALEZ_NICOLAS_NATHZIELY.pdf</t>
  </si>
  <si>
    <t>http://data.salud.cdmx.gob.mx/ssdf/portalut/archivo/Actualizaciones/1erTrimestre23/Dir_Capital_Humano/GONZALES_MORENO_ELIA.pdf</t>
  </si>
  <si>
    <t>http://data.salud.cdmx.gob.mx/ssdf/portalut/archivo/Actualizaciones/1erTrimestre23/Dir_Capital_Humano/GONZALEZ_MORA_MANUEL.pdf</t>
  </si>
  <si>
    <t>http://data.salud.cdmx.gob.mx/ssdf/portalut/archivo/Actualizaciones/1erTrimestre23/Dir_Capital_Humano/GONZALEZ_MEJIA_SUGEY.pdf</t>
  </si>
  <si>
    <t>http://data.salud.cdmx.gob.mx/ssdf/portalut/archivo/Actualizaciones/1erTrimestre23/Dir_Capital_Humano/GONZALEZ_MARTINEZ_MARGARITA.pdf</t>
  </si>
  <si>
    <t>http://data.salud.cdmx.gob.mx/ssdf/portalut/archivo/Actualizaciones/1erTrimestre23/Dir_Capital_Humano/GONZALEZ_MARTINEZ_LORENA.pdf</t>
  </si>
  <si>
    <t>http://data.salud.cdmx.gob.mx/ssdf/portalut/archivo/Actualizaciones/1erTrimestre23/Dir_Capital_Humano/GONZALEZ_LUCIO_SONIA_GERALDINE.pdf</t>
  </si>
  <si>
    <t>http://data.salud.cdmx.gob.mx/ssdf/portalut/archivo/Actualizaciones/1erTrimestre23/Dir_Capital_Humano/GONZALEZ_JUAREZ_HECTOR_ISRAEL.pdf</t>
  </si>
  <si>
    <t>http://data.salud.cdmx.gob.mx/ssdf/portalut/archivo/Actualizaciones/1erTrimestre23/Dir_Capital_Humano/GONZALEZ_GUEVARA_LOURDES_VALERIA.pdf</t>
  </si>
  <si>
    <t>http://data.salud.cdmx.gob.mx/ssdf/portalut/archivo/Actualizaciones/1erTrimestre23/Dir_Capital_Humano/GONZALEZ_GONZALEZ_LUIS_ENRIQUE.pdf</t>
  </si>
  <si>
    <t>http://data.salud.cdmx.gob.mx/ssdf/portalut/archivo/Actualizaciones/1erTrimestre23/Dir_Capital_Humano/GONZALEZ_GONZALEZ_JULIO_CESAR.pdf</t>
  </si>
  <si>
    <t>http://data.salud.cdmx.gob.mx/ssdf/portalut/archivo/Actualizaciones/1erTrimestre23/Dir_Capital_Humano/GONZALEZ_GOMEZ_LUIS_ADOLFO.pdf</t>
  </si>
  <si>
    <t>http://data.salud.cdmx.gob.mx/ssdf/portalut/archivo/Actualizaciones/1erTrimestre23/Dir_Capital_Humano/GONZALEZ_GARRIDO_JUAN_PABLO.pdf</t>
  </si>
  <si>
    <t>http://data.salud.cdmx.gob.mx/ssdf/portalut/archivo/Actualizaciones/1erTrimestre23/Dir_Capital_Humano/GONZALEZ_FLORES_NANCY.pdf</t>
  </si>
  <si>
    <t>http://data.salud.cdmx.gob.mx/ssdf/portalut/archivo/Actualizaciones/1erTrimestre23/Dir_Capital_Humano/GONZALEZ_DIAZ_RAQUEL.pdf</t>
  </si>
  <si>
    <t>http://data.salud.cdmx.gob.mx/ssdf/portalut/archivo/Actualizaciones/1erTrimestre23/Dir_Capital_Humano/GONZALEZ_DIAZ_MERCADO_SERGIO.pdf</t>
  </si>
  <si>
    <t>http://data.salud.cdmx.gob.mx/ssdf/portalut/archivo/Actualizaciones/1erTrimestre23/Dir_Capital_Humano/GONZALEZ_DELGADO_LETICIA.pdf</t>
  </si>
  <si>
    <t>http://data.salud.cdmx.gob.mx/ssdf/portalut/archivo/Actualizaciones/1erTrimestre23/Dir_Capital_Humano/GONZALEZ_DE_LA_MORA_ERICA_ITZEL.pdf</t>
  </si>
  <si>
    <t>http://data.salud.cdmx.gob.mx/ssdf/portalut/archivo/Actualizaciones/1erTrimestre23/Dir_Capital_Humano/GONZALEZ_COLIN_ISEL.pdf</t>
  </si>
  <si>
    <t>http://data.salud.cdmx.gob.mx/ssdf/portalut/archivo/Actualizaciones/1erTrimestre23/Dir_Capital_Humano/GONZALEZ_CERON_HECTOR_HORACIO.pdf</t>
  </si>
  <si>
    <t>http://data.salud.cdmx.gob.mx/ssdf/portalut/archivo/Actualizaciones/1erTrimestre23/Dir_Capital_Humano/GONZALEZ_CASTRO_PAOLA_MARIET.pdf</t>
  </si>
  <si>
    <t>http://data.salud.cdmx.gob.mx/ssdf/portalut/archivo/Actualizaciones/1erTrimestre23/Dir_Capital_Humano/GONZALEZ_CAMACHO_OLGA.pdf</t>
  </si>
  <si>
    <t>http://data.salud.cdmx.gob.mx/ssdf/portalut/archivo/Actualizaciones/1erTrimestre23/Dir_Capital_Humano/GONZALEZ_CAMACHO_MARIA_ELIZABETH.pdf</t>
  </si>
  <si>
    <t>http://data.salud.cdmx.gob.mx/ssdf/portalut/archivo/Actualizaciones/1erTrimestre23/Dir_Capital_Humano/GONZALEZ_AYALA_KARINA.pdf</t>
  </si>
  <si>
    <t>http://data.salud.cdmx.gob.mx/ssdf/portalut/archivo/Actualizaciones/1erTrimestre23/Dir_Capital_Humano/GONZALEZ_AQUINO_JANETH.pdf</t>
  </si>
  <si>
    <t>http://data.salud.cdmx.gob.mx/ssdf/portalut/archivo/Actualizaciones/1erTrimestre23/Dir_Capital_Humano/GONZALEZ_ALARCON_MARIANA_VANESA.pdf</t>
  </si>
  <si>
    <t>http://data.salud.cdmx.gob.mx/ssdf/portalut/archivo/Actualizaciones/1erTrimestre23/Dir_Capital_Humano/GONZALEZ_AGUILAR_KARLA_BEATRIZ.pdf</t>
  </si>
  <si>
    <t>http://data.salud.cdmx.gob.mx/ssdf/portalut/archivo/Actualizaciones/1erTrimestre23/Dir_Capital_Humano/GOMEZ_VAZQUEZ_ROBERTO_CARLOS.pdf</t>
  </si>
  <si>
    <t>http://data.salud.cdmx.gob.mx/ssdf/portalut/archivo/Actualizaciones/1erTrimestre23/Dir_Capital_Humano/GOMEZ_HERRERA_RICARDO.pdf</t>
  </si>
  <si>
    <t>http://data.salud.cdmx.gob.mx/ssdf/portalut/archivo/Actualizaciones/1erTrimestre23/Dir_Capital_Humano/GOMEZ_CONCHA_GUILLERMO_EDUARDO.pdf</t>
  </si>
  <si>
    <t>http://data.salud.cdmx.gob.mx/ssdf/portalut/archivo/Actualizaciones/1erTrimestre23/Dir_Capital_Humano/GOMEZ_CASTILLO_ARIADNA_ITZIGUERY.pdf</t>
  </si>
  <si>
    <t>http://data.salud.cdmx.gob.mx/ssdf/portalut/archivo/Actualizaciones/1erTrimestre23/Dir_Capital_Humano/GOMEZ_CAMPOS_VALERIA.pdf</t>
  </si>
  <si>
    <t>http://data.salud.cdmx.gob.mx/ssdf/portalut/archivo/Actualizaciones/1erTrimestre23/Dir_Capital_Humano/GOMEZ_CAMPOS_ROBERTO_CARLOS.pdf</t>
  </si>
  <si>
    <t>http://data.salud.cdmx.gob.mx/ssdf/portalut/archivo/Actualizaciones/1erTrimestre23/Dir_Capital_Humano/GODINEZ_GONZALEZ_LUIS_ENRIQUE.pdf</t>
  </si>
  <si>
    <t>http://data.salud.cdmx.gob.mx/ssdf/portalut/archivo/Actualizaciones/1erTrimestre23/Dir_Capital_Humano/GARRIDO_PEREZ_YESSICA_ELIZABETH.pdf</t>
  </si>
  <si>
    <t>http://data.salud.cdmx.gob.mx/ssdf/portalut/archivo/Actualizaciones/1erTrimestre23/Dir_Capital_Humano/GARNICA_GONZALEZ_ATZIRI_YOLOTZIN.pdf</t>
  </si>
  <si>
    <t>http://data.salud.cdmx.gob.mx/ssdf/portalut/archivo/Actualizaciones/1erTrimestre23/Dir_Capital_Humano/GARMENDIA_COLORES_JAQUELIN.pdf</t>
  </si>
  <si>
    <t>http://data.salud.cdmx.gob.mx/ssdf/portalut/archivo/Actualizaciones/1erTrimestre23/Dir_Capital_Humano/GARDUNO_AGUILAR_JEDIAEL_GUILLERMO.pdf</t>
  </si>
  <si>
    <t>http://data.salud.cdmx.gob.mx/ssdf/portalut/archivo/Actualizaciones/1erTrimestre23/Dir_Capital_Humano/GARCIA_VARGAS_CRISTINA.pdf</t>
  </si>
  <si>
    <t>http://data.salud.cdmx.gob.mx/ssdf/portalut/archivo/Actualizaciones/1erTrimestre23/Dir_Capital_Humano/GARCIA_URIBE_ALEJANDRA_LORENA.pdf</t>
  </si>
  <si>
    <t>http://data.salud.cdmx.gob.mx/ssdf/portalut/archivo/Actualizaciones/1erTrimestre23/Dir_Capital_Humano/GARCIA_SILVA_JUAN_MANUEL.pdf</t>
  </si>
  <si>
    <t>http://data.salud.cdmx.gob.mx/ssdf/portalut/archivo/Actualizaciones/1erTrimestre23/Dir_Capital_Humano/GARCIA_SALDANA_FRIDA.pdf</t>
  </si>
  <si>
    <t>http://data.salud.cdmx.gob.mx/ssdf/portalut/archivo/Actualizaciones/1erTrimestre23/Dir_Capital_Humano/GARCIA_RODRIGUEZ_ANGELICA.pdf</t>
  </si>
  <si>
    <t>http://data.salud.cdmx.gob.mx/ssdf/portalut/archivo/Actualizaciones/1erTrimestre23/Dir_Capital_Humano/GARCIA_ROBLES_MARIA_DEL_LOURDES.pdf</t>
  </si>
  <si>
    <t>http://data.salud.cdmx.gob.mx/ssdf/portalut/archivo/Actualizaciones/1erTrimestre23/Dir_Capital_Humano/GARCIA_RIVERA_HADASSA_HANIEL.pdf</t>
  </si>
  <si>
    <t>http://data.salud.cdmx.gob.mx/ssdf/portalut/archivo/Actualizaciones/1erTrimestre23/Dir_Capital_Humano/GARCIA_QUIROZ_SAUL.pdf</t>
  </si>
  <si>
    <t>http://data.salud.cdmx.gob.mx/ssdf/portalut/archivo/Actualizaciones/1erTrimestre23/Dir_Capital_Humano/GARCIA_PEREDO_PAOLA.pdf</t>
  </si>
  <si>
    <t>http://data.salud.cdmx.gob.mx/ssdf/portalut/archivo/Actualizaciones/1erTrimestre23/Dir_Capital_Humano/GARCIA_MEJIA_YUNUEN_ECAREN.pdf</t>
  </si>
  <si>
    <t>http://data.salud.cdmx.gob.mx/ssdf/portalut/archivo/Actualizaciones/1erTrimestre23/Dir_Capital_Humano/GARCIA_MEJIA_SARA_ITZIGUERI.pdf</t>
  </si>
  <si>
    <t>http://data.salud.cdmx.gob.mx/ssdf/portalut/archivo/Actualizaciones/1erTrimestre23/Dir_Capital_Humano/GARCIA_MANRIQUEZ_GILMAR_SERGIO.pdf</t>
  </si>
  <si>
    <t>http://data.salud.cdmx.gob.mx/ssdf/portalut/archivo/Actualizaciones/1erTrimestre23/Dir_Capital_Humano/GARCIA_LOPEZ_MIGUEL_ANGEL.pdf</t>
  </si>
  <si>
    <t>http://data.salud.cdmx.gob.mx/ssdf/portalut/archivo/Actualizaciones/1erTrimestre23/Dir_Capital_Humano/GARCIA_LINAS_LETZURYCK.pdf</t>
  </si>
  <si>
    <t>http://data.salud.cdmx.gob.mx/ssdf/portalut/archivo/Actualizaciones/1erTrimestre23/Dir_Capital_Humano/GARCIA_LEYVA_SANDRA.pdf</t>
  </si>
  <si>
    <t>http://data.salud.cdmx.gob.mx/ssdf/portalut/archivo/Actualizaciones/1erTrimestre23/Dir_Capital_Humano/GARCIA_HESSE_GABRIELA.pdf</t>
  </si>
  <si>
    <t>http://data.salud.cdmx.gob.mx/ssdf/portalut/archivo/Actualizaciones/1erTrimestre23/Dir_Capital_Humano/GARCIA_HERNANDEZ_JESSICA_RUBI.pdf</t>
  </si>
  <si>
    <t>http://data.salud.cdmx.gob.mx/ssdf/portalut/archivo/Actualizaciones/1erTrimestre23/Dir_Capital_Humano/GARCIA_HERNANDEZ_ALBA_DOLORES.pdf</t>
  </si>
  <si>
    <t>http://data.salud.cdmx.gob.mx/ssdf/portalut/archivo/Actualizaciones/1erTrimestre23/Dir_Capital_Humano/GARCIA_GONZALEZ_JOSE_JULIAN.pdf</t>
  </si>
  <si>
    <t>http://data.salud.cdmx.gob.mx/ssdf/portalut/archivo/Actualizaciones/1erTrimestre23/Dir_Capital_Humano/GARCIA_GONZAGA_SAMARA.pdf</t>
  </si>
  <si>
    <t>http://data.salud.cdmx.gob.mx/ssdf/portalut/archivo/Actualizaciones/1erTrimestre23/Dir_Capital_Humano/GARCIA_GARRIDO_OSCAR_ABIMAEL.pdf</t>
  </si>
  <si>
    <t>http://data.salud.cdmx.gob.mx/ssdf/portalut/archivo/Actualizaciones/1erTrimestre23/Dir_Capital_Humano/GARCIA_GARCIA_MARICELA.pdf</t>
  </si>
  <si>
    <t>http://data.salud.cdmx.gob.mx/ssdf/portalut/archivo/Actualizaciones/1erTrimestre23/Dir_Capital_Humano/GARCIA_GAMA_JOSE_EDUARDO.pdf</t>
  </si>
  <si>
    <t>http://data.salud.cdmx.gob.mx/ssdf/portalut/archivo/Actualizaciones/1erTrimestre23/Dir_Capital_Humano/GARCIA_DIAZ_GEDY_ALEXANDER.pdf</t>
  </si>
  <si>
    <t>http://data.salud.cdmx.gob.mx/ssdf/portalut/archivo/Actualizaciones/1erTrimestre23/Dir_Capital_Humano/GARCIA_DE_JESUS_YULEYMI_GUADALUPE.pdf</t>
  </si>
  <si>
    <t>http://data.salud.cdmx.gob.mx/ssdf/portalut/archivo/Actualizaciones/1erTrimestre23/Dir_Capital_Humano/GARCIA_CRUZ_LUIS_EMMANUEL.pdf</t>
  </si>
  <si>
    <t>http://data.salud.cdmx.gob.mx/ssdf/portalut/archivo/Actualizaciones/1erTrimestre23/Dir_Capital_Humano/GARCIA_CHAVEZ_CYNTHIA.pdf</t>
  </si>
  <si>
    <t>http://data.salud.cdmx.gob.mx/ssdf/portalut/archivo/Actualizaciones/1erTrimestre23/Dir_Capital_Humano/GARCIA_CARRERA_PATRICIA.pdf</t>
  </si>
  <si>
    <t>http://data.salud.cdmx.gob.mx/ssdf/portalut/archivo/Actualizaciones/1erTrimestre23/Dir_Capital_Humano/GARCIA_CALDERON_YAZMIN.pdf</t>
  </si>
  <si>
    <t>http://data.salud.cdmx.gob.mx/ssdf/portalut/archivo/Actualizaciones/1erTrimestre23/Dir_Capital_Humano/GARCIA_BETANZO_DELFINA.pdf</t>
  </si>
  <si>
    <t>http://data.salud.cdmx.gob.mx/ssdf/portalut/archivo/Actualizaciones/1erTrimestre23/Dir_Capital_Humano/GARCIA_BAYSA_MAGDALENA.pdf</t>
  </si>
  <si>
    <t>http://data.salud.cdmx.gob.mx/ssdf/portalut/archivo/Actualizaciones/1erTrimestre23/Dir_Capital_Humano/GARCIA_BAUTISTA_ARACELI.pdf</t>
  </si>
  <si>
    <t>http://data.salud.cdmx.gob.mx/ssdf/portalut/archivo/Actualizaciones/1erTrimestre23/Dir_Capital_Humano/GARCIA_AVILA_ALFREDO_IRWING.pdf</t>
  </si>
  <si>
    <t>http://data.salud.cdmx.gob.mx/ssdf/portalut/archivo/Actualizaciones/1erTrimestre23/Dir_Capital_Humano/GARCIA_ARENAS_IVETT_VERONICA.pdf</t>
  </si>
  <si>
    <t>http://data.salud.cdmx.gob.mx/ssdf/portalut/archivo/Actualizaciones/1erTrimestre23/Dir_Capital_Humano/GARBINO_GASTON_EMANUEL.pdf</t>
  </si>
  <si>
    <t>http://data.salud.cdmx.gob.mx/ssdf/portalut/archivo/Actualizaciones/1erTrimestre23/Dir_Capital_Humano/GANDARILLA_RAMIREZ_ANGELICA.pdf</t>
  </si>
  <si>
    <t>http://data.salud.cdmx.gob.mx/ssdf/portalut/archivo/Actualizaciones/1erTrimestre23/Dir_Capital_Humano/GALVAN_MARIO.pdf</t>
  </si>
  <si>
    <t>http://data.salud.cdmx.gob.mx/ssdf/portalut/archivo/Actualizaciones/1erTrimestre23/Dir_Capital_Humano/GALLARDO_PEREZ_KAREN_ITZEL.pdf</t>
  </si>
  <si>
    <t>http://data.salud.cdmx.gob.mx/ssdf/portalut/archivo/Actualizaciones/1erTrimestre23/Dir_Capital_Humano/GALLARDO_CADENA_NORMA_JESSICA.pdf</t>
  </si>
  <si>
    <t>http://data.salud.cdmx.gob.mx/ssdf/portalut/archivo/Actualizaciones/1erTrimestre23/Dir_Capital_Humano/GALINDO_GARCIA_JOEL_URALDI.pdf</t>
  </si>
  <si>
    <t>http://data.salud.cdmx.gob.mx/ssdf/portalut/archivo/Actualizaciones/1erTrimestre23/Dir_Capital_Humano/GALINDO_GARCIA_EMILIO.pdf</t>
  </si>
  <si>
    <t>http://data.salud.cdmx.gob.mx/ssdf/portalut/archivo/Actualizaciones/1erTrimestre23/Dir_Capital_Humano/GALINDO_CASTRO_NAYELI_AGLAE.pdf</t>
  </si>
  <si>
    <t>http://data.salud.cdmx.gob.mx/ssdf/portalut/archivo/Actualizaciones/1erTrimestre23/Dir_Capital_Humano/GALINDO_CAMPOS_ZULEYMA_PATRICIA.pdf</t>
  </si>
  <si>
    <t>http://data.salud.cdmx.gob.mx/ssdf/portalut/archivo/Actualizaciones/1erTrimestre23/Dir_Capital_Humano/GALICIA_SERRANO_MARIA_FERNANDA.pdf</t>
  </si>
  <si>
    <t>http://data.salud.cdmx.gob.mx/ssdf/portalut/archivo/Actualizaciones/1erTrimestre23/Dir_Capital_Humano/GALICIA_RAMIREZ_KARINA.pdf</t>
  </si>
  <si>
    <t>http://data.salud.cdmx.gob.mx/ssdf/portalut/archivo/Actualizaciones/1erTrimestre23/Dir_Capital_Humano/FUERTES_OLMOS_SALVADOR.pdf</t>
  </si>
  <si>
    <t>http://data.salud.cdmx.gob.mx/ssdf/portalut/archivo/Actualizaciones/1erTrimestre23/Dir_Capital_Humano/FUENTES_IBARRA_ROBERTO.pdf</t>
  </si>
  <si>
    <t>http://data.salud.cdmx.gob.mx/ssdf/portalut/archivo/Actualizaciones/1erTrimestre23/Dir_Capital_Humano/FRUTIS_ESLAVA_VICTOR_MIGUEL.pdf</t>
  </si>
  <si>
    <t>http://data.salud.cdmx.gob.mx/ssdf/portalut/archivo/Actualizaciones/1erTrimestre23/Dir_Capital_Humano/FRIAS_JUAREZ_JUANA_TERESA.pdf</t>
  </si>
  <si>
    <t>http://data.salud.cdmx.gob.mx/ssdf/portalut/archivo/Actualizaciones/1erTrimestre23/Dir_Capital_Humano/FRAUSTO_GRESS_PEDRO_ARMANDO.pdf</t>
  </si>
  <si>
    <t>http://data.salud.cdmx.gob.mx/ssdf/portalut/archivo/Actualizaciones/1erTrimestre23/Dir_Capital_Humano/FRANCO_REZA_JOSE_ALFREDO.pdf</t>
  </si>
  <si>
    <t>http://data.salud.cdmx.gob.mx/ssdf/portalut/archivo/Actualizaciones/1erTrimestre23/Dir_Capital_Humano/FRANCO_OLVERA_DALIA_PATRICIA.pdf</t>
  </si>
  <si>
    <t>http://data.salud.cdmx.gob.mx/ssdf/portalut/archivo/Actualizaciones/1erTrimestre23/Dir_Capital_Humano/FRAGOSOS_MUNOZ_ARIADNA_GABRIELA.pdf</t>
  </si>
  <si>
    <t>http://data.salud.cdmx.gob.mx/ssdf/portalut/archivo/Actualizaciones/1erTrimestre23/Dir_Capital_Humano/FORTUNA_FONSECA_EDGAR.pdf</t>
  </si>
  <si>
    <t>http://data.salud.cdmx.gob.mx/ssdf/portalut/archivo/Actualizaciones/1erTrimestre23/Dir_Capital_Humano/FONSECA_SOLIS_DINORAH_IVON.pdf</t>
  </si>
  <si>
    <t>http://data.salud.cdmx.gob.mx/ssdf/portalut/archivo/Actualizaciones/1erTrimestre23/Dir_Capital_Humano/FONSECA_MARTINEZ_CARLOS_JONATHAN.pdf</t>
  </si>
  <si>
    <t>http://data.salud.cdmx.gob.mx/ssdf/portalut/archivo/Actualizaciones/1erTrimestre23/Dir_Capital_Humano/FONSECA_CALDERON_DAVID_JOSUE.pdf</t>
  </si>
  <si>
    <t>http://data.salud.cdmx.gob.mx/ssdf/portalut/archivo/Actualizaciones/1erTrimestre23/Dir_Capital_Humano/FLORES_ZAMORA_EDUARDO.pdf</t>
  </si>
  <si>
    <t>http://data.salud.cdmx.gob.mx/ssdf/portalut/archivo/Actualizaciones/1erTrimestre23/Dir_Capital_Humano/FLORES_VILLAR_ANGELICA.pdf</t>
  </si>
  <si>
    <t>http://data.salud.cdmx.gob.mx/ssdf/portalut/archivo/Actualizaciones/1erTrimestre23/Dir_Capital_Humano/FLORES_RUMUALDO_OSCAR_ADRIAN.pdf</t>
  </si>
  <si>
    <t>http://data.salud.cdmx.gob.mx/ssdf/portalut/archivo/Actualizaciones/1erTrimestre23/Dir_Capital_Humano/FLORES_ROMERO_ROSA_ANGELICA.pdf</t>
  </si>
  <si>
    <t>http://data.salud.cdmx.gob.mx/ssdf/portalut/archivo/Actualizaciones/1erTrimestre23/Dir_Capital_Humano/FLORES_ROMERO_MARIELA.pdf</t>
  </si>
  <si>
    <t>http://data.salud.cdmx.gob.mx/ssdf/portalut/archivo/Actualizaciones/1erTrimestre23/Dir_Capital_Humano/FLORES_ROMERO_JAEL_HERIBERTO.pdf</t>
  </si>
  <si>
    <t>http://data.salud.cdmx.gob.mx/ssdf/portalut/archivo/Actualizaciones/1erTrimestre23/Dir_Capital_Humano/FLORES_RODRIGUEZ_ANGELICA_MARIA.pdf</t>
  </si>
  <si>
    <t>http://data.salud.cdmx.gob.mx/ssdf/portalut/archivo/Actualizaciones/1erTrimestre23/Dir_Capital_Humano/FLORES_RICO_YOSHIO_JOSE_GUADALUPE.pdf</t>
  </si>
  <si>
    <t>http://data.salud.cdmx.gob.mx/ssdf/portalut/archivo/Actualizaciones/1erTrimestre23/Dir_Capital_Humano/FLORES_PUERTO_ELIZABETH_YOLITZY.pdf</t>
  </si>
  <si>
    <t>http://data.salud.cdmx.gob.mx/ssdf/portalut/archivo/Actualizaciones/1erTrimestre23/Dir_Capital_Humano/FLORES_ORTIZ_PEDRO_BRYAN_ARIEL.pdf</t>
  </si>
  <si>
    <t>http://data.salud.cdmx.gob.mx/ssdf/portalut/archivo/Actualizaciones/1erTrimestre23/Dir_Capital_Humano/FLORES_OLVERA_ELSA.pdf</t>
  </si>
  <si>
    <t>http://data.salud.cdmx.gob.mx/ssdf/portalut/archivo/Actualizaciones/1erTrimestre23/Dir_Capital_Humano/FLORES_MARTINEZ_NAILEA.pdf</t>
  </si>
  <si>
    <t>http://data.salud.cdmx.gob.mx/ssdf/portalut/archivo/Actualizaciones/1erTrimestre23/Dir_Capital_Humano/FLORES_LOPEZ_VICTOR_HUGO.pdf</t>
  </si>
  <si>
    <t>http://data.salud.cdmx.gob.mx/ssdf/portalut/archivo/Actualizaciones/1erTrimestre23/Dir_Capital_Humano/FLORES_GUARNEROS_MARIO.pdf</t>
  </si>
  <si>
    <t>http://data.salud.cdmx.gob.mx/ssdf/portalut/archivo/Actualizaciones/1erTrimestre23/Dir_Capital_Humano/FLORES_GARCIA_DONAJI.pdf</t>
  </si>
  <si>
    <t>http://data.salud.cdmx.gob.mx/ssdf/portalut/archivo/Actualizaciones/1erTrimestre23/Dir_Capital_Humano/FLORES_GALVAN_EDGAR_ARIEL.pdf</t>
  </si>
  <si>
    <t>http://data.salud.cdmx.gob.mx/ssdf/portalut/archivo/Actualizaciones/1erTrimestre23/Dir_Capital_Humano/FLORES_FLORES_ITZEL_LIDET.pdf</t>
  </si>
  <si>
    <t>http://data.salud.cdmx.gob.mx/ssdf/portalut/archivo/Actualizaciones/1erTrimestre23/Dir_Capital_Humano/FLORES_FLORES_DULCE_ANGELICA.pdf</t>
  </si>
  <si>
    <t>http://data.salud.cdmx.gob.mx/ssdf/portalut/archivo/Actualizaciones/1erTrimestre23/Dir_Capital_Humano/FLORES_CONTRERAS_CLAUDIA_BEATRIZ.pdf</t>
  </si>
  <si>
    <t>http://data.salud.cdmx.gob.mx/ssdf/portalut/archivo/Actualizaciones/1erTrimestre23/Dir_Capital_Humano/FLORES_CASTILLO_SANDRA.pdf</t>
  </si>
  <si>
    <t>http://data.salud.cdmx.gob.mx/ssdf/portalut/archivo/Actualizaciones/1erTrimestre23/Dir_Capital_Humano/FLORES_ALANIZ_JAZMIN_ARELI.pdf</t>
  </si>
  <si>
    <t>http://data.salud.cdmx.gob.mx/ssdf/portalut/archivo/Actualizaciones/1erTrimestre23/Dir_Capital_Humano/FERNANDEZ_DE_LARA_AMBROSIO_JORGE_DAVID.pdf</t>
  </si>
  <si>
    <t>http://data.salud.cdmx.gob.mx/ssdf/portalut/archivo/Actualizaciones/1erTrimestre23/Dir_Capital_Humano/FERNANDEZ_JASSO_ARLETTE_GUADALUPE.pdf</t>
  </si>
  <si>
    <t>http://data.salud.cdmx.gob.mx/ssdf/portalut/archivo/Actualizaciones/1erTrimestre23/Dir_Capital_Humano/FERNANDEZ_BRITO_MARIA_FERNANDA.pdf</t>
  </si>
  <si>
    <t>http://data.salud.cdmx.gob.mx/ssdf/portalut/archivo/Actualizaciones/1erTrimestre23/Dir_Capital_Humano/FENTANES_BAUTISTA_LUCERO.pdf</t>
  </si>
  <si>
    <t>http://data.salud.cdmx.gob.mx/ssdf/portalut/archivo/Actualizaciones/1erTrimestre23/Dir_Capital_Humano/FABA_DE_PAZ_MIRYAM_BEATRIZ.pdf</t>
  </si>
  <si>
    <t>http://data.salud.cdmx.gob.mx/ssdf/portalut/archivo/Actualizaciones/1erTrimestre23/Dir_Capital_Humano/EVANGELISTA_GONZALEZ_MARIANA.pdf</t>
  </si>
  <si>
    <t>http://data.salud.cdmx.gob.mx/ssdf/portalut/archivo/Actualizaciones/1erTrimestre23/Dir_Capital_Humano/ESTRADA_ZEA_JUAN_CARLOS.pdf</t>
  </si>
  <si>
    <t>http://data.salud.cdmx.gob.mx/ssdf/portalut/archivo/Actualizaciones/1erTrimestre23/Dir_Capital_Humano/ESTRADA_TELLEZ_ERNESTO.pdf</t>
  </si>
  <si>
    <t>http://data.salud.cdmx.gob.mx/ssdf/portalut/archivo/Actualizaciones/1erTrimestre23/Dir_Capital_Humano/ESTRADA_BENITEZ_ULISES_JUAN.pdf</t>
  </si>
  <si>
    <t>http://data.salud.cdmx.gob.mx/ssdf/portalut/archivo/Actualizaciones/1erTrimestre23/Dir_Capital_Humano/ESPINOZA_SANCHEZ_VANESSA_KARINA.pdf</t>
  </si>
  <si>
    <t>http://data.salud.cdmx.gob.mx/ssdf/portalut/archivo/Actualizaciones/1erTrimestre23/Dir_Capital_Humano/ESPINOSA_TRUJILLO_DANIEL_ALBERTO.pdf</t>
  </si>
  <si>
    <t>http://data.salud.cdmx.gob.mx/ssdf/portalut/archivo/Actualizaciones/1erTrimestre23/Dir_Capital_Humano/ESPINOSA_RAMIREZ_YARA_YUNUETH.pdf</t>
  </si>
  <si>
    <t>http://data.salud.cdmx.gob.mx/ssdf/portalut/archivo/Actualizaciones/1erTrimestre23/Dir_Capital_Humano/ESPINOSA_MARTINEZ_FELIX_UBALDO.pdf</t>
  </si>
  <si>
    <t>http://data.salud.cdmx.gob.mx/ssdf/portalut/archivo/Actualizaciones/1erTrimestre23/Dir_Capital_Humano/ESPINDOLA_RAZO_ALEJANDRO.pdf</t>
  </si>
  <si>
    <t>http://data.salud.cdmx.gob.mx/ssdf/portalut/archivo/Actualizaciones/1erTrimestre23/Dir_Capital_Humano/ESPARRAGOZA_ARANDA_FABRIZIO.pdf</t>
  </si>
  <si>
    <t>http://data.salud.cdmx.gob.mx/ssdf/portalut/archivo/Actualizaciones/1erTrimestre23/Dir_Capital_Humano/ESLAVA_JACOBO_ISABEL.pdf</t>
  </si>
  <si>
    <t>http://data.salud.cdmx.gob.mx/ssdf/portalut/archivo/Actualizaciones/1erTrimestre23/Dir_Capital_Humano/ESCOBAR_RAMIREZ_LILIANA.pdf</t>
  </si>
  <si>
    <t>http://data.salud.cdmx.gob.mx/ssdf/portalut/archivo/Actualizaciones/1erTrimestre23/Dir_Capital_Humano/ESCOBAR_GUIGUE_ANDREE_ESTEFANIA.pdf</t>
  </si>
  <si>
    <t>http://data.salud.cdmx.gob.mx/ssdf/portalut/archivo/Actualizaciones/1erTrimestre23/Dir_Capital_Humano/ESCOBAR_AMARO_OSVALDO.pdf</t>
  </si>
  <si>
    <t>http://data.salud.cdmx.gob.mx/ssdf/portalut/archivo/Actualizaciones/1erTrimestre23/Dir_Capital_Humano/ESCANDON_SALAZAR_IRMA_PATRICIA.pdf</t>
  </si>
  <si>
    <t>http://data.salud.cdmx.gob.mx/ssdf/portalut/archivo/Actualizaciones/1erTrimestre23/Dir_Capital_Humano/ESCALONA_MUJICA_ANGEL_FLORENTINO.pdf</t>
  </si>
  <si>
    <t>http://data.salud.cdmx.gob.mx/ssdf/portalut/archivo/Actualizaciones/1erTrimestre23/Dir_Capital_Humano/ESCALONA_CABRERA_OSCAR_ATURO.pdf</t>
  </si>
  <si>
    <t>http://data.salud.cdmx.gob.mx/ssdf/portalut/archivo/Actualizaciones/1erTrimestre23/Dir_Capital_Humano/EROSA_ROSAS_PAOLA_KARINA.pdf</t>
  </si>
  <si>
    <t>http://data.salud.cdmx.gob.mx/ssdf/portalut/archivo/Actualizaciones/1erTrimestre23/Dir_Capital_Humano/ERASMO_MARTINO_FRANCISCO_JAVIER.pdf</t>
  </si>
  <si>
    <t>http://data.salud.cdmx.gob.mx/ssdf/portalut/archivo/Actualizaciones/1erTrimestre23/Dir_Capital_Humano/ENRIQUEZ_SANTIAGO_JOSE_LUIS.pdf</t>
  </si>
  <si>
    <t>http://data.salud.cdmx.gob.mx/ssdf/portalut/archivo/Actualizaciones/1erTrimestre23/Dir_Capital_Humano/ELIAS_ROGEL_LIZETH.pdf</t>
  </si>
  <si>
    <t>http://data.salud.cdmx.gob.mx/ssdf/portalut/archivo/Actualizaciones/1erTrimestre23/Dir_Capital_Humano/DURAN_SALAZAR_RAUL.pdf</t>
  </si>
  <si>
    <t>http://data.salud.cdmx.gob.mx/ssdf/portalut/archivo/Actualizaciones/1erTrimestre23/Dir_Capital_Humano/DURAN_GOMEZ_CARLOS_FERNANDO.pdf</t>
  </si>
  <si>
    <t>http://data.salud.cdmx.gob.mx/ssdf/portalut/archivo/Actualizaciones/1erTrimestre23/Dir_Capital_Humano/DUARTE_ORTEGA_JOSE_ERNESTO.pdf</t>
  </si>
  <si>
    <t>http://data.salud.cdmx.gob.mx/ssdf/portalut/archivo/Actualizaciones/1erTrimestre23/Dir_Capital_Humano/DOMINGUEZ_TOTO_JUAN_CARLOS.pdf</t>
  </si>
  <si>
    <t>http://data.salud.cdmx.gob.mx/ssdf/portalut/archivo/Actualizaciones/1erTrimestre23/Dir_Capital_Humano/DOMINGUEZ_ROGEL_METZLI.pdf</t>
  </si>
  <si>
    <t>http://data.salud.cdmx.gob.mx/ssdf/portalut/archivo/Actualizaciones/1erTrimestre23/Dir_Capital_Humano/DOMINGUEZ_OLVERA_HECTOR_ALFONSO.pdf</t>
  </si>
  <si>
    <t>http://data.salud.cdmx.gob.mx/ssdf/portalut/archivo/Actualizaciones/1erTrimestre23/Dir_Capital_Humano/DOMINGUEZ_LOPEZ_KAREN_CYNTHIA.pdf</t>
  </si>
  <si>
    <t>http://data.salud.cdmx.gob.mx/ssdf/portalut/archivo/Actualizaciones/1erTrimestre23/Dir_Capital_Humano/DIAS_VARGAS_AMALIA_KARINA.pdf</t>
  </si>
  <si>
    <t>http://data.salud.cdmx.gob.mx/ssdf/portalut/archivo/Actualizaciones/1erTrimestre23/Dir_Capital_Humano/DIAZ_RAMIREZ_FERNANDO.pdf</t>
  </si>
  <si>
    <t>http://data.salud.cdmx.gob.mx/ssdf/portalut/archivo/Actualizaciones/1erTrimestre23/Dir_Capital_Humano/DIAS_QUIROZ_MARIA_SOLEDAD.pdf</t>
  </si>
  <si>
    <t>http://data.salud.cdmx.gob.mx/ssdf/portalut/archivo/Actualizaciones/1erTrimestre23/Dir_Capital_Humano/DIAZ_FUENTES_ARMIDA.pdf</t>
  </si>
  <si>
    <t>http://data.salud.cdmx.gob.mx/ssdf/portalut/archivo/Actualizaciones/1erTrimestre23/Dir_Capital_Humano/DIAZ_DAVALOS_ALMA_DELIA.pdf</t>
  </si>
  <si>
    <t>http://data.salud.cdmx.gob.mx/ssdf/portalut/archivo/Actualizaciones/1erTrimestre23/Dir_Capital_Humano/DIAZ_BARROSO_MARIO.pdf</t>
  </si>
  <si>
    <t>http://data.salud.cdmx.gob.mx/ssdf/portalut/archivo/Actualizaciones/1erTrimestre23/Dir_Capital_Humano/DERRAMONA_AMADOR_JOANA_ABIGAIL.pdf</t>
  </si>
  <si>
    <t>http://data.salud.cdmx.gob.mx/ssdf/portalut/archivo/Actualizaciones/1erTrimestre23/Dir_Capital_Humano/DELGADO_BENITEZ_FELICIANO_GERARDO.pdf</t>
  </si>
  <si>
    <t>http://data.salud.cdmx.gob.mx/ssdf/portalut/archivo/Actualizaciones/1erTrimestre23/Dir_Capital_Humano/DELGADO_AVILES_SUSAN_SARAI.pdf</t>
  </si>
  <si>
    <t>http://data.salud.cdmx.gob.mx/ssdf/portalut/archivo/Actualizaciones/1erTrimestre23/Dir_Capital_Humano/DE_LA_MORA_ZAMORA_KAREN_AZUL.pdf</t>
  </si>
  <si>
    <t>http://data.salud.cdmx.gob.mx/ssdf/portalut/archivo/Actualizaciones/1erTrimestre23/Dir_Capital_Humano/DE_LA_FUENTE_HERNANDEZ_JOSE_ALFONSO.pdf</t>
  </si>
  <si>
    <t>http://data.salud.cdmx.gob.mx/ssdf/portalut/archivo/Actualizaciones/1erTrimestre23/Dir_Capital_Humano/DE_LA_CRUZ_JUAREZ_RUBEN.pdf</t>
  </si>
  <si>
    <t>http://data.salud.cdmx.gob.mx/ssdf/portalut/archivo/Actualizaciones/1erTrimestre23/Dir_Capital_Humano/DE_JESUS_GALICIA_JOSE_ANTONIO.pdf</t>
  </si>
  <si>
    <t>http://data.salud.cdmx.gob.mx/ssdf/portalut/archivo/Actualizaciones/1erTrimestre23/Dir_Capital_Humano/DE_JESUS_FLORES_FRANCISCO.pdf</t>
  </si>
  <si>
    <t>http://data.salud.cdmx.gob.mx/ssdf/portalut/archivo/Actualizaciones/1erTrimestre23/Dir_Capital_Humano/DE_HOYOS_RODRIGUEZ_GILBERTO.pdf</t>
  </si>
  <si>
    <t>http://data.salud.cdmx.gob.mx/ssdf/portalut/archivo/Actualizaciones/1erTrimestre23/Dir_Capital_Humano/CUEVAS_MELENDEZ_LILIANA.pdf</t>
  </si>
  <si>
    <t>http://data.salud.cdmx.gob.mx/ssdf/portalut/archivo/Actualizaciones/1erTrimestre23/Dir_Capital_Humano/CUEVAS_MARTINEZ_BRUNO.pdf</t>
  </si>
  <si>
    <t>http://data.salud.cdmx.gob.mx/ssdf/portalut/archivo/Actualizaciones/1erTrimestre23/Dir_Capital_Humano/CUBAS_ANGELES_ARTURO.pdf</t>
  </si>
  <si>
    <t>http://data.salud.cdmx.gob.mx/ssdf/portalut/archivo/Actualizaciones/1erTrimestre23/Dir_Capital_Humano/CUAPANTECATL_MEDIETA_ABRIL_EUNICE.pdf</t>
  </si>
  <si>
    <t>http://data.salud.cdmx.gob.mx/ssdf/portalut/archivo/Actualizaciones/1erTrimestre23/Dir_Capital_Humano/CRUZ_VELAZQUEZ_JUAN_ADAN.pdf</t>
  </si>
  <si>
    <t>http://data.salud.cdmx.gob.mx/ssdf/portalut/archivo/Actualizaciones/1erTrimestre23/Dir_Capital_Humano/CRUZ_VELASCO_ANA_KAREN.pdf</t>
  </si>
  <si>
    <t>http://data.salud.cdmx.gob.mx/ssdf/portalut/archivo/Actualizaciones/1erTrimestre23/Dir_Capital_Humano/CRUZ_TORRES_ARGELIA.pdf</t>
  </si>
  <si>
    <t>http://data.salud.cdmx.gob.mx/ssdf/portalut/archivo/Actualizaciones/1erTrimestre23/Dir_Capital_Humano/CRUZ_SANTOS_LAURA_ANGELICA.pdf</t>
  </si>
  <si>
    <t>http://data.salud.cdmx.gob.mx/ssdf/portalut/archivo/Actualizaciones/1erTrimestre23/Dir_Capital_Humano/CRUZ_SANTIAGO_BLANCA_ESTELA.pdf</t>
  </si>
  <si>
    <t>http://data.salud.cdmx.gob.mx/ssdf/portalut/archivo/Actualizaciones/1erTrimestre23/Dir_Capital_Humano/CRUZ_QUIROZ_ITZEL_RUBI.pdf</t>
  </si>
  <si>
    <t>http://data.salud.cdmx.gob.mx/ssdf/portalut/archivo/Actualizaciones/1erTrimestre23/Dir_Capital_Humano/CRUS_QUIROZ_ALEJANDRA.pdf</t>
  </si>
  <si>
    <t>http://data.salud.cdmx.gob.mx/ssdf/portalut/archivo/Actualizaciones/1erTrimestre23/Dir_Capital_Humano/CRUZ_PEREZ_LETICIA_ITZEL.pdf</t>
  </si>
  <si>
    <t>http://data.salud.cdmx.gob.mx/ssdf/portalut/archivo/Actualizaciones/1erTrimestre23/Dir_Capital_Humano/CRUZ_OROZCO_GABRIELA.pdf</t>
  </si>
  <si>
    <t>http://data.salud.cdmx.gob.mx/ssdf/portalut/archivo/Actualizaciones/1erTrimestre23/Dir_Capital_Humano/CRUZ_MORALES_ANDY.pdf</t>
  </si>
  <si>
    <t>http://data.salud.cdmx.gob.mx/ssdf/portalut/archivo/Actualizaciones/1erTrimestre23/Dir_Capital_Humano/CRUZ_MARTINEZ_GUADALUPE_MONSERRAT.pdf</t>
  </si>
  <si>
    <t>http://data.salud.cdmx.gob.mx/ssdf/portalut/archivo/Actualizaciones/1erTrimestre23/Dir_Capital_Humano/CRUZ_MANUEL_ITZEL_LIZBETH.pdf</t>
  </si>
  <si>
    <t>http://data.salud.cdmx.gob.mx/ssdf/portalut/archivo/Actualizaciones/1erTrimestre23/Dir_Capital_Humano/CRUZ_IRIGOYEN_EDSON_ANTONIO.pdf</t>
  </si>
  <si>
    <t>http://data.salud.cdmx.gob.mx/ssdf/portalut/archivo/Actualizaciones/1erTrimestre23/Dir_Capital_Humano/CRUZ_GUILLEN_BRENDA.pdf</t>
  </si>
  <si>
    <t>http://data.salud.cdmx.gob.mx/ssdf/portalut/archivo/Actualizaciones/1erTrimestre23/Dir_Capital_Humano/CRUZ_GAVILAN_JUAN_LUIS.pdf</t>
  </si>
  <si>
    <t>http://data.salud.cdmx.gob.mx/ssdf/portalut/archivo/Actualizaciones/1erTrimestre23/Dir_Capital_Humano/CRUZ_CRUZ_YENI.pdf</t>
  </si>
  <si>
    <t>http://data.salud.cdmx.gob.mx/ssdf/portalut/archivo/Actualizaciones/1erTrimestre23/Dir_Capital_Humano/CRUZ_CRISTOBAL_DIANA.pdf</t>
  </si>
  <si>
    <t>http://data.salud.cdmx.gob.mx/ssdf/portalut/archivo/Actualizaciones/1erTrimestre23/Dir_Capital_Humano/CRUZ_CEPEDA_ALLAN_MICHEL.pdf</t>
  </si>
  <si>
    <t>http://data.salud.cdmx.gob.mx/ssdf/portalut/archivo/Actualizaciones/1erTrimestre23/Dir_Capital_Humano/CRUZ_CARRILLO_ELIZABETH.pdf</t>
  </si>
  <si>
    <t>http://data.salud.cdmx.gob.mx/ssdf/portalut/archivo/Actualizaciones/1erTrimestre23/Dir_Capital_Humano/CRUZ_ALVAREZ_LAURA_CRISTINA.pdf</t>
  </si>
  <si>
    <t>http://data.salud.cdmx.gob.mx/ssdf/portalut/archivo/Actualizaciones/1erTrimestre23/Dir_Capital_Humano/CRISTOBAL_CABRERA_ERIKA.pdf</t>
  </si>
  <si>
    <t>http://data.salud.cdmx.gob.mx/ssdf/portalut/archivo/Actualizaciones/1erTrimestre23/Dir_Capital_Humano/CORTE_SERRANO_BRENDA_LUCERO.pdf</t>
  </si>
  <si>
    <t>http://data.salud.cdmx.gob.mx/ssdf/portalut/archivo/Actualizaciones/1erTrimestre23/Dir_Capital_Humano/CORREA_ROA_ERIKA_LISBETH.pdf</t>
  </si>
  <si>
    <t>http://data.salud.cdmx.gob.mx/ssdf/portalut/archivo/Actualizaciones/1erTrimestre23/Dir_Capital_Humano/CORRALES_AGUILERA_MARIA_TERESA.pdf</t>
  </si>
  <si>
    <t>http://data.salud.cdmx.gob.mx/ssdf/portalut/archivo/Actualizaciones/1erTrimestre23/Dir_Capital_Humano/CORONEL_GARCIA_YASMIN.pdf</t>
  </si>
  <si>
    <t>http://data.salud.cdmx.gob.mx/ssdf/portalut/archivo/Actualizaciones/1erTrimestre23/Dir_Capital_Humano/CORONA_VAZQUEZ_JAIME_ANTONIO.pdf</t>
  </si>
  <si>
    <t>http://data.salud.cdmx.gob.mx/ssdf/portalut/archivo/Actualizaciones/1erTrimestre23/Dir_Capital_Humano/CORONA_SANCHEZ_MARIO_CESAR.pdf</t>
  </si>
  <si>
    <t>http://data.salud.cdmx.gob.mx/ssdf/portalut/archivo/Actualizaciones/1erTrimestre23/Dir_Capital_Humano/CORONA_GARCIA_BRENDA_GABRIELA.pdf</t>
  </si>
  <si>
    <t>http://data.salud.cdmx.gob.mx/ssdf/portalut/archivo/Actualizaciones/1erTrimestre23/Dir_Capital_Humano/CORNU_ROJAS_HUGO_GUILLERMO.pdf</t>
  </si>
  <si>
    <t>http://data.salud.cdmx.gob.mx/ssdf/portalut/archivo/Actualizaciones/1erTrimestre23/Dir_Capital_Humano/CORDOVA_ESCAMILLA_DANIEL_MAURICIO.pdf</t>
  </si>
  <si>
    <t>http://data.salud.cdmx.gob.mx/ssdf/portalut/archivo/Actualizaciones/1erTrimestre23/Dir_Capital_Humano/CONTRERAS_ZEPEDA_RAMSES.pdf</t>
  </si>
  <si>
    <t>http://data.salud.cdmx.gob.mx/ssdf/portalut/archivo/Actualizaciones/1erTrimestre23/Dir_Capital_Humano/CONTRERAS_NAJERA_MARICELA.pdf</t>
  </si>
  <si>
    <t>http://data.salud.cdmx.gob.mx/ssdf/portalut/archivo/Actualizaciones/1erTrimestre23/Dir_Capital_Humano/CONTRERAS_GARCIA_INGRID_ALEJANDRA.pdf</t>
  </si>
  <si>
    <t>http://data.salud.cdmx.gob.mx/ssdf/portalut/archivo/Actualizaciones/1erTrimestre23/Dir_Capital_Humano/CONDE_ESPINOSA_GUILLERMO.pdf</t>
  </si>
  <si>
    <t>http://data.salud.cdmx.gob.mx/ssdf/portalut/archivo/Actualizaciones/1erTrimestre23/Dir_Capital_Humano/COLON_GONZALEZ_PATRICIA_DENISSE.pdf</t>
  </si>
  <si>
    <t>http://data.salud.cdmx.gob.mx/ssdf/portalut/archivo/Actualizaciones/1erTrimestre23/Dir_Capital_Humano/COLIN_VELAZQUEZ_ERICK_EDUARDO.pdf</t>
  </si>
  <si>
    <t>http://data.salud.cdmx.gob.mx/ssdf/portalut/archivo/Actualizaciones/1erTrimestre23/Dir_Capital_Humano/COCOLETZI_CUATECONTZI_MIGUEL_ANGEL.pdf</t>
  </si>
  <si>
    <t>http://data.salud.cdmx.gob.mx/ssdf/portalut/archivo/Actualizaciones/1erTrimestre23/Dir_Capital_Humano/COBOS_SOLIS_BRENDA.pdf</t>
  </si>
  <si>
    <t>http://data.salud.cdmx.gob.mx/ssdf/portalut/archivo/Actualizaciones/1erTrimestre23/Dir_Capital_Humano/CISNEROS_REMEDIOS_ANA_KELLY.pdf</t>
  </si>
  <si>
    <t>http://data.salud.cdmx.gob.mx/ssdf/portalut/archivo/Actualizaciones/1erTrimestre23/Dir_Capital_Humano/CISNEROS_CABANAS_LIZETH.pdf</t>
  </si>
  <si>
    <t>http://data.salud.cdmx.gob.mx/ssdf/portalut/archivo/Actualizaciones/1erTrimestre23/Dir_Capital_Humano/CIPRIAN_BALTAZAR_DENIS_DANIELA.pdf</t>
  </si>
  <si>
    <t>http://data.salud.cdmx.gob.mx/ssdf/portalut/archivo/Actualizaciones/1erTrimestre23/Dir_Capital_Humano/CHOQUE_HIDALGO_CHRISTIAN_RONALD.pdf</t>
  </si>
  <si>
    <t>http://data.salud.cdmx.gob.mx/ssdf/portalut/archivo/Actualizaciones/1erTrimestre23/Dir_Capital_Humano/CHONTAL_FONSECA_ROCIO.pdf</t>
  </si>
  <si>
    <t>http://data.salud.cdmx.gob.mx/ssdf/portalut/archivo/Actualizaciones/1erTrimestre23/Dir_Capital_Humano/CHINEY_SALINAS_ITZEL.pdf</t>
  </si>
  <si>
    <t>http://data.salud.cdmx.gob.mx/ssdf/portalut/archivo/Actualizaciones/1erTrimestre23/Dir_Capital_Humano/CHIMAL_ALFARO_EDER_RAZIEL.pdf</t>
  </si>
  <si>
    <t>http://data.salud.cdmx.gob.mx/ssdf/portalut/archivo/Actualizaciones/1erTrimestre23/Dir_Capital_Humano/CHIGUIL_HERNANDEZ_YAIR_ALEJANDRO.pdf</t>
  </si>
  <si>
    <t>http://data.salud.cdmx.gob.mx/ssdf/portalut/archivo/Actualizaciones/1erTrimestre23/Dir_Capital_Humano/CHAYLIAN_GARCIA_GRECIA_MELISSA.pdf</t>
  </si>
  <si>
    <t>http://data.salud.cdmx.gob.mx/ssdf/portalut/archivo/Actualizaciones/1erTrimestre23/Dir_Capital_Humano/CHAVEZ_SORIANO_ANA_GRISEL.pdf</t>
  </si>
  <si>
    <t>http://data.salud.cdmx.gob.mx/ssdf/portalut/archivo/Actualizaciones/1erTrimestre23/Dir_Capital_Humano/CHAVEZ_RAMOS_ALEN_DAMIAN.pdf</t>
  </si>
  <si>
    <t>http://data.salud.cdmx.gob.mx/ssdf/portalut/archivo/Actualizaciones/1erTrimestre23/Dir_Capital_Humano/CHAVEZ_PADILLA_ALEJANDRA.pdf</t>
  </si>
  <si>
    <t>http://data.salud.cdmx.gob.mx/ssdf/portalut/archivo/Actualizaciones/1erTrimestre23/Dir_Capital_Humano/CHAVEZ_JIMENEZ_TANIA_IVETH.pdf</t>
  </si>
  <si>
    <t>http://data.salud.cdmx.gob.mx/ssdf/portalut/archivo/Actualizaciones/1erTrimestre23/Dir_Capital_Humano/CHAVEZ_AVILA_MARLENE.pdf</t>
  </si>
  <si>
    <t>http://data.salud.cdmx.gob.mx/ssdf/portalut/archivo/Actualizaciones/1erTrimestre23/Dir_Capital_Humano/CHAVEZ_ARELLANO_ANA_KAREN.pdf</t>
  </si>
  <si>
    <t>http://data.salud.cdmx.gob.mx/ssdf/portalut/archivo/Actualizaciones/1erTrimestre23/Dir_Capital_Humano/CERVANTES_ISLAS_FERNANDO.pdf</t>
  </si>
  <si>
    <t>http://data.salud.cdmx.gob.mx/ssdf/portalut/archivo/Actualizaciones/1erTrimestre23/Dir_Capital_Humano/CERVANTES_HERNANDEZ_HECTOR_JOSE.pdf</t>
  </si>
  <si>
    <t>http://data.salud.cdmx.gob.mx/ssdf/portalut/archivo/Actualizaciones/1erTrimestre23/Dir_Capital_Humano/CERVANTES_CADENA_ANA_CRISTINA.pdf</t>
  </si>
  <si>
    <t>http://data.salud.cdmx.gob.mx/ssdf/portalut/archivo/Actualizaciones/1erTrimestre23/Dir_Capital_Humano/CEREZO_RAMIREZ_GUADALUPE_PILAR.pdf</t>
  </si>
  <si>
    <t>http://data.salud.cdmx.gob.mx/ssdf/portalut/archivo/Actualizaciones/1erTrimestre23/Dir_Capital_Humano/CEREZA_SALGADO_ALDO.pdf</t>
  </si>
  <si>
    <t>http://data.salud.cdmx.gob.mx/ssdf/portalut/archivo/Actualizaciones/1erTrimestre23/Dir_Capital_Humano/CEJA_SANCHEZ_YOSSELIN.pdf</t>
  </si>
  <si>
    <t>http://data.salud.cdmx.gob.mx/ssdf/portalut/archivo/Actualizaciones/1erTrimestre23/Dir_Capital_Humano/CEDILLO_VELASCO_ALFREDO_KETZALLI.pdf</t>
  </si>
  <si>
    <t>http://data.salud.cdmx.gob.mx/ssdf/portalut/archivo/Actualizaciones/1erTrimestre23/Dir_Capital_Humano/CEDILLO_LEON_MARIA_CRISTINA.pdf</t>
  </si>
  <si>
    <t>http://data.salud.cdmx.gob.mx/ssdf/portalut/archivo/Actualizaciones/1erTrimestre23/Dir_Capital_Humano/CEDILLO_CALDERON_RAUL_ARAEL.pdf</t>
  </si>
  <si>
    <t>http://data.salud.cdmx.gob.mx/ssdf/portalut/archivo/Actualizaciones/1erTrimestre23/Dir_Capital_Humano/CEDILLO_CABRERA_MARIO.pdf</t>
  </si>
  <si>
    <t>http://data.salud.cdmx.gob.mx/ssdf/portalut/archivo/Actualizaciones/1erTrimestre23/Dir_Capital_Humano/CAYETANO_SANCHEZ_ALAN_EDUARDO.pdf</t>
  </si>
  <si>
    <t>http://data.salud.cdmx.gob.mx/ssdf/portalut/archivo/Actualizaciones/1erTrimestre23/Dir_Capital_Humano/CATALAN_CUEVAS_HECTOR_ALEJANDRO.pdf</t>
  </si>
  <si>
    <t>http://data.salud.cdmx.gob.mx/ssdf/portalut/archivo/Actualizaciones/1erTrimestre23/Dir_Capital_Humano/CASTREJON_JALPA_MONICA_JARED.pdf</t>
  </si>
  <si>
    <t>http://data.salud.cdmx.gob.mx/ssdf/portalut/archivo/Actualizaciones/1erTrimestre23/Dir_Capital_Humano/CASTILLO_TRUJANO_ERICKA.pdf</t>
  </si>
  <si>
    <t>http://data.salud.cdmx.gob.mx/ssdf/portalut/archivo/Actualizaciones/1erTrimestre23/Dir_Capital_Humano/CASTILLO_RIVERA_MARIA_MARGARITA.pdf</t>
  </si>
  <si>
    <t>http://data.salud.cdmx.gob.mx/ssdf/portalut/archivo/Actualizaciones/1erTrimestre23/Dir_Capital_Humano/CASTILO_MELCHOR_YAMILETH.pdf</t>
  </si>
  <si>
    <t>http://data.salud.cdmx.gob.mx/ssdf/portalut/archivo/Actualizaciones/1erTrimestre23/Dir_Capital_Humano/CASTILLO_MEDINA_FERNANDO.pdf</t>
  </si>
  <si>
    <t>http://data.salud.cdmx.gob.mx/ssdf/portalut/archivo/Actualizaciones/1erTrimestre23/Dir_Capital_Humano/CASTILLO_JUAREZ_SERGIO.pdf</t>
  </si>
  <si>
    <t>http://data.salud.cdmx.gob.mx/ssdf/portalut/archivo/Actualizaciones/1erTrimestre23/Dir_Capital_Humano/CASTILLO_HERRERA_NANCY.pdf</t>
  </si>
  <si>
    <t>http://data.salud.cdmx.gob.mx/ssdf/portalut/archivo/Actualizaciones/1erTrimestre23/Dir_Capital_Humano/CASTILLO_GARCIA_MIREYA.pdf</t>
  </si>
  <si>
    <t>http://data.salud.cdmx.gob.mx/ssdf/portalut/archivo/Actualizaciones/1erTrimestre23/Dir_Capital_Humano/CASTILLO_CORTES_LUIS_RAYMUNDO.pdf</t>
  </si>
  <si>
    <t>http://data.salud.cdmx.gob.mx/ssdf/portalut/archivo/Actualizaciones/1erTrimestre23/Dir_Capital_Humano/CASTILLO_CAMACHO_CARMEN_LIZETTE.pdf</t>
  </si>
  <si>
    <t>http://data.salud.cdmx.gob.mx/ssdf/portalut/archivo/Actualizaciones/1erTrimestre23/Dir_Capital_Humano/CASTANEDA_RAMIREZ_ALEJANDRA.pdf</t>
  </si>
  <si>
    <t>http://data.salud.cdmx.gob.mx/ssdf/portalut/archivo/Actualizaciones/1erTrimestre23/Dir_Capital_Humano/CASTANEDA_LOPEZ_SONIA.pdf</t>
  </si>
  <si>
    <t>http://data.salud.cdmx.gob.mx/ssdf/portalut/archivo/Actualizaciones/1erTrimestre23/Dir_Capital_Humano/CASTANEDA_COBIX_GONZALO.pdf</t>
  </si>
  <si>
    <t>http://data.salud.cdmx.gob.mx/ssdf/portalut/archivo/Actualizaciones/1erTrimestre23/Dir_Capital_Humano/CASTANEDA_AGUILAR_MARIA_MERCEDES.pdf</t>
  </si>
  <si>
    <t>http://data.salud.cdmx.gob.mx/ssdf/portalut/archivo/Actualizaciones/1erTrimestre23/Dir_Capital_Humano/CASANOSA_LOPEZ_MILTON_CARLOS.pdf</t>
  </si>
  <si>
    <t>http://data.salud.cdmx.gob.mx/ssdf/portalut/archivo/Actualizaciones/1erTrimestre23/Dir_Capital_Humano/CARILLO_MIRANDA_MARLENE.pdf</t>
  </si>
  <si>
    <t>http://data.salud.cdmx.gob.mx/ssdf/portalut/archivo/Actualizaciones/1erTrimestre23/Dir_Capital_Humano/CARRILLO_GARCIA_JULIO_CESAR.pdf</t>
  </si>
  <si>
    <t>http://data.salud.cdmx.gob.mx/ssdf/portalut/archivo/Actualizaciones/1erTrimestre23/Dir_Capital_Humano/CARRILLO_ESCAMILLA_BRANDON.pdf</t>
  </si>
  <si>
    <t>http://data.salud.cdmx.gob.mx/ssdf/portalut/archivo/Actualizaciones/1erTrimestre23/Dir_Capital_Humano/CARREON_SANCHEZ_ANGELA.pdf</t>
  </si>
  <si>
    <t>http://data.salud.cdmx.gob.mx/ssdf/portalut/archivo/Actualizaciones/1erTrimestre23/Dir_Capital_Humano/CARRASCO_SALAZAR_ELIZABETH.pdf</t>
  </si>
  <si>
    <t>http://data.salud.cdmx.gob.mx/ssdf/portalut/archivo/Actualizaciones/1erTrimestre23/Dir_Capital_Humano/CARMONA_ARELLANO_WENDY_BELEN.pdf</t>
  </si>
  <si>
    <t>http://data.salud.cdmx.gob.mx/ssdf/portalut/archivo/Actualizaciones/1erTrimestre23/Dir_Capital_Humano/CARDENAS_TRANQUILINO_PILAR.pdf</t>
  </si>
  <si>
    <t>http://data.salud.cdmx.gob.mx/ssdf/portalut/archivo/Actualizaciones/1erTrimestre23/Dir_Capital_Humano/CARDENAS_ROSAS_MARIA_TERESA.pdf</t>
  </si>
  <si>
    <t>http://data.salud.cdmx.gob.mx/ssdf/portalut/archivo/Actualizaciones/1erTrimestre23/Dir_Capital_Humano/CARDENAS_REYES_RAUL.pdf</t>
  </si>
  <si>
    <t>http://data.salud.cdmx.gob.mx/ssdf/portalut/archivo/Actualizaciones/1erTrimestre23/Dir_Capital_Humano/CARDENAS_GARCIA_RUBI.pdf</t>
  </si>
  <si>
    <t>http://data.salud.cdmx.gob.mx/ssdf/portalut/archivo/Actualizaciones/1erTrimestre23/Dir_Capital_Humano/CARACHEO_MARTINEZ_ANGEL_GABRIEL.pdf</t>
  </si>
  <si>
    <t>http://data.salud.cdmx.gob.mx/ssdf/portalut/archivo/Actualizaciones/1erTrimestre23/Dir_Capital_Humano/CAMPUZANO_GONZALEZ_NADIR_ALEXANDER.pdf</t>
  </si>
  <si>
    <t>http://data.salud.cdmx.gob.mx/ssdf/portalut/archivo/Actualizaciones/1erTrimestre23/Dir_Capital_Humano/CAMPOS_TREJO_CHRISTIAN.pdf</t>
  </si>
  <si>
    <t>http://data.salud.cdmx.gob.mx/ssdf/portalut/archivo/Actualizaciones/1erTrimestre23/Dir_Capital_Humano/CAMPOS_NERIA_JAVIER.pdf</t>
  </si>
  <si>
    <t>http://data.salud.cdmx.gob.mx/ssdf/portalut/archivo/Actualizaciones/1erTrimestre23/Dir_Capital_Humano/CAMPOS_JUAREZ_YAHAIRA_YESENIA.pdf</t>
  </si>
  <si>
    <t>http://data.salud.cdmx.gob.mx/ssdf/portalut/archivo/Actualizaciones/1erTrimestre23/Dir_Capital_Humano/CAMPOS_BENITEZ_BEATRIZ.pdf</t>
  </si>
  <si>
    <t>http://data.salud.cdmx.gob.mx/ssdf/portalut/archivo/Actualizaciones/1erTrimestre23/Dir_Capital_Humano/CAMELO_ANDRADE_JOSE_ARMANDO.pdf</t>
  </si>
  <si>
    <t>http://data.salud.cdmx.gob.mx/ssdf/portalut/archivo/Actualizaciones/1erTrimestre23/Dir_Capital_Humano/CAMARILLO_OCHOA_JOSE_RAUL.pdf</t>
  </si>
  <si>
    <t>http://data.salud.cdmx.gob.mx/ssdf/portalut/archivo/Actualizaciones/1erTrimestre23/Dir_Capital_Humano/CAMACHO_SUAREZ_JOSSELYN.pdf</t>
  </si>
  <si>
    <t>http://data.salud.cdmx.gob.mx/ssdf/portalut/archivo/Actualizaciones/1erTrimestre23/Dir_Capital_Humano/CAMACHO_GOMEZ_YENIFER.pdf</t>
  </si>
  <si>
    <t>http://data.salud.cdmx.gob.mx/ssdf/portalut/archivo/Actualizaciones/1erTrimestre23/Dir_Capital_Humano/CABRERA_PONCE_MA_FLORENCIA.pdf</t>
  </si>
  <si>
    <t>http://data.salud.cdmx.gob.mx/ssdf/portalut/archivo/Actualizaciones/1erTrimestre23/Dir_Capital_Humano/CABRERA_CRUZ_JUAN_ADRIAN.pdf</t>
  </si>
  <si>
    <t>http://data.salud.cdmx.gob.mx/ssdf/portalut/archivo/Actualizaciones/1erTrimestre23/Dir_Capital_Humano/CABRERA_CHAVEZ_ANARELI.pdf</t>
  </si>
  <si>
    <t>http://data.salud.cdmx.gob.mx/ssdf/portalut/archivo/Actualizaciones/1erTrimestre23/Dir_Capital_Humano/CABELLO_DOMINGUEZ_LUIS_ALFREDO.pdf</t>
  </si>
  <si>
    <t>http://data.salud.cdmx.gob.mx/ssdf/portalut/archivo/Actualizaciones/1erTrimestre23/Dir_Capital_Humano/CABALLERO_NOVARA_HUGO.pdf</t>
  </si>
  <si>
    <t>http://data.salud.cdmx.gob.mx/ssdf/portalut/archivo/Actualizaciones/1erTrimestre23/Dir_Capital_Humano/CABALLERO_CARRASCO_NICOLAS_RAFAEL.pdf</t>
  </si>
  <si>
    <t>http://data.salud.cdmx.gob.mx/ssdf/portalut/archivo/Actualizaciones/1erTrimestre23/Dir_Capital_Humano/BURCIAGA_MORENO_RAMON.pdf</t>
  </si>
  <si>
    <t>http://data.salud.cdmx.gob.mx/ssdf/portalut/archivo/Actualizaciones/1erTrimestre23/Dir_Capital_Humano/BUENDIA_PAZARAN_JOSE_GUILLERMO.pdf</t>
  </si>
  <si>
    <t>http://data.salud.cdmx.gob.mx/ssdf/portalut/archivo/Actualizaciones/1erTrimestre23/Dir_Capital_Humano/BUENDIA_CASTELLANOS_CRISTIAN.pdf</t>
  </si>
  <si>
    <t>http://data.salud.cdmx.gob.mx/ssdf/portalut/archivo/Actualizaciones/1erTrimestre23/Dir_Capital_Humano/BRITO_MUNOZ_MERCEDES_ANGELICA.pdf</t>
  </si>
  <si>
    <t>http://data.salud.cdmx.gob.mx/ssdf/portalut/archivo/Actualizaciones/1erTrimestre23/Dir_Capital_Humano/BRAVO_VILLALPANDO_JULIETA.pdf</t>
  </si>
  <si>
    <t>http://data.salud.cdmx.gob.mx/ssdf/portalut/archivo/Actualizaciones/1erTrimestre23/Dir_Capital_Humano/BRAVO_VARGAS_IVETH.pdf</t>
  </si>
  <si>
    <t>http://data.salud.cdmx.gob.mx/ssdf/portalut/archivo/Actualizaciones/1erTrimestre23/Dir_Capital_Humano/BRAVO_MARTINEZ_DANIEL.pdf</t>
  </si>
  <si>
    <t>http://data.salud.cdmx.gob.mx/ssdf/portalut/archivo/Actualizaciones/1erTrimestre23/Dir_Capital_Humano/BRAVO_GONZALEZ_SONIA.pdf</t>
  </si>
  <si>
    <t>http://data.salud.cdmx.gob.mx/ssdf/portalut/archivo/Actualizaciones/1erTrimestre23/Dir_Capital_Humano/BRAVO_FLORES_LUIS_ALFONSO.pdf</t>
  </si>
  <si>
    <t>http://data.salud.cdmx.gob.mx/ssdf/portalut/archivo/Actualizaciones/1erTrimestre23/Dir_Capital_Humano/BRAULIO_SANCHEZ_JOSE_LEONEL.pdf</t>
  </si>
  <si>
    <t>http://data.salud.cdmx.gob.mx/ssdf/portalut/archivo/Actualizaciones/1erTrimestre23/Dir_Capital_Humano/BRAMASCO_RIOS_ZAIDA_TAHIAN.pdf</t>
  </si>
  <si>
    <t>http://data.salud.cdmx.gob.mx/ssdf/portalut/archivo/Actualizaciones/1erTrimestre23/Dir_Capital_Humano/BOTELLO_GARCIA_IVETT_SARAI.pdf</t>
  </si>
  <si>
    <t>http://data.salud.cdmx.gob.mx/ssdf/portalut/archivo/Actualizaciones/1erTrimestre23/Dir_Capital_Humano/BORQUEZ_TRIANA_LAURA_CRISTINA.pdf</t>
  </si>
  <si>
    <t>http://data.salud.cdmx.gob.mx/ssdf/portalut/archivo/Actualizaciones/1erTrimestre23/Dir_Capital_Humano/BORBOLLA_DOTOR_MYSORA_LUISA.pdf</t>
  </si>
  <si>
    <t>http://data.salud.cdmx.gob.mx/ssdf/portalut/archivo/Actualizaciones/1erTrimestre23/Dir_Capital_Humano/BONILLA_CAMPOS_LETICIA.pdf</t>
  </si>
  <si>
    <t>http://data.salud.cdmx.gob.mx/ssdf/portalut/archivo/Actualizaciones/1erTrimestre23/Dir_Capital_Humano/BOLANOS_MARTINEZ_PATRICIA.pdf</t>
  </si>
  <si>
    <t>http://data.salud.cdmx.gob.mx/ssdf/portalut/archivo/Actualizaciones/1erTrimestre23/Dir_Capital_Humano/BLANCAS_ROMERO_CITLALIN.pdf</t>
  </si>
  <si>
    <t>http://data.salud.cdmx.gob.mx/ssdf/portalut/archivo/Actualizaciones/1erTrimestre23/Dir_Capital_Humano/BETANCOURT_MEDINA_MARCO_ANTONIO.pdf</t>
  </si>
  <si>
    <t>http://data.salud.cdmx.gob.mx/ssdf/portalut/archivo/Actualizaciones/1erTrimestre23/Dir_Capital_Humano/BETANCOURT_HERNANDEZ_BLANCA_LIZBETH.pdf</t>
  </si>
  <si>
    <t>http://data.salud.cdmx.gob.mx/ssdf/portalut/archivo/Actualizaciones/1erTrimestre23/Dir_Capital_Humano/BERROCAL_SANCHEZ_EVELIN_XOCHITL.pdf</t>
  </si>
  <si>
    <t>http://data.salud.cdmx.gob.mx/ssdf/portalut/archivo/Actualizaciones/1erTrimestre23/Dir_Capital_Humano/BERNAL_BARRAGAN_JOSE_CARLOS.pdf</t>
  </si>
  <si>
    <t>http://data.salud.cdmx.gob.mx/ssdf/portalut/archivo/Actualizaciones/1erTrimestre23/Dir_Capital_Humano/BERNABE_ZAVALA_ADRIANA_REBECA.pdf</t>
  </si>
  <si>
    <t>http://data.salud.cdmx.gob.mx/ssdf/portalut/archivo/Actualizaciones/1erTrimestre23/Dir_Capital_Humano/BERNABE_COLMENARES_AURORA_SOLEDAD.pdf</t>
  </si>
  <si>
    <t>http://data.salud.cdmx.gob.mx/ssdf/portalut/archivo/Actualizaciones/1erTrimestre23/Dir_Capital_Humano/BERMUDEZ_GUZMAN_ORLANDO.pdf</t>
  </si>
  <si>
    <t>http://data.salud.cdmx.gob.mx/ssdf/portalut/archivo/Actualizaciones/1erTrimestre23/Dir_Capital_Humano/BERMEJO_MENDOZA_JESICA_CITLALI.pdf</t>
  </si>
  <si>
    <t>http://data.salud.cdmx.gob.mx/ssdf/portalut/archivo/Actualizaciones/1erTrimestre23/Dir_Capital_Humano/BERMEJO_CUELLAR_YOLANDA.pdf</t>
  </si>
  <si>
    <t>http://data.salud.cdmx.gob.mx/ssdf/portalut/archivo/Actualizaciones/1erTrimestre23/Dir_Capital_Humano/BENITEZ_RUIZ_ALONDRA_DENIS.pdf</t>
  </si>
  <si>
    <t>http://data.salud.cdmx.gob.mx/ssdf/portalut/archivo/Actualizaciones/1erTrimestre23/Dir_Capital_Humano/BENITEZ_PINEDA_MELISA_NOCOLEE.pdf</t>
  </si>
  <si>
    <t>http://data.salud.cdmx.gob.mx/ssdf/portalut/archivo/Actualizaciones/1erTrimestre23/Dir_Capital_Humano/BENITEZ_CHAVEZ_MARIANA_CYGNI.pdf</t>
  </si>
  <si>
    <t>http://data.salud.cdmx.gob.mx/ssdf/portalut/archivo/Actualizaciones/1erTrimestre23/Dir_Capital_Humano/BENAVIDES_DELGADO_ARTURO.pdf</t>
  </si>
  <si>
    <t>http://data.salud.cdmx.gob.mx/ssdf/portalut/archivo/Actualizaciones/1erTrimestre23/Dir_Capital_Humano/BELTRAN_NAVA_SONIA.pdf</t>
  </si>
  <si>
    <t>http://data.salud.cdmx.gob.mx/ssdf/portalut/archivo/Actualizaciones/1erTrimestre23/Dir_Capital_Humano/BELTRAN_MARTINEZ_GUADALUPE_MICAELA.pdf</t>
  </si>
  <si>
    <t>http://data.salud.cdmx.gob.mx/ssdf/portalut/archivo/Actualizaciones/1erTrimestre23/Dir_Capital_Humano/BELMONT_GUTIERREZ_JORGE_LUIS.pdf</t>
  </si>
  <si>
    <t>http://data.salud.cdmx.gob.mx/ssdf/portalut/archivo/Actualizaciones/1erTrimestre23/Dir_Capital_Humano/BELMONT_GARDUNO_JESSICA_LIZBETH.pdf</t>
  </si>
  <si>
    <t>http://data.salud.cdmx.gob.mx/ssdf/portalut/archivo/Actualizaciones/1erTrimestre23/Dir_Capital_Humano/BEDOLLA_CRUZ_ANGEL.pdf</t>
  </si>
  <si>
    <t>http://data.salud.cdmx.gob.mx/ssdf/portalut/archivo/Actualizaciones/1erTrimestre23/Dir_Capital_Humano/BECERRA_MORENO_GUILLERMO.pdf</t>
  </si>
  <si>
    <t>http://data.salud.cdmx.gob.mx/ssdf/portalut/archivo/Actualizaciones/1erTrimestre23/Dir_Capital_Humano/BAXCAJAY_SEGOVIA_MIRIAM_RUBI.pdf</t>
  </si>
  <si>
    <t>http://data.salud.cdmx.gob.mx/ssdf/portalut/archivo/Actualizaciones/1erTrimestre23/Dir_Capital_Humano/BAUTISTA_RUIZ_TANIA_DENIS.pdf</t>
  </si>
  <si>
    <t>http://data.salud.cdmx.gob.mx/ssdf/portalut/archivo/Actualizaciones/1erTrimestre23/Dir_Capital_Humano/BAUTISTA_PACHECO_ESTRELLA.pdf</t>
  </si>
  <si>
    <t>http://data.salud.cdmx.gob.mx/ssdf/portalut/archivo/Actualizaciones/1erTrimestre23/Dir_Capital_Humano/BAUTISTA_HERNANDEZ_GABRIEL.pdf</t>
  </si>
  <si>
    <t>http://data.salud.cdmx.gob.mx/ssdf/portalut/archivo/Actualizaciones/1erTrimestre23/Dir_Capital_Humano/BASURTO_CORTES_JORGE.pdf</t>
  </si>
  <si>
    <t>http://data.salud.cdmx.gob.mx/ssdf/portalut/archivo/Actualizaciones/1erTrimestre23/Dir_Capital_Humano/BARRIOS_GOMEZ_CARLOS.pdf</t>
  </si>
  <si>
    <t>http://data.salud.cdmx.gob.mx/ssdf/portalut/archivo/Actualizaciones/1erTrimestre23/Dir_Capital_Humano/BARRERA_VAZQUEZ_ERIKA_NAYELLY.pdf</t>
  </si>
  <si>
    <t>http://data.salud.cdmx.gob.mx/ssdf/portalut/archivo/Actualizaciones/1erTrimestre23/Dir_Capital_Humano/BARRERA_NOYOLA_YENNIFER.pdf</t>
  </si>
  <si>
    <t>http://data.salud.cdmx.gob.mx/ssdf/portalut/archivo/Actualizaciones/1erTrimestre23/Dir_Capital_Humano/BARRERA_GARCIA_MIRIAM_MAGALI.pdf</t>
  </si>
  <si>
    <t>http://data.salud.cdmx.gob.mx/ssdf/portalut/archivo/Actualizaciones/1erTrimestre23/Dir_Capital_Humano/BARRERA_BONILLA_MAURICIO.pdf</t>
  </si>
  <si>
    <t>http://data.salud.cdmx.gob.mx/ssdf/portalut/archivo/Actualizaciones/1erTrimestre23/Dir_Capital_Humano/BARONA_GAMBOA_JUAN_CARLOS.pdf</t>
  </si>
  <si>
    <t>http://data.salud.cdmx.gob.mx/ssdf/portalut/archivo/Actualizaciones/1erTrimestre23/Dir_Capital_Humano/BARCENA_GONZALES_MARILU.pdf</t>
  </si>
  <si>
    <t>http://data.salud.cdmx.gob.mx/ssdf/portalut/archivo/Actualizaciones/1erTrimestre23/Dir_Capital_Humano/BARAJAS_LINAN_ARIADNA.pdf</t>
  </si>
  <si>
    <t>http://data.salud.cdmx.gob.mx/ssdf/portalut/archivo/Actualizaciones/1erTrimestre23/Dir_Capital_Humano/BARAJAS_BUENDIA_JONATHAN_ABRAXAS.pdf</t>
  </si>
  <si>
    <t>http://data.salud.cdmx.gob.mx/ssdf/portalut/archivo/Actualizaciones/1erTrimestre23/Dir_Capital_Humano/BARAJAS_AQUINO_DIANA_ALEJANDRA.pdf</t>
  </si>
  <si>
    <t>http://data.salud.cdmx.gob.mx/ssdf/portalut/archivo/Actualizaciones/1erTrimestre23/Dir_Capital_Humano/BANDA_VILLEDA_MAGDA_NATALIA.pdf</t>
  </si>
  <si>
    <t>http://data.salud.cdmx.gob.mx/ssdf/portalut/archivo/Actualizaciones/1erTrimestre23/Dir_Capital_Humano/BANDA_GUERREO_GENOVEVA_NICTEHA.pdf</t>
  </si>
  <si>
    <t>http://data.salud.cdmx.gob.mx/ssdf/portalut/archivo/Actualizaciones/1erTrimestre23/Dir_Capital_Humano/BALDERAS_GAMBOA_FERNANDO.pdf</t>
  </si>
  <si>
    <t>http://data.salud.cdmx.gob.mx/ssdf/portalut/archivo/Actualizaciones/1erTrimestre23/Dir_Capital_Humano/BALBUENA_VAZQUEZ_MARTHA_ALEJANDRA.pdf</t>
  </si>
  <si>
    <t>http://data.salud.cdmx.gob.mx/ssdf/portalut/archivo/Actualizaciones/1erTrimestre23/Dir_Capital_Humano/BAHENA_VILLALOBOS_PERLA_ANDREA.pdf</t>
  </si>
  <si>
    <t>http://data.salud.cdmx.gob.mx/ssdf/portalut/archivo/Actualizaciones/1erTrimestre23/Dir_Capital_Humano/BAEZA_GONZALEZ_BRENDA_ELIZABETH.pdf</t>
  </si>
  <si>
    <t>http://data.salud.cdmx.gob.mx/ssdf/portalut/archivo/Actualizaciones/1erTrimestre23/Dir_Capital_Humano/BADILLO_ROLDAN_SANDRA.pdf</t>
  </si>
  <si>
    <t>http://data.salud.cdmx.gob.mx/ssdf/portalut/archivo/Actualizaciones/1erTrimestre23/Dir_Capital_Humano/BACILIO_CONTRERAS_JULY_LIZETH.pdf</t>
  </si>
  <si>
    <t>http://data.salud.cdmx.gob.mx/ssdf/portalut/archivo/Actualizaciones/1erTrimestre23/Dir_Capital_Humano/AZPEITIA_BARRANCO_IRVIN.pdf</t>
  </si>
  <si>
    <t>http://data.salud.cdmx.gob.mx/ssdf/portalut/archivo/Actualizaciones/1erTrimestre23/Dir_Capital_Humano/AYALA_RODRIGUEZ_BRENDA.pdf</t>
  </si>
  <si>
    <t>http://data.salud.cdmx.gob.mx/ssdf/portalut/archivo/Actualizaciones/1erTrimestre23/Dir_Capital_Humano/AYALA_PENALOZA_RODRIGO.pdf</t>
  </si>
  <si>
    <t>http://data.salud.cdmx.gob.mx/ssdf/portalut/archivo/Actualizaciones/1erTrimestre23/Dir_Capital_Humano/AVILA_RUIZ_FATIMA.pdf</t>
  </si>
  <si>
    <t>http://data.salud.cdmx.gob.mx/ssdf/portalut/archivo/Actualizaciones/1erTrimestre23/Dir_Capital_Humano/AVILA_GOMEZ_DEYSI_ARIANA.pdf</t>
  </si>
  <si>
    <t>http://data.salud.cdmx.gob.mx/ssdf/portalut/archivo/Actualizaciones/1erTrimestre23/Dir_Capital_Humano/ARROYO_MENDEZ_DIANA_LAURA.pdf</t>
  </si>
  <si>
    <t>http://data.salud.cdmx.gob.mx/ssdf/portalut/archivo/Actualizaciones/1erTrimestre23/Dir_Capital_Humano/ARROYO_GUZMAN_KARELI.pdf</t>
  </si>
  <si>
    <t>http://data.salud.cdmx.gob.mx/ssdf/portalut/archivo/Actualizaciones/1erTrimestre23/Dir_Capital_Humano/ARRONA_GUARNEROS_FERNANDO_GEOVANNY.pdf</t>
  </si>
  <si>
    <t>http://data.salud.cdmx.gob.mx/ssdf/portalut/archivo/Actualizaciones/1erTrimestre23/Dir_Capital_Humano/ARRIOLA_HERNANDEZ_LUIS_ANGEL.pdf</t>
  </si>
  <si>
    <t>http://data.salud.cdmx.gob.mx/ssdf/portalut/archivo/Actualizaciones/1erTrimestre23/Dir_Capital_Humano/ARRIAGA_MORENO_KEVIN_HUGO.pdf</t>
  </si>
  <si>
    <t>http://data.salud.cdmx.gob.mx/ssdf/portalut/archivo/Actualizaciones/1erTrimestre23/Dir_Capital_Humano/ARREOLA_HERNANDEZ_MIGUEL_ANGEL.pdf</t>
  </si>
  <si>
    <t>http://data.salud.cdmx.gob.mx/ssdf/portalut/archivo/Actualizaciones/1erTrimestre23/Dir_Capital_Humano/AROSTEGUI_VELASCO_LAURA.pdf</t>
  </si>
  <si>
    <t>http://data.salud.cdmx.gob.mx/ssdf/portalut/archivo/Actualizaciones/1erTrimestre23/Dir_Capital_Humano/ARMENTA_NAVARRO_REBECA.pdf</t>
  </si>
  <si>
    <t>http://data.salud.cdmx.gob.mx/ssdf/portalut/archivo/Actualizaciones/1erTrimestre23/Dir_Capital_Humano/ARMENTA_DUQUE_DANIEL_ARMANDO.pdf</t>
  </si>
  <si>
    <t>http://data.salud.cdmx.gob.mx/ssdf/portalut/archivo/Actualizaciones/1erTrimestre23/Dir_Capital_Humano/ARMAS_ANAYA_HECTOR_FABIAN.pdf</t>
  </si>
  <si>
    <t>http://data.salud.cdmx.gob.mx/ssdf/portalut/archivo/Actualizaciones/1erTrimestre23/Dir_Capital_Humano/ARIZMENDI_BARRIGA_DAFNE_ALEJANDRA.pdf</t>
  </si>
  <si>
    <t>http://data.salud.cdmx.gob.mx/ssdf/portalut/archivo/Actualizaciones/1erTrimestre23/Dir_Capital_Humano/ARIAS_REYES_EDUARDO_GUSTAVO.pdf</t>
  </si>
  <si>
    <t>http://data.salud.cdmx.gob.mx/ssdf/portalut/archivo/Actualizaciones/1erTrimestre23/Dir_Capital_Humano/ARGUETA_VILLEGAS_OSKANI.pdf</t>
  </si>
  <si>
    <t>http://data.salud.cdmx.gob.mx/ssdf/portalut/archivo/Actualizaciones/1erTrimestre23/Dir_Capital_Humano/ARGANDAR_PEREZ_MARIANA_ITZEL.pdf</t>
  </si>
  <si>
    <t>http://data.salud.cdmx.gob.mx/ssdf/portalut/archivo/Actualizaciones/1erTrimestre23/Dir_Capital_Humano/ARENAS_TORRES_NORMA_GUADALUPE.pdf</t>
  </si>
  <si>
    <t>http://data.salud.cdmx.gob.mx/ssdf/portalut/archivo/Actualizaciones/1erTrimestre23/Dir_Capital_Humano/ARCINIEGA_AGUILAR_CYNTHIA.pdf</t>
  </si>
  <si>
    <t>http://data.salud.cdmx.gob.mx/ssdf/portalut/archivo/Actualizaciones/1erTrimestre23/Dir_Capital_Humano/ARAUJO_RAMIREZ_PEDRO_JOSUE.pdf</t>
  </si>
  <si>
    <t>http://data.salud.cdmx.gob.mx/ssdf/portalut/archivo/Actualizaciones/1erTrimestre23/Dir_Capital_Humano/ARAGON_LUIS_ALEYDA_LETICIA.pdf</t>
  </si>
  <si>
    <t>http://data.salud.cdmx.gob.mx/ssdf/portalut/archivo/Actualizaciones/1erTrimestre23/Dir_Capital_Humano/APARICIO_HERNANDEZ_IVAN.pdf</t>
  </si>
  <si>
    <t>http://data.salud.cdmx.gob.mx/ssdf/portalut/archivo/Actualizaciones/1erTrimestre23/Dir_Capital_Humano/ANTONIO_ALVARADO_ADIEL.pdf</t>
  </si>
  <si>
    <t>http://data.salud.cdmx.gob.mx/ssdf/portalut/archivo/Actualizaciones/1erTrimestre23/Dir_Capital_Humano/ANDRADE_VALENCIA_LUIS_DANIEL.pdf</t>
  </si>
  <si>
    <t>http://data.salud.cdmx.gob.mx/ssdf/portalut/archivo/Actualizaciones/1erTrimestre23/Dir_Capital_Humano/ANDRADE_RENTERIA_ANA_CECILIA.pdf</t>
  </si>
  <si>
    <t>http://data.salud.cdmx.gob.mx/ssdf/portalut/archivo/Actualizaciones/1erTrimestre23/Dir_Capital_Humano/ANDRADE_DIAZ_GILBERTO_JACOB.pdf</t>
  </si>
  <si>
    <t>http://data.salud.cdmx.gob.mx/ssdf/portalut/archivo/Actualizaciones/1erTrimestre23/Dir_Capital_Humano/ANDRADE_BARRADAS_MAURICIO.pdf</t>
  </si>
  <si>
    <t>http://data.salud.cdmx.gob.mx/ssdf/portalut/archivo/Actualizaciones/1erTrimestre23/Dir_Capital_Humano/ANAYA_MIRANDA_SERGIO_YECTIL.pdf</t>
  </si>
  <si>
    <t>http://data.salud.cdmx.gob.mx/ssdf/portalut/archivo/Actualizaciones/1erTrimestre23/Dir_Capital_Humano/AMEZCUA_CUEVAS_MIREYA.pdf</t>
  </si>
  <si>
    <t>http://data.salud.cdmx.gob.mx/ssdf/portalut/archivo/Actualizaciones/1erTrimestre23/Dir_Capital_Humano/AMBROSIO_GONZALEZ_MARIA_GUADALUPE.pdf</t>
  </si>
  <si>
    <t>http://data.salud.cdmx.gob.mx/ssdf/portalut/archivo/Actualizaciones/1erTrimestre23/Dir_Capital_Humano/AMADOR_CARBAJAL_KAREN.pdf</t>
  </si>
  <si>
    <t>http://data.salud.cdmx.gob.mx/ssdf/portalut/archivo/Actualizaciones/1erTrimestre23/Dir_Capital_Humano/ALVAREZ_VALADEZ_JORGE.pdf</t>
  </si>
  <si>
    <t>http://data.salud.cdmx.gob.mx/ssdf/portalut/archivo/Actualizaciones/1erTrimestre23/Dir_Capital_Humano/ALVAREZ_RODRIGUEZ_ANA_CECILIA.pdf</t>
  </si>
  <si>
    <t>http://data.salud.cdmx.gob.mx/ssdf/portalut/archivo/Actualizaciones/1erTrimestre23/Dir_Capital_Humano/ALVAREZ_PORTILLO_CRISTIN_SILVIA.pdf</t>
  </si>
  <si>
    <t>http://data.salud.cdmx.gob.mx/ssdf/portalut/archivo/Actualizaciones/1erTrimestre23/Dir_Capital_Humano/ALVAREZ_OCEGUERA_MARIELA_STEFANY.pdf</t>
  </si>
  <si>
    <t>http://data.salud.cdmx.gob.mx/ssdf/portalut/archivo/Actualizaciones/1erTrimestre23/Dir_Capital_Humano/ALVAREZ_HIDALGO_SAJID_GERARDO.pdf</t>
  </si>
  <si>
    <t>http://data.salud.cdmx.gob.mx/ssdf/portalut/archivo/Actualizaciones/1erTrimestre23/Dir_Capital_Humano/ALVAREZ_HERNANDEZ_LUCIA.pdf</t>
  </si>
  <si>
    <t>http://data.salud.cdmx.gob.mx/ssdf/portalut/archivo/Actualizaciones/1erTrimestre23/Dir_Capital_Humano/ALVAREZ_HERNANDEZ_JENNIFER_ALMA.pdf</t>
  </si>
  <si>
    <t>http://data.salud.cdmx.gob.mx/ssdf/portalut/archivo/Actualizaciones/1erTrimestre23/Dir_Capital_Humano/ALVAREZ_FLORES_BRIAN_JESUS.pdf</t>
  </si>
  <si>
    <t>http://data.salud.cdmx.gob.mx/ssdf/portalut/archivo/Actualizaciones/1erTrimestre23/Dir_Capital_Humano/ALVAREZ_CAMACHO_ALEJANDRO.pdf</t>
  </si>
  <si>
    <t>http://data.salud.cdmx.gob.mx/ssdf/portalut/archivo/Actualizaciones/1erTrimestre23/Dir_Capital_Humano/ALVAREZ_BRITO_KAREN_CECILIA.pdf</t>
  </si>
  <si>
    <t>http://data.salud.cdmx.gob.mx/ssdf/portalut/archivo/Actualizaciones/1erTrimestre23/Dir_Capital_Humano/ALVAREZ_BOLANOS_ALAN_EDUARDO.pdf</t>
  </si>
  <si>
    <t>http://data.salud.cdmx.gob.mx/ssdf/portalut/archivo/Actualizaciones/1erTrimestre23/Dir_Capital_Humano/ALVARADO_VAZQUEZ_YESENIA.pdf</t>
  </si>
  <si>
    <t>http://data.salud.cdmx.gob.mx/ssdf/portalut/archivo/Actualizaciones/1erTrimestre23/Dir_Capital_Humano/ALVARADO_RANGEL_JESSENIA.pdf</t>
  </si>
  <si>
    <t>http://data.salud.cdmx.gob.mx/ssdf/portalut/archivo/Actualizaciones/1erTrimestre23/Dir_Capital_Humano/ALVARADO_ORTEGA_IVAN.pdf</t>
  </si>
  <si>
    <t>http://data.salud.cdmx.gob.mx/ssdf/portalut/archivo/Actualizaciones/1erTrimestre23/Dir_Capital_Humano/ALVARADO_FRIAS_DANTE.pdf</t>
  </si>
  <si>
    <t>http://data.salud.cdmx.gob.mx/ssdf/portalut/archivo/Actualizaciones/1erTrimestre23/Dir_Capital_Humano/ALVARADO_FLORES_MARIA_FERNANDA.pdf</t>
  </si>
  <si>
    <t>http://data.salud.cdmx.gob.mx/ssdf/portalut/archivo/Actualizaciones/1erTrimestre23/Dir_Capital_Humano/ALVARADO_CORONEL_GRISELDA.pdf</t>
  </si>
  <si>
    <t>http://data.salud.cdmx.gob.mx/ssdf/portalut/archivo/Actualizaciones/1erTrimestre23/Dir_Capital_Humano/ALTAMIRANO_AVILA_LILIANA.pdf</t>
  </si>
  <si>
    <t>http://data.salud.cdmx.gob.mx/ssdf/portalut/archivo/Actualizaciones/1erTrimestre23/Dir_Capital_Humano/ALONSO_LUNA_ESTEFANY.pdf</t>
  </si>
  <si>
    <t>http://data.salud.cdmx.gob.mx/ssdf/portalut/archivo/Actualizaciones/1erTrimestre23/Dir_Capital_Humano/ALONSO_JACOB_CARLA_MONSERRAT.pdf</t>
  </si>
  <si>
    <t>http://data.salud.cdmx.gob.mx/ssdf/portalut/archivo/Actualizaciones/1erTrimestre23/Dir_Capital_Humano/ALONSO_GARCIA_JACOB_ISRAEL.pdf</t>
  </si>
  <si>
    <t>http://data.salud.cdmx.gob.mx/ssdf/portalut/archivo/Actualizaciones/1erTrimestre23/Dir_Capital_Humano/ALONSO_DIEGO_ANAID.pdf</t>
  </si>
  <si>
    <t>http://data.salud.cdmx.gob.mx/ssdf/portalut/archivo/Actualizaciones/1erTrimestre23/Dir_Capital_Humano/ALMAZAN_RODIGUEZ_IRVING_CESAR.pdf</t>
  </si>
  <si>
    <t>http://data.salud.cdmx.gob.mx/ssdf/portalut/archivo/Actualizaciones/1erTrimestre23/Dir_Capital_Humano/ALMARAZ_MARTINEZ_YAZMIN.pdf</t>
  </si>
  <si>
    <t>http://data.salud.cdmx.gob.mx/ssdf/portalut/archivo/Actualizaciones/1erTrimestre23/Dir_Capital_Humano/ALMANZA_CRUZ_KENIA_SUSANA.pdf</t>
  </si>
  <si>
    <t>http://data.salud.cdmx.gob.mx/ssdf/portalut/archivo/Actualizaciones/1erTrimestre23/Dir_Capital_Humano/ALGUERA_MALPICA_ANDRES.pdf</t>
  </si>
  <si>
    <t>http://data.salud.cdmx.gob.mx/ssdf/portalut/archivo/Actualizaciones/1erTrimestre23/Dir_Capital_Humano/ALEMAN_SALGADO_LUIS_DONALDO.pdf</t>
  </si>
  <si>
    <t>http://data.salud.cdmx.gob.mx/ssdf/portalut/archivo/Actualizaciones/1erTrimestre23/Dir_Capital_Humano/ALEJANDRI_CEDENO_JUAN_ERICK.pdf</t>
  </si>
  <si>
    <t>http://data.salud.cdmx.gob.mx/ssdf/portalut/archivo/Actualizaciones/1erTrimestre23/Dir_Capital_Humano/ALCANTARA_RODRIGUEZ_MIGUEL_ANGEL.pdf</t>
  </si>
  <si>
    <t>http://data.salud.cdmx.gob.mx/ssdf/portalut/archivo/Actualizaciones/1erTrimestre23/Dir_Capital_Humano/ALCANTARA_PEREZ_ANDRES.pdf</t>
  </si>
  <si>
    <t>http://data.salud.cdmx.gob.mx/ssdf/portalut/archivo/Actualizaciones/1erTrimestre23/Dir_Capital_Humano/ALCANTARA_IZQUIERDO_GUADALUPE.pdf</t>
  </si>
  <si>
    <t>http://data.salud.cdmx.gob.mx/ssdf/portalut/archivo/Actualizaciones/1erTrimestre23/Dir_Capital_Humano/ALCALA_MENDEZ_IRVING_GIOVANNI.pdf</t>
  </si>
  <si>
    <t>http://data.salud.cdmx.gob.mx/ssdf/portalut/archivo/Actualizaciones/1erTrimestre23/Dir_Capital_Humano/ALBERTO_HERNANDEZ_MARIA_FERNANDA.pdf</t>
  </si>
  <si>
    <t>http://data.salud.cdmx.gob.mx/ssdf/portalut/archivo/Actualizaciones/1erTrimestre23/Dir_Capital_Humano/ALATORRE_RUIZ_BRAYAN_AXEL.pdf</t>
  </si>
  <si>
    <t>http://data.salud.cdmx.gob.mx/ssdf/portalut/archivo/Actualizaciones/1erTrimestre23/Dir_Capital_Humano/ALARCON_CIPRES_RAUL.pdf</t>
  </si>
  <si>
    <t>http://data.salud.cdmx.gob.mx/ssdf/portalut/archivo/Actualizaciones/1erTrimestre23/Dir_Capital_Humano/AGUILERA_MIRANDA_FELIX_HUGO.pdf</t>
  </si>
  <si>
    <t>http://data.salud.cdmx.gob.mx/ssdf/portalut/archivo/Actualizaciones/1erTrimestre23/Dir_Capital_Humano/AGUILAR_ZARCO_YOALLI.pdf</t>
  </si>
  <si>
    <t>http://data.salud.cdmx.gob.mx/ssdf/portalut/archivo/Actualizaciones/1erTrimestre23/Dir_Capital_Humano/AGUILAR_VELASCO_ZURISADAI.pdf</t>
  </si>
  <si>
    <t>http://data.salud.cdmx.gob.mx/ssdf/portalut/archivo/Actualizaciones/1erTrimestre23/Dir_Capital_Humano/AGUILAR_VALDEZ_CARLOS_DANIEL.pdf</t>
  </si>
  <si>
    <t>http://data.salud.cdmx.gob.mx/ssdf/portalut/archivo/Actualizaciones/1erTrimestre23/Dir_Capital_Humano/AGUILAR_SANCHEZ_OMAR.pdf</t>
  </si>
  <si>
    <t>http://data.salud.cdmx.gob.mx/ssdf/portalut/archivo/Actualizaciones/1erTrimestre23/Dir_Capital_Humano/AGUILAR_MENDEZ_ESMERALDA.pdf</t>
  </si>
  <si>
    <t>http://data.salud.cdmx.gob.mx/ssdf/portalut/archivo/Actualizaciones/1erTrimestre23/Dir_Capital_Humano/AGUILAR_LOPEZ_SANDRA_LILIA.pdf</t>
  </si>
  <si>
    <t>http://data.salud.cdmx.gob.mx/ssdf/portalut/archivo/Actualizaciones/1erTrimestre23/Dir_Capital_Humano/AGUILAR_LOMELI_ALEJANDRA_JUDITH.pdf</t>
  </si>
  <si>
    <t>http://data.salud.cdmx.gob.mx/ssdf/portalut/archivo/Actualizaciones/1erTrimestre23/Dir_Capital_Humano/AGUILAR_ALFARO_VICTOR_MANUEL.pdf</t>
  </si>
  <si>
    <t>http://data.salud.cdmx.gob.mx/ssdf/portalut/archivo/Actualizaciones/1erTrimestre23/Dir_Capital_Humano/AGUILA_GOMEZ_ANA_MARIA.pdf</t>
  </si>
  <si>
    <t>http://data.salud.cdmx.gob.mx/ssdf/portalut/archivo/Actualizaciones/1erTrimestre23/Dir_Capital_Humano/ACOSTA_GOMEZ_GUSTAVO.pdf</t>
  </si>
  <si>
    <t>http://data.salud.cdmx.gob.mx/ssdf/portalut/archivo/Actualizaciones/1erTrimestre23/Dir_Capital_Humano/ACEVEDO_VILLEDA_ADRIANA_RAQUEL.pdf</t>
  </si>
  <si>
    <t>http://data.salud.cdmx.gob.mx/ssdf/portalut/archivo/Actualizaciones/1erTrimestre23/Dir_Capital_Humano/ABUNDIZ_CORTES_FERNANDO_IVAN.pdf</t>
  </si>
  <si>
    <t>http://data.salud.cdmx.gob.mx/ssdf/portalut/archivo/Actualizaciones/1erTrimestre23/Dir_Capital_Humano/ABARCA_ARELLANO_ANA_LUISA.pdf</t>
  </si>
  <si>
    <t>http://data.salud.cdmx.gob.mx/ssdf/portalut/archivo/Actualizaciones/1erTrimestre23/Dir_Capital_Humano/ABUNDIZ_NERIA_ALONDRA.pdf</t>
  </si>
  <si>
    <t>http://data.salud.cdmx.gob.mx/ssdf/portalut/archivo/Actualizaciones/1erTrimestre23/Dir_Capital_Humano/VENEGAS_TELLEZ_VIRIDIANA.pdf</t>
  </si>
  <si>
    <t>http://data.salud.cdmx.gob.mx/ssdf/portalut/archivo/Actualizaciones/1erTrimestre23/Dir_Capital_Humano/VALLEJO_BOLANOS_ELDA_VICTORIA.pdf</t>
  </si>
  <si>
    <t>http://data.salud.cdmx.gob.mx/ssdf/portalut/archivo/Actualizaciones/1erTrimestre23/Dir_Capital_Humano/URIBE_RIVERA_JULIO_CESAR.pdf</t>
  </si>
  <si>
    <t>http://data.salud.cdmx.gob.mx/ssdf/portalut/archivo/Actualizaciones/1erTrimestre23/Dir_Capital_Humano/RODRIGUEZ_MONTANO_ORALIA_JUDITH.pdf</t>
  </si>
  <si>
    <t>http://data.salud.cdmx.gob.mx/ssdf/portalut/archivo/Actualizaciones/1erTrimestre23/Dir_Capital_Humano/PEREZ_JIMENEZ_ERIKA_YARED.pdf</t>
  </si>
  <si>
    <t>http://data.salud.cdmx.gob.mx/ssdf/portalut/archivo/Actualizaciones/1erTrimestre23/Dir_Capital_Humano/MONTANO_BRISENO_JESSICA_ANGELICA.pdf</t>
  </si>
  <si>
    <t>http://data.salud.cdmx.gob.mx/ssdf/portalut/archivo/Actualizaciones/1erTrimestre23/Dir_Capital_Humano/GARCIA_SALGADO_PEDRO_VICENT.pdf</t>
  </si>
  <si>
    <t>http://data.salud.cdmx.gob.mx/ssdf/portalut/archivo/Actualizaciones/1erTrimestre23/Dir_Capital_Humano/BASILIO_RUIZ_ANAYITCIN_ARAMIS.pdf</t>
  </si>
  <si>
    <t>http://data.salud.cdmx.gob.mx/ssdf/portalut/archivo/Actualizaciones/2doTrimestre23/Dir_Capital_Humano/ALANIZ_BAYOD_ELDA ABRIL.pdf</t>
  </si>
  <si>
    <t>http://data.salud.cdmx.gob.mx/ssdf/portalut/archivo/Actualizaciones/2doTrimestre23/Dir_Capital_Humano/ALANIZ_BAYOD_ELDA MAY-DIC.pdf</t>
  </si>
  <si>
    <t>http://data.salud.cdmx.gob.mx/ssdf/portalut/archivo/Actualizaciones/2doTrimestre23/Dir_Capital_Humano/AMAYA_ALVARADO_OSCAR_MANUEL.pdf</t>
  </si>
  <si>
    <t>http://data.salud.cdmx.gob.mx/ssdf/portalut/archivo/Actualizaciones/2doTrimestre23/Dir_Capital_Humano/ARCOS_GONZALEZ_RICARDO.pdf</t>
  </si>
  <si>
    <t>http://data.salud.cdmx.gob.mx/ssdf/portalut/archivo/Actualizaciones/2doTrimestre23/Dir_Capital_Humano/BANOS_PELAEZ_MIGUEL_ANGEL.pdf</t>
  </si>
  <si>
    <t>http://data.salud.cdmx.gob.mx/ssdf/portalut/archivo/Actualizaciones/2doTrimestre23/Dir_Capital_Humano/BARCENAS_GONZALEZ_ALEXIS.pdf</t>
  </si>
  <si>
    <t>http://data.salud.cdmx.gob.mx/ssdf/portalut/archivo/Actualizaciones/2doTrimestre23/Dir_Capital_Humano/BARRAGAN_PAVON_FRANCISCO.pdf</t>
  </si>
  <si>
    <t>http://data.salud.cdmx.gob.mx/ssdf/portalut/archivo/Actualizaciones/2doTrimestre23/Dir_Capital_Humano/BERNARDINO_VARO_LIZELDI.pdf</t>
  </si>
  <si>
    <t>http://data.salud.cdmx.gob.mx/ssdf/portalut/archivo/Actualizaciones/2doTrimestre23/Dir_Capital_Humano/CARDENAS_SANCHEZ_MIGUEL_ANGEL.pdf</t>
  </si>
  <si>
    <t>http://data.salud.cdmx.gob.mx/ssdf/portalut/archivo/Actualizaciones/2doTrimestre23/Dir_Capital_Humano/CASTANEDA_AGUILAR_LUIS_ANGEL.pdf</t>
  </si>
  <si>
    <t>http://data.salud.cdmx.gob.mx/ssdf/portalut/archivo/Actualizaciones/2doTrimestre23/Dir_Capital_Humano/CASTRO_FUENTES_ALEX_CALEF.pdf</t>
  </si>
  <si>
    <t>http://data.salud.cdmx.gob.mx/ssdf/portalut/archivo/Actualizaciones/2doTrimestre23/Dir_Capital_Humano/CASTRO_REYES_ANA_LUCIA.pdf</t>
  </si>
  <si>
    <t>http://data.salud.cdmx.gob.mx/ssdf/portalut/archivo/Actualizaciones/2doTrimestre23/Dir_Capital_Humano/CID_MARTINEZ_JOSEFINA.pdf</t>
  </si>
  <si>
    <t>http://data.salud.cdmx.gob.mx/ssdf/portalut/archivo/Actualizaciones/2doTrimestre23/Dir_Capital_Humano/CORDOVA_VELAZQUEZ_DANIEL_ERNESTO.pdf</t>
  </si>
  <si>
    <t>http://data.salud.cdmx.gob.mx/ssdf/portalut/archivo/Actualizaciones/2doTrimestre23/Dir_Capital_Humano/COYOTL_GOMEZ_BEATRIZ.pdf</t>
  </si>
  <si>
    <t>http://data.salud.cdmx.gob.mx/ssdf/portalut/archivo/Actualizaciones/2doTrimestre23/Dir_Capital_Humano/CU_CHAN_SASILBE.pdf</t>
  </si>
  <si>
    <t>http://data.salud.cdmx.gob.mx/ssdf/portalut/archivo/Actualizaciones/2doTrimestre23/Dir_Capital_Humano/DIAZ_JASSO_EDUARDO_ESAU.pdf</t>
  </si>
  <si>
    <t>http://data.salud.cdmx.gob.mx/ssdf/portalut/archivo/Actualizaciones/2doTrimestre23/Dir_Capital_Humano/DOMINGUEZ_OLIVARES_JUAN_RICARDO.pdf</t>
  </si>
  <si>
    <t>http://data.salud.cdmx.gob.mx/ssdf/portalut/archivo/Actualizaciones/2doTrimestre23/Dir_Capital_Humano/ESQUIVEL_DE_LA_GARZA_JULISSA_ANAHI.pdf</t>
  </si>
  <si>
    <t>http://data.salud.cdmx.gob.mx/ssdf/portalut/archivo/Actualizaciones/2doTrimestre23/Dir_Capital_Humano/FALCON_RODRIGUEZ_ADRIAN_EVARISTO.pdf</t>
  </si>
  <si>
    <t>http://data.salud.cdmx.gob.mx/ssdf/portalut/archivo/Actualizaciones/2doTrimestre23/Dir_Capital_Humano/FLORES_MORENO_MISAEL.pdf</t>
  </si>
  <si>
    <t>http://data.salud.cdmx.gob.mx/ssdf/portalut/archivo/Actualizaciones/2doTrimestre23/Dir_Capital_Humano/FUENTES_MIRELES_RAFAEL.pdf</t>
  </si>
  <si>
    <t>http://data.salud.cdmx.gob.mx/ssdf/portalut/archivo/Actualizaciones/2doTrimestre23/Dir_Capital_Humano/GALINDO_GONZALEZ_SONIA.pdf</t>
  </si>
  <si>
    <t>http://data.salud.cdmx.gob.mx/ssdf/portalut/archivo/Actualizaciones/2doTrimestre23/Dir_Capital_Humano/GALLEGOS_RODRIGUEZ_DIANA_GUADALUPE.pdf</t>
  </si>
  <si>
    <t>http://data.salud.cdmx.gob.mx/ssdf/portalut/archivo/Actualizaciones/2doTrimestre23/Dir_Capital_Humano/GARCIA_AVILA_ALFREDO_IRWING.pdf</t>
  </si>
  <si>
    <t>http://data.salud.cdmx.gob.mx/ssdf/portalut/archivo/Actualizaciones/2doTrimestre23/Dir_Capital_Humano/GARCIA_MORALES_EMERCIANO.pdf</t>
  </si>
  <si>
    <t>http://data.salud.cdmx.gob.mx/ssdf/portalut/archivo/Actualizaciones/2doTrimestre23/Dir_Capital_Humano/GARCIA_VAZQUEZ_EDUARDO_JAVIER.pdf</t>
  </si>
  <si>
    <t>http://data.salud.cdmx.gob.mx/ssdf/portalut/archivo/Actualizaciones/2doTrimestre23/Dir_Capital_Humano/GOMEZ_GUERRERO_RAQUEL.pdf</t>
  </si>
  <si>
    <t>http://data.salud.cdmx.gob.mx/ssdf/portalut/archivo/Actualizaciones/2doTrimestre23/Dir_Capital_Humano/GONCALVES_SIMONE ABR_DIC.pdf</t>
  </si>
  <si>
    <t>http://data.salud.cdmx.gob.mx/ssdf/portalut/archivo/Actualizaciones/2doTrimestre23/Dir_Capital_Humano/GONZALEZ_ZAMORA_ALICIA.pdf</t>
  </si>
  <si>
    <t>http://data.salud.cdmx.gob.mx/ssdf/portalut/archivo/Actualizaciones/2doTrimestre23/Dir_Capital_Humano/GOROZPE_LOPEZ_EDUARDO.pdf</t>
  </si>
  <si>
    <t>http://data.salud.cdmx.gob.mx/ssdf/portalut/archivo/Actualizaciones/2doTrimestre23/Dir_Capital_Humano/GRANDE_ESPINDOLA_VICTOR_HUGO.pdf</t>
  </si>
  <si>
    <t>http://data.salud.cdmx.gob.mx/ssdf/portalut/archivo/Actualizaciones/2doTrimestre23/Dir_Capital_Humano/GUERRA_TAPIA_CESAR_MANUEL.pdf</t>
  </si>
  <si>
    <t>http://data.salud.cdmx.gob.mx/ssdf/portalut/archivo/Actualizaciones/2doTrimestre23/Dir_Capital_Humano/HERNANDEZ_CAAL_BERFILIO.pdf</t>
  </si>
  <si>
    <t>http://data.salud.cdmx.gob.mx/ssdf/portalut/archivo/Actualizaciones/2doTrimestre23/Dir_Capital_Humano/HERNANDEZ_SANCHEZ_MAYRA_PILAR.pdf</t>
  </si>
  <si>
    <t>http://data.salud.cdmx.gob.mx/ssdf/portalut/archivo/Actualizaciones/2doTrimestre23/Dir_Capital_Humano/JIMENEZ_WALLES_RICARDO.pdf</t>
  </si>
  <si>
    <t>http://data.salud.cdmx.gob.mx/ssdf/portalut/archivo/Actualizaciones/2doTrimestre23/Dir_Capital_Humano/LARA_ESPINOSA_ROBERTO_CARLOS.pdf</t>
  </si>
  <si>
    <t>http://data.salud.cdmx.gob.mx/ssdf/portalut/archivo/Actualizaciones/2doTrimestre23/Dir_Capital_Humano/LAZCANO_GONZALEZ_BRENDA_LIZET.pdf</t>
  </si>
  <si>
    <t>http://data.salud.cdmx.gob.mx/ssdf/portalut/archivo/Actualizaciones/2doTrimestre23/Dir_Capital_Humano/LICEA_GARCIA_JULIO_CESAR.pdf</t>
  </si>
  <si>
    <t>http://data.salud.cdmx.gob.mx/ssdf/portalut/archivo/Actualizaciones/2doTrimestre23/Dir_Capital_Humano/LIRA_FLORES_GABRIELA.pdf</t>
  </si>
  <si>
    <t>http://data.salud.cdmx.gob.mx/ssdf/portalut/archivo/Actualizaciones/2doTrimestre23/Dir_Capital_Humano/LOPEZ_CASTANEDA_ERIKA_NOEMI.pdf</t>
  </si>
  <si>
    <t>http://data.salud.cdmx.gob.mx/ssdf/portalut/archivo/Actualizaciones/2doTrimestre23/Dir_Capital_Humano/LOPEZ_PENA_JULIO_EMILIO.pdf</t>
  </si>
  <si>
    <t>http://data.salud.cdmx.gob.mx/ssdf/portalut/archivo/Actualizaciones/2doTrimestre23/Dir_Capital_Humano/MAGDALENO_MARTINEZ_ITZEL.pdf</t>
  </si>
  <si>
    <t>http://data.salud.cdmx.gob.mx/ssdf/portalut/archivo/Actualizaciones/2doTrimestre23/Dir_Capital_Humano/MARTINEZ_HUICHAN_ISIDRO.pdf</t>
  </si>
  <si>
    <t>http://data.salud.cdmx.gob.mx/ssdf/portalut/archivo/Actualizaciones/2doTrimestre23/Dir_Capital_Humano/MARTINEZ_PONCE_LORENA.pdf</t>
  </si>
  <si>
    <t>http://data.salud.cdmx.gob.mx/ssdf/portalut/archivo/Actualizaciones/2doTrimestre23/Dir_Capital_Humano/MARTINEZ_ROSALES_ALBERTO.pdf</t>
  </si>
  <si>
    <t>http://data.salud.cdmx.gob.mx/ssdf/portalut/archivo/Actualizaciones/2doTrimestre23/Dir_Capital_Humano/MENDOZA_FRANCO_HORTENSIA_MAYELA.pdf</t>
  </si>
  <si>
    <t>http://data.salud.cdmx.gob.mx/ssdf/portalut/archivo/Actualizaciones/2doTrimestre23/Dir_Capital_Humano/MEZA_JIMENEZ_MONICA_ELENA.pdf</t>
  </si>
  <si>
    <t>http://data.salud.cdmx.gob.mx/ssdf/portalut/archivo/Actualizaciones/2doTrimestre23/Dir_Capital_Humano/MONDRAGON_GARCIA_CRISTIAN.pdf</t>
  </si>
  <si>
    <t>http://data.salud.cdmx.gob.mx/ssdf/portalut/archivo/Actualizaciones/2doTrimestre23/Dir_Capital_Humano/NAVA_CAMPOS_CARLOS_RUBEN.pdf</t>
  </si>
  <si>
    <t>http://data.salud.cdmx.gob.mx/ssdf/portalut/archivo/Actualizaciones/2doTrimestre23/Dir_Capital_Humano/NEGRETE_PEREZ_DANA_JASUB.pdf</t>
  </si>
  <si>
    <t>http://data.salud.cdmx.gob.mx/ssdf/portalut/archivo/Actualizaciones/2doTrimestre23/Dir_Capital_Humano/OLIVA_RAMIREZ_CINDEL_ANDREA.pdf</t>
  </si>
  <si>
    <t>http://data.salud.cdmx.gob.mx/ssdf/portalut/archivo/Actualizaciones/2doTrimestre23/Dir_Capital_Humano/OLVERA_MAYEN_AMERICA_MONSERRAT.pdf</t>
  </si>
  <si>
    <t>http://data.salud.cdmx.gob.mx/ssdf/portalut/archivo/Actualizaciones/2doTrimestre23/Dir_Capital_Humano/ORTEGA_GONZALEZ_ALAN_EDUARDO.pdf</t>
  </si>
  <si>
    <t>http://data.salud.cdmx.gob.mx/ssdf/portalut/archivo/Actualizaciones/2doTrimestre23/Dir_Capital_Humano/OSORIO_ZAVALA_LUZ_GABRIELA.pdf</t>
  </si>
  <si>
    <t>http://data.salud.cdmx.gob.mx/ssdf/portalut/archivo/Actualizaciones/2doTrimestre23/Dir_Capital_Humano/PALAFOX_CARRANZA_ANGELICA_ROSALBA.pdf</t>
  </si>
  <si>
    <t>http://data.salud.cdmx.gob.mx/ssdf/portalut/archivo/Actualizaciones/2doTrimestre23/Dir_Capital_Humano/PAPACRISTOFILOU_ESCARTIN_MARCO_ALEXIS.pdf</t>
  </si>
  <si>
    <t>http://data.salud.cdmx.gob.mx/ssdf/portalut/archivo/Actualizaciones/2doTrimestre23/Dir_Capital_Humano/PAREDES_VIQUEZ_JOSUE_EDUARDO.pdf</t>
  </si>
  <si>
    <t>http://data.salud.cdmx.gob.mx/ssdf/portalut/archivo/Actualizaciones/2doTrimestre23/Dir_Capital_Humano/PARRA_RIVERA_IVAN_SUA.pdf</t>
  </si>
  <si>
    <t>http://data.salud.cdmx.gob.mx/ssdf/portalut/archivo/Actualizaciones/2doTrimestre23/Dir_Capital_Humano/PENA_HERNANDEZ_ELIAS_LEONARDO.pdf</t>
  </si>
  <si>
    <t>http://data.salud.cdmx.gob.mx/ssdf/portalut/archivo/Actualizaciones/2doTrimestre23/Dir_Capital_Humano/PENA_MIRABAL_ERICKA_SAGRARIO.pdf</t>
  </si>
  <si>
    <t>http://data.salud.cdmx.gob.mx/ssdf/portalut/archivo/Actualizaciones/2doTrimestre23/Dir_Capital_Humano/PENA_SOTO_KARLA.pdf</t>
  </si>
  <si>
    <t>http://data.salud.cdmx.gob.mx/ssdf/portalut/archivo/Actualizaciones/2doTrimestre23/Dir_Capital_Humano/PINON_CRUZ_ISRAEL_DE_JESUS.pdf</t>
  </si>
  <si>
    <t>http://data.salud.cdmx.gob.mx/ssdf/portalut/archivo/Actualizaciones/2doTrimestre23/Dir_Capital_Humano/PRADO_DELGADILLO_GUADALUPE_DENICE.pdf</t>
  </si>
  <si>
    <t>http://data.salud.cdmx.gob.mx/ssdf/portalut/archivo/Actualizaciones/2doTrimestre23/Dir_Capital_Humano/RENDON_ORTIZ_EVELIN_KARINA.pdf</t>
  </si>
  <si>
    <t>http://data.salud.cdmx.gob.mx/ssdf/portalut/archivo/Actualizaciones/2doTrimestre23/Dir_Capital_Humano/REYES_AYUSO_ADRIAN.pdf</t>
  </si>
  <si>
    <t>http://data.salud.cdmx.gob.mx/ssdf/portalut/archivo/Actualizaciones/2doTrimestre23/Dir_Capital_Humano/RIVAS_BRISENO_PAULINA.pdf</t>
  </si>
  <si>
    <t>http://data.salud.cdmx.gob.mx/ssdf/portalut/archivo/Actualizaciones/2doTrimestre23/Dir_Capital_Humano/ROBLEDO_TREJO_LILIA_MONICA.pdf</t>
  </si>
  <si>
    <t>http://data.salud.cdmx.gob.mx/ssdf/portalut/archivo/Actualizaciones/2doTrimestre23/Dir_Capital_Humano/RODRIGUEZ_ARZATE_MARIA_DEL_ROSARIO.pdf</t>
  </si>
  <si>
    <t>http://data.salud.cdmx.gob.mx/ssdf/portalut/archivo/Actualizaciones/2doTrimestre23/Dir_Capital_Humano/RODRIGUEZ_DE_SAN_MIGUEL_REGALADO_JESUS_DAVID.pdf</t>
  </si>
  <si>
    <t>http://data.salud.cdmx.gob.mx/ssdf/portalut/archivo/Actualizaciones/2doTrimestre23/Dir_Capital_Humano/RODRIGUEZ_GALVEZ_ANTONIO_ESTEBAN.pdf</t>
  </si>
  <si>
    <t>http://data.salud.cdmx.gob.mx/ssdf/portalut/archivo/Actualizaciones/2doTrimestre23/Dir_Capital_Humano/RODRIGUEZ_JOSE_MIGUEL_ANGEL MAY-DIC.pdf</t>
  </si>
  <si>
    <t>http://data.salud.cdmx.gob.mx/ssdf/portalut/archivo/Actualizaciones/2doTrimestre23/Dir_Capital_Humano/RODRIGUEZ_JOSE_MIGUEL_ANGEL ABR.pdf</t>
  </si>
  <si>
    <t>http://data.salud.cdmx.gob.mx/ssdf/portalut/archivo/Actualizaciones/2doTrimestre23/Dir_Capital_Humano/ROMERO_LOPEZ_JOSE_ALBERTO.pdf</t>
  </si>
  <si>
    <t>http://data.salud.cdmx.gob.mx/ssdf/portalut/archivo/Actualizaciones/2doTrimestre23/Dir_Capital_Humano/ROMERO_RAMIREZ_MARIANA_JAZMIN.pdf</t>
  </si>
  <si>
    <t>http://data.salud.cdmx.gob.mx/ssdf/portalut/archivo/Actualizaciones/2doTrimestre23/Dir_Capital_Humano/RUIZ_TORRES_ERIKA_GUADALUPE.pdf</t>
  </si>
  <si>
    <t>http://data.salud.cdmx.gob.mx/ssdf/portalut/archivo/Actualizaciones/2doTrimestre23/Dir_Capital_Humano/SANCHEZ_CRUZ_DAVID_GUSTAVO.pdf</t>
  </si>
  <si>
    <t>http://data.salud.cdmx.gob.mx/ssdf/portalut/archivo/Actualizaciones/2doTrimestre23/Dir_Capital_Humano/SANCHEZ_GONZALEZ_KARLA_RENE.pdf</t>
  </si>
  <si>
    <t>http://data.salud.cdmx.gob.mx/ssdf/portalut/archivo/Actualizaciones/2doTrimestre23/Dir_Capital_Humano/SANCHEZ_RODRIGUEZ_LILIANA.pdf</t>
  </si>
  <si>
    <t>http://data.salud.cdmx.gob.mx/ssdf/portalut/archivo/Actualizaciones/2doTrimestre23/Dir_Capital_Humano/SANTELIS_FLORES_DANIELA.pdf</t>
  </si>
  <si>
    <t>http://data.salud.cdmx.gob.mx/ssdf/portalut/archivo/Actualizaciones/2doTrimestre23/Dir_Capital_Humano/SANTIAGO_ALDANA_LIZBETH MAY-DIC.pdf</t>
  </si>
  <si>
    <t>http://data.salud.cdmx.gob.mx/ssdf/portalut/archivo/Actualizaciones/2doTrimestre23/Dir_Capital_Humano/SANTIAGO_ALDANA_LIZBETH ABR.pdf</t>
  </si>
  <si>
    <t>http://data.salud.cdmx.gob.mx/ssdf/portalut/archivo/Actualizaciones/2doTrimestre23/Dir_Capital_Humano/SERRANO_SANTILLAN_ANTONIO.pdf</t>
  </si>
  <si>
    <t>http://data.salud.cdmx.gob.mx/ssdf/portalut/archivo/Actualizaciones/2doTrimestre23/Dir_Capital_Humano/TORRES_OLVERA_JULIO_EMILIO.pdf</t>
  </si>
  <si>
    <t>http://data.salud.cdmx.gob.mx/ssdf/portalut/archivo/Actualizaciones/2doTrimestre23/Dir_Capital_Humano/TORRES_ROJAS_ABIGAIL.pdf</t>
  </si>
  <si>
    <t>http://data.salud.cdmx.gob.mx/ssdf/portalut/archivo/Actualizaciones/2doTrimestre23/Dir_Capital_Humano/TORRES_SEADE_SARQUIZ_ENRIQUE.pdf</t>
  </si>
  <si>
    <t>http://data.salud.cdmx.gob.mx/ssdf/portalut/archivo/Actualizaciones/2doTrimestre23/Dir_Capital_Humano/TREJO_CABALLERO_ABRIL.pdf</t>
  </si>
  <si>
    <t>http://data.salud.cdmx.gob.mx/ssdf/portalut/archivo/Actualizaciones/2doTrimestre23/Dir_Capital_Humano/URIOSTEGUI_DOMINGUEZ_JORGE_ALFREDO ABR.pdf</t>
  </si>
  <si>
    <t>http://data.salud.cdmx.gob.mx/ssdf/portalut/archivo/Actualizaciones/2doTrimestre23/Dir_Capital_Humano/URIOSTEGUI_DOMINGUEZ_JORGE_ALFREDO MAY-DIC.pdf</t>
  </si>
  <si>
    <t>http://data.salud.cdmx.gob.mx/ssdf/portalut/archivo/Actualizaciones/2doTrimestre23/Dir_Capital_Humano/VALENCIA_LOPEZ_JUAN_CARLOS.pdf</t>
  </si>
  <si>
    <t>http://data.salud.cdmx.gob.mx/ssdf/portalut/archivo/Actualizaciones/2doTrimestre23/Dir_Capital_Humano/VERA_DIAZ_MARISOL.pdf</t>
  </si>
  <si>
    <t>http://data.salud.cdmx.gob.mx/ssdf/portalut/archivo/Actualizaciones/2doTrimestre23/Dir_Capital_Humano/VILLAGOMEZ_GARCIA_MAGDALENA_FATIMA.pdf</t>
  </si>
  <si>
    <t>http://data.salud.cdmx.gob.mx/ssdf/portalut/archivo/Actualizaciones/2doTrimestre23/Dir_Capital_Humano/VILLANUEVA_GUZMAN_MARIA_GUADALUPE.pdf</t>
  </si>
  <si>
    <t>http://data.salud.cdmx.gob.mx/ssdf/portalut/archivo/Actualizaciones/1erTrimestre23/Dir_Capital_Humano/ACEVEDO_QUIRINO_FATIMA.pdf</t>
  </si>
  <si>
    <t>http://data.salud.cdmx.gob.mx/ssdf/portalut/archivo/Actualizaciones/1erTrimestre23/Dir_Capital_Humano/ACUA_ANDRADE_VICTOR_HUGO.pdf</t>
  </si>
  <si>
    <t>http://data.salud.cdmx.gob.mx/ssdf/portalut/archivo/Actualizaciones/1erTrimestre23/Dir_Capital_Humano/AGUILAR_MORALES_TANIA_IBIZApdf</t>
  </si>
  <si>
    <t>http://data.salud.cdmx.gob.mx/ssdf/portalut/archivo/Actualizaciones/1erTrimestre23/Dir_Capital_Humano/AGUILAR_NORIEGA_ELSA.pdf</t>
  </si>
  <si>
    <t>http://data.salud.cdmx.gob.mx/ssdf/portalut/archivo/Actualizaciones/1erTrimestre23/Dir_Capital_Humano/AGUILAR_SANCHEZ_MARIA_JOSE.pdf</t>
  </si>
  <si>
    <t>http://data.salud.cdmx.gob.mx/ssdf/portalut/archivo/Actualizaciones/1erTrimestre23/Dir_Capital_Humano/AGUILAR_VAZQUEZ_JOSE_LUIS.pdf</t>
  </si>
  <si>
    <t>http://data.salud.cdmx.gob.mx/ssdf/portalut/archivo/Actualizaciones/1erTrimestre23/Dir_Capital_Humano/AGUILERA_DIAZ_ROCIO_ELENA.pdf</t>
  </si>
  <si>
    <t>http://data.salud.cdmx.gob.mx/ssdf/portalut/archivo/Actualizaciones/1erTrimestre23/Dir_Capital_Humano/ALANIS_MARTINEZ_ANGEL_ISRAEL.pdf</t>
  </si>
  <si>
    <t>http://data.salud.cdmx.gob.mx/ssdf/portalut/archivo/Actualizaciones/1erTrimestre23/Dir_Capital_Humano/ALANIS_MARTINEZ_NAILEA_BETSABE.pdf</t>
  </si>
  <si>
    <t>http://data.salud.cdmx.gob.mx/ssdf/portalut/archivo/Actualizaciones/1erTrimestre23/Dir_Capital_Humano/ALANIS_ZAMARRON_ALFONSO_ABIMELEK.pdf</t>
  </si>
  <si>
    <t>http://data.salud.cdmx.gob.mx/ssdf/portalut/archivo/Actualizaciones/1erTrimestre23/Dir_Capital_Humano/ANGELES_NAZARENO_YADIRA_MAR.pdf</t>
  </si>
  <si>
    <t>http://data.salud.cdmx.gob.mx/ssdf/portalut/archivo/Actualizaciones/1erTrimestre23/Dir_Capital_Humano/ARROYO_OLVERA_ELIZABETH_REGINA.pdf</t>
  </si>
  <si>
    <t>http://data.salud.cdmx.gob.mx/ssdf/portalut/archivo/Actualizaciones/1erTrimestre23/Dir_Capital_Humano/GALINDO_GARCIA_LILIANA.pdf</t>
  </si>
  <si>
    <t>http://data.salud.cdmx.gob.mx/ssdf/portalut/archivo/Actualizaciones/1erTrimestre23/Dir_Capital_Humano/GUTIERREZ_CASTILLO_XIMENA_SARAI_MAR.pdf</t>
  </si>
  <si>
    <t>http://data.salud.cdmx.gob.mx/ssdf/portalut/archivo/Actualizaciones/1erTrimestre23/Dir_Capital_Humano/HERNANDEZ_FRANCO_GUADALUPE_MAR.pdf</t>
  </si>
  <si>
    <t>http://data.salud.cdmx.gob.mx/ssdf/portalut/archivo/Actualizaciones/1erTrimestre23/Dir_Capital_Humano/HERNANDEZ_SANCHEZ_RICARDO.pdf</t>
  </si>
  <si>
    <t>http://data.salud.cdmx.gob.mx/ssdf/portalut/archivo/Actualizaciones/1erTrimestre23/Dir_Capital_Humano/HUERTA_SOSA_JENNIFER_ANAHI.pdf</t>
  </si>
  <si>
    <t>http://data.salud.cdmx.gob.mx/ssdf/portalut/archivo/Actualizaciones/1erTrimestre23/Dir_Capital_Humano/JIMENEZ_ORTIZ_ANDREA.pdf</t>
  </si>
  <si>
    <t>http://data.salud.cdmx.gob.mx/ssdf/portalut/archivo/Actualizaciones/1erTrimestre23/Dir_Capital_Humano/LUNA_PEREZ_GUILLERMINA.pdf</t>
  </si>
  <si>
    <t>http://data.salud.cdmx.gob.mx/ssdf/portalut/archivo/Actualizaciones/1erTrimestre23/Dir_Capital_Humano/MADRIGAL_MUNOZ_VERONICA.pdf</t>
  </si>
  <si>
    <t>http://data.salud.cdmx.gob.mx/ssdf/portalut/archivo/Actualizaciones/1erTrimestre23/Dir_Capital_Humano/MADRIGAL_PEREZ_LUIS_FERNANDO.pdf</t>
  </si>
  <si>
    <t>http://data.salud.cdmx.gob.mx/ssdf/portalut/archivo/Actualizaciones/1erTrimestre23/Dir_Capital_Humano/MAGDALENO_GOMEZ_JOSE_CARLOS.pdf</t>
  </si>
  <si>
    <t>http://data.salud.cdmx.gob.mx/ssdf/portalut/archivo/Actualizaciones/1erTrimestre23/Dir_Capital_Humano/MENDOZA_HURTADO_ULISES.pdf</t>
  </si>
  <si>
    <t>http://data.salud.cdmx.gob.mx/ssdf/portalut/archivo/Actualizaciones/1erTrimestre23/Dir_Capital_Humano/ORTEGA_HERNANDEZ_MANUEL.pdf</t>
  </si>
  <si>
    <t>http://data.salud.cdmx.gob.mx/ssdf/portalut/archivo/Actualizaciones/1erTrimestre23/Dir_Capital_Humano/PALOMO_PEREZ_JUAN_CARLOS.pdf</t>
  </si>
  <si>
    <t>http://data.salud.cdmx.gob.mx/ssdf/portalut/archivo/Actualizaciones/1erTrimestre23/Dir_Capital_Humano/RAMIREZ_GUTIERREZ_OSCAR_GERARDO_ENE.pdf</t>
  </si>
  <si>
    <t>http://data.salud.cdmx.gob.mx/ssdf/portalut/archivo/Actualizaciones/1erTrimestre23/Dir_Capital_Humano/RETANA_CONTRERAS_MARIA_DEL_CARMEN.pdf</t>
  </si>
  <si>
    <t>http://data.salud.cdmx.gob.mx/ssdf/portalut/archivo/Actualizaciones/1erTrimestre23/Dir_Capital_Humano/REYES_PEREZ_GLORIA.pdf</t>
  </si>
  <si>
    <t>http://data.salud.cdmx.gob.mx/ssdf/portalut/archivo/Actualizaciones/1erTrimestre23/Dir_Capital_Humano/SOLANO_PADRON_ARACELI.pdf</t>
  </si>
  <si>
    <t>http://data.salud.cdmx.gob.mx/ssdf/portalut/archivo/Actualizaciones/1erTrimestre23/Dir_Capital_Humano/VEGA_MOLINA_NATALIA.pdf</t>
  </si>
  <si>
    <t>http://data.salud.cdmx.gob.mx/ssdf/portalut/archivo/Actualizaciones/1erTrimestre23/Dir_Capital_Humano/VELASCO_SERRANO_HECTOR.pdf</t>
  </si>
  <si>
    <t>http://data.salud.cdmx.gob.mx/ssdf/portalut/archivo/Actualizaciones/1erTrimestre23/Dir_Capital_Humano/VILLEDA_VILLEGAS_KAREN_LIZETH.pdf</t>
  </si>
  <si>
    <t>http://data.salud.cdmx.gob.mx/ssdf/portalut/archivo/Actualizaciones/1erTrimestre23/Dir_Capital_Humano/ACEVES_CASTELLANOS_KARLA_ELENA.pdf</t>
  </si>
  <si>
    <t>http://data.salud.cdmx.gob.mx/ssdf/portalut/archivo/Actualizaciones/1erTrimestre23/Dir_Capital_Humano/AGUILAR_GUZMAN_MANUEL_ALEJANDRO.pdf</t>
  </si>
  <si>
    <t>http://data.salud.cdmx.gob.mx/ssdf/portalut/archivo/Actualizaciones/1erTrimestre23/Dir_Capital_Humano/ALCANTARA_BONIFACIO_EMMA.pdf</t>
  </si>
  <si>
    <t>http://data.salud.cdmx.gob.mx/ssdf/portalut/archivo/Actualizaciones/1erTrimestre23/Dir_Capital_Humano/ALMARAZ_LAURRABAQUIO_GABRIEL_ENRIQUE.pdf</t>
  </si>
  <si>
    <t>http://data.salud.cdmx.gob.mx/ssdf/portalut/archivo/Actualizaciones/1erTrimestre23/Dir_Capital_Humano/ALVAREZ_GONZALEZ_ERIKA.pdf</t>
  </si>
  <si>
    <t>http://data.salud.cdmx.gob.mx/ssdf/portalut/archivo/Actualizaciones/1erTrimestre23/Dir_Capital_Humano/AYALA_MONTOYA_GABRIELA.pdf</t>
  </si>
  <si>
    <t>http://data.salud.cdmx.gob.mx/ssdf/portalut/archivo/Actualizaciones/1erTrimestre23/Dir_Capital_Humano/BARRON_NERIA_IVETTE_JATZIRI.pdf</t>
  </si>
  <si>
    <t>http://data.salud.cdmx.gob.mx/ssdf/portalut/archivo/Actualizaciones/1erTrimestre23/Dir_Capital_Humano/BECERRIL_DELGADO_ANGELA.pdf</t>
  </si>
  <si>
    <t>http://data.salud.cdmx.gob.mx/ssdf/portalut/archivo/Actualizaciones/1erTrimestre23/Dir_Capital_Humano/BENITEZ_GUZMAN_ARIADNA.pdf</t>
  </si>
  <si>
    <t>http://data.salud.cdmx.gob.mx/ssdf/portalut/archivo/Actualizaciones/1erTrimestre23/Dir_Capital_Humano/BLANCO_FLORES_RUBILDA.pdf</t>
  </si>
  <si>
    <t>http://data.salud.cdmx.gob.mx/ssdf/portalut/archivo/Actualizaciones/1erTrimestre23/Dir_Capital_Humano/BLANCO_GARCIA_CARLOS.pdf</t>
  </si>
  <si>
    <t>http://data.salud.cdmx.gob.mx/ssdf/portalut/archivo/Actualizaciones/1erTrimestre23/Dir_Capital_Humano/BOJORQUEZ_RODRIGUEZ_DANIEL.pdf</t>
  </si>
  <si>
    <t>http://data.salud.cdmx.gob.mx/ssdf/portalut/archivo/Actualizaciones/1erTrimestre23/Dir_Capital_Humano/BRACAMONTES_GRANDA_DAVID_JUVENTINO.pdf</t>
  </si>
  <si>
    <t>http://data.salud.cdmx.gob.mx/ssdf/portalut/archivo/Actualizaciones/1erTrimestre23/Dir_Capital_Humano/BRAVO_DIAZ_MARIA_GUADALUPE.pdf</t>
  </si>
  <si>
    <t>http://data.salud.cdmx.gob.mx/ssdf/portalut/archivo/Actualizaciones/1erTrimestre23/Dir_Capital_Humano/BRISENO_BRINDIZ_MIREYA.pdf</t>
  </si>
  <si>
    <t>http://data.salud.cdmx.gob.mx/ssdf/portalut/archivo/Actualizaciones/1erTrimestre23/Dir_Capital_Humano/CABRERA_HUERTA_ALEXIS.pdf</t>
  </si>
  <si>
    <t>http://data.salud.cdmx.gob.mx/ssdf/portalut/archivo/Actualizaciones/1erTrimestre23/Dir_Capital_Humano/CALDERON_VAZQUEZ_STEPHANIE.pdf</t>
  </si>
  <si>
    <t>http://data.salud.cdmx.gob.mx/ssdf/portalut/archivo/Actualizaciones/1erTrimestre23/Dir_Capital_Humano/CALLEJA_PORFIRIO_GUADALUPE_ARTURO.pdf</t>
  </si>
  <si>
    <t>http://data.salud.cdmx.gob.mx/ssdf/portalut/archivo/Actualizaciones/1erTrimestre23/Dir_Capital_Humano/CALVILLO_ROLDAN_LAURA_CRISTINA.pdf</t>
  </si>
  <si>
    <t>http://data.salud.cdmx.gob.mx/ssdf/portalut/archivo/Actualizaciones/1erTrimestre23/Dir_Capital_Humano/CAMACHO_ESTRADA_VICTOR_JESUS.pdf</t>
  </si>
  <si>
    <t>http://data.salud.cdmx.gob.mx/ssdf/portalut/archivo/Actualizaciones/1erTrimestre23/Dir_Capital_Humano/CANOVAS_ZALDIVAR_SERGIO.pdf</t>
  </si>
  <si>
    <t>http://data.salud.cdmx.gob.mx/ssdf/portalut/archivo/Actualizaciones/1erTrimestre23/Dir_Capital_Humano/CHAVEZ_CHAVEZ_JULIO_CESAR.pdf</t>
  </si>
  <si>
    <t>http://data.salud.cdmx.gob.mx/ssdf/portalut/archivo/Actualizaciones/1erTrimestre23/Dir_Capital_Humano/CORTES_LOPEZ_STEVEN_JAVIER.pdf</t>
  </si>
  <si>
    <t>http://data.salud.cdmx.gob.mx/ssdf/portalut/archivo/Actualizaciones/1erTrimestre23/Dir_Capital_Humano/CORTES_MIJANGOS_ALLYSON_IXCHEL.pdf</t>
  </si>
  <si>
    <t>http://data.salud.cdmx.gob.mx/ssdf/portalut/archivo/Actualizaciones/1erTrimestre23/Dir_Capital_Humano/COTERO_BAEZA_ERIKA_JAZMIN.pdf</t>
  </si>
  <si>
    <t>http://data.salud.cdmx.gob.mx/ssdf/portalut/archivo/Actualizaciones/1erTrimestre23/Dir_Capital_Humano/CRESPO_AGUILAR_ADAN_ISRAEL.pdf</t>
  </si>
  <si>
    <t>http://data.salud.cdmx.gob.mx/ssdf/portalut/archivo/Actualizaciones/1erTrimestre23/Dir_Capital_Humano/CRISTOBAL_VEGA_MIGUEL_ANGEL.pdf</t>
  </si>
  <si>
    <t>http://data.salud.cdmx.gob.mx/ssdf/portalut/archivo/Actualizaciones/1erTrimestre23/Dir_Capital_Humano/CRUZ_BERNAL_POL_JOSE.pdf</t>
  </si>
  <si>
    <t>http://data.salud.cdmx.gob.mx/ssdf/portalut/archivo/Actualizaciones/1erTrimestre23/Dir_Capital_Humano/CRUZ_LOPEZ_SANDRA.pdf</t>
  </si>
  <si>
    <t>http://data.salud.cdmx.gob.mx/ssdf/portalut/archivo/Actualizaciones/1erTrimestre23/Dir_Capital_Humano/CRUZ_RIVERA_NARDA_FERNANDA.pdf</t>
  </si>
  <si>
    <t>http://data.salud.cdmx.gob.mx/ssdf/portalut/archivo/Actualizaciones/1erTrimestre23/Dir_Capital_Humano/DE_JESUS_DE_LUIS_ALDO.pdf</t>
  </si>
  <si>
    <t>http://data.salud.cdmx.gob.mx/ssdf/portalut/archivo/Actualizaciones/1erTrimestre23/Dir_Capital_Humano/DE_JESUS_TABARES_ALMA_DELY.pdf</t>
  </si>
  <si>
    <t>http://data.salud.cdmx.gob.mx/ssdf/portalut/archivo/Actualizaciones/1erTrimestre23/Dir_Capital_Humano/DE_LA_CRUZ_DE_LA_LLAVE_ANTONIO.pdf</t>
  </si>
  <si>
    <t>http://data.salud.cdmx.gob.mx/ssdf/portalut/archivo/Actualizaciones/1erTrimestre23/Dir_Capital_Humano/DE_LA_CRUZ_LARA_MARIO_IVAN.pdf</t>
  </si>
  <si>
    <t>http://data.salud.cdmx.gob.mx/ssdf/portalut/archivo/Actualizaciones/1erTrimestre23/Dir_Capital_Humano/DE_LUNA_JIMENEZ_STEPHANY.pdf</t>
  </si>
  <si>
    <t>http://data.salud.cdmx.gob.mx/ssdf/portalut/archivo/Actualizaciones/1erTrimestre23/Dir_Capital_Humano/DE _VELASCO_MARTINEZ_DULCE_MARIA.pdf</t>
  </si>
  <si>
    <t>http://data.salud.cdmx.gob.mx/ssdf/portalut/archivo/Actualizaciones/1erTrimestre23/Dir_Capital_Humano/DELGADILLO_GUADARRAMA_JANETH_STEPHANY.pdf</t>
  </si>
  <si>
    <t>http://data.salud.cdmx.gob.mx/ssdf/portalut/archivo/Actualizaciones/1erTrimestre23/Dir_Capital_Humano/DIAZ_GARCIA_OMAR_ALEJANDRO.pdf</t>
  </si>
  <si>
    <t>http://data.salud.cdmx.gob.mx/ssdf/portalut/archivo/Actualizaciones/1erTrimestre23/Dir_Capital_Humano/DIAZ_GONZALEZ_ROMAN.pdf</t>
  </si>
  <si>
    <t>http://data.salud.cdmx.gob.mx/ssdf/portalut/archivo/Actualizaciones/1erTrimestre23/Dir_Capital_Humano/DOMINGUEZ_VERTIZ_FERNANDO.pdf</t>
  </si>
  <si>
    <t>http://data.salud.cdmx.gob.mx/ssdf/portalut/archivo/Actualizaciones/1erTrimestre23/Dir_Capital_Humano/DORANTES_MILLAN_GUILLERMO_SERGIO.pdf</t>
  </si>
  <si>
    <t>http://data.salud.cdmx.gob.mx/ssdf/portalut/archivo/Actualizaciones/1erTrimestre23/Dir_Capital_Humano/DURAN_FUENTES_ELIZABETH.pdf</t>
  </si>
  <si>
    <t>http://data.salud.cdmx.gob.mx/ssdf/portalut/archivo/Actualizaciones/1erTrimestre23/Dir_Capital_Humano/DURAN_RIOS_JORGE_EDUARDO.pdf</t>
  </si>
  <si>
    <t>http://data.salud.cdmx.gob.mx/ssdf/portalut/archivo/Actualizaciones/1erTrimestre23/Dir_Capital_Humano/DURAN_ROMAN_GABRIELA_SARAI.pdf</t>
  </si>
  <si>
    <t>http://data.salud.cdmx.gob.mx/ssdf/portalut/archivo/Actualizaciones/1erTrimestre23/Dir_Capital_Humano/ENGALLO_MUCINO_ANAMARIA.pdf</t>
  </si>
  <si>
    <t>http://data.salud.cdmx.gob.mx/ssdf/portalut/archivo/Actualizaciones/1erTrimestre23/Dir_Capital_Humano/ESCOBEDO_JIMENEZ_RAQUEL.pdf</t>
  </si>
  <si>
    <t>http://data.salud.cdmx.gob.mx/ssdf/portalut/archivo/Actualizaciones/1erTrimestre23/Dir_Capital_Humano/ESPINOSA_CABRERA_VICTOR_ALFONSO.pdf</t>
  </si>
  <si>
    <t>http://data.salud.cdmx.gob.mx/ssdf/portalut/archivo/Actualizaciones/1erTrimestre23/Dir_Capital_Humano/ESTRADA_GARRIDO_NOE.pdf</t>
  </si>
  <si>
    <t>http://data.salud.cdmx.gob.mx/ssdf/portalut/archivo/Actualizaciones/1erTrimestre23/Dir_Capital_Humano/ESTRADA_TOPETE_ALAN_IVAN.pdf</t>
  </si>
  <si>
    <t>http://data.salud.cdmx.gob.mx/ssdf/portalut/archivo/Actualizaciones/1erTrimestre23/Dir_Capital_Humano/ESTRADA_VAZQUEZ_ERIKA_KIMIE.pdf</t>
  </si>
  <si>
    <t>http://data.salud.cdmx.gob.mx/ssdf/portalut/archivo/Actualizaciones/1erTrimestre23/Dir_Capital_Humano/FERNANDEZ_DIAZ_XIMENA_ISABEL.pdf</t>
  </si>
  <si>
    <t>http://data.salud.cdmx.gob.mx/ssdf/portalut/archivo/Actualizaciones/1erTrimestre23/Dir_Capital_Humano/FERNANDEZ_PACHECO_BENJAMIN.pdf</t>
  </si>
  <si>
    <t>http://data.salud.cdmx.gob.mx/ssdf/portalut/archivo/Actualizaciones/1erTrimestre23/Dir_Capital_Humano/FITZ_LUNA_ABIGAIL.pdf</t>
  </si>
  <si>
    <t>http://data.salud.cdmx.gob.mx/ssdf/portalut/archivo/Actualizaciones/1erTrimestre23/Dir_Capital_Humano/FLORES_ESTRADA_DAVID.pdf</t>
  </si>
  <si>
    <t>http://data.salud.cdmx.gob.mx/ssdf/portalut/archivo/Actualizaciones/1erTrimestre23/Dir_Capital_Humano/FLORES_FLORES_ERENDIRA_LUCIA.pdf</t>
  </si>
  <si>
    <t>http://data.salud.cdmx.gob.mx/ssdf/portalut/archivo/Actualizaciones/1erTrimestre23/Dir_Capital_Humano/FLORES_MEMBRILLO_LINDA_GUADALUPE.pdf</t>
  </si>
  <si>
    <t>http://data.salud.cdmx.gob.mx/ssdf/portalut/archivo/Actualizaciones/1erTrimestre23/Dir_Capital_Humano/FLORES_MUNOZ_JOSE_LUIS.pdf</t>
  </si>
  <si>
    <t>http://data.salud.cdmx.gob.mx/ssdf/portalut/archivo/Actualizaciones/1erTrimestre23/Dir_Capital_Humano/FLORES_POBLADO_FIDEL.pdf</t>
  </si>
  <si>
    <t>http://data.salud.cdmx.gob.mx/ssdf/portalut/archivo/Actualizaciones/1erTrimestre23/Dir_Capital_Humano/FLORES_ROMAN_JESSENIA.pdf</t>
  </si>
  <si>
    <t>http://data.salud.cdmx.gob.mx/ssdf/portalut/archivo/Actualizaciones/1erTrimestre23/Dir_Capital_Humano/FLORES_VALLADARES_ALEXIS.pdf</t>
  </si>
  <si>
    <t>http://data.salud.cdmx.gob.mx/ssdf/portalut/archivo/Actualizaciones/1erTrimestre23/Dir_Capital_Humano/GALICIA_RUIZ_MITZI_JOCELYN.pdf</t>
  </si>
  <si>
    <t>http://data.salud.cdmx.gob.mx/ssdf/portalut/archivo/Actualizaciones/1erTrimestre23/Dir_Capital_Humano/GALVAN_VARGAS_JONATHAN_URIEL.pdf</t>
  </si>
  <si>
    <t>http://data.salud.cdmx.gob.mx/ssdf/portalut/archivo/Actualizaciones/1erTrimestre23/Dir_Capital_Humano/GARCIA_ALVARADO_DANIELA.pdf</t>
  </si>
  <si>
    <t>http://data.salud.cdmx.gob.mx/ssdf/portalut/archivo/Actualizaciones/1erTrimestre23/Dir_Capital_Humano/GARCIA_BARRAGAN_VICTOR_JOAQUIN.pdf</t>
  </si>
  <si>
    <t>http://data.salud.cdmx.gob.mx/ssdf/portalut/archivo/Actualizaciones/1erTrimestre23/Dir_Capital_Humano/GARCIA_CID_MIGUEL.pdf</t>
  </si>
  <si>
    <t>http://data.salud.cdmx.gob.mx/ssdf/portalut/archivo/Actualizaciones/1erTrimestre23/Dir_Capital_Humano/GARCIA_DAZA_ARACELI.pdf</t>
  </si>
  <si>
    <t>http://data.salud.cdmx.gob.mx/ssdf/portalut/archivo/Actualizaciones/1erTrimestre23/Dir_Capital_Humano/GARCIA_FLORES_JAVIER_RODRIGO.pdf</t>
  </si>
  <si>
    <t>http://data.salud.cdmx.gob.mx/ssdf/portalut/archivo/Actualizaciones/1erTrimestre23/Dir_Capital_Humano/GARCIA_GONZZALEZ_VALERIA.pdf</t>
  </si>
  <si>
    <t>http://data.salud.cdmx.gob.mx/ssdf/portalut/archivo/Actualizaciones/1erTrimestre23/Dir_Capital_Humano/GARCIA_HERNANDEZ_MARIA_FERNANDA.pdf</t>
  </si>
  <si>
    <t>http://data.salud.cdmx.gob.mx/ssdf/portalut/archivo/Actualizaciones/1erTrimestre23/Dir_Capital_Humano/GARCIA_LOPEZ_ALEJANDRO.pdf</t>
  </si>
  <si>
    <t>http://data.salud.cdmx.gob.mx/ssdf/portalut/archivo/Actualizaciones/1erTrimestre23/Dir_Capital_Humano/GARCIA_MARTINEZ_VANESSA.pdf</t>
  </si>
  <si>
    <t>http://data.salud.cdmx.gob.mx/ssdf/portalut/archivo/Actualizaciones/1erTrimestre23/Dir_Capital_Humano/GARCIA_MONDRAGON_DAVID.pdf</t>
  </si>
  <si>
    <t>http://data.salud.cdmx.gob.mx/ssdf/portalut/archivo/Actualizaciones/1erTrimestre23/Dir_Capital_Humano/GARCIA_ORTIZ_MARIA_DE_LOURDES.pdf</t>
  </si>
  <si>
    <t>http://data.salud.cdmx.gob.mx/ssdf/portalut/archivo/Actualizaciones/1erTrimestre23/Dir_Capital_Humano/GARCIA_RUBIO_HECTOR.pdf</t>
  </si>
  <si>
    <t>http://data.salud.cdmx.gob.mx/ssdf/portalut/archivo/Actualizaciones/1erTrimestre23/Dir_Capital_Humano/GARCIA_RUEDA_BRENDA_STEPHANIE.pdf</t>
  </si>
  <si>
    <t>http://data.salud.cdmx.gob.mx/ssdf/portalut/archivo/Actualizaciones/1erTrimestre23/Dir_Capital_Humano/GARCIA_SANCHEZ_SERGIO_ALAN.pdf</t>
  </si>
  <si>
    <t>http://data.salud.cdmx.gob.mx/ssdf/portalut/archivo/Actualizaciones/1erTrimestre23/Dir_Capital_Humano/GARCIA_VILLANUEVA_JORGE_ALBERTO.pdf</t>
  </si>
  <si>
    <t>http://data.salud.cdmx.gob.mx/ssdf/portalut/archivo/Actualizaciones/1erTrimestre23/Dir_Capital_Humano/GASPAR_ANASTACIO_ANDREA.pdf</t>
  </si>
  <si>
    <t>http://data.salud.cdmx.gob.mx/ssdf/portalut/archivo/Actualizaciones/1erTrimestre23/Dir_Capital_Humano/GIL_GONZALEZ_ANAHI.pdf</t>
  </si>
  <si>
    <t>http://data.salud.cdmx.gob.mx/ssdf/portalut/archivo/Actualizaciones/1erTrimestre23/Dir_Capital_Humano/GOMEZ_CALZADA_IVONNE.pdf</t>
  </si>
  <si>
    <t>http://data.salud.cdmx.gob.mx/ssdf/portalut/archivo/Actualizaciones/1erTrimestre23/Dir_Capital_Humano/GOMEZ_FLORES_VERONICA_CITLALI.pdf</t>
  </si>
  <si>
    <t>http://data.salud.cdmx.gob.mx/ssdf/portalut/archivo/Actualizaciones/1erTrimestre23/Dir_Capital_Humano/GOMEZ_GOMEZ_OMAR.pdf</t>
  </si>
  <si>
    <t>http://data.salud.cdmx.gob.mx/ssdf/portalut/archivo/Actualizaciones/1erTrimestre23/Dir_Capital_Humano/GOMEZ_GONZALEZ_KAREN_MICHAELE.pdf</t>
  </si>
  <si>
    <t>http://data.salud.cdmx.gob.mx/ssdf/portalut/archivo/Actualizaciones/1erTrimestre23/Dir_Capital_Humano/GONZAGA_BERNACHI_BETZAID.pdf</t>
  </si>
  <si>
    <t>http://data.salud.cdmx.gob.mx/ssdf/portalut/archivo/Actualizaciones/1erTrimestre23/Dir_Capital_Humano/GONZALEZ_ANGELES_EDGAR_EDUARDO.pdf</t>
  </si>
  <si>
    <t>http://data.salud.cdmx.gob.mx/ssdf/portalut/archivo/Actualizaciones/1erTrimestre23/Dir_Capital_Humano/GONZALEZ_CAMPOS_EDUARDO_GABRIEL.pdf</t>
  </si>
  <si>
    <t>http://data.salud.cdmx.gob.mx/ssdf/portalut/archivo/Actualizaciones/1erTrimestre23/Dir_Capital_Humano/GONZALEZ_FLORES_DEA_GABRIELA.pdf</t>
  </si>
  <si>
    <t>http://data.salud.cdmx.gob.mx/ssdf/portalut/archivo/Actualizaciones/1erTrimestre23/Dir_Capital_Humano/GONZALEZ_GARCIA_JUAN_CARLOS.pdf</t>
  </si>
  <si>
    <t>http://data.salud.cdmx.gob.mx/ssdf/portalut/archivo/Actualizaciones/1erTrimestre23/Dir_Capital_Humano/GONZALEZ_GOMEZ_ERICK.pdf</t>
  </si>
  <si>
    <t>http://data.salud.cdmx.gob.mx/ssdf/portalut/archivo/Actualizaciones/1erTrimestre23/Dir_Capital_Humano/GONZALEZ_GUZMAN_SATHIA.pdf</t>
  </si>
  <si>
    <t>http://data.salud.cdmx.gob.mx/ssdf/portalut/archivo/Actualizaciones/1erTrimestre23/Dir_Capital_Humano/GONZALEZ_HERNANDEZ_PEDRO_EDUARDO.pdf</t>
  </si>
  <si>
    <t>http://data.salud.cdmx.gob.mx/ssdf/portalut/archivo/Actualizaciones/1erTrimestre23/Dir_Capital_Humano/GONZALEZ_JIMENEZ_PERLA_JAZMIN.pdf</t>
  </si>
  <si>
    <t>http://data.salud.cdmx.gob.mx/ssdf/portalut/archivo/Actualizaciones/1erTrimestre23/Dir_Capital_Humano/GONZALEZ_JUAREZ_LIZBETH.pdf</t>
  </si>
  <si>
    <t>http://data.salud.cdmx.gob.mx/ssdf/portalut/archivo/Actualizaciones/1erTrimestre23/Dir_Capital_Humano/GONZALEZ_MARTINEZ_JOSHIMAR.pdf</t>
  </si>
  <si>
    <t>http://data.salud.cdmx.gob.mx/ssdf/portalut/archivo/Actualizaciones/1erTrimestre23/Dir_Capital_Humano/GONZALEZ_REYES_ELSA_MIREYA.pdf</t>
  </si>
  <si>
    <t>http://data.salud.cdmx.gob.mx/ssdf/portalut/archivo/Actualizaciones/1erTrimestre23/Dir_Capital_Humano/GONZALEZ_SOTO_DIEGO_RAFAEL.pdf</t>
  </si>
  <si>
    <t>http://data.salud.cdmx.gob.mx/ssdf/portalut/archivo/Actualizaciones/1erTrimestre23/Dir_Capital_Humano/GONZALEZ_VARGAS_EDUARDO.pdf</t>
  </si>
  <si>
    <t>http://data.salud.cdmx.gob.mx/ssdf/portalut/archivo/Actualizaciones/1erTrimestre23/Dir_Capital_Humano/GONZALEZ_VEGA_JUAN_CARLOS.pdf</t>
  </si>
  <si>
    <t>http://data.salud.cdmx.gob.mx/ssdf/portalut/archivo/Actualizaciones/1erTrimestre23/Dir_Capital_Humano/GRANADOS_JIMENEZ_ANA_BRENDA.pdf</t>
  </si>
  <si>
    <t>http://data.salud.cdmx.gob.mx/ssdf/portalut/archivo/Actualizaciones/1erTrimestre23/Dir_Capital_Humano/GRANDENO_ROMAN_GENESIS_VANESSA.pdf</t>
  </si>
  <si>
    <t>http://data.salud.cdmx.gob.mx/ssdf/portalut/archivo/Actualizaciones/1erTrimestre23/Dir_Capital_Humano/GUERRERO_BARAJAS_IRLANDA.pdf</t>
  </si>
  <si>
    <t>http://data.salud.cdmx.gob.mx/ssdf/portalut/archivo/Actualizaciones/1erTrimestre23/Dir_Capital_Humano/GUILLEN_SOTO_KAREN.pdf</t>
  </si>
  <si>
    <t>http://data.salud.cdmx.gob.mx/ssdf/portalut/archivo/Actualizaciones/1erTrimestre23/Dir_Capital_Humano/GUINTO_MARTIARENA_OSCAR_RUBEN.pdf</t>
  </si>
  <si>
    <t>http://data.salud.cdmx.gob.mx/ssdf/portalut/archivo/Actualizaciones/1erTrimestre23/Dir_Capital_Humano/GUTIERREZ_GARCIA_NESTOR_RAFAE.pdf</t>
  </si>
  <si>
    <t>http://data.salud.cdmx.gob.mx/ssdf/portalut/archivo/Actualizaciones/1erTrimestre23/Dir_Capital_Humano/GUTIERREZ_MUNOZ_MARTIN.pdf</t>
  </si>
  <si>
    <t>http://data.salud.cdmx.gob.mx/ssdf/portalut/archivo/Actualizaciones/1erTrimestre23/Dir_Capital_Humano/GUTIERREZ_NAVARRO_LORENA.pdf</t>
  </si>
  <si>
    <t>http://data.salud.cdmx.gob.mx/ssdf/portalut/archivo/Actualizaciones/1erTrimestre23/Dir_Capital_Humano/GUTIERREZ_OLIVARES_OMAR_MARINO.pdf</t>
  </si>
  <si>
    <t>http://data.salud.cdmx.gob.mx/ssdf/portalut/archivo/Actualizaciones/1erTrimestre23/Dir_Capital_Humano/GUTIERREZ_ROMAN_SANDRA_HAYDEE.pdf</t>
  </si>
  <si>
    <t>http://data.salud.cdmx.gob.mx/ssdf/portalut/archivo/Actualizaciones/1erTrimestre23/Dir_Capital_Humano/HERNANDEZ_ALARCON_MOISES.pdf</t>
  </si>
  <si>
    <t>http://data.salud.cdmx.gob.mx/ssdf/portalut/archivo/Actualizaciones/1erTrimestre23/Dir_Capital_Humano/HERNANDEZ_BAUTISTA_ARLETTE.pdf</t>
  </si>
  <si>
    <t>http://data.salud.cdmx.gob.mx/ssdf/portalut/archivo/Actualizaciones/1erTrimestre23/Dir_Capital_Humano/HERNANDEZ_CORONA_REBECA_ITZUL.pdf</t>
  </si>
  <si>
    <t>http://data.salud.cdmx.gob.mx/ssdf/portalut/archivo/Actualizaciones/1erTrimestre23/Dir_Capital_Humano/HERNANDEZ_HERNANDEZ_MARIA_GUADALUPE.pdf</t>
  </si>
  <si>
    <t>http://data.salud.cdmx.gob.mx/ssdf/portalut/archivo/Actualizaciones/1erTrimestre23/Dir_Capital_Humano/HERNANDEZ_LOPEZ_ATZIN.pdf</t>
  </si>
  <si>
    <t>http://data.salud.cdmx.gob.mx/ssdf/portalut/archivo/Actualizaciones/1erTrimestre23/Dir_Capital_Humano/HERNANDEZ_MARTINEZ_CHRISTIAN.pdf</t>
  </si>
  <si>
    <t>http://data.salud.cdmx.gob.mx/ssdf/portalut/archivo/Actualizaciones/1erTrimestre23/Dir_Capital_Humano/HERNANDEZ_MORALES_LUIS_FERNANDO.pdf</t>
  </si>
  <si>
    <t>http://data.salud.cdmx.gob.mx/ssdf/portalut/archivo/Actualizaciones/1erTrimestre23/Dir_Capital_Humano/HERNANDEZ_MUNOZ_MARIELA.pdf</t>
  </si>
  <si>
    <t>http://data.salud.cdmx.gob.mx/ssdf/portalut/archivo/Actualizaciones/1erTrimestre23/Dir_Capital_Humano/HERNANDEZ_NICOLAS_FILIBERTO_ISAAC.pdf</t>
  </si>
  <si>
    <t>http://data.salud.cdmx.gob.mx/ssdf/portalut/archivo/Actualizaciones/1erTrimestre23/Dir_Capital_Humano/HERNANDEZ_PADILLA_SERGIO_LUIS.pdf</t>
  </si>
  <si>
    <t>http://data.salud.cdmx.gob.mx/ssdf/portalut/archivo/Actualizaciones/1erTrimestre23/Dir_Capital_Humano/HERNANDEZ_RAMIREZ_CARLOS.pdf</t>
  </si>
  <si>
    <t>http://data.salud.cdmx.gob.mx/ssdf/portalut/archivo/Actualizaciones/1erTrimestre23/Dir_Capital_Humano/HERNANDEZ_RODRIGUEZ_JORGE_ALAN.pdf</t>
  </si>
  <si>
    <t>http://data.salud.cdmx.gob.mx/ssdf/portalut/archivo/Actualizaciones/1erTrimestre23/Dir_Capital_Humano/HERNANDEZ_SERRANO_HUGO.pdf</t>
  </si>
  <si>
    <t>http://data.salud.cdmx.gob.mx/ssdf/portalut/archivo/Actualizaciones/1erTrimestre23/Dir_Capital_Humano/HERRERA_ROSAS_ELIZABETH.pdf</t>
  </si>
  <si>
    <t>http://data.salud.cdmx.gob.mx/ssdf/portalut/archivo/Actualizaciones/1erTrimestre23/Dir_Capital_Humano/HIDALGO_CHAVEZ_RICARDO_ANDRES.pdf</t>
  </si>
  <si>
    <t>http://data.salud.cdmx.gob.mx/ssdf/portalut/archivo/Actualizaciones/1erTrimestre23/Dir_Capital_Humano/HIDALGO_DELGADO_JESUS_NICOLAS.pdf</t>
  </si>
  <si>
    <t>http://data.salud.cdmx.gob.mx/ssdf/portalut/archivo/Actualizaciones/1erTrimestre23/Dir_Capital_Humano/HOYOS_LAZARO_ANA_ELENA.pdf</t>
  </si>
  <si>
    <t>http://data.salud.cdmx.gob.mx/ssdf/portalut/archivo/Actualizaciones/1erTrimestre23/Dir_Capital_Humano/IBARRA_MENDOZA_AMAYRANI_ELIZABETH.pdf</t>
  </si>
  <si>
    <t>http://data.salud.cdmx.gob.mx/ssdf/portalut/archivo/Actualizaciones/1erTrimestre23/Dir_Capital_Humano/ISIDRO_GOMEZ_MARIANO.pdf</t>
  </si>
  <si>
    <t>http://data.salud.cdmx.gob.mx/ssdf/portalut/archivo/Actualizaciones/1erTrimestre23/Dir_Capital_Humano/JARAMILLO_VILLALOBOS_MIGUEL_ANGEL.pdf</t>
  </si>
  <si>
    <t>http://data.salud.cdmx.gob.mx/ssdf/portalut/archivo/Actualizaciones/1erTrimestre23/Dir_Capital_Humano/JAVIER_JUAN_JENNIFER.pdf</t>
  </si>
  <si>
    <t>http://data.salud.cdmx.gob.mx/ssdf/portalut/archivo/Actualizaciones/1erTrimestre23/Dir_Capital_Humano/JIMENEZ_BARBA_VANESSA_YASARETH.pdf</t>
  </si>
  <si>
    <t>http://data.salud.cdmx.gob.mx/ssdf/portalut/archivo/Actualizaciones/1erTrimestre23/Dir_Capital_Humano/JIMENEZ_BRINDIS_MARLENE.pdf</t>
  </si>
  <si>
    <t>http://data.salud.cdmx.gob.mx/ssdf/portalut/archivo/Actualizaciones/1erTrimestre23/Dir_Capital_Humano/JIMENEZ_CAMBEROS_VICENTE_MANUEL.pdf</t>
  </si>
  <si>
    <t>http://data.salud.cdmx.gob.mx/ssdf/portalut/archivo/Actualizaciones/1erTrimestre23/Dir_Capital_Humano/JIMENEZA_PEREZ_LEONARDO_DANIEL.pdf</t>
  </si>
  <si>
    <t>http://data.salud.cdmx.gob.mx/ssdf/portalut/archivo/Actualizaciones/1erTrimestre23/Dir_Capital_Humano/JIMENEZ_SALAS_ROSA_ALEJANDRA.pdf</t>
  </si>
  <si>
    <t>http://data.salud.cdmx.gob.mx/ssdf/portalut/archivo/Actualizaciones/1erTrimestre23/Dir_Capital_Humano/JIMENO_RIOS_FRANCISCO_JOSE.pdf</t>
  </si>
  <si>
    <t>http://data.salud.cdmx.gob.mx/ssdf/portalut/archivo/Actualizaciones/1erTrimestre23/Dir_Capital_Humano/JUAREZ_GALICIA_JOSE_ARTURO.pdf</t>
  </si>
  <si>
    <t>http://data.salud.cdmx.gob.mx/ssdf/portalut/archivo/Actualizaciones/1erTrimestre23/Dir_Capital_Humano/LAMADRID_LEITE_SANTIAGO.pdf</t>
  </si>
  <si>
    <t>http://data.salud.cdmx.gob.mx/ssdf/portalut/archivo/Actualizaciones/1erTrimestre23/Dir_Capital_Humano/LANDERO_SANCHEZ_ANGELICA_DEL_CARMEN.pdf</t>
  </si>
  <si>
    <t>http://data.salud.cdmx.gob.mx/ssdf/portalut/archivo/Actualizaciones/1erTrimestre23/Dir_Capital_Humano/LAZA_SANCHEZ_MONICA_MARGARITA.pdf</t>
  </si>
  <si>
    <t>http://data.salud.cdmx.gob.mx/ssdf/portalut/archivo/Actualizaciones/1erTrimestre23/Dir_Capital_Humano/LEMUS_CAMARGO_CASSANDRA.pdf</t>
  </si>
  <si>
    <t>http://data.salud.cdmx.gob.mx/ssdf/portalut/archivo/Actualizaciones/1erTrimestre23/Dir_Capital_Humano/LEON_MENDEZ_KARLA_PAOLA.pdf</t>
  </si>
  <si>
    <t>http://data.salud.cdmx.gob.mx/ssdf/portalut/archivo/Actualizaciones/1erTrimestre23/Dir_Capital_Humano/LEON_VICTORIA_MARIANA_DANIELA.pdf</t>
  </si>
  <si>
    <t>http://data.salud.cdmx.gob.mx/ssdf/portalut/archivo/Actualizaciones/1erTrimestre23/Dir_Capital_Humano/LEYVA_BUENDIA_MIRNA.pdf</t>
  </si>
  <si>
    <t>http://data.salud.cdmx.gob.mx/ssdf/portalut/archivo/Actualizaciones/1erTrimestre23/Dir_Capital_Humano/LOPEZ_CAMPOS_JANIEL_PRISCILA.pdf</t>
  </si>
  <si>
    <t>http://data.salud.cdmx.gob.mx/ssdf/portalut/archivo/Actualizaciones/1erTrimestre23/Dir_Capital_Humano/LOPEZ_CASTILLO_AXEL_RICARDO.pdf</t>
  </si>
  <si>
    <t>http://data.salud.cdmx.gob.mx/ssdf/portalut/archivo/Actualizaciones/1erTrimestre23/Dir_Capital_Humano/LOPEZ_CRUZ_ALDAIR_CRISTIAN.pdf</t>
  </si>
  <si>
    <t>http://data.salud.cdmx.gob.mx/ssdf/portalut/archivo/Actualizaciones/1erTrimestre23/Dir_Capital_Humano/LOPEZ_DE_LA_FUENTE_KAREN.pdf</t>
  </si>
  <si>
    <t>http://data.salud.cdmx.gob.mx/ssdf/portalut/archivo/Actualizaciones/1erTrimestre23/Dir_Capital_Humano/LOPEZ_DIAZ_YESSICA_JACQUELINE.pdf</t>
  </si>
  <si>
    <t>http://data.salud.cdmx.gob.mx/ssdf/portalut/archivo/Actualizaciones/1erTrimestre23/Dir_Capital_Humano/LOPEZ_GALINDO_MARTITZA.pdf</t>
  </si>
  <si>
    <t>http://data.salud.cdmx.gob.mx/ssdf/portalut/archivo/Actualizaciones/1erTrimestre23/Dir_Capital_Humano/LOPEZ_GUERRERO_ISRAEL.pdf</t>
  </si>
  <si>
    <t>http://data.salud.cdmx.gob.mx/ssdf/portalut/archivo/Actualizaciones/1erTrimestre23/Dir_Capital_Humano/LOPEZ_HERNANDEZ_EDUARDO.pdf</t>
  </si>
  <si>
    <t>http://data.salud.cdmx.gob.mx/ssdf/portalut/archivo/Actualizaciones/1erTrimestre23/Dir_Capital_Humano/LOPEZ_HERNANDEZ_FRANCISCO_JAVIER.pdf</t>
  </si>
  <si>
    <t>http://data.salud.cdmx.gob.mx/ssdf/portalut/archivo/Actualizaciones/1erTrimestre23/Dir_Capital_Humano/LOPEZ_JUAREZ_MARCO_ANTONIO.pdf</t>
  </si>
  <si>
    <t>http://data.salud.cdmx.gob.mx/ssdf/portalut/archivo/Actualizaciones/1erTrimestre23/Dir_Capital_Humano/LOPEZ_RESENDIZ_BRENDA_KARINA.pdf</t>
  </si>
  <si>
    <t>http://data.salud.cdmx.gob.mx/ssdf/portalut/archivo/Actualizaciones/1erTrimestre23/Dir_Capital_Humano/LOPEZ_RODRIGUEZ_ANA_CRISTINA.pdf</t>
  </si>
  <si>
    <t>http://data.salud.cdmx.gob.mx/ssdf/portalut/archivo/Actualizaciones/1erTrimestre23/Dir_Capital_Humano/LOPEZ_SALAZAR_GUADALUPE_MONSERRAT.pdf</t>
  </si>
  <si>
    <t>http://data.salud.cdmx.gob.mx/ssdf/portalut/archivo/Actualizaciones/1erTrimestre23/Dir_Capital_Humano/LOPEZ_SANTIAGO_YURIDIA_IVONNE.pdf</t>
  </si>
  <si>
    <t>http://data.salud.cdmx.gob.mx/ssdf/portalut/archivo/Actualizaciones/1erTrimestre23/Dir_Capital_Humano/LOPEZ_SUAREZ_JOSE.pdf</t>
  </si>
  <si>
    <t>http://data.salud.cdmx.gob.mx/ssdf/portalut/archivo/Actualizaciones/1erTrimestre23/Dir_Capital_Humano/LOREDO_TORRES_MARGARITA.pdf</t>
  </si>
  <si>
    <t>http://data.salud.cdmx.gob.mx/ssdf/portalut/archivo/Actualizaciones/1erTrimestre23/Dir_Capital_Humano/LOZANO_AVILES_LEESLIE_NIKEY.pdf</t>
  </si>
  <si>
    <t>http://data.salud.cdmx.gob.mx/ssdf/portalut/archivo/Actualizaciones/1erTrimestre23/Dir_Capital_Humano/LUCIO_ANDRADE_JOSE_DE_JESUS.pdf</t>
  </si>
  <si>
    <t>http://data.salud.cdmx.gob.mx/ssdf/portalut/archivo/Actualizaciones/1erTrimestre23/Dir_Capital_Humano/LUNA_GUADARRAMA_MARIBEL.pdf</t>
  </si>
  <si>
    <t>http://data.salud.cdmx.gob.mx/ssdf/portalut/archivo/Actualizaciones/1erTrimestre23/Dir_Capital_Humano/MARMOLEJO_HERNANDEZ_MARIO_CESAR.pdf</t>
  </si>
  <si>
    <t>http://data.salud.cdmx.gob.mx/ssdf/portalut/archivo/Actualizaciones/1erTrimestre23/Dir_Capital_Humano/MARTINEZ_VAZQUEZ_MARCO_ANTONIO.pdf</t>
  </si>
  <si>
    <t>http://data.salud.cdmx.gob.mx/ssdf/portalut/archivo/Actualizaciones/1erTrimestre23/Dir_Capital_Humano/MEJIA_CORTES_ALEJANDRA_SUSANA.pdf</t>
  </si>
  <si>
    <t>http://data.salud.cdmx.gob.mx/ssdf/portalut/archivo/Actualizaciones/1erTrimestre23/Dir_Capital_Humano/MEJIA_TORRES_ANDREA_FERNANDA.pdf</t>
  </si>
  <si>
    <t>http://data.salud.cdmx.gob.mx/ssdf/portalut/archivo/Actualizaciones/1erTrimestre23/Dir_Capital_Humano/MENA_TACHIQUIN_MARIO_ALBERTO.pdf</t>
  </si>
  <si>
    <t>http://data.salud.cdmx.gob.mx/ssdf/portalut/archivo/Actualizaciones/1erTrimestre23/Dir_Capital_Humano/MERLIN_ROSALES_MARLEN.pdf</t>
  </si>
  <si>
    <t>http://data.salud.cdmx.gob.mx/ssdf/portalut/archivo/Actualizaciones/1erTrimestre23/Dir_Capital_Humano/MORALES_NARVAEZ_YESELIN_GUADALUPE.pdf</t>
  </si>
  <si>
    <t>http://data.salud.cdmx.gob.mx/ssdf/portalut/archivo/Actualizaciones/1erTrimestre23/Dir_Capital_Humano/MORENO_FLORES_ARELI.pdf</t>
  </si>
  <si>
    <t>http://data.salud.cdmx.gob.mx/ssdf/portalut/archivo/Actualizaciones/1erTrimestre23/Dir_Capital_Humano/OLIN_RAMIREZ_NAYELI_ADRIANA.pdf</t>
  </si>
  <si>
    <t>http://data.salud.cdmx.gob.mx/ssdf/portalut/archivo/Actualizaciones/1erTrimestre23/Dir_Capital_Humano/ORTIZ_PRUNEDA_YADIRA_YOMALI.pdf</t>
  </si>
  <si>
    <t>http://data.salud.cdmx.gob.mx/ssdf/portalut/archivo/Actualizaciones/1erTrimestre23/Dir_Capital_Humano/PALACIOS_LOPEZ_ELIZABETH.pdf</t>
  </si>
  <si>
    <t>http://data.salud.cdmx.gob.mx/ssdf/portalut/archivo/Actualizaciones/1erTrimestre23/Dir_Capital_Humano/PEREZ_CANO_JOSE_MANUEL.pdf</t>
  </si>
  <si>
    <t>http://data.salud.cdmx.gob.mx/ssdf/portalut/archivo/Actualizaciones/1erTrimestre23/Dir_Capital_Humano/RAMIREZ_HERNANDEZ_ABRAHAM_ANTONIO.pdf</t>
  </si>
  <si>
    <t>http://data.salud.cdmx.gob.mx/ssdf/portalut/archivo/Actualizaciones/1erTrimestre23/Dir_Capital_Humano/RIVERA_ROSAS_KARINA.pdf</t>
  </si>
  <si>
    <t>http://data.salud.cdmx.gob.mx/ssdf/portalut/archivo/Actualizaciones/1erTrimestre23/Dir_Capital_Humano/RIVERA_SANCHEZ_JUAN_CARLOS.pdf</t>
  </si>
  <si>
    <t>http://data.salud.cdmx.gob.mx/ssdf/portalut/archivo/Actualizaciones/1erTrimestre23/Dir_Capital_Humano/RODRIGUEZ_CRUZ_PAOLA.pdf</t>
  </si>
  <si>
    <t>http://data.salud.cdmx.gob.mx/ssdf/portalut/archivo/Actualizaciones/1erTrimestre23/Dir_Capital_Humano/RODRIGUEZ_TORREBLANCA_XIMENA.pdf</t>
  </si>
  <si>
    <t>http://data.salud.cdmx.gob.mx/ssdf/portalut/archivo/Actualizaciones/1erTrimestre23/Dir_Capital_Humano/ROMERO_ROMERO_ALEXIS.pdf</t>
  </si>
  <si>
    <t>http://data.salud.cdmx.gob.mx/ssdf/portalut/archivo/Actualizaciones/1erTrimestre23/Dir_Capital_Humano/SIERRA_RIOS_BENJAMIN_NOE.pdf</t>
  </si>
  <si>
    <t>http://data.salud.cdmx.gob.mx/ssdf/portalut/archivo/Actualizaciones/1erTrimestre23/Dir_Capital_Humano/TAPIA_MARTINEZ_MOISES_RAFAEL.pdf</t>
  </si>
  <si>
    <t>http://data.salud.cdmx.gob.mx/ssdf/portalut/archivo/Actualizaciones/1erTrimestre23/Dir_Capital_Humano/VAZQUEZ_CHUN_CRISPINA_YANETH.pdf</t>
  </si>
  <si>
    <t>http://data.salud.cdmx.gob.mx/ssdf/portalut/archivo/Actualizaciones/1erTrimestre23/Dir_Capital_Humano/ZEPEDA_GRANADOS_SARA_XOCHITL.pdf</t>
  </si>
  <si>
    <t>http://data.salud.cdmx.gob.mx/ssdf/portalut/archivo/Actualizaciones/1erTrimestre23/Dir_Capital_Humano/NERIA_RETIZ_RICARDO_EMMANUEL.pdf</t>
  </si>
  <si>
    <t>http://data.salud.cdmx.gob.mx/ssdf/portalut/archivo/Actualizaciones/1erTrimestre23/Dir_Capital_Humano/ORTIZ_QUEZADA_MARISOL.pdf</t>
  </si>
  <si>
    <t>http://data.salud.cdmx.gob.mx/ssdf/portalut/archivo/Actualizaciones/2doTrimestre23/Dir_Capital_Humano/GRANDE_ESPINDOLA_VICTOR_HUGO_ABR_CENSURADO.pdf</t>
  </si>
  <si>
    <t>http://data.salud.cdmx.gob.mx/ssdf/portalut/archivo/Actualizaciones/2doTrimestre23/Dir_Capital_Humano/HERNANDEZ_VEGA_BRIAN_RICARDO.pdf</t>
  </si>
  <si>
    <t>http://data.salud.cdmx.gob.mx/ssdf/portalut/archivo/Actualizaciones/1erTrimestre23/Dir_Capital_Humano/GARCIA_GARCIA_ROBERTO_CARLOS.pdf</t>
  </si>
  <si>
    <t>http://data.salud.cdmx.gob.mx/ssdf/portalut/archivo/Actualizaciones/3erTrimestre23/Dir_Capital_Humano/ACOSTA_DE_JESUS_KAREN _GUADALUPE.pdf</t>
  </si>
  <si>
    <t>DE RAMON</t>
  </si>
  <si>
    <t>http://data.salud.cdmx.gob.mx/ssdf/portalut/archivo/Actualizaciones/3erTrimestre23/Dir_Capital_Humano/ARANDA_DE_RAMON_JESSICA.pdf</t>
  </si>
  <si>
    <t>http://data.salud.cdmx.gob.mx/ssdf/portalut/archivo/Actualizaciones/3erTrimestre23/Dir_Capital_Humano/CALDERON_SOSA_FABIOLA.pdf</t>
  </si>
  <si>
    <t>CESAR AXEL</t>
  </si>
  <si>
    <t>http://data.salud.cdmx.gob.mx/ssdf/portalut/archivo/Actualizaciones/3erTrimestre23/Dir_Capital_Humano/CARDENAS_FIGUEROA_CESAR_AXEL.pdf</t>
  </si>
  <si>
    <t>http://data.salud.cdmx.gob.mx/ssdf/portalut/archivo/Actualizaciones/3erTrimestre23/Dir_Capital_Humano/DE_LA_TORRE_SALINAS_CLAUDIA.pdf</t>
  </si>
  <si>
    <t>GLORIA BEATRIZ</t>
  </si>
  <si>
    <t>http://data.salud.cdmx.gob.mx/ssdf/portalut/archivo/Actualizaciones/3erTrimestre23/Dir_Capital_Humano/DIAZ_HERNANDEZ_GLORIA_BEATRIZ.pdf</t>
  </si>
  <si>
    <t>http://data.salud.cdmx.gob.mx/ssdf/portalut/archivo/Actualizaciones/3erTrimestre23/Dir_Capital_Humano/FERIA_ORTIZ_ARTURO.pdf</t>
  </si>
  <si>
    <t>OSNAYA</t>
  </si>
  <si>
    <t>http://data.salud.cdmx.gob.mx/ssdf/portalut/archivo/Actualizaciones/3erTrimestre23/Dir_Capital_Humano/FRAGA_OSNAYA_VICTOR_MANUEL.pdf</t>
  </si>
  <si>
    <t>ALMENDAREZ</t>
  </si>
  <si>
    <t>http://data.salud.cdmx.gob.mx/ssdf/portalut/archivo/Actualizaciones/3erTrimestre23/Dir_Capital_Humano/GARCIA_ALMENDAREZ_MIRIAM.pdf</t>
  </si>
  <si>
    <t>http://data.salud.cdmx.gob.mx/ssdf/portalut/archivo/Actualizaciones/3erTrimestre23/Dir_Capital_Humano/GARCIA_ALMENDAREZ_MIRIAM_2.pdf</t>
  </si>
  <si>
    <t>ITZEL NAYELLI</t>
  </si>
  <si>
    <t>http://data.salud.cdmx.gob.mx/ssdf/portalut/archivo/Actualizaciones/3erTrimestre23/Dir_Capital_Humano/GARCIA_MELENDEZ_ITZEL_NAYELLY.pdf</t>
  </si>
  <si>
    <t>http://data.salud.cdmx.gob.mx/ssdf/portalut/archivo/Actualizaciones/3erTrimestre23/Dir_Capital_Humano/GUZMAN_HERNANDEZ_SALVADOR.pdf</t>
  </si>
  <si>
    <t>http://data.salud.cdmx.gob.mx/ssdf/portalut/archivo/Actualizaciones/3erTrimestre23/Dir_Capital_Humano/MANDUJANO_REYES_JENNIFER.pdf</t>
  </si>
  <si>
    <t>OMAR DANIEL</t>
  </si>
  <si>
    <t>MATAMOROS</t>
  </si>
  <si>
    <t>http://data.salud.cdmx.gob.mx/ssdf/portalut/archivo/Actualizaciones/3erTrimestre23/Dir_Capital_Humano/MATAMOROS_BELMONT_OMAR_DANIEL.pdf</t>
  </si>
  <si>
    <t>MENCHACA</t>
  </si>
  <si>
    <t>http://data.salud.cdmx.gob.mx/ssdf/portalut/archivo/Actualizaciones/3erTrimestre23/Dir_Capital_Humano/MENCHACA_FLORES_MONSERRAT.pdf</t>
  </si>
  <si>
    <t>ZAMBRANO</t>
  </si>
  <si>
    <t>http://data.salud.cdmx.gob.mx/ssdf/portalut/archivo/Actualizaciones/3erTrimestre23/Dir_Capital_Humano/MILLAN_ZAMBRANO_OSCAR.pdf</t>
  </si>
  <si>
    <t>MIMIAGA</t>
  </si>
  <si>
    <t>http://data.salud.cdmx.gob.mx/ssdf/portalut/archivo/Actualizaciones/3erTrimestre23/Dir_Capital_Humano/MIMIAGA_MORALES_JUAN_MANUEL.pdf</t>
  </si>
  <si>
    <t>IVONNE RACHELLE</t>
  </si>
  <si>
    <t>http://data.salud.cdmx.gob.mx/ssdf/portalut/archivo/Actualizaciones/3erTrimestre23/Dir_Capital_Humano/OLIVARES_SAUCEDO_IVONNE_RACHELLE.pdf</t>
  </si>
  <si>
    <t>VALENTE</t>
  </si>
  <si>
    <t>http://data.salud.cdmx.gob.mx/ssdf/portalut/archivo/Actualizaciones/3erTrimestre23/Dir_Capital_Humano/PRADO_SANCHEZ_VALENTE.pdf</t>
  </si>
  <si>
    <t>http://data.salud.cdmx.gob.mx/ssdf/portalut/archivo/Actualizaciones/3erTrimestre23/Dir_Capital_Humano/QUIROZ_FRAGOSO_KARLA_PAOLA.pdf</t>
  </si>
  <si>
    <t>ELENA PATRICIA</t>
  </si>
  <si>
    <t>AROCHI</t>
  </si>
  <si>
    <t>http://data.salud.cdmx.gob.mx/ssdf/portalut/archivo/Actualizaciones/3erTrimestre23/Dir_Capital_Humano/RAMIREZ_AROCHI_ELENA_PATRICIA.pdf</t>
  </si>
  <si>
    <t>http://data.salud.cdmx.gob.mx/ssdf/portalut/archivo/Actualizaciones/3erTrimestre23/Dir_Capital_Humano/REYES_HUERTA_VICTOR_HUGO.pdf</t>
  </si>
  <si>
    <t>BLANCA VIRIDIANA</t>
  </si>
  <si>
    <t>http://data.salud.cdmx.gob.mx/ssdf/portalut/archivo/Actualizaciones/3erTrimestre23/Dir_Capital_Humano/RODRIGUEZ_GUTIERREZ_BLANCA_VIRIDIANA.pdf</t>
  </si>
  <si>
    <t>BRISA ANAHI</t>
  </si>
  <si>
    <t>http://data.salud.cdmx.gob.mx/ssdf/portalut/archivo/Actualizaciones/3erTrimestre23/Dir_Capital_Humano/ROMERO_RAMIREZ_BRISA_ANAHI.pdf</t>
  </si>
  <si>
    <t>VILLALBA</t>
  </si>
  <si>
    <t>http://data.salud.cdmx.gob.mx/ssdf/portalut/archivo/Actualizaciones/3erTrimestre23/Dir_Capital_Humano/VILLALBA_CALDERON_MARGARITA.pdf</t>
  </si>
  <si>
    <t>http://data.salud.cdmx.gob.mx/ssdf/portalut/archivo/Actualizaciones/3erTrimestre23/Dir_Capital_Humano/ZARATE_AVEDAÑO_MIGUEL_ANGEL.pdf</t>
  </si>
  <si>
    <t xml:space="preserve"> MICHEL RENE</t>
  </si>
  <si>
    <t xml:space="preserve"> ARRIETA</t>
  </si>
  <si>
    <t xml:space="preserve"> SARA</t>
  </si>
  <si>
    <t xml:space="preserve">ARIAS </t>
  </si>
  <si>
    <t xml:space="preserve"> GUTIERREZ </t>
  </si>
  <si>
    <t xml:space="preserve">BADIA </t>
  </si>
  <si>
    <t xml:space="preserve"> ROJAS</t>
  </si>
  <si>
    <t xml:space="preserve"> DAVID URIEL</t>
  </si>
  <si>
    <t xml:space="preserve">BAUTISTA </t>
  </si>
  <si>
    <t xml:space="preserve"> VELAZCO </t>
  </si>
  <si>
    <t xml:space="preserve"> MORALES</t>
  </si>
  <si>
    <t xml:space="preserve"> ALAN EDUARDO</t>
  </si>
  <si>
    <t xml:space="preserve"> VARGAS </t>
  </si>
  <si>
    <t xml:space="preserve"> LETICIA</t>
  </si>
  <si>
    <t xml:space="preserve">CHAIRES </t>
  </si>
  <si>
    <t xml:space="preserve"> ZAMBRANO</t>
  </si>
  <si>
    <t xml:space="preserve"> JOCELYN ITZEL</t>
  </si>
  <si>
    <t xml:space="preserve">CORONA </t>
  </si>
  <si>
    <t xml:space="preserve"> PEREZ </t>
  </si>
  <si>
    <t xml:space="preserve"> ISRAEL ISAI</t>
  </si>
  <si>
    <t xml:space="preserve"> JUAN RICARDO</t>
  </si>
  <si>
    <t xml:space="preserve">DOMINGUEZ </t>
  </si>
  <si>
    <t xml:space="preserve"> RODRIGO ERON</t>
  </si>
  <si>
    <t xml:space="preserve"> JOSE GABRIEL</t>
  </si>
  <si>
    <t xml:space="preserve">ESPINOSA </t>
  </si>
  <si>
    <t xml:space="preserve"> AZUCENA</t>
  </si>
  <si>
    <t xml:space="preserve">SEVILLA </t>
  </si>
  <si>
    <t xml:space="preserve"> LUISA ELENA</t>
  </si>
  <si>
    <t xml:space="preserve">VALDEZ </t>
  </si>
  <si>
    <t xml:space="preserve"> ERNESTO</t>
  </si>
  <si>
    <t xml:space="preserve"> RUIZ</t>
  </si>
  <si>
    <t xml:space="preserve"> ANGEL TADEO</t>
  </si>
  <si>
    <t xml:space="preserve">GUZMAN </t>
  </si>
  <si>
    <t xml:space="preserve">ORDOÑEZ </t>
  </si>
  <si>
    <t xml:space="preserve"> EDUARDO</t>
  </si>
  <si>
    <t xml:space="preserve"> GERALDO</t>
  </si>
  <si>
    <t xml:space="preserve"> HUGO ALONDO</t>
  </si>
  <si>
    <t xml:space="preserve">LANDA </t>
  </si>
  <si>
    <t>ALEXIS ISRAEL</t>
  </si>
  <si>
    <t xml:space="preserve"> ROSALBA</t>
  </si>
  <si>
    <t xml:space="preserve"> ARGUIJO</t>
  </si>
  <si>
    <t xml:space="preserve"> NUBIA PAMELA</t>
  </si>
  <si>
    <t xml:space="preserve"> JIMENEZ </t>
  </si>
  <si>
    <t xml:space="preserve"> URBINA </t>
  </si>
  <si>
    <t xml:space="preserve"> EDER GIOVANNI</t>
  </si>
  <si>
    <t xml:space="preserve">LOZADA </t>
  </si>
  <si>
    <t xml:space="preserve"> LARIOS </t>
  </si>
  <si>
    <t xml:space="preserve">ALGUERA </t>
  </si>
  <si>
    <t xml:space="preserve"> FARID ALEJANDRO</t>
  </si>
  <si>
    <t xml:space="preserve">MEJIA </t>
  </si>
  <si>
    <t xml:space="preserve"> DANIEL</t>
  </si>
  <si>
    <t xml:space="preserve"> RICARDO OSMAR</t>
  </si>
  <si>
    <t xml:space="preserve">NAVARRO </t>
  </si>
  <si>
    <t xml:space="preserve"> RODRIGUEZ </t>
  </si>
  <si>
    <t xml:space="preserve"> DANA JASUB</t>
  </si>
  <si>
    <t xml:space="preserve">NEGRETE </t>
  </si>
  <si>
    <t xml:space="preserve"> PEREZ</t>
  </si>
  <si>
    <t>OMAR BENJAMIN</t>
  </si>
  <si>
    <t xml:space="preserve">ORTEGA </t>
  </si>
  <si>
    <t xml:space="preserve">CASTILLO </t>
  </si>
  <si>
    <t xml:space="preserve"> HERNANDEZ </t>
  </si>
  <si>
    <t xml:space="preserve"> MARCO ANTONIO</t>
  </si>
  <si>
    <t xml:space="preserve">JUSTO </t>
  </si>
  <si>
    <t xml:space="preserve"> PEDRO</t>
  </si>
  <si>
    <t xml:space="preserve"> FLOR MARLEN</t>
  </si>
  <si>
    <t xml:space="preserve"> MONICA MONSERRAT</t>
  </si>
  <si>
    <t xml:space="preserve"> RIVERA </t>
  </si>
  <si>
    <t xml:space="preserve">MEZA </t>
  </si>
  <si>
    <t>ALDO JESUS</t>
  </si>
  <si>
    <t xml:space="preserve">SANTANA </t>
  </si>
  <si>
    <t xml:space="preserve"> COLIN</t>
  </si>
  <si>
    <t xml:space="preserve">SALINAS </t>
  </si>
  <si>
    <t xml:space="preserve">VARELA </t>
  </si>
  <si>
    <t xml:space="preserve"> LORENA DEL CARMEN</t>
  </si>
  <si>
    <t xml:space="preserve"> GONZALEZ </t>
  </si>
  <si>
    <t>AUXILIAR A PERSONAS ACCIDENTADAS O EN EMERGENCIA MÉDICA A TRAVÉS DE TERAPIAS DE URGENCIA (INSTRUMENTAL, MEDICAMENTOS Y PSICOLOGÍA), PREVENCIÓN DE URGENCIAS, ACCIDENTES Y DESASTRES.REALIZAR CON EFECTIVIDAD TODAS LAS ACTIVIDADES RELACIONADAS CON LAS FUNCIONES ESTABLECIDAS Y LAS QUE SE LE DEMANDEN SEGÚN PROGRAMAS PRIORITARIOS.</t>
  </si>
  <si>
    <t>PARTICIPAR EN LA ATENCIÓN EPIDEMIOLÓGICA INTEGRAL QUE PERMITA EL ANÁLISIS DE PERFIL DE LOS USUARIOS Y DEFINIR DE MANERA ORGANIZADA ACCIONES DE INTERVENCIÓN, ASI COMO LA ATENCION Y CANALIZACION DE CASOS COVID A LOS HOSPITALES DE LA RED</t>
  </si>
  <si>
    <t>http://data.salud.cdmx.gob.mx/ssdf/portalut/archivo/Actualizaciones/3erTrimestre23/Dir_Capital_Humano/PENDIENTE_DE_FIRMA.pdf</t>
  </si>
  <si>
    <t>VICTORIA ARISDELSI</t>
  </si>
  <si>
    <t xml:space="preserve"> LUIS ALBERTO</t>
  </si>
  <si>
    <t xml:space="preserve">CONTRERAS </t>
  </si>
  <si>
    <t xml:space="preserve"> ISRAEL</t>
  </si>
  <si>
    <t xml:space="preserve"> BRISEIDY</t>
  </si>
  <si>
    <t>http://data.salud.cdmx.gob.mx/ssdf/portalut/archivo/Actualizaciones/3erTrimestre23/Dir_Capital_Humano/ARIAS_GUTIERREZ_SARA.pdf</t>
  </si>
  <si>
    <t>http://data.salud.cdmx.gob.mx/ssdf/portalut/archivo/Actualizaciones/3erTrimestre23/Dir_Capital_Humano/BAUTISTA_VELASCO_DAVID_URIEL.pdf</t>
  </si>
  <si>
    <t>http://data.salud.cdmx.gob.mx/ssdf/portalut/archivo/Actualizaciones/3erTrimestre23/Dir_Capital_Humano/CAYETANO_SANCHEZ_ALAN_EDUARDO.pdf</t>
  </si>
  <si>
    <t>http://data.salud.cdmx.gob.mx/ssdf/portalut/archivo/Actualizaciones/3erTrimestre23/Dir_Capital_Humano/GUERRERO_RUIZ_ERNESTO.pdf</t>
  </si>
  <si>
    <t>http://data.salud.cdmx.gob.mx/ssdf/portalut/archivo/Actualizaciones/3erTrimestre23/Dir_Capital_Humano/LOPEZ_ARGUIJO_ROSALBA SEP-NOV.pdf</t>
  </si>
  <si>
    <t>http://data.salud.cdmx.gob.mx/ssdf/portalut/archivo/Actualizaciones/3erTrimestre23/Dir_Capital_Humano/MARTINEZ_ALGUERA_CESAR.pdf</t>
  </si>
  <si>
    <t>http://data.salud.cdmx.gob.mx/ssdf/portalut/archivo/Actualizaciones/3erTrimestre23/Dir_Capital_Humano/VARELA_GONZALEZ_JORGE_LUIS.pdf</t>
  </si>
  <si>
    <t>http://data.salud.cdmx.gob.mx/ssdf/portalut/archivo/Actualizaciones/3erTrimestre23/Dir_Capital_Humano/VELAZQUEZ_GONZALEZ_LORENA_DEL_CARMEN.pdf</t>
  </si>
  <si>
    <t>ENRIQUE AUBIN</t>
  </si>
  <si>
    <t>ELNECAVE</t>
  </si>
  <si>
    <t>DOMENECH</t>
  </si>
  <si>
    <t>http://data.salud.cdmx.gob.mx/ssdf/portalut/archivo/Actualizaciones/1erTrimestre23/Dir_Capital_Humano/DIMAS_MORENO_ELIZBET_ENE.pdf</t>
  </si>
  <si>
    <t>http://data.salud.cdmx.gob.mx/ssdf/portalut/archivo/Actualizaciones/1erTrimestre23/Dir_Capital_Humano/GARFIAS_CRUZ_MARIA_ISABEL_FEB.pdf</t>
  </si>
  <si>
    <t>http://data.salud.cdmx.gob.mx/ssdf/portalut/archivo/Actualizaciones/1erTrimestre23/Dir_Capital_Humano/DOMINGUEZ_ALCOCER_DYLAN_DANIEL.pdf</t>
  </si>
  <si>
    <t>http://data.salud.cdmx.gob.mx/ssdf/portalut/archivo/Actualizaciones/1erTrimestre23/Dir_Capital_Humano/HERNANDEZ_ALVAREZ_THALIA_VANESSA.pdf</t>
  </si>
  <si>
    <t>http://data.salud.cdmx.gob.mx/ssdf/portalut/archivo/Actualizaciones/1erTrimestre23/Dir_Capital_Humano/MARTINEZ_LYM_JOSSELIN.pdf</t>
  </si>
  <si>
    <t>http://data.salud.cdmx.gob.mx/ssdf/portalut/archivo/Actualizaciones/1erTrimestre23/Dir_Capital_Humano/MATIAS_MARTINEZ_SILVIA_YADIRA.pdf</t>
  </si>
  <si>
    <t>http://data.salud.cdmx.gob.mx/ssdf/portalut/archivo/Actualizaciones/1erTrimestre23/Dir_Capital_Humano/OCHOA_ARREDONDO_LORENA.pdf</t>
  </si>
  <si>
    <t>http://data.salud.cdmx.gob.mx/ssdf/portalut/archivo/Actualizaciones/1erTrimestre23/Dir_Capital_Humano/PINEDA_ROMERO_KARLA_AMEYALLI.pdf</t>
  </si>
  <si>
    <t>http://data.salud.cdmx.gob.mx/ssdf/portalut/archivo/Actualizaciones/1erTrimestre23/Dir_Capital_Humano/REYES_MONDRAGON_ALONSO.pdf</t>
  </si>
  <si>
    <t>http://data.salud.cdmx.gob.mx/ssdf/portalut/archivo/Actualizaciones/1erTrimestre23/Dir_Capital_Humano/RODRIGUEZ_PRIETO_GABRIELA_INDIRA.pdf</t>
  </si>
  <si>
    <t>http://data.salud.cdmx.gob.mx/ssdf/portalut/archivo/Actualizaciones/1erTrimestre23/Dir_Capital_Humano/RODRIGUEZ_RODRIGUEZ_KARLA.pdf</t>
  </si>
  <si>
    <t>http://data.salud.cdmx.gob.mx/ssdf/portalut/archivo/Actualizaciones/1erTrimestre23/Dir_Capital_Humano/ROMERO_RUBIO_HANNALI.pdf</t>
  </si>
  <si>
    <t>http://data.salud.cdmx.gob.mx/ssdf/portalut/archivo/Actualizaciones/1erTrimestre23/Dir_Capital_Humano/SALAZAR_SANCHEZ_GOVANNA_MAIBEL.pdf</t>
  </si>
  <si>
    <t>http://data.salud.cdmx.gob.mx/ssdf/portalut/archivo/Actualizaciones/1erTrimestre23/Dir_Capital_Humano/SANCHEZ_RIOS_EDGAR.pdf</t>
  </si>
  <si>
    <t>http://data.salud.cdmx.gob.mx/ssdf/portalut/archivo/Actualizaciones/1erTrimestre23/Dir_Capital_Humano/SANCHEZ_VIERA_FATIMA_VIRIDIANA.pdf</t>
  </si>
  <si>
    <t>http://data.salud.cdmx.gob.mx/ssdf/portalut/archivo/Actualizaciones/2doTrimestre23/Dir_Capital_Humano/ARCINIEGA_AGUILAR_CYNTHIA_ABR.pdf</t>
  </si>
  <si>
    <t>http://data.salud.cdmx.gob.mx/ssdf/portalut/archivo/Actualizaciones/2doTrimestre23/Dir_Capital_Humano/MORALES_RODRIGUEZ_ADELFA.pdf</t>
  </si>
  <si>
    <t>http://data.salud.cdmx.gob.mx/ssdf/portalut/archivo/Actualizaciones/2doTrimestre23/Dir_Capital_Humano/SANCHEZ_MENDOZA_ADRIANA.pdf</t>
  </si>
  <si>
    <t>http://data.salud.cdmx.gob.mx/ssdf/portalut/archivo/Actualizaciones/2doTrimestre23/Dir_Capital_Humano/JIMENEZ_ARELIO_ALFREDO.pdf</t>
  </si>
  <si>
    <t>http://data.salud.cdmx.gob.mx/ssdf/portalut/archivo/Actualizaciones/2doTrimestre23/Dir_Capital_Humano/SANCHEZ_BELLO_ALHELI_SUSANA.pdf</t>
  </si>
  <si>
    <t>http://data.salud.cdmx.gob.mx/ssdf/portalut/archivo/Actualizaciones/2doTrimestre23/Dir_Capital_Humano/GONZALEZ_ZAMORA_ALICIA_ABR.pdf</t>
  </si>
  <si>
    <t>http://data.salud.cdmx.gob.mx/ssdf/portalut/archivo/Actualizaciones/2doTrimestre23/Dir_Capital_Humano/MARTIN_DEL_CAMPO_JIMENEZ_CONSUELO.pdf</t>
  </si>
  <si>
    <t>http://data.salud.cdmx.gob.mx/ssdf/portalut/archivo/Actualizaciones/2doTrimestre23/Dir_Capital_Humano/SOLANO_REYES_CRESCENCIANA.pdf</t>
  </si>
  <si>
    <t>http://data.salud.cdmx.gob.mx/ssdf/portalut/archivo/Actualizaciones/2doTrimestre23/Dir_Capital_Humano/SANTELIS_FLORES_DANIELA_ABR.pdf</t>
  </si>
  <si>
    <t>http://data.salud.cdmx.gob.mx/ssdf/portalut/archivo/Actualizaciones/2doTrimestre23/Dir_Capital_Humano/DE_JESUS_ELPIDIO_DANIELA_ANACARE.pdf</t>
  </si>
  <si>
    <t>http://data.salud.cdmx.gob.mx/ssdf/portalut/archivo/Actualizaciones/2doTrimestre23/Dir_Capital_Humano/SALVADOR_GONZALEZ_DIANA_ERIKA.pdf</t>
  </si>
  <si>
    <t>http://data.salud.cdmx.gob.mx/ssdf/portalut/archivo/Actualizaciones/2doTrimestre23/Dir_Capital_Humano/MATEOS_GASPAR_GABRIELA.pdf</t>
  </si>
  <si>
    <t>http://data.salud.cdmx.gob.mx/ssdf/portalut/archivo/Actualizaciones/2doTrimestre23/Dir_Capital_Humano/GARCIA_ADAME_GEOVANNY_DE_JESUS.pdf</t>
  </si>
  <si>
    <t>http://data.salud.cdmx.gob.mx/ssdf/portalut/archivo/Actualizaciones/2doTrimestre23/Dir_Capital_Humano/VIVANCO_ROBLES_HILDA_MARIA.pdf</t>
  </si>
  <si>
    <t>http://data.salud.cdmx.gob.mx/ssdf/portalut/archivo/Actualizaciones/2doTrimestre23/Dir_Capital_Humano/PENA_ISIDRO_JOEL.pdf</t>
  </si>
  <si>
    <t>http://data.salud.cdmx.gob.mx/ssdf/portalut/archivo/Actualizaciones/2doTrimestre23/Dir_Capital_Humano/VENTURA_FELIPE_JUANA.pdf</t>
  </si>
  <si>
    <t>http://data.salud.cdmx.gob.mx/ssdf/portalut/archivo/Actualizaciones/2doTrimestre23/Dir_Capital_Humano/SANCHEZ_VARGAS_KARLA_PILAR.pdf</t>
  </si>
  <si>
    <t>http://data.salud.cdmx.gob.mx/ssdf/portalut/archivo/Actualizaciones/2doTrimestre23/Dir_Capital_Humano/CARRERA_LOPEZ_LUZ_AURORA.pdf</t>
  </si>
  <si>
    <t>http://data.salud.cdmx.gob.mx/ssdf/portalut/archivo/Actualizaciones/2doTrimestre23/Dir_Capital_Humano/MIRANDA_GOMEZ_MAGALLI.pdf</t>
  </si>
  <si>
    <t>http://data.salud.cdmx.gob.mx/ssdf/portalut/archivo/Actualizaciones/2doTrimestre23/Dir_Capital_Humano/LOYOLA_DEANDA_MARIA_DE_LOS_ANGELES.pdf</t>
  </si>
  <si>
    <t>http://data.salud.cdmx.gob.mx/ssdf/portalut/archivo/Actualizaciones/2doTrimestre23/Dir_Capital_Humano/LOPEZ_ENRIQUEZ_MARIA_ELIZABETH.pdf</t>
  </si>
  <si>
    <t>http://data.salud.cdmx.gob.mx/ssdf/portalut/archivo/Actualizaciones/2doTrimestre23/Dir_Capital_Humano/BAUTISTA_CARMONA_ZULEYMA.pdf</t>
  </si>
  <si>
    <t>http://data.salud.cdmx.gob.mx/ssdf/portalut/archivo/Actualizaciones/2doTrimestre23/Dir_Capital_Humano/GARCIA_SANCHEZ_VERONICA.pdf</t>
  </si>
  <si>
    <t>http://data.salud.cdmx.gob.mx/ssdf/portalut/archivo/Actualizaciones/2doTrimestre23/Dir_Capital_Humano/ZARATE_JIMENEZ_SERGIO.pdf</t>
  </si>
  <si>
    <t>http://data.salud.cdmx.gob.mx/ssdf/portalut/archivo/Actualizaciones/2doTrimestre23/Dir_Capital_Humano/ALVARADO_HERRERA_SARA.pdf</t>
  </si>
  <si>
    <t>http://data.salud.cdmx.gob.mx/ssdf/portalut/archivo/Actualizaciones/2doTrimestre23/Dir_Capital_Humano/PEREZ_GARCIA_SANDRA.pdf</t>
  </si>
  <si>
    <t>http://data.salud.cdmx.gob.mx/ssdf/portalut/archivo/Actualizaciones/2doTrimestre23/Dir_Capital_Humano/CARDENAS_REYES_RAUL_ABR.pdf</t>
  </si>
  <si>
    <t>http://data.salud.cdmx.gob.mx/ssdf/portalut/archivo/Actualizaciones/2doTrimestre23/Dir_Capital_Humano/LOPEZ_JUAREZ_RAFAELA_ELIFSEP.pdf</t>
  </si>
  <si>
    <t>http://data.salud.cdmx.gob.mx/ssdf/portalut/archivo/Actualizaciones/2doTrimestre23/Dir_Capital_Humano/HIDALGO_PENA_PAULA.pdf</t>
  </si>
  <si>
    <t>http://data.salud.cdmx.gob.mx/ssdf/portalut/archivo/Actualizaciones/2doTrimestre23/Dir_Capital_Humano/MONCAYO_BRITO_ARTURO.pdf</t>
  </si>
  <si>
    <t>http://data.salud.cdmx.gob.mx/ssdf/portalut/archivo/Actualizaciones/2doTrimestre23/Dir_Capital_Humano/RODRIGUEZ_FLORES_AZUCENA.pdf</t>
  </si>
  <si>
    <t>http://data.salud.cdmx.gob.mx/ssdf/portalut/archivo/Actualizaciones/1erTrimestre23/Dir_Capital_Humano/ALVAREZ_MARTINEZ_NELSON.pdf</t>
  </si>
  <si>
    <t>http://data.salud.cdmx.gob.mx/ssdf/portalut/archivo/Actualizaciones/1erTrimestre23/Dir_Capital_Humano/ALANIZ_SALINAS_MICHEL_ANDREA.pdf</t>
  </si>
  <si>
    <t>http://data.salud.cdmx.gob.mx/ssdf/portalut/archivo/Actualizaciones/2doTrimestre23/Dir_Capital_Humano/CASARES_ALCANTARA_ERIKA.pdf</t>
  </si>
  <si>
    <t>http://data.salud.cdmx.gob.mx/ssdf/portalut/archivo/Actualizaciones/1erTrimestre23/Dir_Capital_Humano/CORDOBA SANDOVAL_KAREN.pdf</t>
  </si>
  <si>
    <t>http://data.salud.cdmx.gob.mx/ssdf/portalut/archivo/Actualizaciones/2doTrimestre23/Dir_Capital_Humano/CORTES_HERNANDEZ_DAVID_ANTONIO.pdf</t>
  </si>
  <si>
    <t>http://data.salud.cdmx.gob.mx/ssdf/portalut/archivo/Actualizaciones/1erTrimestre23/Dir_Capital_Humano/ESPINOZA_VERGARA_MARIA_DE_LOS_ANGELES.pdf</t>
  </si>
  <si>
    <t>http://data.salud.cdmx.gob.mx/ssdf/portalut/archivo/Actualizaciones/1erTrimestre23/Dir_Capital_Humano/FLORES_ALEGRIA_LUISA_VALERIA.pdf</t>
  </si>
  <si>
    <t>http://data.salud.cdmx.gob.mx/ssdf/portalut/archivo/Actualizaciones/1erTrimestre23/Dir_Capital_Humano/GONZALEZ_GARCIA_JOSE_LUIS.pdf</t>
  </si>
  <si>
    <t>http://data.salud.cdmx.gob.mx/ssdf/portalut/archivo/Actualizaciones/2doTrimestre23/Dir_Capital_Humano/GONZALEZ_MERIDA_LIZBETH.pdf</t>
  </si>
  <si>
    <t>http://data.salud.cdmx.gob.mx/ssdf/portalut/archivo/Actualizaciones/3erTrimestre23/Dir_Capital_Humano/GONZALEZ_VALDEZ_LUISA ELENA.pdf</t>
  </si>
  <si>
    <t>http://data.salud.cdmx.gob.mx/ssdf/portalut/archivo/Actualizaciones/1erTrimestre23/Dir_Capital_Humano/HERNANDEZ_GARCIA_ANAID_LETICIA.pdf</t>
  </si>
  <si>
    <t>http://data.salud.cdmx.gob.mx/ssdf/portalut/archivo/Actualizaciones/2doTrimestre23/Dir_Capital_Humano/HERNANDEZ_LUGO_VANIA_PAOLA.pdf</t>
  </si>
  <si>
    <t>http://data.salud.cdmx.gob.mx/ssdf/portalut/archivo/Actualizaciones/3erTrimestre23/Dir_Capital_Humano/LEON_CRUZ_ALEXIS_ISRAEL.pdf</t>
  </si>
  <si>
    <t>http://data.salud.cdmx.gob.mx/ssdf/portalut/archivo/Actualizaciones/1erTrimestre23/Dir_Capital_Humano/LOPEZ_FLORES_KAREN_LIZET.pdf</t>
  </si>
  <si>
    <t>http://data.salud.cdmx.gob.mx/ssdf/portalut/archivo/Actualizaciones/3erTrimestre23/Dir_Capital_Humano/LOPEZ_JIMENEZ_NUBIA_PAMELA.pdf</t>
  </si>
  <si>
    <t>http://data.salud.cdmx.gob.mx/ssdf/portalut/archivo/Actualizaciones/2doTrimestre23/Dir_Capital_Humano/LOPEZ_SANCHEZ_DULCE_OLIVIA.pdf</t>
  </si>
  <si>
    <t>http://data.salud.cdmx.gob.mx/ssdf/portalut/archivo/Actualizaciones/3erTrimestre23/Dir_Capital_Humano/LOPEZ_URBINA_ALBERTO_JUL.pdf</t>
  </si>
  <si>
    <t>http://data.salud.cdmx.gob.mx/ssdf/portalut/archivo/Actualizaciones/2doTrimestre23/Dir_Capital_Humano/MARTINEZ_AMPUDIA_ERIKA_ANAHI.pdf</t>
  </si>
  <si>
    <t>http://data.salud.cdmx.gob.mx/ssdf/portalut/archivo/Actualizaciones/1erTrimestre23/Dir_Capital_Humano/ORTEGA_ROA_ITZEL_MARITONA.pdf</t>
  </si>
  <si>
    <t>http://data.salud.cdmx.gob.mx/ssdf/portalut/archivo/Actualizaciones/1erTrimestre23/Dir_Capital_Humano/PALACIOS_ESCALANTE_CARLOS_ALBERTO.pdf</t>
  </si>
  <si>
    <t>http://data.salud.cdmx.gob.mx/ssdf/portalut/archivo/Actualizaciones/1erTrimestre23/Dir_Capital_Humano/PENA_MARTINEZ_CLAUDIA.pdf</t>
  </si>
  <si>
    <t>http://data.salud.cdmx.gob.mx/ssdf/portalut/archivo/Actualizaciones/2doTrimestre23/Dir_Capital_Humano/PERALTA_MUNOZ_JORGE_FERNANDO.pdf</t>
  </si>
  <si>
    <t>http://data.salud.cdmx.gob.mx/ssdf/portalut/archivo/Actualizaciones/2doTrimestre23/Dir_Capital_Humano/RODRIGUEZ_RESENDIZ_OLIVIA_JUN.pdf</t>
  </si>
  <si>
    <t>http://data.salud.cdmx.gob.mx/ssdf/portalut/archivo/Actualizaciones/1erTrimestre23/Dir_Capital_Humano/SERRANO_OLIVAR_ROSA_AURORA.pdf</t>
  </si>
  <si>
    <t>http://data.salud.cdmx.gob.mx/ssdf/portalut/archivo/Actualizaciones/1erTrimestre23/Dir_Capital_Humano/TREJO_GALVEZ_CINDY_SARAY.pdf</t>
  </si>
  <si>
    <t>http://data.salud.cdmx.gob.mx/ssdf/portalut/archivo/Actualizaciones/1erTrimestre23/Dir_Capital_Humano/URZUA_ABAD_ANDREA_YOCELIN.pdf</t>
  </si>
  <si>
    <t>http://data.salud.cdmx.gob.mx/ssdf/portalut/archivo/Actualizaciones/2doTrimestre23/Dir_Capital_Humano/HERNANDEZ_ROSAS_RAYMUNDO.pdf</t>
  </si>
  <si>
    <t>http://data.salud.cdmx.gob.mx/ssdf/portalut/archivo/Actualizaciones/2doTrimestre23/Dir_Capital_Humano/LOPEZ_URBINA_ALBERTO_ABR.pdf</t>
  </si>
  <si>
    <t>http://data.salud.cdmx.gob.mx/ssdf/portalut/archivo/Actualizaciones/4toTrimestre22/Dir_Capital_Humano/ARGUELLO_FLORES_BRAULIO_DANIEL.pdf</t>
  </si>
  <si>
    <t>http://data.salud.cdmx.gob.mx/ssdf/portalut/archivo/Actualizaciones/4toTrimestre22/Dir_Capital_Humano/BECERRIL_CARAVANTES_DANIEL_EDUARDO.pdf</t>
  </si>
  <si>
    <t>http://data.salud.cdmx.gob.mx/ssdf/portalut/archivo/Actualizaciones/4toTrimestre22/Dir_Capital_Humano/CASTILLO_VENEGAS_VICTOR_ADRIAN.pdf</t>
  </si>
  <si>
    <t>http://data.salud.cdmx.gob.mx/ssdf/portalut/archivo/Actualizaciones/4toTrimestre22/Dir_Capital_Humano/OLVERA_MATA_MICHAEL_BERENICE.pdf</t>
  </si>
  <si>
    <t>http://data.salud.cdmx.gob.mx/ssdf/portalut/archivo/Actualizaciones/4toTrimestre22/Dir_Capital_Humano/ORTIZ_CARO_CARLOS_ALBERTO.pdf</t>
  </si>
  <si>
    <t>http://data.salud.cdmx.gob.mx/ssdf/portalut/archivo/Actualizaciones/4toTrimestre22/Dir_Capital_Humano/RODRIGUEZ_SALAS_VICTOR_MANUEL.pdf</t>
  </si>
  <si>
    <t>http://data.salud.cdmx.gob.mx/ssdf/portalut/archivo/Actualizaciones/4toTrimestre22/Dir_Capital_Humano/SANCHEZ_BAZA_ALMA.pdf</t>
  </si>
  <si>
    <t>http://data.salud.cdmx.gob.mx/ssdf/portalut/archivo/Actualizaciones/4toTrimestre22/Dir_Capital_Humano/VALLES_ALDAMA_MIGUEL.pdf</t>
  </si>
  <si>
    <t>http://data.salud.cdmx.gob.mx/ssdf/portalut/archivo/Actualizaciones/4toTrimestre22/Dir_Capital_Humano/ALMARAZ_MARTINEZ_YAZMIN.pdf</t>
  </si>
  <si>
    <t>http://data.salud.cdmx.gob.mx/ssdf/portalut/archivo/Actualizaciones/4toTrimestre22/Dir_Capital_Humano/ALVAREZ_HERNANDEZ_LUCIA.pdf</t>
  </si>
  <si>
    <t>http://data.salud.cdmx.gob.mx/ssdf/portalut/archivo/Actualizaciones/4toTrimestre22/Dir_Capital_Humano/BECERRIL_DELGADO_ANGELA.pdf</t>
  </si>
  <si>
    <t>http://data.salud.cdmx.gob.mx/ssdf/portalut/archivo/Actualizaciones/4toTrimestre22/Dir_Capital_Humano/CADENA_CASASOLA_MIGUEL_ELISEO_JUL.pdf</t>
  </si>
  <si>
    <t>http://data.salud.cdmx.gob.mx/ssdf/portalut/archivo/Actualizaciones/4toTrimestre22/Dir_Capital_Humano/CANOVAS_ZALDIVAR_SERGIO.pdf</t>
  </si>
  <si>
    <t>http://data.salud.cdmx.gob.mx/ssdf/portalut/archivo/Actualizaciones/4toTrimestre22/Dir_Capital_Humano/CASTELAN_GOMEZ_JESSICA_PAOLA.pdf</t>
  </si>
  <si>
    <t>http://data.salud.cdmx.gob.mx/ssdf/portalut/archivo/Actualizaciones/4toTrimestre22/Dir_Capital_Humano/CERVANTES_GUTIERREZ_OSCAR.pdf</t>
  </si>
  <si>
    <t>http://data.salud.cdmx.gob.mx/ssdf/portalut/archivo/Actualizaciones/4toTrimestre22/Dir_Capital_Humano/CUENCA_ABRUCH_DALIA.pdf</t>
  </si>
  <si>
    <t>http://data.salud.cdmx.gob.mx/ssdf/portalut/archivo/Actualizaciones/4toTrimestre22/Dir_Capital_Humano/FUENTES_AGUILAR_MARIA_GUADALUPE.pdf</t>
  </si>
  <si>
    <t>http://data.salud.cdmx.gob.mx/ssdf/portalut/archivo/Actualizaciones/4toTrimestre22/Dir_Capital_Humano/GIL_NAVARRETE_BRENDA_YARAZU.pdf</t>
  </si>
  <si>
    <t>http://data.salud.cdmx.gob.mx/ssdf/portalut/archivo/Actualizaciones/4toTrimestre22/Dir_Capital_Humano/GONZALEZ_MORALES_NATALIA_GUADALUPE.pdf</t>
  </si>
  <si>
    <t>http://data.salud.cdmx.gob.mx/ssdf/portalut/archivo/Actualizaciones/4toTrimestre22/Dir_Capital_Humano/GONZALEZ_VEGA_CLAUDIO_ALBERTO.pdf</t>
  </si>
  <si>
    <t>http://data.salud.cdmx.gob.mx/ssdf/portalut/archivo/Actualizaciones/4toTrimestre22/Dir_Capital_Humano/GUTIERREZ_ROMAN_SANDRA_HAYDEE.pdf</t>
  </si>
  <si>
    <t>http://data.salud.cdmx.gob.mx/ssdf/portalut/archivo/Actualizaciones/4toTrimestre22/Dir_Capital_Humano/HERNANDEZ_BALDERAS_MARCELA.pdf</t>
  </si>
  <si>
    <t>http://data.salud.cdmx.gob.mx/ssdf/portalut/archivo/Actualizaciones/4toTrimestre22/Dir_Capital_Humano/HERNANDEZ_GUERRERO_JESSICA.pdf</t>
  </si>
  <si>
    <t>http://data.salud.cdmx.gob.mx/ssdf/portalut/archivo/Actualizaciones/4toTrimestre22/Dir_Capital_Humano/LOPEZ_SALAZAR_GUADALUPE_MONSERRAT.pdf</t>
  </si>
  <si>
    <t>http://data.salud.cdmx.gob.mx/ssdf/portalut/archivo/Actualizaciones/4toTrimestre22/Dir_Capital_Humano/MARTINEZ_VASQUEZ_MARCO_ANTONIO.pdf</t>
  </si>
  <si>
    <t>http://data.salud.cdmx.gob.mx/ssdf/portalut/archivo/Actualizaciones/4toTrimestre22/Dir_Capital_Humano/MARTINEZ_VENTOLERO_CRISTINA.pdf</t>
  </si>
  <si>
    <t>http://data.salud.cdmx.gob.mx/ssdf/portalut/archivo/Actualizaciones/4toTrimestre22/Dir_Capital_Humano/MATEOS_MEJIA_JULIO_CESAR.pdf</t>
  </si>
  <si>
    <t>http://data.salud.cdmx.gob.mx/ssdf/portalut/archivo/Actualizaciones/4toTrimestre22/Dir_Capital_Humano/MEDINA_APARICIO_CRISTOFER.pdf</t>
  </si>
  <si>
    <t>http://data.salud.cdmx.gob.mx/ssdf/portalut/archivo/Actualizaciones/4toTrimestre22/Dir_Capital_Humano/MILLAN_ADRIANO_BETUEL_ISAIAS.pdf</t>
  </si>
  <si>
    <t>http://data.salud.cdmx.gob.mx/ssdf/portalut/archivo/Actualizaciones/4toTrimestre22/Dir_Capital_Humano/MORALES_NARVAEZ_YESELIN_GUADALUPE.pdf</t>
  </si>
  <si>
    <t>http://data.salud.cdmx.gob.mx/ssdf/portalut/archivo/Actualizaciones/4toTrimestre22/Dir_Capital_Humano/NIEVES_TRUJILLO_MARIO.pdf</t>
  </si>
  <si>
    <t>http://data.salud.cdmx.gob.mx/ssdf/portalut/archivo/Actualizaciones/4toTrimestre22/Dir_Capital_Humano/OCHOA_ARREDONDO_LORENA.pdf</t>
  </si>
  <si>
    <t>http://data.salud.cdmx.gob.mx/ssdf/portalut/archivo/Actualizaciones/4toTrimestre22/Dir_Capital_Humano/PELZ_RUIZ_DIEGO.pdf</t>
  </si>
  <si>
    <t>http://data.salud.cdmx.gob.mx/ssdf/portalut/archivo/Actualizaciones/4toTrimestre22/Dir_Capital_Humano/PEREZ_CRUZ_CRYSTIAN.pdf</t>
  </si>
  <si>
    <t>http://data.salud.cdmx.gob.mx/ssdf/portalut/archivo/Actualizaciones/4toTrimestre22/Dir_Capital_Humano/PRADO_VAZQUEZ_RODRIGO.pdf</t>
  </si>
  <si>
    <t>http://data.salud.cdmx.gob.mx/ssdf/portalut/archivo/Actualizaciones/4toTrimestre22/Dir_Capital_Humano/RIVERA_SANCHEZ_JUAN_CARLOS.pdf</t>
  </si>
  <si>
    <t>http://data.salud.cdmx.gob.mx/ssdf/portalut/archivo/Actualizaciones/4toTrimestre22/Dir_Capital_Humano/ROSEY_BERMUDEZ_CRYSTIAN.pdf</t>
  </si>
  <si>
    <t>http://data.salud.cdmx.gob.mx/ssdf/portalut/archivo/Actualizaciones/4toTrimestre22/Dir_Capital_Humano/SANCHEZ_GARCIA_DENIS.pdf</t>
  </si>
  <si>
    <t>http://data.salud.cdmx.gob.mx/ssdf/portalut/archivo/Actualizaciones/4toTrimestre22/Dir_Capital_Humano/TORRES_GALINDO_SILVIA.pdf</t>
  </si>
  <si>
    <t>http://data.salud.cdmx.gob.mx/ssdf/portalut/archivo/Actualizaciones/4toTrimestre22/Dir_Capital_Humano/VAZQUEZ_LOPEZ_KATIA_DIANA.pdf</t>
  </si>
  <si>
    <t>http://data.salud.cdmx.gob.mx/ssdf/portalut/archivo/Actualizaciones/4toTrimestre22/Dir_Capital_Humano/VILLA_MARTINEZ_JOSE_ANTONIO.pdf</t>
  </si>
  <si>
    <t>http://data.salud.cdmx.gob.mx/ssdf/portalut/archivo/Actualizaciones/4toTrimestre22/Dir_Capital_Humano/XOLALPA_NIETO_IDALIA_MACAHUI.pdf</t>
  </si>
  <si>
    <t>http://data.salud.cdmx.gob.mx/ssdf/portalut/archivo/Actualizaciones/4toTrimestre22/Dir_Capital_Humano/YANEZ_CAMPOS_LUIS_FELIPE.pdf</t>
  </si>
  <si>
    <t>http://data.salud.cdmx.gob.mx/ssdf/portalut/archivo/Actualizaciones/4toTrimestre22/Dir_Capital_Humano/ZAVALA_CEJA_ALIN_LETICIA.pdf</t>
  </si>
  <si>
    <t>http://data.salud.cdmx.gob.mx/ssdf/portalut/archivo/Actualizaciones/4toTrimestre22/Dir_Capital_Humano/ZEPEDA_GRANADOS_SARA_XOCHITL.pdf</t>
  </si>
  <si>
    <t>http://data.salud.cdmx.gob.mx/ssdf/portalut/archivo/Actualizaciones/1erTrimestre23/Dir_Capital_Humano/CHAVEZ_MARTINEZ_VICTORIA_ARISDELI.pdf</t>
  </si>
  <si>
    <t>http://data.salud.cdmx.gob.mx/ssdf/portalut/archivo/Actualizaciones/1erTrimestre23/Dir_Capital_Humano/FLORES_MARTINEZ_MARIA_DEL_CARMEN.pdf</t>
  </si>
  <si>
    <t>http://data.salud.cdmx.gob.mx/ssdf/portalut/archivo/Actualizaciones/1erTrimestre23/Dir_Capital_Humano/GIL_BASURTO_GEORGINA_GRISELDA.pdf</t>
  </si>
  <si>
    <t>http://data.salud.cdmx.gob.mx/ssdf/portalut/archivo/Actualizaciones/1erTrimestre23/Dir_Capital_Humano/GUZMAN_VILLA_ADAN.pdf</t>
  </si>
  <si>
    <t>http://data.salud.cdmx.gob.mx/ssdf/portalut/archivo/Actualizaciones/1erTrimestre23/Dir_Capital_Humano/LISEA_SANTIAGO_MARISOL.pdf</t>
  </si>
  <si>
    <t>http://data.salud.cdmx.gob.mx/ssdf/portalut/archivo/Actualizaciones/2doTrimestre23/Dir_Capital_Humano/AGUILAR_ARCE_BENJAMIN_EDUARDO.pdf</t>
  </si>
  <si>
    <t>http://data.salud.cdmx.gob.mx/ssdf/portalut/archivo/Actualizaciones/2doTrimestre23/Dir_Capital_Humano/ALDANA_PENA_EDUARDO.pdf</t>
  </si>
  <si>
    <t>http://data.salud.cdmx.gob.mx/ssdf/portalut/archivo/Actualizaciones/2doTrimestre23/Dir_Capital_Humano/ALVAREZ_SALAZAR_LILIANA_KARINA.pdf</t>
  </si>
  <si>
    <t>http://data.salud.cdmx.gob.mx/ssdf/portalut/archivo/Actualizaciones/2doTrimestre23/Dir_Capital_Humano/ALVIR_SOSA_ANDROS_ALAN.pdf</t>
  </si>
  <si>
    <t>http://data.salud.cdmx.gob.mx/ssdf/portalut/archivo/Actualizaciones/2doTrimestre23/Dir_Capital_Humano/BLANCO_LOY_LEONARDO_DANIEL.pdf</t>
  </si>
  <si>
    <t>http://data.salud.cdmx.gob.mx/ssdf/portalut/archivo/Actualizaciones/2doTrimestre23/Dir_Capital_Humano/CECILIO_MENDOZA_ROY_NELSON.pdf</t>
  </si>
  <si>
    <t>http://data.salud.cdmx.gob.mx/ssdf/portalut/archivo/Actualizaciones/2doTrimestre23/Dir_Capital_Humano/CONTRERAS_RUIZ_LUIS_ALBERTO.pdf</t>
  </si>
  <si>
    <t>http://data.salud.cdmx.gob.mx/ssdf/portalut/archivo/Actualizaciones/2doTrimestre23/Dir_Capital_Humano/CRUZ_RIVAS_BLANCA.pdf</t>
  </si>
  <si>
    <t>http://data.salud.cdmx.gob.mx/ssdf/portalut/archivo/Actualizaciones/2doTrimestre23/Dir_Capital_Humano/DIAZ_MUNOZ_MARISOL.pdf</t>
  </si>
  <si>
    <t>http://data.salud.cdmx.gob.mx/ssdf/portalut/archivo/Actualizaciones/2doTrimestre23/Dir_Capital_Humano/ESPINOSA_VARGAS_ISHERI_AISLENN.pdf</t>
  </si>
  <si>
    <t>http://data.salud.cdmx.gob.mx/ssdf/portalut/archivo/Actualizaciones/2doTrimestre23/Dir_Capital_Humano/GAMBOA_TORRES_LAURA_BERENICE.pdf</t>
  </si>
  <si>
    <t>http://data.salud.cdmx.gob.mx/ssdf/portalut/archivo/Actualizaciones/2doTrimestre23/Dir_Capital_Humano/GARCIA_FLOTA_BRENDA_JANET.pdf</t>
  </si>
  <si>
    <t>http://data.salud.cdmx.gob.mx/ssdf/portalut/archivo/Actualizaciones/2doTrimestre23/Dir_Capital_Humano/GONZALEZ_RUIZ_ESPARZA_DANIELA.pdf</t>
  </si>
  <si>
    <t>http://data.salud.cdmx.gob.mx/ssdf/portalut/archivo/Actualizaciones/2doTrimestre23/Dir_Capital_Humano/JIMENEZ_SALDANA_VICTOR_HUGO.pdf</t>
  </si>
  <si>
    <t>http://data.salud.cdmx.gob.mx/ssdf/portalut/archivo/Actualizaciones/2doTrimestre23/Dir_Capital_Humano/JUAREZ_GONZALEZ_JAZMIN_GUADALUPE.pdf</t>
  </si>
  <si>
    <t>http://data.salud.cdmx.gob.mx/ssdf/portalut/archivo/Actualizaciones/2doTrimestre23/Dir_Capital_Humano/JUAREZ_PEREZ_ANA_ERIKA.pdf</t>
  </si>
  <si>
    <t>http://data.salud.cdmx.gob.mx/ssdf/portalut/archivo/Actualizaciones/2doTrimestre23/Dir_Capital_Humano/JUSTO_GONZALEZ_MARIA_CELESTE.pdf</t>
  </si>
  <si>
    <t>http://data.salud.cdmx.gob.mx/ssdf/portalut/archivo/Actualizaciones/2doTrimestre23/Dir_Capital_Humano/LAZO_RUIZ_KARLA_FABIOLA.pdf</t>
  </si>
  <si>
    <t>http://data.salud.cdmx.gob.mx/ssdf/portalut/archivo/Actualizaciones/2doTrimestre23/Dir_Capital_Humano/MARCELO_CHAVEZ_LEONEL.pdf</t>
  </si>
  <si>
    <t>http://data.salud.cdmx.gob.mx/ssdf/portalut/archivo/Actualizaciones/2doTrimestre23/Dir_Capital_Humano/MARTINEZ_EVANGELISTA_MARCO_ANTONIO.pdf</t>
  </si>
  <si>
    <t>http://data.salud.cdmx.gob.mx/ssdf/portalut/archivo/Actualizaciones/2doTrimestre23/Dir_Capital_Humano/MARTINEZ_GUERRERO_AKETZALI.pdf</t>
  </si>
  <si>
    <t>http://data.salud.cdmx.gob.mx/ssdf/portalut/archivo/Actualizaciones/2doTrimestre23/Dir_Capital_Humano/MORALES_MORENO_RICARDO_ALEJANDRO_MAY.pdf</t>
  </si>
  <si>
    <t>http://data.salud.cdmx.gob.mx/ssdf/portalut/archivo/Actualizaciones/2doTrimestre23/Dir_Capital_Humano/NAJERA_NEGRETE_RODRIGO_URIEL.pdf</t>
  </si>
  <si>
    <t>http://data.salud.cdmx.gob.mx/ssdf/portalut/archivo/Actualizaciones/2doTrimestre23/Dir_Capital_Humano/OROZCO_PORRAS_RICARDO.pdf</t>
  </si>
  <si>
    <t>http://data.salud.cdmx.gob.mx/ssdf/portalut/archivo/Actualizaciones/2doTrimestre23/Dir_Capital_Humano/ORTIZ_ALVAREZ_DANIEL.pdf</t>
  </si>
  <si>
    <t>http://data.salud.cdmx.gob.mx/ssdf/portalut/archivo/Actualizaciones/2doTrimestre23/Dir_Capital_Humano/QUEZADA_OTAMENDI_ESDRAS_EZEQUIEL.pdf</t>
  </si>
  <si>
    <t>http://data.salud.cdmx.gob.mx/ssdf/portalut/archivo/Actualizaciones/2doTrimestre23/Dir_Capital_Humano/RODRIGUEZ_AGUILAR_GIOVANNA_MONSERRAT.pdf</t>
  </si>
  <si>
    <t>http://data.salud.cdmx.gob.mx/ssdf/portalut/archivo/Actualizaciones/2doTrimestre23/Dir_Capital_Humano/RUBIO_FLORES_BRISEIDY.pdf</t>
  </si>
  <si>
    <t>http://data.salud.cdmx.gob.mx/ssdf/portalut/archivo/Actualizaciones/2doTrimestre23/Dir_Capital_Humano/SALAS_CASTILLO_OSCAR.pdf</t>
  </si>
  <si>
    <t>http://data.salud.cdmx.gob.mx/ssdf/portalut/archivo/Actualizaciones/2doTrimestre23/Dir_Capital_Humano/SANCHEZ_GONZALEZ_LUIS_FERNANDO.pdf</t>
  </si>
  <si>
    <t>http://data.salud.cdmx.gob.mx/ssdf/portalut/archivo/Actualizaciones/2doTrimestre23/Dir_Capital_Humano/VALDES_BUENDIA_NOHEMI.pdf</t>
  </si>
  <si>
    <t>http://data.salud.cdmx.gob.mx/ssdf/portalut/archivo/Actualizaciones/2doTrimestre23/Dir_Capital_Humano/VENTOLERO_CAMPOS_EDUARDO.pdf</t>
  </si>
  <si>
    <t>http://data.salud.cdmx.gob.mx/ssdf/portalut/archivo/Actualizaciones/2doTrimestre23/Dir_Capital_Humano/VIVEROS_GONZALEZ_ASHLEY_JESUS.pdf</t>
  </si>
  <si>
    <t>http://data.salud.cdmx.gob.mx/ssdf/portalut/archivo/Actualizaciones/2doTrimestre23/Dir_Capital_Humano/ZUNIGA_CORDOVA_JONATHAN_SAMUEL_ABR.pdf</t>
  </si>
  <si>
    <t>http://data.salud.cdmx.gob.mx/ssdf/portalut/archivo/Actualizaciones/2doTrimestre23/Dir_Capital_Humano/ZUNIGA_CORDOVA_JONATHAN_SAMUEL_MAY.pdf</t>
  </si>
  <si>
    <t>http://data.salud.cdmx.gob.mx/ssdf/portalut/archivo/Actualizaciones/3erTrimestre23/Dir_Capital_Humano/BADIA_ROJAS_DANIEL.pdf</t>
  </si>
  <si>
    <t>http://data.salud.cdmx.gob.mx/ssdf/portalut/archivo/Actualizaciones/3erTrimestre23/Dir_Capital_Humano/CABRERA_MORALES_DAVID.pdf</t>
  </si>
  <si>
    <t>http://data.salud.cdmx.gob.mx/ssdf/portalut/archivo/Actualizaciones/3erTrimestre23/Dir_Capital_Humano/CEDILLO_VARGAS_VICTOR_MANUEL.pdf</t>
  </si>
  <si>
    <t>http://data.salud.cdmx.gob.mx/ssdf/portalut/archivo/Actualizaciones/3erTrimestre23/Dir_Capital_Humano/DOMINGUEZ_CRUZ_ISRAEL_ISAI.pdf</t>
  </si>
  <si>
    <t>http://data.salud.cdmx.gob.mx/ssdf/portalut/archivo/Actualizaciones/3erTrimestre23/Dir_Capital_Humano/DOMINGUEZ_OLIVARES_JUAN_RICARDO.pdf</t>
  </si>
  <si>
    <t>http://data.salud.cdmx.gob.mx/ssdf/portalut/archivo/Actualizaciones/3erTrimestre23/Dir_Capital_Humano/ESPINOSA_GONZALEZ_JOSE_GABRIEL.pdf</t>
  </si>
  <si>
    <t>http://data.salud.cdmx.gob.mx/ssdf/portalut/archivo/Actualizaciones/3erTrimestre23/Dir_Capital_Humano/GUZMAN_ORDONEZ_ANGEL_TADEO.pdf</t>
  </si>
  <si>
    <t>http://data.salud.cdmx.gob.mx/ssdf/portalut/archivo/Actualizaciones/3erTrimestre23/Dir_Capital_Humano/HERNANDEZ_GERALDO_EDUARDO.pdf</t>
  </si>
  <si>
    <t>http://data.salud.cdmx.gob.mx/ssdf/portalut/archivo/Actualizaciones/3erTrimestre23/Dir_Capital_Humano/LANDA_DURAN_HUGO_ALONDO.pdf</t>
  </si>
  <si>
    <t>http://data.salud.cdmx.gob.mx/ssdf/portalut/archivo/Actualizaciones/3erTrimestre23/Dir_Capital_Humano/ORTEGA_CASTILLO_OMAR_BENJAMIN.pdf</t>
  </si>
  <si>
    <t>http://data.salud.cdmx.gob.mx/ssdf/portalut/archivo/Actualizaciones/3erTrimestre23/Dir_Capital_Humano/PEREZ_RAMIREZ_FLOR_MARLEN.pdf</t>
  </si>
  <si>
    <t>http://data.salud.cdmx.gob.mx/ssdf/portalut/archivo/Actualizaciones/3erTrimestre23/Dir_Capital_Humano/RAMIREZ_RIVERA_MONICA_MOSERRAT.pdf</t>
  </si>
  <si>
    <t>http://data.salud.cdmx.gob.mx/ssdf/portalut/archivo/Actualizaciones/3erTrimestre23/Dir_Capital_Humano/TORRES_SALINAS_MIGUEL_ANGEL.pdf</t>
  </si>
  <si>
    <t xml:space="preserve"> ABISAY ISAAC</t>
  </si>
  <si>
    <t xml:space="preserve">AVILA </t>
  </si>
  <si>
    <t xml:space="preserve">GOMEZ </t>
  </si>
  <si>
    <t xml:space="preserve"> MAYRA KAREN</t>
  </si>
  <si>
    <t>GIOVANY</t>
  </si>
  <si>
    <t xml:space="preserve"> BEATRIZ BERENICE</t>
  </si>
  <si>
    <t xml:space="preserve">SANTOYO </t>
  </si>
  <si>
    <t xml:space="preserve"> LOPEZ</t>
  </si>
  <si>
    <t xml:space="preserve"> DOMINGUEZ </t>
  </si>
  <si>
    <t xml:space="preserve"> MONROY </t>
  </si>
  <si>
    <t xml:space="preserve">CASAS </t>
  </si>
  <si>
    <t xml:space="preserve">ARGUIJO </t>
  </si>
  <si>
    <t xml:space="preserve"> ROSAS </t>
  </si>
  <si>
    <t xml:space="preserve">AUXILIAR A PERSONAS ACCIDENTADAS O EN EMERGENCIA MÉDICA A TRAVÉS DE TERAPIAS DE URGENCIA (INSTRUMENTAL, MEDICAMENTOS Y PSICOLOGÍA) </t>
  </si>
  <si>
    <t>NATHALY</t>
  </si>
  <si>
    <t>DEL OLMO</t>
  </si>
  <si>
    <t>PALOMA</t>
  </si>
  <si>
    <t>NESSIM</t>
  </si>
  <si>
    <t>JOUAMIA</t>
  </si>
  <si>
    <t>AVELINA</t>
  </si>
  <si>
    <t>LANDAVERDE</t>
  </si>
  <si>
    <t>FERNANDO ISRAEL</t>
  </si>
  <si>
    <t>OMAR JAVIER</t>
  </si>
  <si>
    <t>FLOR MARIA</t>
  </si>
  <si>
    <t>JULIAN</t>
  </si>
  <si>
    <t>COORDINAR LOS PROCESOS DE EVALUACION Y DESEMPEÑO DE LAS FUNCIONES ADMINISTRATIVAS EN LOS PROGRAMAS IMPLEMENTADOS POR LA DIRECCION GENERAL DE ADMINISTRACION Y FINANZAS EN LA SECRETARIA DE SALUD DE LA CDMX</t>
  </si>
  <si>
    <t>http://data.salud.cdmx.gob.mx/ssdf/portalut/archivo/Actualizaciones/4toTrimestre23/Dir_Capital_Humano/AVILA_GOMEZ_ABISAY_ISAAC.pdf</t>
  </si>
  <si>
    <t>http://data.salud.cdmx.gob.mx/ssdf/portalut/archivo/Actualizaciones/4toTrimestre23/Dir_Capital_Humano/PENDIENTE_DE_FIRMA.pdf</t>
  </si>
  <si>
    <t>http://data.salud.cdmx.gob.mx/ssdf/portalut/archivo/Actualizaciones/4toTrimestre23/Dir_Capital_Humano/FLORES_DOMINGUEZ_ALEJANDRO.pdf</t>
  </si>
  <si>
    <t>http://data.salud.cdmx.gob.mx/ssdf/portalut/archivo/Actualizaciones/4toTrimestre23/Dir_Capital_Humano/GARCIA_MONROY_GERARDO.pdf</t>
  </si>
  <si>
    <t>http://data.salud.cdmx.gob.mx/ssdf/portalut/archivo/Actualizaciones/4toTrimestre23/Dir_Capital_Humano/HERNANDEZ_CASAS_BEATRIZ_BERENICE.pdf</t>
  </si>
  <si>
    <t>http://data.salud.cdmx.gob.mx/ssdf/portalut/archivo/Actualizaciones/4toTrimestre23/Dir_Capital_Humano/MURILLO_HERNANDEZ_FERNANDO.pdf</t>
  </si>
  <si>
    <t>http://data.salud.cdmx.gob.mx/ssdf/portalut/archivo/Actualizaciones/4toTrimestre23/Dir_Capital_Humano/AYALA_LOPEZ_NATHALY.pdf</t>
  </si>
  <si>
    <t>http://data.salud.cdmx.gob.mx/ssdf/portalut/archivo/Actualizaciones/4toTrimestre23/Dir_Capital_Humano/CORTES_HERNANDEZ_DAVID_ANTONIO.pdf</t>
  </si>
  <si>
    <t>http://data.salud.cdmx.gob.mx/ssdf/portalut/archivo/Actualizaciones/4toTrimestre23/Dir_Capital_Humano/DE_LA_ROSA_JUAREZ_RUTH_ABIGAIL.pdf</t>
  </si>
  <si>
    <t>http://data.salud.cdmx.gob.mx/ssdf/portalut/archivo/Actualizaciones/4toTrimestre23/Dir_Capital_Humano/DEL_OLMO_OLVERA_MARIA_DE_JESUS.pdf</t>
  </si>
  <si>
    <t>http://data.salud.cdmx.gob.mx/ssdf/portalut/archivo/Actualizaciones/4toTrimestre23/Dir_Capital_Humano/GARCIA_DIAZ_KARLA_PATRICIA.pdf</t>
  </si>
  <si>
    <t>http://data.salud.cdmx.gob.mx/ssdf/portalut/archivo/Actualizaciones/4toTrimestre23/Dir_Capital_Humano/GARCIA_RAMIREZ_PALOMA.pdf</t>
  </si>
  <si>
    <t>http://data.salud.cdmx.gob.mx/ssdf/portalut/archivo/Actualizaciones/4toTrimestre23/Dir_Capital_Humano/GONZALEZ_CRUZ_SANDRA_PAOLA.pdf</t>
  </si>
  <si>
    <t>http://data.salud.cdmx.gob.mx/ssdf/portalut/archivo/Actualizaciones/4toTrimestre23/Dir_Capital_Humano/GONZALEZ_SANTOYO_GREGORIO.pdf</t>
  </si>
  <si>
    <t>http://data.salud.cdmx.gob.mx/ssdf/portalut/archivo/Actualizaciones/4toTrimestre23/Dir_Capital_Humano/HERNANDEZ_RODRIGUEZ_ARACELI.pdf</t>
  </si>
  <si>
    <t>http://data.salud.cdmx.gob.mx/ssdf/portalut/archivo/Actualizaciones/4toTrimestre23/Dir_Capital_Humano/LANDAVERDE_MARTINEZ_AVELINA.pdf</t>
  </si>
  <si>
    <t>http://data.salud.cdmx.gob.mx/ssdf/portalut/archivo/Actualizaciones/4toTrimestre23/Dir_Capital_Humano/LOPEZ_LUCERO_FERNANDO_ISRAEL.pdf</t>
  </si>
  <si>
    <t>http://data.salud.cdmx.gob.mx/ssdf/portalut/archivo/Actualizaciones/4toTrimestre23/Dir_Capital_Humano/LUNA_DE_LA_VEGA_DIEGO_ARMANDO.pdf</t>
  </si>
  <si>
    <t>http://data.salud.cdmx.gob.mx/ssdf/portalut/archivo/Actualizaciones/4toTrimestre23/Dir_Capital_Humano/MANILLA_CARBAJAL_VICTOR_HUGO.pdf</t>
  </si>
  <si>
    <t>http://data.salud.cdmx.gob.mx/ssdf/portalut/archivo/Actualizaciones/4toTrimestre23/Dir_Capital_Humano/PICHARDO_ANAYA_OMAR_JAVIER.pdf</t>
  </si>
  <si>
    <t>http://data.salud.cdmx.gob.mx/ssdf/portalut/archivo/Actualizaciones/4toTrimestre23/Dir_Capital_Humano/RIOS_MEDINA_MARIA_DEL_CARMEN.pdf</t>
  </si>
  <si>
    <t>http://data.salud.cdmx.gob.mx/ssdf/portalut/archivo/Actualizaciones/4toTrimestre23/Dir_Capital_Humano/ROMERO_JULIAN_FLOR_MARIA.pdf</t>
  </si>
  <si>
    <t>http://data.salud.cdmx.gob.mx/ssdf/portalut/archivo/Actualizaciones/4toTrimestre23/Dir_Capital_Humano/TORRES_MARTINEZ_ANA_KAREN.pdf</t>
  </si>
  <si>
    <t>http://data.salud.cdmx.gob.mx/ssdf/portalut/archivo/Actualizaciones/4toTrimestre23/Dir_Capital_Humano/VERDE_PENA_ALEJANDRA.pdf</t>
  </si>
  <si>
    <t>http://data.salud.cdmx.gob.mx/ssdf/portalut/archivo/Actualizaciones/4toTrimestre23/Dir_Capital_Humano/VILLANUEVA_QUINTANAR_SANDRA.pdf</t>
  </si>
  <si>
    <t>http://data.salud.cdmx.gob.mx/ssdf/portalut/archivo/Actualizaciones/2doTrimestre23/Dir_Capital_Humano/DOMINGUEZ_LOPEZ_LUIS_ALBERTO.pdf</t>
  </si>
  <si>
    <t>http://data.salud.cdmx.gob.mx/ssdf/portalut/archivo/Actualizaciones/2doTrimestre23/Dir_Capital_Humano/POPOCA_LUNA_CARLOS_EDUARDO.pdf</t>
  </si>
  <si>
    <t>http://data.salud.cdmx.gob.mx/ssdf/portalut/archivo/Actualizaciones/3erTrimestre23/Dir_Capital_Humano/AGUIRRE_ARRIETA_MICHEL_RENE.pdf</t>
  </si>
  <si>
    <t>http://data.salud.cdmx.gob.mx/ssdf/portalut/archivo/Actualizaciones/2doTrimestre23/Dir_Capital_Humano/CONTRERAS_RUIZ_LUIS_ALBERTOpdf</t>
  </si>
  <si>
    <t>http://data.salud.cdmx.gob.mx/ssdf/portalut/archivo/Actualizaciones/3erTrimestre23/Dir_Capital_Humano/NEGRETE_PEREZ_DANA_JASUB.pdf</t>
  </si>
  <si>
    <t>http://data.salud.cdmx.gob.mx/ssdf/portalut/archivo/Actualizaciones/3erTrimestre23/Dir_Capital_Humano/PEREZ_BOLANOS_PEDRO.pdf</t>
  </si>
  <si>
    <t>http://data.salud.cdmx.gob.mx/ssdf/portalut/archivo/Actualizaciones/3erTrimestre23/Dir_Capital_Humano/MORALES_GONZALEZ_DANIEL.pdf</t>
  </si>
  <si>
    <t>http://data.salud.cdmx.gob.mx/ssdf/portalut/archivo/Actualizaciones/3erTrimestre23/Dir_Capital_Humano/ESPINOSA_SEVILLA_AZUCENA.pdf</t>
  </si>
  <si>
    <t>http://data.salud.cdmx.gob.mx/ssdf/portalut/archivo/Actualizaciones/3erTrimestre23/Dir_Capital_Humano/ESPINOSA_GALVAN_RODRIGO_ERON.pdf</t>
  </si>
  <si>
    <t>http://data.salud.cdmx.gob.mx/ssdf/portalut/archivo/Actualizaciones/3erTrimestre23/Dir_Capital_Humano/SALGADO_CRUZ_MIGUEL_ANGEL.pdf</t>
  </si>
  <si>
    <t>http://data.salud.cdmx.gob.mx/ssdf/portalut/archivo/Actualizaciones/4toTrimestre23/Dir_Capital_Humano/SANTOYO_ROSAS_SERGIO_EMMANUEL.pdf</t>
  </si>
  <si>
    <t>PARTICIPAR EN EL PROCESO DE ANÁLISIS DE LAS FUNCIONES ESPECÍFICAS DEL ÁREA, ASÍ COMO REALIZAR LAS ACTIVIDADES ADMINISTRATIVAS PROPIAS DEL ÁREA</t>
  </si>
  <si>
    <t>http://data.salud.cdmx.gob.mx/ssdf/portalut/archivo/Actualizaciones/1erTrimestre24/Dir_Capital_Humano/ZUNIGA_HERNANDEZ_RODOLFO.pdf</t>
  </si>
  <si>
    <t>COADYUVAR CONSULTAS DIAGNÓSTICAS, DESARROLLAR INTERCONSULTAS DE SEGUIMIENTO DE EVOLUCIÓN DEL PADECIMIENTO, Y APOYAR CON OTROS SERVICIOS MÉDICOS, ASÍ COMO LOS REQUERIMIENTOS PROPIOS DE LAS UNIDADES MÉDICAS.</t>
  </si>
  <si>
    <t>http://data.salud.cdmx.gob.mx/ssdf/portalut/archivo/Actualizaciones/1erTrimestre24/Dir_Capital_Humano/ZUNIGA_CORDOVA_JONATHAN_SAMUEL.pdf</t>
  </si>
  <si>
    <t>APOYAR EN LOS CUIDADOS GENERALES DE ENFERMERÍA AL PACIENTE, CON EL EQUIPO Y MATERIAL NECESARIO DE ACUERDO AL DIAGNÓSTICO, EVOLUCIÓN Y TRATAMIENTO EFECTUADO, ASÍ COMO EL CONTROL DEL ESTADO DEL PACIENTE A TRAVÉS DE LA TOMA Y REGISTRO DE SOMATOMETRÍA Y SIGNOS VITALES.</t>
  </si>
  <si>
    <t>http://data.salud.cdmx.gob.mx/ssdf/portalut/archivo/Actualizaciones/1erTrimestre24/Dir_Capital_Humano/ZUNIGA_ALARCON_JOSE_MANUEL.pdf</t>
  </si>
  <si>
    <t>http://data.salud.cdmx.gob.mx/ssdf/portalut/archivo/Actualizaciones/1erTrimestre24/Dir_Capital_Humano/ZUBIETA_PACHECO_MONICA_ITZEL.pdf</t>
  </si>
  <si>
    <t>AUXILIAR EN LAS ACTIVIDADES DE APOYO CONFORME A INSTRUCCIONES DEL ÁREA ASIGNADA, SEGÚN LOS PROGRAMAS ORDINARIOS Y PRIORITARIOS</t>
  </si>
  <si>
    <t>http://data.salud.cdmx.gob.mx/ssdf/portalut/archivo/Actualizaciones/1erTrimestre24/Dir_Capital_Humano/ZAVALETA_GUTIERREZ_ARANZA_GUADALUPE.pdf</t>
  </si>
  <si>
    <t>AUXILIAR A PERSONAS ACCIDENTADAS O EN EMERGENCIA MÉDICA A TRAVÉS DE TERAPIAS DE URGENCIA (INSTRUMENTAL, MEDICAMENTOS, PSICOLOGÍA) PREVENCIÓN DE URGENCIAS, ACCIDENTES Y DESASTRES. REALIZAR CON EFECTIVIDAD TODAS LAS ACTIVIDADES RELACIONADAS CON LAS FUNCIONES ESTABLECIDAS Y LAS QUE SE DEMANDEN SEGÚN PROGRAMAS PRIORITARIOS.</t>
  </si>
  <si>
    <t>http://data.salud.cdmx.gob.mx/ssdf/portalut/archivo/Actualizaciones/1erTrimestre24/Dir_Capital_Humano/ZARATE_JIMENEZ_SERGIO.pdf</t>
  </si>
  <si>
    <t>APOYAR EN LAS ACTIVIDADES ADMINISTRATIVAS Y/O OPERATIVAS REQUERIDAS POR EL ÓRGANO INTERNO DE CONTROL</t>
  </si>
  <si>
    <t>http://data.salud.cdmx.gob.mx/ssdf/portalut/archivo/Actualizaciones/1erTrimestre24/Dir_Capital_Humano/ZARATE_AVENDANO_MIGUELA_ANGEL.pdf</t>
  </si>
  <si>
    <t>APOYAR EN LAS NECESIDADES ADMINISTRATIVAS QUE SE GENEREN EN LAS DIFERENTES AREAS OPERATIVAS COMO RESULTADO DE LAS ACTIVIDADES QUE SURJAN, ASI COMO LOS REQUERIMIENTOS PROPIOS DE LAS UNIDADES MEDICAS Y ADMINISTRATIVAS</t>
  </si>
  <si>
    <t>http://data.salud.cdmx.gob.mx/ssdf/portalut/archivo/Actualizaciones/1erTrimestre24/Dir_Capital_Humano/ZAMUDIO_CONTRERAS_JAQUELINE.pdf</t>
  </si>
  <si>
    <t>http://data.salud.cdmx.gob.mx/ssdf/portalut/archivo/Actualizaciones/1erTrimestre24/Dir_Capital_Humano/VIVEROS_GONZALEZ_ASHELY_JESUS.pdf</t>
  </si>
  <si>
    <t>PARTICIPAR EN ACTIVIDADES ACADÉMICAS DE LA RAMA DE PARTERÍA PROFESIONAL, ASÍ COMO ACOMPAÑAR Y ATENDER EL CONTINUO PRENATAL, EMBARAZO, PARTO Y PUERPERIO FISIOLÓGICO O DE BAJO RIESGO, ATENCIÓN EN TECNOLOGÍA ANTICONCEPTIVA LACTANCIA Y CRIANZA DESDE EL MODELO DE PARTERÍA</t>
  </si>
  <si>
    <t>http://data.salud.cdmx.gob.mx/ssdf/portalut/archivo/Actualizaciones/1erTrimestre24/Dir_Capital_Humano/VIVANCO_ROBLES_HILDA_MARIA.pdf</t>
  </si>
  <si>
    <t>APOYAR EN FUNCIÓNES RELACIONADAS CON LOS RECURSOS MATERIALES, ABASTECIMIENTOS Y SERVICIOS CON QUE CUENTA LA SECRETARIA DE SALUD</t>
  </si>
  <si>
    <t>http://data.salud.cdmx.gob.mx/ssdf/portalut/archivo/Actualizaciones/1erTrimestre24/Dir_Capital_Humano/VILLORIN_EVANGELISTA_ALAN_GERMAN.pdf</t>
  </si>
  <si>
    <t>http://data.salud.cdmx.gob.mx/ssdf/portalut/archivo/Actualizaciones/1erTrimestre24/Dir_Capital_Humano/VILLEGAS_MONDRAGON_ARLETH_BERTHA.pdf</t>
  </si>
  <si>
    <t>PARTICIPAR EN LOS PROCEDIMIENTOS DE ADQUISICIÓN DE MATERIALES Y SUMINISTROS DE LABORATORIO, ASÍ COMO DE LOS SERVICIOS INTEGRALES DE LABORATORIO CLÍNICO Y BANCO DE SANGRE</t>
  </si>
  <si>
    <t>http://data.salud.cdmx.gob.mx/ssdf/portalut/archivo/Actualizaciones/1erTrimestre24/Dir_Capital_Humano/VILLEDA_GARCIA_JUAN_CARLOS.pdf</t>
  </si>
  <si>
    <t>PARTICIPAR EN LA EVALUACIÓN DE LAS FUNCIÓNES ADMINISTRATIVAS Y OPERATIVAS PARA EL SEGUIMIENTO DE LOS PROCESOS RELACIONADOS CON EL ÁREA DE ADSCRIPCIÓN Y DE AQUELLAS ACTIVIDADES DESIGNADAS EN EL ÁMBITO DE SUS FUNCIÓNES Y ATRIBUCIONES</t>
  </si>
  <si>
    <t>http://data.salud.cdmx.gob.mx/ssdf/portalut/archivo/Actualizaciones/1erTrimestre24/Dir_Capital_Humano/VILLASENOR_ENCARNACION_JOSE_DARIO.pdf</t>
  </si>
  <si>
    <t>APOYAR EN LA COORDINACIÓN DE LOS PROCESOS DE EVALUACIÓN Y DESEMPEÑO DE LAS FUNCIÓNES ADMINISTRATIVAS EN LOS PROGRAMAS IMPLEMENTADOS POR LA DIRECCIÓN GENERAL DE ADMINISTRACIÓN Y FINANZAS EN LA SECRETARIA DE SALUD DE LA CDMX</t>
  </si>
  <si>
    <t>http://data.salud.cdmx.gob.mx/ssdf/portalut/archivo/Actualizaciones/1erTrimestre24/Dir_Capital_Humano/VILLANUEVA_QUINTANAR_SANDRA.pdf</t>
  </si>
  <si>
    <t>APOYAR A COORDINAR, SUPERVISAR Y EVALUAR LAS FUNCIÓNES TÉCNICAS Y ADMINISTRATIVAS DE UN NÚMERO VARIABLE DE PERSONAL CON NIVEL DE APOYO ADMINISTRATIVO EN SALUD Y EN SU CASO DE NIVEL PROFESIONAL PARA EL LOGRO DE LOS OBJETIVOS INSTITUCIONALES</t>
  </si>
  <si>
    <t>http://data.salud.cdmx.gob.mx/ssdf/portalut/archivo/Actualizaciones/1erTrimestre24/Dir_Capital_Humano/VILLANUEVA_GUZMAN_MARIA_GUADALUPE.pdf</t>
  </si>
  <si>
    <t>PARTICIPAR, ORIENTAR Y ASISTIR EN LAS ACTIVIDADES ADMINISTRATIVAS QUE SE GENEREN EN EL ÁREA DE INVESTIGACIÓN</t>
  </si>
  <si>
    <t>http://data.salud.cdmx.gob.mx/ssdf/portalut/archivo/Actualizaciones/1erTrimestre24/Dir_Capital_Humano/VILLALBA_CALDERON_MARGARITA.pdf</t>
  </si>
  <si>
    <t>http://data.salud.cdmx.gob.mx/ssdf/portalut/archivo/Actualizaciones/1erTrimestre24/Dir_Capital_Humano/VILLAGOMEZ_GARCIA_MAGDALENA_FATIMA.pdf</t>
  </si>
  <si>
    <t>http://data.salud.cdmx.gob.mx/ssdf/portalut/archivo/Actualizaciones/1erTrimestre24/Dir_Capital_Humano/VILLA_MARTINEZ_JOSE_ANTONIO.pdf</t>
  </si>
  <si>
    <t xml:space="preserve">PARTICIPAR EN LOS PROYECTOS DE PLANEACIÓN Y SEGUIMIENTO DE RECURSOS, ASÍ COMO REALIZAR LAS ACTIVIDADES ADMINISTRATIVAS PROPIAS DEL ÁREA </t>
  </si>
  <si>
    <t>http://data.salud.cdmx.gob.mx/ssdf/portalut/archivo/Actualizaciones/1erTrimestre24/Dir_Capital_Humano/VILCHIS_MENDEZ_SELENE.pdf</t>
  </si>
  <si>
    <t>http://data.salud.cdmx.gob.mx/ssdf/portalut/archivo/Actualizaciones/1erTrimestre24/Dir_Capital_Humano/VICTORIA_GARCIA_CARLOS_DANIEL.pdf</t>
  </si>
  <si>
    <t>ASESORAR, PROPONER Y ELABORAR LAS ACTIVIDADES ADMINISTRATIVAS DEL ÁREA DESIGNADA</t>
  </si>
  <si>
    <t>http://data.salud.cdmx.gob.mx/ssdf/portalut/archivo/Actualizaciones/1erTrimestre24/Dir_Capital_Humano/VERDE_PENA_ALEJANDRA.pdf</t>
  </si>
  <si>
    <t>AUXILIAR AL ÁREA MEDICA DURANTE LA CONSULTA Y PROCEDIMIENTOS QUE SE REALIZAN A HOMBRES Y MUJERES. PARTICIPA EN PROCEDIMIENTOS MÉDICOS, ORIENTAR E INFORMAR A LOS USUARIOS SOBRE LA TOMA DE MEDICAMENTOS IR Y ADHERENCIA. TOMA DE MUESTRAS Y SOMATOMETRÍA. ASISTE A LAS MUJERES EN INFORMACIÓN DE SALUD SEXUAL Y REPRODUCTIVA. ASISTE Y PROPORCIONA INFORMACIÓN A USUARIAS Y USUARIOS DE LA CLÍNICA TRANSGÉNERO.</t>
  </si>
  <si>
    <t>http://data.salud.cdmx.gob.mx/ssdf/portalut/archivo/Actualizaciones/1erTrimestre24/Dir_Capital_Humano/VERA_DIAZ_MARISOL.pdf</t>
  </si>
  <si>
    <t>http://data.salud.cdmx.gob.mx/ssdf/portalut/archivo/Actualizaciones/1erTrimestre24/Dir_Capital_Humano/VENTURA_VELAZQUEZ_JOSE_MANUEL.pdf</t>
  </si>
  <si>
    <t>PARTICIPAR EN SISTEMATIZACIÓN DE INFORMACIÓN DE LA RAMA DE PARTERÍA PROFESIONAL, ASÍ COMO ACOMPAÑAR Y ATENDER EL CONTINUO PRENATAL, EMBARAZO, PARTO Y PUERPERIO FISIOLÓGICO O DE BAJO RIESGO, ATENCIÓN EN TECNOLOGÍA ANTICONCEPTIVA LACTANCIA Y CRIANZA DESDE EL MODELO DE PARTERÍA</t>
  </si>
  <si>
    <t>http://data.salud.cdmx.gob.mx/ssdf/portalut/archivo/Actualizaciones/1erTrimestre24/Dir_Capital_Humano/VENTURA_FELIPE_JUANA.pdf</t>
  </si>
  <si>
    <t>http://data.salud.cdmx.gob.mx/ssdf/portalut/archivo/Actualizaciones/1erTrimestre24/Dir_Capital_Humano/VENTOLERO_CAMPOS_EDUARDO.pdf</t>
  </si>
  <si>
    <t>APOYAR EN LA TOMA DE MUESTRA PARA ANÁLISIS CLÍNICOS, CLASIFICAR Y REVISAR SU ESTADO, ASÍ COMO REGISTRAR E INFORMAR RESULTADOS Y/O REGISTRAR Y CONCENTRAR DATOS PARA LA INFORMACIÓN ESTADÍSTICA QUE SE REQUIERA</t>
  </si>
  <si>
    <t>http://data.salud.cdmx.gob.mx/ssdf/portalut/archivo/Actualizaciones/1erTrimestre24/Dir_Capital_Humano/VELAZQUEZ_GONZALEZ_LORENA_DEL_CARMEN.pdf</t>
  </si>
  <si>
    <t>LORENA DEL CARMEN</t>
  </si>
  <si>
    <t>APOYAR CON LOS PROCESOS DE MUESTRA, ACONDICIONAMIENTO DE LOS EQUIPOS, ASI COMO CON LAS ACTIVIDADES DE CONTROL DE CALIDAD Y DE ESTADÍSTICA QUE SE REQUIERAN,ASI COMO LOS REQUERIMIENTOS PROPIOS DE LAS UNIDADES MEDICAS</t>
  </si>
  <si>
    <t>http://data.salud.cdmx.gob.mx/ssdf/portalut/archivo/Actualizaciones/1erTrimestre24/Dir_Capital_Humano/VELAZQUEZ_GUADALUPE_ABIMELEC.pdf</t>
  </si>
  <si>
    <t>http://data.salud.cdmx.gob.mx/ssdf/portalut/archivo/Actualizaciones/1erTrimestre24/Dir_Capital_Humano/VEGA_ALVAREZ_FRANCISCO_SANTIAGO.pdf</t>
  </si>
  <si>
    <t>http://data.salud.cdmx.gob.mx/ssdf/portalut/archivo/Actualizaciones/1erTrimestre24/Dir_Capital_Humano/VAZQUEZ_PEREZ_OCTAVIO.pdf</t>
  </si>
  <si>
    <t>http://data.salud.cdmx.gob.mx/ssdf/portalut/archivo/Actualizaciones/1erTrimestre24/Dir_Capital_Humano/VAZQUEZ_MOLINA_ALEXIS.pdf</t>
  </si>
  <si>
    <t>http://data.salud.cdmx.gob.mx/ssdf/portalut/archivo/Actualizaciones/1erTrimestre24/Dir_Capital_Humano/VAZQUEZ_LOPEZ_RAUL.pdf</t>
  </si>
  <si>
    <t>http://data.salud.cdmx.gob.mx/ssdf/portalut/archivo/Actualizaciones/1erTrimestre24/Dir_Capital_Humano/VAZQUEZ_HUERTA_ROCIO.pdf</t>
  </si>
  <si>
    <t>APOYAR EN LAS ACTIVIDADES DE GESTORÍA Y ARCHIVO QUE LE SEAN ENCOMENDADAS EN EL ÁREA DESIGNADA</t>
  </si>
  <si>
    <t>http://data.salud.cdmx.gob.mx/ssdf/portalut/archivo/Actualizaciones/1erTrimestre24/Dir_Capital_Humano/VAZQUEZ_GARCIA_FRANCISCO_FABIAN.pdf</t>
  </si>
  <si>
    <t>FRANCISCO FABIAN</t>
  </si>
  <si>
    <t>AUXILIAR EN LAS FUNCIONES ADMINISTRATIVAS Y OPERATIVAS DEL ÁREA DESIGNADA</t>
  </si>
  <si>
    <t>http://data.salud.cdmx.gob.mx/ssdf/portalut/archivo/Actualizaciones/1erTrimestre24/Dir_Capital_Humano/VAZQUEZ_DIAZ_JOANA_NATALIE.pdf</t>
  </si>
  <si>
    <t>JOANA NATALIE</t>
  </si>
  <si>
    <t>http://data.salud.cdmx.gob.mx/ssdf/portalut/archivo/Actualizaciones/1erTrimestre24/Dir_Capital_Humano/VAZQUEZ_ACUNA_JOSE_ANTONIO_MARZO.pdf</t>
  </si>
  <si>
    <t>http://data.salud.cdmx.gob.mx/ssdf/portalut/archivo/Actualizaciones/1erTrimestre24/Dir_Capital_Humano/VAZQUEZ_ACUNA_JOSE_ANTONIO.pdf</t>
  </si>
  <si>
    <t>http://data.salud.cdmx.gob.mx/ssdf/portalut/archivo/Actualizaciones/1erTrimestre24/Dir_Capital_Humano/VARGAS_PEREZ_LUIS_GERARDO.pdf</t>
  </si>
  <si>
    <t>APOYAR A LA PLANEACIÓN Y DESARROLLO DE FUNCIÓNES DOCENTES PARA DAR CUMPLIMIENTO AL PROGRAMA ACADÉMICO Y FORMACIÓN DIDÁCTICA</t>
  </si>
  <si>
    <t>http://data.salud.cdmx.gob.mx/ssdf/portalut/archivo/Actualizaciones/1erTrimestre24/Dir_Capital_Humano/VARGAS_GUZMAN_MARIA_SOFIA.pdf</t>
  </si>
  <si>
    <t>http://data.salud.cdmx.gob.mx/ssdf/portalut/archivo/Actualizaciones/1erTrimestre24/Dir_Capital_Humano/VARELA_GONZALEZ_JORGE_LUIS.pdf</t>
  </si>
  <si>
    <t>PARTICIPAR EN EL DISEÑO DE LAS ESTRATEGIAS EDUCATIVAS PARA MEJORAR LAS PRÁCTICAS DE ALIMENTACIÓN EN BARRIOS, COLONIAS Y PUEBLOS DE MENORES ÍNDICES DE DESARROLLO HUMANO DE LA CIUDAD DE MÉXICO</t>
  </si>
  <si>
    <t>http://data.salud.cdmx.gob.mx/ssdf/portalut/archivo/Actualizaciones/1erTrimestre24/Dir_Capital_Humano/VALLES_ALDAMA_MIGUEL.pdf</t>
  </si>
  <si>
    <t>AUXILIAR EN EL PROCESO DE ANÁLISIS DE LAS FUNCIÓNES ESPECÍFICAS QUE SE GENEREN EN EL ÁREA ASIGNADA</t>
  </si>
  <si>
    <t>http://data.salud.cdmx.gob.mx/ssdf/portalut/archivo/Actualizaciones/1erTrimestre24/Dir_Capital_Humano/VALLE_GUTIERREZ_ANDRES.pdf</t>
  </si>
  <si>
    <t>APOYAR CON EL PROCEDIMIENTO TERAPÉUTICO EN LA ADMINISTRACIÓN DE MEDICAMENTOS, OXÍGENO Y HUMEDAD POR LA VÍA RESPIRATORIA</t>
  </si>
  <si>
    <t>http://data.salud.cdmx.gob.mx/ssdf/portalut/archivo/Actualizaciones/1erTrimestre24/Dir_Capital_Humano/VALDES_BUENDIA_NOHEMI.pdf</t>
  </si>
  <si>
    <t>COADYUVAR TRATAMIENTOS DE PADECIMIENTOS CLÍNICOS ESPECIALIZADOS, COORDINAR A LOS MÉDICOS PARA ATENCIONES FOCALIZADAS. DISEÑO DE ESTRATEGIAS PARA EL DIAGNÓSTICO Y TRATAMIENTO DE LOS PROGRAMAS DE ATENCIÓN MÉDICA, Y COADYUVAR CON OTROS SERVICIOS MÉDICOS, ASÍ COMO LOS REQUERIMIENTOS PROPIOS DE LAS UNIDADES MÉDICAS.</t>
  </si>
  <si>
    <t>http://data.salud.cdmx.gob.mx/ssdf/portalut/archivo/Actualizaciones/1erTrimestre24/Dir_Capital_Humano/URIOSTEGUI_DOMINGUEZ_JORGE_ALFREDO.pdf</t>
  </si>
  <si>
    <t>http://data.salud.cdmx.gob.mx/ssdf/portalut/archivo/Actualizaciones/1erTrimestre24/Dir_Capital_Humano/URIBIA_MARTINEZ_LUIS_EDUARDO.pdf</t>
  </si>
  <si>
    <t>URIBIA</t>
  </si>
  <si>
    <t>http://data.salud.cdmx.gob.mx/ssdf/portalut/archivo/Actualizaciones/1erTrimestre24/Dir_Capital_Humano/URIBE_AVILA_CRISTIAN.pdf</t>
  </si>
  <si>
    <t>http://data.salud.cdmx.gob.mx/ssdf/portalut/archivo/Actualizaciones/1erTrimestre24/Dir_Capital_Humano/UGALDE_ARTEAGA_VERONICA_ARIZVETH.pdf</t>
  </si>
  <si>
    <t>APOYAR EN LAS NECESIDADES ADMINISTRATIVAS QUE SE GENEREN EN LAS DIFERENTES ÁREAS OPERATIVAS COMO RESULTADO DE LAS ACTIVIDADES QUE SURJAN, ASI COMO LOS REQUERIMIENTOS PROPIOS DE LAS UNIDADES MEDICAS Y ADMINISTRATIVAS</t>
  </si>
  <si>
    <t>http://data.salud.cdmx.gob.mx/ssdf/portalut/archivo/Actualizaciones/1erTrimestre24/Dir_Capital_Humano/TRUJILLO_DIAS_MITZI_JIMENA.pdf</t>
  </si>
  <si>
    <t>MITZI JIMENA</t>
  </si>
  <si>
    <t>http://data.salud.cdmx.gob.mx/ssdf/portalut/archivo/Actualizaciones/1erTrimestre24/Dir_Capital_Humano/TRUJANO_DE_LA_ROSA_SARA.pdf</t>
  </si>
  <si>
    <t>http://data.salud.cdmx.gob.mx/ssdf/portalut/archivo/Actualizaciones/1erTrimestre24/Dir_Capital_Humano/TRUJANO_DE_LA_ROSA_LEOPOLDO.pdf</t>
  </si>
  <si>
    <t>http://data.salud.cdmx.gob.mx/ssdf/portalut/archivo/Actualizaciones/1erTrimestre24/Dir_Capital_Humano/TRILLO_MUNOZ_FRANCISCO_ALFREDO.pdf</t>
  </si>
  <si>
    <t>FRANCISCO  ALFREDO</t>
  </si>
  <si>
    <t>http://data.salud.cdmx.gob.mx/ssdf/portalut/archivo/Actualizaciones/1erTrimestre24/Dir_Capital_Humano/TRIGUEROS_LOPEZ_ELIA_LETICIA.pdf</t>
  </si>
  <si>
    <t>http://data.salud.cdmx.gob.mx/ssdf/portalut/archivo/Actualizaciones/1erTrimestre24/Dir_Capital_Humano/TREJO_GONZALEZ_GEORGINA_LORENA.pdf</t>
  </si>
  <si>
    <t>APOYAR EN LAS FUNCIONES ADMINISTRATIVAS Y OPERATIVAS DEL ÁREA DE TRÁMITES FUNERARIOS</t>
  </si>
  <si>
    <t>http://data.salud.cdmx.gob.mx/ssdf/portalut/archivo/Actualizaciones/1erTrimestre24/Dir_Capital_Humano/TREJO_ESTRADA_ANALY_MONSERRAT.pdf</t>
  </si>
  <si>
    <t>ANALY MONTSERRAT</t>
  </si>
  <si>
    <t>http://data.salud.cdmx.gob.mx/ssdf/portalut/archivo/Actualizaciones/1erTrimestre24/Dir_Capital_Humano/TREJO_CUERVO_ROBERTO_ARTURO.pdf</t>
  </si>
  <si>
    <t>http://data.salud.cdmx.gob.mx/ssdf/portalut/archivo/Actualizaciones/1erTrimestre24/Dir_Capital_Humano/TREJO_CABALLERO_ABRIL.pdf</t>
  </si>
  <si>
    <t>http://data.salud.cdmx.gob.mx/ssdf/portalut/archivo/Actualizaciones/1erTrimestre24/Dir_Capital_Humano/TORRES_SEADE_SARQUIZ_ENRIQUE.pdf</t>
  </si>
  <si>
    <t>http://data.salud.cdmx.gob.mx/ssdf/portalut/archivo/Actualizaciones/1erTrimestre24/Dir_Capital_Humano/TORRES_SALINAS_MIGUEL_ANGEL.pdf</t>
  </si>
  <si>
    <t>ASISTIR EN LAS NECESIDADES ADMINISTRATIVAS QUE SE GENEREN EN LAS DIFERENTES ÁREAS OPERATIVAS</t>
  </si>
  <si>
    <t>http://data.salud.cdmx.gob.mx/ssdf/portalut/archivo/Actualizaciones/1erTrimestre24/Dir_Capital_Humano/TORRES_MARTINEZ_ANA_KAREN.pdf</t>
  </si>
  <si>
    <t>APOYAR EN LAS NECESIDADES ADMINISTRATIVAS QUE SE GENEREN EN EL ÁREA DESIGNADA COMO RESULTADO DE LAS ACTIVIDADES QUE SURJAN</t>
  </si>
  <si>
    <t>http://data.salud.cdmx.gob.mx/ssdf/portalut/archivo/Actualizaciones/1erTrimestre24/Dir_Capital_Humano/TORRES_CUVAS_DIANA_GABRIELA.pdf</t>
  </si>
  <si>
    <t>APOYAR EN LA REALIZACIÓN DE LAS ACTIVIDADES PARA LA PROTECCIÓN CONTRA RIESGOS SANITARIOS A LA POBLACIÓN DE LA CIUDAD DE MÉXICO</t>
  </si>
  <si>
    <t>http://data.salud.cdmx.gob.mx/ssdf/portalut/archivo/Actualizaciones/1erTrimestre24/Dir_Capital_Humano/TOBON_NOCHEBUENA_FABIO_BRICIO.pdf</t>
  </si>
  <si>
    <t>http://data.salud.cdmx.gob.mx/ssdf/portalut/archivo/Actualizaciones/1erTrimestre24/Dir_Capital_Humano/TINOCO_HERNANDEZ_CRISTIAN_EZEQUIEL.pdf</t>
  </si>
  <si>
    <t>http://data.salud.cdmx.gob.mx/ssdf/portalut/archivo/Actualizaciones/1erTrimestre24/Dir_Capital_Humano/TINOCO_DE_LEON_VICTOR_HUGO.pdf</t>
  </si>
  <si>
    <t>http://data.salud.cdmx.gob.mx/ssdf/portalut/archivo/Actualizaciones/1erTrimestre24/Dir_Capital_Humano/TINAJERO_VELAZQUEZ_DIEGO.pdf</t>
  </si>
  <si>
    <t>PARTICIPAR EN EL PROCESO DE ANÁLISIS DE LAS FUNCIÓNES ESPECÍFICAS DEL ÁREA, ASÍ COMO REALIZAR LAS ACTIVIDADES ADMINISTRATIVAS PROPIAS DEL ÁREA</t>
  </si>
  <si>
    <t>http://data.salud.cdmx.gob.mx/ssdf/portalut/archivo/Actualizaciones/1erTrimestre24/Dir_Capital_Humano/SUAREZ_GONZALEZ_LAURA.pdf</t>
  </si>
  <si>
    <t>PARTICIPAR EN FUNCIÓNES ADMINISTRATIVAS EN LOS PROGRAMAS IMPLEMENTADOS POR LA SECRETARIA DE SALUD DE LA CDMX</t>
  </si>
  <si>
    <t>http://data.salud.cdmx.gob.mx/ssdf/portalut/archivo/Actualizaciones/1erTrimestre24/Dir_Capital_Humano/SOSA_LOZANO_RICARDO_ISRAEL.pdf</t>
  </si>
  <si>
    <t>http://data.salud.cdmx.gob.mx/ssdf/portalut/archivo/Actualizaciones/1erTrimestre24/Dir_Capital_Humano/SOLIS_GODINEZ_LAURA_STEPHANIE.pdf</t>
  </si>
  <si>
    <t>LAURA STEPHANIE</t>
  </si>
  <si>
    <t>AUXILIAR CON EL ENLACE DE ADSCRIPCIÓN EN LAS FUNCIÓNES DE RECURSOS HUMANOS Y COADYUVAR EN DIVERSOS TRÁMITES PARA PROCESOS DE EVALUACIÓN Y NÓMINA</t>
  </si>
  <si>
    <t>http://data.salud.cdmx.gob.mx/ssdf/portalut/archivo/Actualizaciones/1erTrimestre24/Dir_Capital_Humano/SOLIS_GARCIA_ROCIO_MARISOL.pdf</t>
  </si>
  <si>
    <t>ROCIO MARISOL</t>
  </si>
  <si>
    <t>http://data.salud.cdmx.gob.mx/ssdf/portalut/archivo/Actualizaciones/1erTrimestre24/Dir_Capital_Humano/SOLANO_REYES_CRESCENCIANA.pdf</t>
  </si>
  <si>
    <t>http://data.salud.cdmx.gob.mx/ssdf/portalut/archivo/Actualizaciones/1erTrimestre24/Dir_Capital_Humano/SOLANO_PADRON_ARACELI.pdf</t>
  </si>
  <si>
    <t>http://data.salud.cdmx.gob.mx/ssdf/portalut/archivo/Actualizaciones/1erTrimestre24/Dir_Capital_Humano/SIERRA_MENDEZ_MIRIAM_BERENICE.pdf</t>
  </si>
  <si>
    <t>MIRIAM BERENICE</t>
  </si>
  <si>
    <t>http://data.salud.cdmx.gob.mx/ssdf/portalut/archivo/Actualizaciones/1erTrimestre24/Dir_Capital_Humano/SERVIN_CAPISTRAN_JOSE_MANUEL.pdf</t>
  </si>
  <si>
    <t>http://data.salud.cdmx.gob.mx/ssdf/portalut/archivo/Actualizaciones/1erTrimestre24/Dir_Capital_Humano/SERRANO_SANTILLAN_ARTURO_ANTONIO.pdf</t>
  </si>
  <si>
    <t>http://data.salud.cdmx.gob.mx/ssdf/portalut/archivo/Actualizaciones/1erTrimestre24/Dir_Capital_Humano/SERRANO_OLIVAR_ROSA_AURORA.pdf</t>
  </si>
  <si>
    <t>http://data.salud.cdmx.gob.mx/ssdf/portalut/archivo/Actualizaciones/1erTrimestre24/Dir_Capital_Humano/SERRANO_MENDOZA_CARLOS_RENE.pdf</t>
  </si>
  <si>
    <t>http://data.salud.cdmx.gob.mx/ssdf/portalut/archivo/Actualizaciones/1erTrimestre24/Dir_Capital_Humano/SEGURA_MEDINA_CHRISTIAN.pdf</t>
  </si>
  <si>
    <t>http://data.salud.cdmx.gob.mx/ssdf/portalut/archivo/Actualizaciones/1erTrimestre24/Dir_Capital_Humano/SAVINO_JIMENEZ_DIEGO.pdf</t>
  </si>
  <si>
    <t>PARTICIPAR EN LA ATENCIÓN EPIDEMIOLÓGICA INTEGRAL QUE PERMITA EL ANÁLISIS DE PERFIL DE LOS USUARIOS Y DEFINIR DE MANERA ORGANIZADA ACCIONES DE INTERVENCIÓN</t>
  </si>
  <si>
    <t>http://data.salud.cdmx.gob.mx/ssdf/portalut/archivo/Actualizaciones/1erTrimestre24/Dir_Capital_Humano/SANTOYO_ROSAS_SERGIO_EMMANUEL.pdf</t>
  </si>
  <si>
    <t>http://data.salud.cdmx.gob.mx/ssdf/portalut/archivo/Actualizaciones/1erTrimestre24/Dir_Capital_Humano/SANTOS_SILVA_ANA_LAURA.pdf</t>
  </si>
  <si>
    <t>http://data.salud.cdmx.gob.mx/ssdf/portalut/archivo/Actualizaciones/1erTrimestre24/Dir_Capital_Humano/SANTIAGO_ROCHA_OSCAR.pdf</t>
  </si>
  <si>
    <t>http://data.salud.cdmx.gob.mx/ssdf/portalut/archivo/Actualizaciones/1erTrimestre24/Dir_Capital_Humano/SANTIAGO_MELMAREJO_JONATHAN_ALEJANDRO.pdf</t>
  </si>
  <si>
    <t>JONATHAN ALEJANDRO</t>
  </si>
  <si>
    <t>http://data.salud.cdmx.gob.mx/ssdf/portalut/archivo/Actualizaciones/1erTrimestre24/Dir_Capital_Humano/SANTIAGO_AVENDANO_FERNANDO_RAFAEL.pdf</t>
  </si>
  <si>
    <t>http://data.salud.cdmx.gob.mx/ssdf/portalut/archivo/Actualizaciones/1erTrimestre24/Dir_Capital_Humano/SANTIAGO_ALDANA_LIZBETH.pdf</t>
  </si>
  <si>
    <t>http://data.salud.cdmx.gob.mx/ssdf/portalut/archivo/Actualizaciones/1erTrimestre24/Dir_Capital_Humano/SANTELIS_FLORES_DANIELA.pdf</t>
  </si>
  <si>
    <t>http://data.salud.cdmx.gob.mx/ssdf/portalut/archivo/Actualizaciones/1erTrimestre24/Dir_Capital_Humano/SANTANA_COLIN_ALDO_JESUS.pdf</t>
  </si>
  <si>
    <t>http://data.salud.cdmx.gob.mx/ssdf/portalut/archivo/Actualizaciones/1erTrimestre24/Dir_Capital_Humano/SANDOVAL_ESPINOSA_CRISTOPHER_JIROSHI.pdf</t>
  </si>
  <si>
    <t xml:space="preserve">APOYAR EN TRASLADAR A LOS PACIENTES DE URGENCIAS A SALAS DE HOSPITALIZACIÓN ASI COMO A QUIRÓFANO, CAMBIO DE CAMAS </t>
  </si>
  <si>
    <t>http://data.salud.cdmx.gob.mx/ssdf/portalut/archivo/Actualizaciones/1erTrimestre24/Dir_Capital_Humano/SANCHEZ_VERA_EDGAR_ALAIN.pdf</t>
  </si>
  <si>
    <t>http://data.salud.cdmx.gob.mx/ssdf/portalut/archivo/Actualizaciones/1erTrimestre24/Dir_Capital_Humano/SANCHEZ_VARGAS_KARLA_PILAR.pdf</t>
  </si>
  <si>
    <t>http://data.salud.cdmx.gob.mx/ssdf/portalut/archivo/Actualizaciones/1erTrimestre24/Dir_Capital_Humano/SANCHEZ_VARGAS_GUADALUPE_JHOSELIN.pdf</t>
  </si>
  <si>
    <t>http://data.salud.cdmx.gob.mx/ssdf/portalut/archivo/Actualizaciones/1erTrimestre24/Dir_Capital_Humano/SANCHEZ_VARGAS_EMILIANO_ERNESTO.pdf</t>
  </si>
  <si>
    <t>http://data.salud.cdmx.gob.mx/ssdf/portalut/archivo/Actualizaciones/1erTrimestre24/Dir_Capital_Humano/SANCHEZ_SANCHEZ_GUADALUPE_DEL_ROSARIO.pdf</t>
  </si>
  <si>
    <t>AUXILIAR EN CONSULTAS DIAGNÓSTICAS, DESARROLLAR INTERCONSULTAS DE SEGUIMIENTO DE EVOLUCIÓN DEL PADECIMIENTO, Y COADYUVAR CON OTROS SERVICIOS MÉDICOS, ASÍ COMO LOS REQUERIMIENTOS PROPIOS DE LAS UNIDADES MÉDICAS.</t>
  </si>
  <si>
    <t>http://data.salud.cdmx.gob.mx/ssdf/portalut/archivo/Actualizaciones/1erTrimestre24/Dir_Capital_Humano/SANCHEZ_RODRIGUEZ_LILIANA.pdf</t>
  </si>
  <si>
    <t>APOYAR CON LA ATENCIÓN DEL RECIÉN NACIDO DE MANERA EFICAZ, PROMOVER LA LACTANCIA MATERNA Y CUMPLIR LAS NORMAS OFICIALES VIGENTES</t>
  </si>
  <si>
    <t>http://data.salud.cdmx.gob.mx/ssdf/portalut/archivo/Actualizaciones/1erTrimestre24/Dir_Capital_Humano/SANCHEZ_RODRIGUEZ_KARLA.pdf</t>
  </si>
  <si>
    <t>http://data.salud.cdmx.gob.mx/ssdf/portalut/archivo/Actualizaciones/1erTrimestre24/Dir_Capital_Humano/SANCHEZ_MEZA_RAUL.pdf</t>
  </si>
  <si>
    <t>http://data.salud.cdmx.gob.mx/ssdf/portalut/archivo/Actualizaciones/1erTrimestre24/Dir_Capital_Humano/SANCHEZ_MENDOZA_ALAN_GIOVANNI.pdf</t>
  </si>
  <si>
    <t>http://data.salud.cdmx.gob.mx/ssdf/portalut/archivo/Actualizaciones/1erTrimestre24/Dir_Capital_Humano/SANCHEZ_MEDINA_ENRIQUE_AUBIN.pdf</t>
  </si>
  <si>
    <t>http://data.salud.cdmx.gob.mx/ssdf/portalut/archivo/Actualizaciones/1erTrimestre24/Dir_Capital_Humano/SANCHEZ_GONZALEZ_LUIS_FERNANDO.pdf</t>
  </si>
  <si>
    <t>http://data.salud.cdmx.gob.mx/ssdf/portalut/archivo/Actualizaciones/1erTrimestre24/Dir_Capital_Humano/SANCHEZ_GONZALEZ_KARLA_RENE.pdf</t>
  </si>
  <si>
    <t>http://data.salud.cdmx.gob.mx/ssdf/portalut/archivo/Actualizaciones/1erTrimestre24/Dir_Capital_Humano/SANCHEZ_CRUZ_DAVID_GUSTAVO.pdf</t>
  </si>
  <si>
    <t>http://data.salud.cdmx.gob.mx/ssdf/portalut/archivo/Actualizaciones/1erTrimestre24/Dir_Capital_Humano/SANCHEZ_BELLO_ALHELI_SUSANA.pdf</t>
  </si>
  <si>
    <t>http://data.salud.cdmx.gob.mx/ssdf/portalut/archivo/Actualizaciones/1erTrimestre24/Dir_Capital_Humano/SANCHEZ_ZEPEDA_ARTURO_JOSUE.pdf</t>
  </si>
  <si>
    <t>http://data.salud.cdmx.gob.mx/ssdf/portalut/archivo/Actualizaciones/1erTrimestre24/Dir_Capital_Humano/SALVADOR_GONZALEZ_DIANA_ERIKA.pdf</t>
  </si>
  <si>
    <t>http://data.salud.cdmx.gob.mx/ssdf/portalut/archivo/Actualizaciones/1erTrimestre24/Dir_Capital_Humano/SALGADO_LOPEZ_DAVID.pdf</t>
  </si>
  <si>
    <t>http://data.salud.cdmx.gob.mx/ssdf/portalut/archivo/Actualizaciones/1erTrimestre24/Dir_Capital_Humano/SALGADO_CRUZ_MIGUEL_ANGEL.pdf</t>
  </si>
  <si>
    <t>http://data.salud.cdmx.gob.mx/ssdf/portalut/archivo/Actualizaciones/1erTrimestre24/Dir_Capital_Humano/SALEM_CID_ALBERTO.pdf</t>
  </si>
  <si>
    <t>SALEM</t>
  </si>
  <si>
    <t>AUXILIAR AL ÁREA MÉDICA DURANTE LA CONSULTA Y PROCEDIMIENTOS QUE SE REALIZAN. ORIENTAR E INFORMAR A LOS USUARIOS SOBRE LA TOMA DE MEDICAMENTOS. TOMA DE MUESTRAS Y SOMATOMETRÍA.</t>
  </si>
  <si>
    <t>http://data.salud.cdmx.gob.mx/ssdf/portalut/archivo/Actualizaciones/1erTrimestre24/Dir_Capital_Humano/SALDANA_CHAVIRA_AZUL_ELIZABETH.pdf</t>
  </si>
  <si>
    <t>http://data.salud.cdmx.gob.mx/ssdf/portalut/archivo/Actualizaciones/1erTrimestre24/Dir_Capital_Humano/SALAZAR_HERNANDEZ_RITA_ITZEL.pdf</t>
  </si>
  <si>
    <t>http://data.salud.cdmx.gob.mx/ssdf/portalut/archivo/Actualizaciones/1erTrimestre24/Dir_Capital_Humano/SALAS_CASTILLO_OSCAR.pdf</t>
  </si>
  <si>
    <t>http://data.salud.cdmx.gob.mx/ssdf/portalut/archivo/Actualizaciones/1erTrimestre24/Dir_Capital_Humano/RUIZ_TORRES_ERIKA_GUADALUPE.pdf</t>
  </si>
  <si>
    <t>http://data.salud.cdmx.gob.mx/ssdf/portalut/archivo/Actualizaciones/1erTrimestre24/Dir_Capital_Humano/RUIZ_JUAREZ_BRANDON_ANTONIO.pdf</t>
  </si>
  <si>
    <t>http://data.salud.cdmx.gob.mx/ssdf/portalut/archivo/Actualizaciones/1erTrimestre24/Dir_Capital_Humano/RUBIO_FLORES_BRISEIDY.pdf</t>
  </si>
  <si>
    <t>BRISEIDY</t>
  </si>
  <si>
    <t>http://data.salud.cdmx.gob.mx/ssdf/portalut/archivo/Actualizaciones/1erTrimestre24/Dir_Capital_Humano/RUBIO_ALONSO_DAISY.pdf</t>
  </si>
  <si>
    <t>DAISY</t>
  </si>
  <si>
    <t>http://data.salud.cdmx.gob.mx/ssdf/portalut/archivo/Actualizaciones/1erTrimestre24/Dir_Capital_Humano/ROSETE_MARRUFO_ENRIQUE.pdf</t>
  </si>
  <si>
    <t>ASESORAR Y PARTICIPAR EN EL PROCESO DE ANÁLISIS DE LAS FUNCIÓNES ESPECÍFICAS DEL ÁREA EN LA CUAL PRESTA SUS SERVICIOS</t>
  </si>
  <si>
    <t>http://data.salud.cdmx.gob.mx/ssdf/portalut/archivo/Actualizaciones/1erTrimestre24/Dir_Capital_Humano/ROSARIO_ALTAMIRANO_REBECA_ILCE.pdf</t>
  </si>
  <si>
    <t>http://data.salud.cdmx.gob.mx/ssdf/portalut/archivo/Actualizaciones/1erTrimestre24/Dir_Capital_Humano/ROMERO_RUBIO_HANNALI.pdf</t>
  </si>
  <si>
    <t>ASESORAR, COADYUVAR Y PARTICIPAR EN EL DISEÑO, DESARROLLO E IMPLEMENTACIÓN DE PLANES, PROYECTOS Y ACCIONES EN MATERIA DE INVESTIGACIÓN EN SALUD</t>
  </si>
  <si>
    <t>http://data.salud.cdmx.gob.mx/ssdf/portalut/archivo/Actualizaciones/1erTrimestre24/Dir_Capital_Humano/ROMERO_JULIAN_FLOR_MARIA.pdf</t>
  </si>
  <si>
    <t>http://data.salud.cdmx.gob.mx/ssdf/portalut/archivo/Actualizaciones/1erTrimestre24/Dir_Capital_Humano/ROJAS_MENENDEZ_MARISOL.pdf</t>
  </si>
  <si>
    <t>http://data.salud.cdmx.gob.mx/ssdf/portalut/archivo/Actualizaciones/1erTrimestre24/Dir_Capital_Humano/RODRIGUEZ_SERNA_IRVING_ABDIEL.pdf</t>
  </si>
  <si>
    <t>http://data.salud.cdmx.gob.mx/ssdf/portalut/archivo/Actualizaciones/1erTrimestre24/Dir_Capital_Humano/RODRIGUEZ_SANCHEZ_CESAR.pdf</t>
  </si>
  <si>
    <t>http://data.salud.cdmx.gob.mx/ssdf/portalut/archivo/Actualizaciones/1erTrimestre24/Dir_Capital_Humano/RODRIGUEZ_SALAS_VICTOR_MANUEL.pdf</t>
  </si>
  <si>
    <t>http://data.salud.cdmx.gob.mx/ssdf/portalut/archivo/Actualizaciones/1erTrimestre24/Dir_Capital_Humano/RODRIGUEZ_RESENDIZ_OLIVIA.pdf</t>
  </si>
  <si>
    <t>http://data.salud.cdmx.gob.mx/ssdf/portalut/archivo/Actualizaciones/1erTrimestre24/Dir_Capital_Humano/RODRIGUEZ_PRIETO_GABRIELA_INDIRA.pdf</t>
  </si>
  <si>
    <t>http://data.salud.cdmx.gob.mx/ssdf/portalut/archivo/Actualizaciones/1erTrimestre24/Dir_Capital_Humano/RODRIGUEZ_OROZCO_MONSERRAT_GIOVANA.pdf</t>
  </si>
  <si>
    <t>http://data.salud.cdmx.gob.mx/ssdf/portalut/archivo/Actualizaciones/1erTrimestre24/Dir_Capital_Humano/RODRIGUEZ_JUAREZ_VERENICE.pdf</t>
  </si>
  <si>
    <t>http://data.salud.cdmx.gob.mx/ssdf/portalut/archivo/Actualizaciones/1erTrimestre24/Dir_Capital_Humano/RODRIGUEZ_GUTIERREZ_BLANCA_VIRIDIANA.pdf</t>
  </si>
  <si>
    <t>http://data.salud.cdmx.gob.mx/ssdf/portalut/archivo/Actualizaciones/1erTrimestre24/Dir_Capital_Humano/RODRIGUEZ_GONZALEZ_MARIA_DE_JESUS.pdf</t>
  </si>
  <si>
    <t>http://data.salud.cdmx.gob.mx/ssdf/portalut/archivo/Actualizaciones/1erTrimestre24/Dir_Capital_Humano/RODRIGUEZ_GARCIA_MIREYA.pdf</t>
  </si>
  <si>
    <t>http://data.salud.cdmx.gob.mx/ssdf/portalut/archivo/Actualizaciones/1erTrimestre24/Dir_Capital_Humano/RODRIGUEZ_GALVEZ_ANTONIO_ESTEBAN.pdf</t>
  </si>
  <si>
    <t>http://data.salud.cdmx.gob.mx/ssdf/portalut/archivo/Actualizaciones/1erTrimestre24/Dir_Capital_Humano/RODRIGUEZ_DE_SAN_MIGUEL_REGALADO_JESUS_DAVID.pdf</t>
  </si>
  <si>
    <t>DE SAN MIGUEL REGALADO</t>
  </si>
  <si>
    <t>JESUS DAVID</t>
  </si>
  <si>
    <t>http://data.salud.cdmx.gob.mx/ssdf/portalut/archivo/Actualizaciones/1erTrimestre24/Dir_Capital_Humano/RODRIGUEZ_CORONA_ARTURO.pdf</t>
  </si>
  <si>
    <t xml:space="preserve">APOYAR OPERATIVAMENTE AL AREA DE DIETOLOGIA, ASI COMO EN LAS  LAS ACTIVIDADES DE COCINA Y LAVADO DE ALIMENTOS. </t>
  </si>
  <si>
    <t>http://data.salud.cdmx.gob.mx/ssdf/portalut/archivo/Actualizaciones/1erTrimestre24/Dir_Capital_Humano/RODRIGUEZ_ARZATE_MARIA_DEL_ROSARIO.pdf</t>
  </si>
  <si>
    <t>http://data.salud.cdmx.gob.mx/ssdf/portalut/archivo/Actualizaciones/1erTrimestre24/Dir_Capital_Humano/RODRIGUEZ_AGUILAR_GIOVANNA_MONSERRAT.pdf</t>
  </si>
  <si>
    <t>http://data.salud.cdmx.gob.mx/ssdf/portalut/archivo/Actualizaciones/1erTrimestre24/Dir_Capital_Humano/ROBLEDO_TREJO_LILIA_MONICA.pdf</t>
  </si>
  <si>
    <t>http://data.salud.cdmx.gob.mx/ssdf/portalut/archivo/Actualizaciones/1erTrimestre24/Dir_Capital_Humano/RIVERA_GALINDO_SAYURI.pdf</t>
  </si>
  <si>
    <t>http://data.salud.cdmx.gob.mx/ssdf/portalut/archivo/Actualizaciones/1erTrimestre24/Dir_Capital_Humano/RIVERA_CORTES_KAREN_MERCEDES.pdf</t>
  </si>
  <si>
    <t>PARTICIPAR EN ACTIVIDADES PARA LA PROMOCIÓN DE LA SALUD, ASÍ COMO A LAS ACTIVIDADES QUE SE LE ENCOMIENDEN DE MANERA ENUNCIATIVA MAS NO LIMITATIVA</t>
  </si>
  <si>
    <t>http://data.salud.cdmx.gob.mx/ssdf/portalut/archivo/Actualizaciones/1erTrimestre24/Dir_Capital_Humano/RIVERA_CARDONA_SALLY.pdf</t>
  </si>
  <si>
    <t>http://data.salud.cdmx.gob.mx/ssdf/portalut/archivo/Actualizaciones/1erTrimestre24/Dir_Capital_Humano/RIVAS_BRISENO_PAULINA.pdf</t>
  </si>
  <si>
    <t>http://data.salud.cdmx.gob.mx/ssdf/portalut/archivo/Actualizaciones/1erTrimestre24/Dir_Capital_Humano/RIOS_MEDINA_MARIA_DEL_CARMEN.pdf</t>
  </si>
  <si>
    <t>http://data.salud.cdmx.gob.mx/ssdf/portalut/archivo/Actualizaciones/1erTrimestre24/Dir_Capital_Humano/RIOS_MEDINA_MARIA_DEL_CARMEN_ENE-FEB.pdf</t>
  </si>
  <si>
    <t>http://data.salud.cdmx.gob.mx/ssdf/portalut/archivo/Actualizaciones/1erTrimestre24/Dir_Capital_Humano/RICARDES_PEREZ_ISRAEL.pdf</t>
  </si>
  <si>
    <t>http://data.salud.cdmx.gob.mx/ssdf/portalut/archivo/Actualizaciones/1erTrimestre24/Dir_Capital_Humano/REYNA_MURILLO_ALEJANDRO.pdf</t>
  </si>
  <si>
    <t>http://data.salud.cdmx.gob.mx/ssdf/portalut/archivo/Actualizaciones/1erTrimestre24/Dir_Capital_Humano/REYES_VIDAL_MARCO_ANTONIO.pdf</t>
  </si>
  <si>
    <t>http://data.salud.cdmx.gob.mx/ssdf/portalut/archivo/Actualizaciones/1erTrimestre24/Dir_Capital_Humano/REYES_SPINDOLA_EDNA_PENELOPE.pdf</t>
  </si>
  <si>
    <t>http://data.salud.cdmx.gob.mx/ssdf/portalut/archivo/Actualizaciones/1erTrimestre24/Dir_Capital_Humano/REYES_MONDRAGON_ALONSO.pdf</t>
  </si>
  <si>
    <t>APOYAR EN LA ORGANIZACIÓN Y EVALUACIÓN DE LAS FUNCIÓNES ADMINISTRATIVAS DEL ÁREA DE ADSCRIPCIÓN PARA ATENDER ASUNTOS JURÍDICOS DE LA SECRETARIA DE SALUD DE LA CIUDAD DE MÉXICO</t>
  </si>
  <si>
    <t>http://data.salud.cdmx.gob.mx/ssdf/portalut/archivo/Actualizaciones/1erTrimestre24/Dir_Capital_Humano/REYES_MANCILLA_DAVID_HORACIO.pdf</t>
  </si>
  <si>
    <t>PARTICIPAR EN LA INTEGRACIÓN Y CONTROL DE EXPEDIENTES QUE SE RESGUARDAN EN EL ÁREA</t>
  </si>
  <si>
    <t>http://data.salud.cdmx.gob.mx/ssdf/portalut/archivo/Actualizaciones/1erTrimestre24/Dir_Capital_Humano/REYES_HUERTA_VICTOR_HUGO.pdf</t>
  </si>
  <si>
    <t>PARTICIPAR EN LAS FUNCIONES DE DESARROLLO DE SISTEMAS INFORMÁTICOS PARA LOS USUARIOS DE LA SECRETARIA DE SALUD</t>
  </si>
  <si>
    <t>http://data.salud.cdmx.gob.mx/ssdf/portalut/archivo/Actualizaciones/1erTrimestre24/Dir_Capital_Humano/REYES_GOMEZ_PEDRO_DANIEL.pdf</t>
  </si>
  <si>
    <t>http://data.salud.cdmx.gob.mx/ssdf/portalut/archivo/Actualizaciones/1erTrimestre24/Dir_Capital_Humano/REYES_AYUSO_ADRIAN.pdf</t>
  </si>
  <si>
    <t>ASISTIR Y APOYAR EN LAS FUNCIONES OPERATIVAS RELACIONADAS A LA ATENCIÓN DE SOLICITUDES DE ACCESO A LA INFORMACIÓN PÚBLICA PROPIAS DE LA SUBDIRECCIÓN ASIGNADA</t>
  </si>
  <si>
    <t>http://data.salud.cdmx.gob.mx/ssdf/portalut/archivo/Actualizaciones/1erTrimestre24/Dir_Capital_Humano/RESENDIZ_PADRON_KELLY_ASTRID.pdf</t>
  </si>
  <si>
    <t>http://data.salud.cdmx.gob.mx/ssdf/portalut/archivo/Actualizaciones/1erTrimestre24/Dir_Capital_Humano/RENDON_ORTIZ_EVELIN_KARINA.pdf</t>
  </si>
  <si>
    <t>PARTICIPAR EN LA ATENCIÓN EN INTERVENCIONES DE SALUD MENTAL A USUARIOS, PARTICIPA EN LA CAPACITACIÓN DE VIOLENCIA DE GÉNERO EN INSTITUCIONES GUBERNAMENTALES, ACADÉMICAS Y DE LA SOCIEDAD CIVIL QUE LO SOLICITEN</t>
  </si>
  <si>
    <t>http://data.salud.cdmx.gob.mx/ssdf/portalut/archivo/Actualizaciones/1erTrimestre24/Dir_Capital_Humano/REBOLLO_DE_GYVES_DANIEL.pdf</t>
  </si>
  <si>
    <t>http://data.salud.cdmx.gob.mx/ssdf/portalut/archivo/Actualizaciones/1erTrimestre24/Dir_Capital_Humano/RAYAS_IRIGOYEN_LUCIA.pdf</t>
  </si>
  <si>
    <t>RAYAS</t>
  </si>
  <si>
    <t>http://data.salud.cdmx.gob.mx/ssdf/portalut/archivo/Actualizaciones/1erTrimestre24/Dir_Capital_Humano/RAMOS_RUIZ_VICTOR_MANUEL.pdf</t>
  </si>
  <si>
    <t>http://data.salud.cdmx.gob.mx/ssdf/portalut/archivo/Actualizaciones/1erTrimestre24/Dir_Capital_Humano/RAMOS_AVALOS_DANIELA.pdf</t>
  </si>
  <si>
    <t>APOYAR EN ACCIONES DE CANALIZACIÓN Y MOVILIZACIÓN DE PACIENTES, DAR SEGUIMIENTO Y ATENCIÓN A FAMILIARES QUE REQUIEREN INFORMACIÓN, ASÍ COMO ACCIONES SOCIALES DE CONTENCIÓN, PROMOVER LOS CUIDADOS BÁSICOS Y MEDIDAS PREVENTIVAS, ASÍ COMO LOS REQUERIMIENTOS PROPIOS DE LAS UNIDADES MÉDICAS</t>
  </si>
  <si>
    <t>http://data.salud.cdmx.gob.mx/ssdf/portalut/archivo/Actualizaciones/1erTrimestre24/Dir_Capital_Humano/RAMIRO_ARGUELLO_ANA_BELEM.pdf</t>
  </si>
  <si>
    <t>http://data.salud.cdmx.gob.mx/ssdf/portalut/archivo/Actualizaciones/1erTrimestre24/Dir_Capital_Humano/RAMIREZ_VELAZQUEZ_VICTORIA_VIRIDIANA.pdf</t>
  </si>
  <si>
    <t>AUXILIAR EN LAS ACTIVIDADES ADMINISTRATIVAS Y JURÍDICAS TÉCNICAS QUE SE GENEREN EN LAS DIFERENTES ÁREAS OPERATIVAS, ASÍ COMO LOS REQUERIMIENTOS PROPIOS DE LAS UNIDADES MÉDICAS Y ADMINISTRATIVAS</t>
  </si>
  <si>
    <t>http://data.salud.cdmx.gob.mx/ssdf/portalut/archivo/Actualizaciones/1erTrimestre24/Dir_Capital_Humano/RAMIREZ_TORRES_JORGE_OSCAR.pdf</t>
  </si>
  <si>
    <t>http://data.salud.cdmx.gob.mx/ssdf/portalut/archivo/Actualizaciones/1erTrimestre24/Dir_Capital_Humano/RAMIREZ_RIVERA_MONICA_MONSERRAT.pdf</t>
  </si>
  <si>
    <t>MONICA MONSERRAT</t>
  </si>
  <si>
    <t>http://data.salud.cdmx.gob.mx/ssdf/portalut/archivo/Actualizaciones/1erTrimestre24/Dir_Capital_Humano/RAMIREZ_NAVA_PABLO.pdf</t>
  </si>
  <si>
    <t>http://data.salud.cdmx.gob.mx/ssdf/portalut/archivo/Actualizaciones/1erTrimestre24/Dir_Capital_Humano/RAMIREZ_MONROY_MARY_TERE.pdf</t>
  </si>
  <si>
    <t>http://data.salud.cdmx.gob.mx/ssdf/portalut/archivo/Actualizaciones/1erTrimestre24/Dir_Capital_Humano/RAMIREZ_CAMPOS_FERNANDO.pdf</t>
  </si>
  <si>
    <t>http://data.salud.cdmx.gob.mx/ssdf/portalut/archivo/Actualizaciones/1erTrimestre24/Dir_Capital_Humano/RAMIREZ_AROCHI_ELENA_PATRICIA.pdf</t>
  </si>
  <si>
    <t>http://data.salud.cdmx.gob.mx/ssdf/portalut/archivo/Actualizaciones/1erTrimestre24/Dir_Capital_Humano/RAFAEL_LARIOS_ELIZABETH.pdf</t>
  </si>
  <si>
    <t>APOYAR EN LAS ACTIVIDADES ADMINISTRATIVAS DE TRABAJO SOCIAL COMO: ELABORACIÓN DE CÉDULAS DE GRATUIDAD, REFERENCIAS MÉDICAS Y SEGUIMIENTO A LOS DIFERENTES HOSPITALES, ORIENTACIÓN Y ENTREVISTA PARA INGRESO A LA CLÍNICA. APOYA AL ÁREA DE SOBREVIVIENTES DE VIOLENCIA SEXUAL EN ENTREVISTAS, REFIERE AQUELLAS USUARIAS QUE SOLICITAN SERVICIOS DE INTERRUPCIÓN LEGAL DEL EMBARAZO E INTERRUPCIÓN DEL EMBARAZO POR VIOLENCIA SEXUAL A LAS CLÍNICAS CORRESPONDIENTES, ESTABLECE VINCULACIÓN CON ORGANIZACIONES DE LA SOCIEDAD CIVIL CON TRATA BAJO EN VIOLENCIA DE GÉNERO Y OFRECE SERVICIOS DE APOYO SOCIAL</t>
  </si>
  <si>
    <t>http://data.salud.cdmx.gob.mx/ssdf/portalut/archivo/Actualizaciones/1erTrimestre24/Dir_Capital_Humano/QUIROZ_MEDINA_ANDREA.pdf</t>
  </si>
  <si>
    <t>http://data.salud.cdmx.gob.mx/ssdf/portalut/archivo/Actualizaciones/1erTrimestre24/Dir_Capital_Humano/QUIROZ_JAIMES_MISAEL_GEOVANNI.pdf</t>
  </si>
  <si>
    <t>MISAEL GEOVANNI</t>
  </si>
  <si>
    <t>PARTICIPAR EN LAS ACTIVIDADES ADMINISTRATIVAS QUE SE GENEREN EN EL ÁREA DE INVESTIGACIÓN</t>
  </si>
  <si>
    <t>http://data.salud.cdmx.gob.mx/ssdf/portalut/archivo/Actualizaciones/1erTrimestre24/Dir_Capital_Humano/QUIROZ_FRAGOSO_KARLA_PAOLA.pdf</t>
  </si>
  <si>
    <t>http://data.salud.cdmx.gob.mx/ssdf/portalut/archivo/Actualizaciones/1erTrimestre24/Dir_Capital_Humano/QUEZADA_OTAMENDI_ESDRAS_EZEQUIEL.pdf</t>
  </si>
  <si>
    <t>http://data.salud.cdmx.gob.mx/ssdf/portalut/archivo/Actualizaciones/1erTrimestre24/Dir_Capital_Humano/PROCOPIO_ZEPEDA_AMAHIRANY.pdf</t>
  </si>
  <si>
    <t>PROCOPIO</t>
  </si>
  <si>
    <t>AMAHIRANY</t>
  </si>
  <si>
    <t>http://data.salud.cdmx.gob.mx/ssdf/portalut/archivo/Actualizaciones/1erTrimestre24/Dir_Capital_Humano/PRIOR_GARCIA_SAUL.pdf</t>
  </si>
  <si>
    <t>http://data.salud.cdmx.gob.mx/ssdf/portalut/archivo/Actualizaciones/1erTrimestre24/Dir_Capital_Humano/PRADO_SANCHEZ_VALENTE.pdf</t>
  </si>
  <si>
    <t>http://data.salud.cdmx.gob.mx/ssdf/portalut/archivo/Actualizaciones/1erTrimestre24/Dir_Capital_Humano/PRADO_DELGADILLO_GUADALUPE_DENICE.pdf</t>
  </si>
  <si>
    <t>http://data.salud.cdmx.gob.mx/ssdf/portalut/archivo/Actualizaciones/1erTrimestre24/Dir_Capital_Humano/PRADO_CASTILLO_JUAN_EMMANUEL.pdf</t>
  </si>
  <si>
    <t>http://data.salud.cdmx.gob.mx/ssdf/portalut/archivo/Actualizaciones/1erTrimestre24/Dir_Capital_Humano/POZOS_RODRIGUEZ_CESAR_ANTONIO.pdf</t>
  </si>
  <si>
    <t>http://data.salud.cdmx.gob.mx/ssdf/portalut/archivo/Actualizaciones/1erTrimestre24/Dir_Capital_Humano/POPOCA_LUNA_CARLOS_EDUARDO.pdf</t>
  </si>
  <si>
    <t>http://data.salud.cdmx.gob.mx/ssdf/portalut/archivo/Actualizaciones/1erTrimestre24/Dir_Capital_Humano/PINON_CRUZ_ISRAEL_DE_JESUS.pdf</t>
  </si>
  <si>
    <t>ISRAEL DE JESUS</t>
  </si>
  <si>
    <t>http://data.salud.cdmx.gob.mx/ssdf/portalut/archivo/Actualizaciones/1erTrimestre24/Dir_Capital_Humano/PICHARDO_ANAYA_OMAR_JAVIER.pdf</t>
  </si>
  <si>
    <t>http://data.salud.cdmx.gob.mx/ssdf/portalut/archivo/Actualizaciones/1erTrimestre24/Dir_Capital_Humano/PEREZ_REYNA_JUAN_DE_DIOS.pdf</t>
  </si>
  <si>
    <t>http://data.salud.cdmx.gob.mx/ssdf/portalut/archivo/Actualizaciones/1erTrimestre24/Dir_Capital_Humano/PEREZ_REYNA_JUAN_DE_DIOS_ENE-FEB.pdf</t>
  </si>
  <si>
    <t>http://data.salud.cdmx.gob.mx/ssdf/portalut/archivo/Actualizaciones/1erTrimestre24/Dir_Capital_Humano/PEREZ_RAMIREZ_FLOR_MARLENE.pdf</t>
  </si>
  <si>
    <t>FLOR MARLEN</t>
  </si>
  <si>
    <t>http://data.salud.cdmx.gob.mx/ssdf/portalut/archivo/Actualizaciones/1erTrimestre24/Dir_Capital_Humano/PEREZ_RAMIREZ_FATIMA_ADRIANA.pdf</t>
  </si>
  <si>
    <t>http://data.salud.cdmx.gob.mx/ssdf/portalut/archivo/Actualizaciones/1erTrimestre24/Dir_Capital_Humano/PEREZ_PEDRAZA_LILIANA_MARCELA.pdf</t>
  </si>
  <si>
    <t>http://data.salud.cdmx.gob.mx/ssdf/portalut/archivo/Actualizaciones/1erTrimestre24/Dir_Capital_Humano/PEREZ_MEJIA_KRISHNA_EMMANUELLE.pdf</t>
  </si>
  <si>
    <t>KRISHNA EMMANELLE</t>
  </si>
  <si>
    <t>http://data.salud.cdmx.gob.mx/ssdf/portalut/archivo/Actualizaciones/1erTrimestre24/Dir_Capital_Humano/PEREZ_MARTINON_JUAN_GERARDO.pdf</t>
  </si>
  <si>
    <t>JUAN GERARDO</t>
  </si>
  <si>
    <t>http://data.salud.cdmx.gob.mx/ssdf/portalut/archivo/Actualizaciones/1erTrimestre24/Dir_Capital_Humano/PEREZ_LUCAS_LIZBETH.pdf</t>
  </si>
  <si>
    <t>http://data.salud.cdmx.gob.mx/ssdf/portalut/archivo/Actualizaciones/1erTrimestre24/Dir_Capital_Humano/PEREZ_GARCIA_SANDRA.pdf</t>
  </si>
  <si>
    <t>http://data.salud.cdmx.gob.mx/ssdf/portalut/archivo/Actualizaciones/1erTrimestre24/Dir_Capital_Humano/PEREZ_AGUILAR_EDUARDO.pdf</t>
  </si>
  <si>
    <t>http://data.salud.cdmx.gob.mx/ssdf/portalut/archivo/Actualizaciones/1erTrimestre24/Dir_Capital_Humano/PERALTA_MUNOZ_JORGE_FERNANDO.pdf</t>
  </si>
  <si>
    <t>http://data.salud.cdmx.gob.mx/ssdf/portalut/archivo/Actualizaciones/1erTrimestre24/Dir_Capital_Humano/PENALOZA_HERNANDEZ_MARIA_GUADALUPE.pdf</t>
  </si>
  <si>
    <t>http://data.salud.cdmx.gob.mx/ssdf/portalut/archivo/Actualizaciones/1erTrimestre24/Dir_Capital_Humano/PENA_SOTO_KARLA.pdf</t>
  </si>
  <si>
    <t>http://data.salud.cdmx.gob.mx/ssdf/portalut/archivo/Actualizaciones/1erTrimestre24/Dir_Capital_Humano/PENA_RODRIGUEZ_JENNIFER_JOCELYN.pdf</t>
  </si>
  <si>
    <t>JENNIFER JOCELYN</t>
  </si>
  <si>
    <t>http://data.salud.cdmx.gob.mx/ssdf/portalut/archivo/Actualizaciones/1erTrimestre24/Dir_Capital_Humano/PENA_PINA_HECTOR_HUGO.pdf</t>
  </si>
  <si>
    <t>http://data.salud.cdmx.gob.mx/ssdf/portalut/archivo/Actualizaciones/1erTrimestre24/Dir_Capital_Humano/PENA_MIRABAL_ERICKA_SAGRARIO.pdf</t>
  </si>
  <si>
    <t>http://data.salud.cdmx.gob.mx/ssdf/portalut/archivo/Actualizaciones/1erTrimestre24/Dir_Capital_Humano/PENA_ISIDRO_JOEL.pdf</t>
  </si>
  <si>
    <t>http://data.salud.cdmx.gob.mx/ssdf/portalut/archivo/Actualizaciones/1erTrimestre24/Dir_Capital_Humano/PATRICIO_JUSTO_MARCO_ANTONIO.pdf</t>
  </si>
  <si>
    <t>http://data.salud.cdmx.gob.mx/ssdf/portalut/archivo/Actualizaciones/1erTrimestre24/Dir_Capital_Humano/PARRA_BECERRIL_ARTURO.pdf</t>
  </si>
  <si>
    <t>http://data.salud.cdmx.gob.mx/ssdf/portalut/archivo/Actualizaciones/1erTrimestre24/Dir_Capital_Humano/PAREDES_VIQUEZ_JOSUE_EDUARDO.pdf</t>
  </si>
  <si>
    <t>http://data.salud.cdmx.gob.mx/ssdf/portalut/archivo/Actualizaciones/1erTrimestre24/Dir_Capital_Humano/PAREDES_DOMINGUEZ_LUIS_ANGEL.pdf</t>
  </si>
  <si>
    <t>http://data.salud.cdmx.gob.mx/ssdf/portalut/archivo/Actualizaciones/1erTrimestre24/Dir_Capital_Humano/PAPACRISTOFILOU_ESCARTIN_MARCO_ALEXIS.pdf</t>
  </si>
  <si>
    <t>http://data.salud.cdmx.gob.mx/ssdf/portalut/archivo/Actualizaciones/1erTrimestre24/Dir_Capital_Humano/PALOMO_PEREZ_JUAN_CARLOS.pdf</t>
  </si>
  <si>
    <t>http://data.salud.cdmx.gob.mx/ssdf/portalut/archivo/Actualizaciones/1erTrimestre24/Dir_Capital_Humano/PALOMO_MONROY_GUADALUPE_CONSUELO.pdf</t>
  </si>
  <si>
    <t>http://data.salud.cdmx.gob.mx/ssdf/portalut/archivo/Actualizaciones/1erTrimestre24/Dir_Capital_Humano/PALOMINO_GONZALEZ_GABRIELA.pdf</t>
  </si>
  <si>
    <t>http://data.salud.cdmx.gob.mx/ssdf/portalut/archivo/Actualizaciones/1erTrimestre24/Dir_Capital_Humano/PALAFOX_CARRANZA_ANGELICA_ROSALBA.pdf</t>
  </si>
  <si>
    <t>http://data.salud.cdmx.gob.mx/ssdf/portalut/archivo/Actualizaciones/1erTrimestre24/Dir_Capital_Humano/PADILLA_VARGAS_DAVID.pdf</t>
  </si>
  <si>
    <t>http://data.salud.cdmx.gob.mx/ssdf/portalut/archivo/Actualizaciones/1erTrimestre24/Dir_Capital_Humano/PADILLA_JIM_EVELIN_MARIANA.pdf</t>
  </si>
  <si>
    <t>http://data.salud.cdmx.gob.mx/ssdf/portalut/archivo/Actualizaciones/1erTrimestre24/Dir_Capital_Humano/PACHECO_FLORES_JOSE_ANDRES.pdf</t>
  </si>
  <si>
    <t>http://data.salud.cdmx.gob.mx/ssdf/portalut/archivo/Actualizaciones/1erTrimestre24/Dir_Capital_Humano/OSORIO_ZAVALA_LUZ_GABRIELA.pdf</t>
  </si>
  <si>
    <t>http://data.salud.cdmx.gob.mx/ssdf/portalut/archivo/Actualizaciones/1erTrimestre24/Dir_Capital_Humano/OSORIO_NOVOA_LAURA.pdf</t>
  </si>
  <si>
    <t>http://data.salud.cdmx.gob.mx/ssdf/portalut/archivo/Actualizaciones/1erTrimestre24/Dir_Capital_Humano/OSORIO_CRISTOBAL_MARICELA.pdf</t>
  </si>
  <si>
    <t>http://data.salud.cdmx.gob.mx/ssdf/portalut/archivo/Actualizaciones/1erTrimestre24/Dir_Capital_Humano/ORTUNO_COLMENERO_RICARDO.pdf</t>
  </si>
  <si>
    <t>http://data.salud.cdmx.gob.mx/ssdf/portalut/archivo/Actualizaciones/1erTrimestre24/Dir_Capital_Humano/ORTIZ_REYES_RICARDO_SALOMON.pdf</t>
  </si>
  <si>
    <t>RICARDO SALOMON</t>
  </si>
  <si>
    <t>http://data.salud.cdmx.gob.mx/ssdf/portalut/archivo/Actualizaciones/1erTrimestre24/Dir_Capital_Humano/ORTIZ_QUEZADA_MARISOL.pdf</t>
  </si>
  <si>
    <t>http://data.salud.cdmx.gob.mx/ssdf/portalut/archivo/Actualizaciones/1erTrimestre24/Dir_Capital_Humano/ORTIZ_NAVA_JOSE_JUAN.pdf</t>
  </si>
  <si>
    <t>http://data.salud.cdmx.gob.mx/ssdf/portalut/archivo/Actualizaciones/1erTrimestre24/Dir_Capital_Humano/ORTIZ_FUENTES_JOCELYN_ABRIL.pdf</t>
  </si>
  <si>
    <t>JOCELYN ABRIL</t>
  </si>
  <si>
    <t>http://data.salud.cdmx.gob.mx/ssdf/portalut/archivo/Actualizaciones/1erTrimestre24/Dir_Capital_Humano/ORTIZ_COBAXIN_HORACIO_SAUL.pdf</t>
  </si>
  <si>
    <t>http://data.salud.cdmx.gob.mx/ssdf/portalut/archivo/Actualizaciones/1erTrimestre24/Dir_Capital_Humano/ORTIZ_CARRASCO_DIEGO_EDUARDO.pdf</t>
  </si>
  <si>
    <t>DIEGO EDUARDO</t>
  </si>
  <si>
    <t>PARTICIPAR EN EL MONITOREO DE LOS MEDIOS DE COMUNICACIÓN LOCALES, NACIONALES E INTERNACIONALES CON TEMAS RELACIONADOS AL SECTOR SALUD.</t>
  </si>
  <si>
    <t>http://data.salud.cdmx.gob.mx/ssdf/portalut/archivo/Actualizaciones/1erTrimestre24/Dir_Capital_Humano/ORTIZ_CARO_CARLOS_ALBERTO.pdf</t>
  </si>
  <si>
    <t>http://data.salud.cdmx.gob.mx/ssdf/portalut/archivo/Actualizaciones/1erTrimestre24/Dir_Capital_Humano/ORTIZ_ALVAREZ_VICTOR_MICHELLE.pdf</t>
  </si>
  <si>
    <t>http://data.salud.cdmx.gob.mx/ssdf/portalut/archivo/Actualizaciones/1erTrimestre24/Dir_Capital_Humano/ORTIZ_ALVAREZ_DANIEL.pdf</t>
  </si>
  <si>
    <t>http://data.salud.cdmx.gob.mx/ssdf/portalut/archivo/Actualizaciones/1erTrimestre24/Dir_Capital_Humano/ORTIZ_ALVAREZ_ARIADNA.pdf</t>
  </si>
  <si>
    <t>http://data.salud.cdmx.gob.mx/ssdf/portalut/archivo/Actualizaciones/1erTrimestre24/Dir_Capital_Humano/ORTEGA_GONZALEZ_ALAN_EDUARDO.pdf</t>
  </si>
  <si>
    <t>http://data.salud.cdmx.gob.mx/ssdf/portalut/archivo/Actualizaciones/1erTrimestre24/Dir_Capital_Humano/ORTEGA_CASTILLO_OMAR_BENJAMIN.pdf</t>
  </si>
  <si>
    <t>http://data.salud.cdmx.gob.mx/ssdf/portalut/archivo/Actualizaciones/1erTrimestre24/Dir_Capital_Humano/OROZCO_PORRAS_RICARDO.pdf</t>
  </si>
  <si>
    <t>http://data.salud.cdmx.gob.mx/ssdf/portalut/archivo/Actualizaciones/1erTrimestre24/Dir_Capital_Humano/OROZCO_MEDRANO_MARIA_DEL_CARMEN_BEATRIZ.pdf</t>
  </si>
  <si>
    <t>http://data.salud.cdmx.gob.mx/ssdf/portalut/archivo/Actualizaciones/1erTrimestre24/Dir_Capital_Humano/OROZCO_CARRASCO_VERONICA.pdf</t>
  </si>
  <si>
    <t>http://data.salud.cdmx.gob.mx/ssdf/portalut/archivo/Actualizaciones/1erTrimestre24/Dir_Capital_Humano/OROZCO_CABALLERO_MICHELLE_GABRIELA.pdf</t>
  </si>
  <si>
    <t>http://data.salud.cdmx.gob.mx/ssdf/portalut/archivo/Actualizaciones/1erTrimestre24/Dir_Capital_Humano/ORENDA_ALARCON_VALERIA.pdf</t>
  </si>
  <si>
    <t>http://data.salud.cdmx.gob.mx/ssdf/portalut/archivo/Actualizaciones/1erTrimestre24/Dir_Capital_Humano/ORDONEZ_ESCALONA_CARLOS.pdf</t>
  </si>
  <si>
    <t>http://data.salud.cdmx.gob.mx/ssdf/portalut/archivo/Actualizaciones/1erTrimestre24/Dir_Capital_Humano/OLVERA_MATA_MICHAEL_BERENICE.pdf</t>
  </si>
  <si>
    <t>MICHEL BERENICE</t>
  </si>
  <si>
    <t>APOYAR EN EL ARMADO DE LISTAS DE REMISIONES Y CAPTURA DE LAS MISMAS, ASÍ COMO APORTAR EN LAS RESPUESTAS A LOS OFICIOS DE SOLICITUD DE ACCESO A LA INFORMACIÓN PUBLICA</t>
  </si>
  <si>
    <t>http://data.salud.cdmx.gob.mx/ssdf/portalut/archivo/Actualizaciones/1erTrimestre24/Dir_Capital_Humano/OLVERA_CAZANAS_CATALINA.pdf</t>
  </si>
  <si>
    <t>http://data.salud.cdmx.gob.mx/ssdf/portalut/archivo/Actualizaciones/1erTrimestre24/Dir_Capital_Humano/NUNEZ_ZACARIAS_DIANA_ARACELI.pdf</t>
  </si>
  <si>
    <t>http://data.salud.cdmx.gob.mx/ssdf/portalut/archivo/Actualizaciones/1erTrimestre24/Dir_Capital_Humano/NUNEZ_RODRIGUEZ_ITZEL_ANDREA.pdf</t>
  </si>
  <si>
    <t>http://data.salud.cdmx.gob.mx/ssdf/portalut/archivo/Actualizaciones/1erTrimestre24/Dir_Capital_Humano/NUNEZ_NUNEZ_LUIS_MANUEL.pdf</t>
  </si>
  <si>
    <t>http://data.salud.cdmx.gob.mx/ssdf/portalut/archivo/Actualizaciones/1erTrimestre24/Dir_Capital_Humano/NOLASCO_ORTIZ_ALEJANDRO.pdf</t>
  </si>
  <si>
    <t>http://data.salud.cdmx.gob.mx/ssdf/portalut/archivo/Actualizaciones/1erTrimestre24/Dir_Capital_Humano/NIETO_CONTRERAS_VIRIDIANA.pdf</t>
  </si>
  <si>
    <t>http://data.salud.cdmx.gob.mx/ssdf/portalut/archivo/Actualizaciones/1erTrimestre24/Dir_Capital_Humano/NEGRETE_PEREZ_DANA_JASUB.pdf</t>
  </si>
  <si>
    <t>PARTICIPAR EN LA REALIZACIÓN DE RADIODIAGNÓSTICO, EN LA SALA DE RX, A FIN DE TOMAR PLACAS DE TÓRAX, PARA LOS DIFERENTES SERVICIOS COMO QUIRÓFANO, URGENCIAS, TRIAGE RESPIRATORIO Y EN HOSPITALIZACIÓN QUE SE REQUIERAN DERIVADAS DE ENFERMEDADES RESPIRATORIAS, ASÍ COMO LOS REQUERIMIENTOS PROPIOS DE LAS UNIDADES MÉDICAS.</t>
  </si>
  <si>
    <t>http://data.salud.cdmx.gob.mx/ssdf/portalut/archivo/Actualizaciones/1erTrimestre24/Dir_Capital_Humano/NAVARRO_RODRIGUEZ_RICARDO_OSMAR.pdf</t>
  </si>
  <si>
    <t>RICARDO OSMAR</t>
  </si>
  <si>
    <t>http://data.salud.cdmx.gob.mx/ssdf/portalut/archivo/Actualizaciones/1erTrimestre24/Dir_Capital_Humano/NAVARRETE_MEJIA_ANGELA_PATRICIA.pdf</t>
  </si>
  <si>
    <t>http://data.salud.cdmx.gob.mx/ssdf/portalut/archivo/Actualizaciones/1erTrimestre24/Dir_Capital_Humano/NAVARRETE_DUARTE_SANDRA_ELIZABETH.pdf</t>
  </si>
  <si>
    <t>http://data.salud.cdmx.gob.mx/ssdf/portalut/archivo/Actualizaciones/1erTrimestre24/Dir_Capital_Humano/NAVARRETE_BELLO_MARTHA_ISABEL.pdf</t>
  </si>
  <si>
    <t>http://data.salud.cdmx.gob.mx/ssdf/portalut/archivo/Actualizaciones/1erTrimestre24/Dir_Capital_Humano/NAVA_GARCIA_KARINA_ANGELICA.pdf</t>
  </si>
  <si>
    <t>ASESORAR EN ACTIVIDADES DE PREVENCIÓN EN POBLACIONES ALTAMENTE EXPUESTAS A LA INFECCIÓN POR VIH. ATENCIÓN MÉDICA Y SEGUIMIENTO A PERSONAS CON DIAGNÓSTICO DE VIH, SERVICIOS DE SALUD SEXUAL Y REPRODUCTIVA A MUJERES CON Y SIN VIH. PROPORCIONA PROFILAXIS PRE Y POST EXPOSICIÓN, ACTIVIDADES DE DOCENCIA E INVESTIGACIÓN,CONTROL PRENATAL EN MUJERES CON VIH Y MUJERES EMBARAZADAS MIGRANTES</t>
  </si>
  <si>
    <t>http://data.salud.cdmx.gob.mx/ssdf/portalut/archivo/Actualizaciones/1erTrimestre24/Dir_Capital_Humano/NAVA_CAMPOS_CARLOS_RUBEN.pdf</t>
  </si>
  <si>
    <t>http://data.salud.cdmx.gob.mx/ssdf/portalut/archivo/Actualizaciones/1erTrimestre24/Dir_Capital_Humano/NARANJO_LINARES_FERNANDA_AMAIRANY.pdf</t>
  </si>
  <si>
    <t>http://data.salud.cdmx.gob.mx/ssdf/portalut/archivo/Actualizaciones/1erTrimestre24/Dir_Capital_Humano/NAJERA_NEGRETE_RODRIGO_URIEL.pdf</t>
  </si>
  <si>
    <t>http://data.salud.cdmx.gob.mx/ssdf/portalut/archivo/Actualizaciones/1erTrimestre24/Dir_Capital_Humano/NAJERA_DE_GUEVARA_EDGAR_JOSUE.pdf</t>
  </si>
  <si>
    <t>http://data.salud.cdmx.gob.mx/ssdf/portalut/archivo/Actualizaciones/1erTrimestre24/Dir_Capital_Humano/MURILLO_HERNANDEZ_FERNANDO.pdf</t>
  </si>
  <si>
    <t>http://data.salud.cdmx.gob.mx/ssdf/portalut/archivo/Actualizaciones/1erTrimestre24/Dir_Capital_Humano/MURATALLA_QUEZADA_FRANCISCO.pdf</t>
  </si>
  <si>
    <t>http://data.salud.cdmx.gob.mx/ssdf/portalut/archivo/Actualizaciones/1erTrimestre24/Dir_Capital_Humano/MUNOZ_ROMO_TANIA_AZUCENA.pdf</t>
  </si>
  <si>
    <t>http://data.salud.cdmx.gob.mx/ssdf/portalut/archivo/Actualizaciones/1erTrimestre24/Dir_Capital_Humano/MUNOZ_RAMIREZ_ALAN_IVAN.pdf</t>
  </si>
  <si>
    <t>http://data.salud.cdmx.gob.mx/ssdf/portalut/archivo/Actualizaciones/1erTrimestre24/Dir_Capital_Humano/MUNOZ_HERNANDEZ_ELVIA_SARAHY.pdf</t>
  </si>
  <si>
    <t>http://data.salud.cdmx.gob.mx/ssdf/portalut/archivo/Actualizaciones/1erTrimestre24/Dir_Capital_Humano/MORENO_ROMERO_INGRID_VIRIDIANA.pdf</t>
  </si>
  <si>
    <t>APOYAR EN ATENCIÓN TÉCNICA, Y PROMOCIÓN DE LA SALUD EN BENEFICIO DE LOS USUARIOS DE LA CLÍNICA, ASÍ COMO LA SUPERVISIÓN DE LA CORRECTA APLICACIÓN DE FUNCIÓNES</t>
  </si>
  <si>
    <t>http://data.salud.cdmx.gob.mx/ssdf/portalut/archivo/Actualizaciones/1erTrimestre24/Dir_Capital_Humano/MORENO_GAYTAN_DAFNE_ESTEFANY.pdf</t>
  </si>
  <si>
    <t>http://data.salud.cdmx.gob.mx/ssdf/portalut/archivo/Actualizaciones/1erTrimestre24/Dir_Capital_Humano/MORENO_CORONADO_ALEJANDRO_GONZALO.pdf</t>
  </si>
  <si>
    <t>http://data.salud.cdmx.gob.mx/ssdf/portalut/archivo/Actualizaciones/1erTrimestre24/Dir_Capital_Humano/MORAN_CRUZ_MONTSERRAT_SAMANTA.pdf</t>
  </si>
  <si>
    <t>http://data.salud.cdmx.gob.mx/ssdf/portalut/archivo/Actualizaciones/1erTrimestre24/Dir_Capital_Humano/MORALES_RODRIGUEZ_ADELFA.pdf</t>
  </si>
  <si>
    <t>APOYAR EN LAS ACTIVIDADES DE GESTORÍA QUE LE SEAN ENCOMENDADAS EN EL ÁREA DESIGNADA</t>
  </si>
  <si>
    <t>http://data.salud.cdmx.gob.mx/ssdf/portalut/archivo/Actualizaciones/1erTrimestre24/Dir_Capital_Humano/MORALES_RAMIREZ_LUIS_FERNANDO.pdf</t>
  </si>
  <si>
    <t>http://data.salud.cdmx.gob.mx/ssdf/portalut/archivo/Actualizaciones/1erTrimestre24/Dir_Capital_Humano/MORALES_MORENO_RICARDO_ALEJANDRO.pdf</t>
  </si>
  <si>
    <t>http://data.salud.cdmx.gob.mx/ssdf/portalut/archivo/Actualizaciones/1erTrimestre24/Dir_Capital_Humano/MORALES_GONZALEZ_DANIEL.pdf</t>
  </si>
  <si>
    <t>http://data.salud.cdmx.gob.mx/ssdf/portalut/archivo/Actualizaciones/1erTrimestre24/Dir_Capital_Humano/MORALES_ESTRADA_CESAR_AUGUSTO.pdf</t>
  </si>
  <si>
    <t>http://data.salud.cdmx.gob.mx/ssdf/portalut/archivo/Actualizaciones/1erTrimestre24/Dir_Capital_Humano/MORA_GUADARRAMA_AARON.pdf</t>
  </si>
  <si>
    <t>http://data.salud.cdmx.gob.mx/ssdf/portalut/archivo/Actualizaciones/1erTrimestre24/Dir_Capital_Humano/MONTES_PENA_JOSE_CARMEN.pdf</t>
  </si>
  <si>
    <t>http://data.salud.cdmx.gob.mx/ssdf/portalut/archivo/Actualizaciones/1erTrimestre24/Dir_Capital_Humano/MONTANO_LOPEZ_ARMANDO.pdf</t>
  </si>
  <si>
    <t>http://data.salud.cdmx.gob.mx/ssdf/portalut/archivo/Actualizaciones/1erTrimestre24/Dir_Capital_Humano/MONROY_MIRANDA_ROSA_TERESA.pdf</t>
  </si>
  <si>
    <t>http://data.salud.cdmx.gob.mx/ssdf/portalut/archivo/Actualizaciones/1erTrimestre24/Dir_Capital_Humano/MONDRAGON_LOPEZ_EMILIO.pdf</t>
  </si>
  <si>
    <t>http://data.salud.cdmx.gob.mx/ssdf/portalut/archivo/Actualizaciones/1erTrimestre24/Dir_Capital_Humano/MONDRAGON_GARCIA_CRISTIAN.pdf</t>
  </si>
  <si>
    <t>http://data.salud.cdmx.gob.mx/ssdf/portalut/archivo/Actualizaciones/1erTrimestre24/Dir_Capital_Humano/MONCAYO_BRITO_ARTURO.pdf</t>
  </si>
  <si>
    <t>http://data.salud.cdmx.gob.mx/ssdf/portalut/archivo/Actualizaciones/1erTrimestre24/Dir_Capital_Humano/MOLINA_ROMO_NOE.pdf</t>
  </si>
  <si>
    <t>http://data.salud.cdmx.gob.mx/ssdf/portalut/archivo/Actualizaciones/1erTrimestre24/Dir_Capital_Humano/MOLINA_RANGEL_ISRAEL.pdf</t>
  </si>
  <si>
    <t>http://data.salud.cdmx.gob.mx/ssdf/portalut/archivo/Actualizaciones/1erTrimestre24/Dir_Capital_Humano/MOLINA_MARTINEZ_ANA_KAREN.pdf</t>
  </si>
  <si>
    <t>http://data.salud.cdmx.gob.mx/ssdf/portalut/archivo/Actualizaciones/1erTrimestre24/Dir_Capital_Humano/MIRANDA_GARCIA_SERGIO.pdf</t>
  </si>
  <si>
    <t>http://data.salud.cdmx.gob.mx/ssdf/portalut/archivo/Actualizaciones/1erTrimestre24/Dir_Capital_Humano/MILLAN_ZAMBRANO_OSCAR.pdf</t>
  </si>
  <si>
    <t>http://data.salud.cdmx.gob.mx/ssdf/portalut/archivo/Actualizaciones/1erTrimestre24/Dir_Capital_Humano/MIJANGOS CASAS CARLOS OMAR_FEB-SEP.pdf</t>
  </si>
  <si>
    <t>http://data.salud.cdmx.gob.mx/ssdf/portalut/archivo/Actualizaciones/1erTrimestre24/Dir_Capital_Humano/MIJANGOS_CASAS_CARLOS_OMAR_ENE.pdf</t>
  </si>
  <si>
    <t>http://data.salud.cdmx.gob.mx/ssdf/portalut/archivo/Actualizaciones/1erTrimestre24/Dir_Capital_Humano/MEZA_MOLINA_VERONICA.pdf</t>
  </si>
  <si>
    <t>COADYUVAR EN LA GESTIÓN DE LA PLANEACIÓN, ADQUISICIÓN, INSTALACIÓN Y PUESTA EN MARCHA DEL MOBILIARIO, EQUIPO MÉDICO, INSTRUMENTAL Y REFACCIONES EN LAS UNIDADES MEDICAS</t>
  </si>
  <si>
    <t>http://data.salud.cdmx.gob.mx/ssdf/portalut/archivo/Actualizaciones/1erTrimestre24/Dir_Capital_Humano/MEZA_CABRERA_BRENDA.pdf</t>
  </si>
  <si>
    <t>http://data.salud.cdmx.gob.mx/ssdf/portalut/archivo/Actualizaciones/1erTrimestre24/Dir_Capital_Humano/MENDOZA_MORALES_LUIS.pdf</t>
  </si>
  <si>
    <t>http://data.salud.cdmx.gob.mx/ssdf/portalut/archivo/Actualizaciones/1erTrimestre24/Dir_Capital_Humano/MENDOZA_JOFFRE_KARLA_ROCIO.pdf</t>
  </si>
  <si>
    <t>http://data.salud.cdmx.gob.mx/ssdf/portalut/archivo/Actualizaciones/1erTrimestre24/Dir_Capital_Humano/MENDOZA_HURTADO_ULISES.pdf</t>
  </si>
  <si>
    <t>http://data.salud.cdmx.gob.mx/ssdf/portalut/archivo/Actualizaciones/1erTrimestre24/Dir_Capital_Humano/MENDOZA_GARCIA_RAUL.pdf</t>
  </si>
  <si>
    <t>http://data.salud.cdmx.gob.mx/ssdf/portalut/archivo/Actualizaciones/1erTrimestre24/Dir_Capital_Humano/MENDOZA_CRUZ_ELIZABETH.pdf</t>
  </si>
  <si>
    <t>http://data.salud.cdmx.gob.mx/ssdf/portalut/archivo/Actualizaciones/1erTrimestre24/Dir_Capital_Humano/MENDEZ_DOMINGUEZ_DENISE_OSIRIS.pdf</t>
  </si>
  <si>
    <t>http://data.salud.cdmx.gob.mx/ssdf/portalut/archivo/Actualizaciones/1erTrimestre24/Dir_Capital_Humano/MENDEZ_CADENA_MAURICIO.pdf</t>
  </si>
  <si>
    <t>http://data.salud.cdmx.gob.mx/ssdf/portalut/archivo/Actualizaciones/1erTrimestre24/Dir_Capital_Humano/MELENDEZ_GALICIA_ANTONIO_DE_JESUS.pdf</t>
  </si>
  <si>
    <t>APOYAR Y PARTICIPAR EN LAS ACCIONES INHERENTES AL PUESTO DE ENLACE ADMINISTRATIVO</t>
  </si>
  <si>
    <t>http://data.salud.cdmx.gob.mx/ssdf/portalut/archivo/Actualizaciones/1erTrimestre24/Dir_Capital_Humano/MELCHOR_OROZCO_ITHAMAR.pdf</t>
  </si>
  <si>
    <t>PARTICIPAR EN LOS PROCESOS DE PLANEACIÓN, SELECCIÓN, DISTRIBUCIÓN Y VALIDACIÓN DE LOS MATERIALES Y SUMINISTROS DE LABORATORIOS, ASÍ COMO DE LOS SERVICIOS INTEGRALES DE LABORATORIO CLÍNICO Y BANCO DE SANGRE</t>
  </si>
  <si>
    <t>http://data.salud.cdmx.gob.mx/ssdf/portalut/archivo/Actualizaciones/1erTrimestre24/Dir_Capital_Humano/MEJIA_VAZQUEZ_ROCIO.pdf</t>
  </si>
  <si>
    <t>http://data.salud.cdmx.gob.mx/ssdf/portalut/archivo/Actualizaciones/1erTrimestre24/Dir_Capital_Humano/MEJIA_MARTINEZ_LEGNA_GABRIELA.pdf</t>
  </si>
  <si>
    <t>http://data.salud.cdmx.gob.mx/ssdf/portalut/archivo/Actualizaciones/1erTrimestre24/Dir_Capital_Humano/MEJIA_MARTINEZ_FARID_ALEJANDRO.pdf</t>
  </si>
  <si>
    <t>FARID ALEJANDRO</t>
  </si>
  <si>
    <t>http://data.salud.cdmx.gob.mx/ssdf/portalut/archivo/Actualizaciones/1erTrimestre24/Dir_Capital_Humano/MEJIA_MARTINEZ_FARID_ALEJANDRO_ENE-FEB.pdf</t>
  </si>
  <si>
    <t>http://data.salud.cdmx.gob.mx/ssdf/portalut/archivo/Actualizaciones/1erTrimestre24/Dir_Capital_Humano/MEJIA_CABALLERO_MELKEN.pdf</t>
  </si>
  <si>
    <t>APOYAR EN LA SUPERVISIÓN Y EN LA COORDINACIÓN DE LAS ESTRATEGIAS Y LOS PROCEDIMIENTOS FINANCIEROS, PRESUPUESTALES Y CONTABLES NECESARIOS PARA LIQUIDACIÓN DEL RÉGIMEN DE PROTECCIÓN SOCIAL EN SALUD DEL DISTRITO FEDERAL DE CONFORMIDAD CON LO ESTIPULADO EN EL DECRETO POR EL QUE SE EXTINGUE EL ORGANISMO PÚBLICO DESCENTRALIZADO DENÓMINADO RÉGIMEN DE PROTECCIÓN SOCIAL EN SALUD DEL DISTRITO FEDERAL</t>
  </si>
  <si>
    <t>http://data.salud.cdmx.gob.mx/ssdf/portalut/archivo/Actualizaciones/1erTrimestre24/Dir_Capital_Humano/MEDINA_MEZA_ROBERTO.pdf</t>
  </si>
  <si>
    <t>http://data.salud.cdmx.gob.mx/ssdf/portalut/archivo/Actualizaciones/1erTrimestre24/Dir_Capital_Humano/MEDINA_CARBAJAL_ALMA_BERENICE.pdf</t>
  </si>
  <si>
    <t>http://data.salud.cdmx.gob.mx/ssdf/portalut/archivo/Actualizaciones/1erTrimestre24/Dir_Capital_Humano/MATEOS_GASPAR_GABRIELA.pdf</t>
  </si>
  <si>
    <t>APOYAR EN LAS NECESIDADES ADMINISTRATIVAS Y JURÍDICAS TÉCNICAS QUE SE GENEREN EN LAS DIFERENTES ÁREAS OPERATIVAS COMO RESULTADO DE LAS ACTIVIDADES, ASÍ COMO LOS REQUERIMIENTOS PROPIOS DE LAS UNIDADES MÉDICAS Y ADMINISTRATIVAS</t>
  </si>
  <si>
    <t>http://data.salud.cdmx.gob.mx/ssdf/portalut/archivo/Actualizaciones/1erTrimestre24/Dir_Capital_Humano/MATAMOROS_BELMONT_OMAR_DANIEL.pdf</t>
  </si>
  <si>
    <t>http://data.salud.cdmx.gob.mx/ssdf/portalut/archivo/Actualizaciones/1erTrimestre24/Dir_Capital_Humano/MARTINEZ_VALERIO_ADELAIDA.pdf</t>
  </si>
  <si>
    <t>http://data.salud.cdmx.gob.mx/ssdf/portalut/archivo/Actualizaciones/1erTrimestre24/Dir_Capital_Humano/MARTINEZ_TORRES_ALEX_ALAN.pdf</t>
  </si>
  <si>
    <t>http://data.salud.cdmx.gob.mx/ssdf/portalut/archivo/Actualizaciones/1erTrimestre24/Dir_Capital_Humano/MARTINEZ_SOLIS_MARIA_GUADALUPE.pdf</t>
  </si>
  <si>
    <t>http://data.salud.cdmx.gob.mx/ssdf/portalut/archivo/Actualizaciones/1erTrimestre24/Dir_Capital_Humano/MARTINEZ_SANDOVAL_DIANA.pdf</t>
  </si>
  <si>
    <t>http://data.salud.cdmx.gob.mx/ssdf/portalut/archivo/Actualizaciones/1erTrimestre24/Dir_Capital_Humano/MARTINEZ_ROSALES_ALBERTO.pdf</t>
  </si>
  <si>
    <t>http://data.salud.cdmx.gob.mx/ssdf/portalut/archivo/Actualizaciones/1erTrimestre24/Dir_Capital_Humano/MARTINEZ_REYES_FRIDA_FERNANDA.pdf</t>
  </si>
  <si>
    <t>FRIDA FERNANDA</t>
  </si>
  <si>
    <t>http://data.salud.cdmx.gob.mx/ssdf/portalut/archivo/Actualizaciones/1erTrimestre24/Dir_Capital_Humano/MARTINEZ_QUEZADA_LETICIA.pdf</t>
  </si>
  <si>
    <t>http://data.salud.cdmx.gob.mx/ssdf/portalut/archivo/Actualizaciones/1erTrimestre24/Dir_Capital_Humano/MARTINEZ_PONCE_LORENA.pdf</t>
  </si>
  <si>
    <t>http://data.salud.cdmx.gob.mx/ssdf/portalut/archivo/Actualizaciones/1erTrimestre24/Dir_Capital_Humano/MARTINEZ_PEREZ_LUIS_OMAR.pdf</t>
  </si>
  <si>
    <t>http://data.salud.cdmx.gob.mx/ssdf/portalut/archivo/Actualizaciones/1erTrimestre24/Dir_Capital_Humano/MARTINEZ_PAVON_OMAR_ALEJANDRO.pdf</t>
  </si>
  <si>
    <t>http://data.salud.cdmx.gob.mx/ssdf/portalut/archivo/Actualizaciones/1erTrimestre24/Dir_Capital_Humano/MARTINEZ_MENDEZ_JOSE_MARCOS_DE_JESUS.pdf</t>
  </si>
  <si>
    <t>http://data.salud.cdmx.gob.mx/ssdf/portalut/archivo/Actualizaciones/1erTrimestre24/Dir_Capital_Humano/MARTINEZ_HUICHAN_ISIDRO.pdf</t>
  </si>
  <si>
    <t>http://data.salud.cdmx.gob.mx/ssdf/portalut/archivo/Actualizaciones/1erTrimestre24/Dir_Capital_Humano/MARTINEZ_HERNANDEZ_XOCHITL.pdf</t>
  </si>
  <si>
    <t>http://data.salud.cdmx.gob.mx/ssdf/portalut/archivo/Actualizaciones/1erTrimestre24/Dir_Capital_Humano/MARTINEZ_GUERRERO_AKETZALI.pdf</t>
  </si>
  <si>
    <t>AKETZALI</t>
  </si>
  <si>
    <t>http://data.salud.cdmx.gob.mx/ssdf/portalut/archivo/Actualizaciones/1erTrimestre24/Dir_Capital_Humano/MARTINEZ_GONZALEZ_MIRIAM_GABRIELA.pdf</t>
  </si>
  <si>
    <t>PARTICIPAR EN LA ATENCIÓN MÉDICA ESPECIALIZADA A USUARIOS DE LA UNIDAD DE SALUD EN EL ÁMBITO DE LA SALUD, ASÍ COMO EL SEGUIMIENTO A TRATAMIENTOS MÉDICOSPARTICIPAR EN LA ATENCIÓN MÉDICA ESPECIALIZADA A USUARIOS DE LA UNIDAD DE SALUD EN EL ÁMBITO DE LA SALUD, ASÍ COMO EL SEGUIMIENTO A TRATAMIENTOS MÉDICOS</t>
  </si>
  <si>
    <t>http://data.salud.cdmx.gob.mx/ssdf/portalut/archivo/Actualizaciones/1erTrimestre24/Dir_Capital_Humano/MARTINEZ_DOMINGUEZ_LUIS_GUILLERMO.pdf</t>
  </si>
  <si>
    <t>PARTICIPAR EN EL ESTABLECIMIENTO DE LOS MECANISMOS DE COORDINACIÓN ENTRE LA AUTORIDADES, PROFESIONISTAS, COMUNIDAD Y ORGANIZACIONES SOCIALES EN PRO DE LOS OBJETIVOS INSTITUCIONALES</t>
  </si>
  <si>
    <t>http://data.salud.cdmx.gob.mx/ssdf/portalut/archivo/Actualizaciones/1erTrimestre24/Dir_Capital_Humano/MARTINEZ_COLIN_OYUKI_ARIADNE.pdf</t>
  </si>
  <si>
    <t>http://data.salud.cdmx.gob.mx/ssdf/portalut/archivo/Actualizaciones/1erTrimestre24/Dir_Capital_Humano/MARTINEZ_CEDILLO_CUAUHXICALLI_LUCERO.pdf</t>
  </si>
  <si>
    <t>http://data.salud.cdmx.gob.mx/ssdf/portalut/archivo/Actualizaciones/1erTrimestre24/Dir_Capital_Humano/MARTINEZ_AMPUDIA_ERIKA_ANAHI.pdf</t>
  </si>
  <si>
    <t>http://data.salud.cdmx.gob.mx/ssdf/portalut/archivo/Actualizaciones/1erTrimestre24/Dir_Capital_Humano/MARTINEZ_ALGUERA_CESAR.pdf</t>
  </si>
  <si>
    <t>http://data.salud.cdmx.gob.mx/ssdf/portalut/archivo/Actualizaciones/1erTrimestre24/Dir_Capital_Humano/MARTINEZ_EVANGELISTA_MARCO_ANTONIO.pdf</t>
  </si>
  <si>
    <t>http://data.salud.cdmx.gob.mx/ssdf/portalut/archivo/Actualizaciones/1erTrimestre24/Dir_Capital_Humano/MARTIN_DEL_CAMPO_JIMENEZ_CONSUELO.pdf</t>
  </si>
  <si>
    <t xml:space="preserve">MARTIN DEL CAMPO </t>
  </si>
  <si>
    <t>http://data.salud.cdmx.gob.mx/ssdf/portalut/archivo/Actualizaciones/1erTrimestre24/Dir_Capital_Humano/MARQUEZ_VILLAGOMEZ_JAQUELINE.pdf</t>
  </si>
  <si>
    <t>http://data.salud.cdmx.gob.mx/ssdf/portalut/archivo/Actualizaciones/1erTrimestre24/Dir_Capital_Humano/MARQUEZ_ACEVEDO_BRUNO_ISAIAS.pdf</t>
  </si>
  <si>
    <t>http://data.salud.cdmx.gob.mx/ssdf/portalut/archivo/Actualizaciones/1erTrimestre24/Dir_Capital_Humano/MARMOLEJO_ELIZARRARAS_JESSICA_EDITH.pdf</t>
  </si>
  <si>
    <t>http://data.salud.cdmx.gob.mx/ssdf/portalut/archivo/Actualizaciones/1erTrimestre24/Dir_Capital_Humano/MARIN_GARCIA_MIGUEL_ANGEL.pdf</t>
  </si>
  <si>
    <t>APOYAR EN LAS ACTIVIDADES DE LA UNIDAD DE AUDITORÍA</t>
  </si>
  <si>
    <t>http://data.salud.cdmx.gob.mx/ssdf/portalut/archivo/Actualizaciones/1erTrimestre24/Dir_Capital_Humano/MARES_ANTONIO_MARIA_ISABEL_FEB-SEP.pdf</t>
  </si>
  <si>
    <t>http://data.salud.cdmx.gob.mx/ssdf/portalut/archivo/Actualizaciones/1erTrimestre24/Dir_Capital_Humano/MARES_ANTONIO_MARIA_ISABEL_ENE-FEB.pdf</t>
  </si>
  <si>
    <t>http://data.salud.cdmx.gob.mx/ssdf/portalut/archivo/Actualizaciones/1erTrimestre24/Dir_Capital_Humano/MARCELO_CHAVEZ_LEONEL.pdf</t>
  </si>
  <si>
    <t>http://data.salud.cdmx.gob.mx/ssdf/portalut/archivo/Actualizaciones/1erTrimestre24/Dir_Capital_Humano/MANILLA_CARBAJAL_VICTOR_HUGO.pdf</t>
  </si>
  <si>
    <t>http://data.salud.cdmx.gob.mx/ssdf/portalut/archivo/Actualizaciones/1erTrimestre24/Dir_Capital_Humano/MANDUJANO_REYES_JENNIFER.pdf</t>
  </si>
  <si>
    <t>http://data.salud.cdmx.gob.mx/ssdf/portalut/archivo/Actualizaciones/1erTrimestre24/Dir_Capital_Humano/MALIACHI_MARTINEZ_TONATIUH_TONALLI.pdf</t>
  </si>
  <si>
    <t>APOYAR CON EL SOPORTE TÉCNICO SUFICIENTE Y OPORTUNO PARA EL CORRECTO FUNCIÓNAMIENTO DE LOS SISTEMAS DE CÓMPUTO.</t>
  </si>
  <si>
    <t>http://data.salud.cdmx.gob.mx/ssdf/portalut/archivo/Actualizaciones/1erTrimestre24/Dir_Capital_Humano/MALAGON_PEREZ_PENA_LUZ_ELENA.pdf</t>
  </si>
  <si>
    <t>PEREZ PEÑA</t>
  </si>
  <si>
    <t>http://data.salud.cdmx.gob.mx/ssdf/portalut/archivo/Actualizaciones/1erTrimestre24/Dir_Capital_Humano/MAGDALENO_MARTINEZ_ITZEL_MAR-ABR.pdf</t>
  </si>
  <si>
    <t>http://data.salud.cdmx.gob.mx/ssdf/portalut/archivo/Actualizaciones/1erTrimestre24/Dir_Capital_Humano/MAGDALENO_MARTINEZ_ITZEL_FEBRERO.pdf</t>
  </si>
  <si>
    <t>http://data.salud.cdmx.gob.mx/ssdf/portalut/archivo/Actualizaciones/1erTrimestre24/Dir_Capital_Humano/MADRID_LEY_ANA_KAREN.pdf</t>
  </si>
  <si>
    <t>http://data.salud.cdmx.gob.mx/ssdf/portalut/archivo/Actualizaciones/1erTrimestre24/Dir_Capital_Humano/MACHORRO_TAPIA_GUILLERMO.pdf</t>
  </si>
  <si>
    <t>ASESORAR, PROPONER Y ASISTIR A LA DIRECCIÓN GENERAL DE ADMINISTRACIÓN Y FINANZAS</t>
  </si>
  <si>
    <t>http://data.salud.cdmx.gob.mx/ssdf/portalut/archivo/Actualizaciones/1erTrimestre24/Dir_Capital_Humano/LUNA_VILLEGAS_JORGE.pdf</t>
  </si>
  <si>
    <t>http://data.salud.cdmx.gob.mx/ssdf/portalut/archivo/Actualizaciones/1erTrimestre24/Dir_Capital_Humano/LUNA_URBINA_EDGAR_PEDRO.pdf</t>
  </si>
  <si>
    <t>http://data.salud.cdmx.gob.mx/ssdf/portalut/archivo/Actualizaciones/1erTrimestre24/Dir_Capital_Humano/LUNA_ROJAS_NOHEMI.pdf</t>
  </si>
  <si>
    <t>http://data.salud.cdmx.gob.mx/ssdf/portalut/archivo/Actualizaciones/1erTrimestre24/Dir_Capital_Humano/LUNA_JUAREZ_NALLELY.pdf</t>
  </si>
  <si>
    <t>http://data.salud.cdmx.gob.mx/ssdf/portalut/archivo/Actualizaciones/1erTrimestre24/Dir_Capital_Humano/LUNA_DE_LA_VEGA_DIEGO_ARMANDO.pdf</t>
  </si>
  <si>
    <t>http://data.salud.cdmx.gob.mx/ssdf/portalut/archivo/Actualizaciones/1erTrimestre24/Dir_Capital_Humano/LOZADA_LARIOS_EDER_GIOVANNI.pdf</t>
  </si>
  <si>
    <t>EDER GIOVANNI</t>
  </si>
  <si>
    <t>http://data.salud.cdmx.gob.mx/ssdf/portalut/archivo/Actualizaciones/1erTrimestre24/Dir_Capital_Humano/LOZA_LOPEZ_ADRIANA.pdf</t>
  </si>
  <si>
    <t>LOZA</t>
  </si>
  <si>
    <t>http://data.salud.cdmx.gob.mx/ssdf/portalut/archivo/Actualizaciones/1erTrimestre24/Dir_Capital_Humano/LOYOLA_DEANDA_MARIA_DE_LOS_ANGELES.pdf</t>
  </si>
  <si>
    <t>http://data.salud.cdmx.gob.mx/ssdf/portalut/archivo/Actualizaciones/1erTrimestre24/Dir_Capital_Humano/LOPEZ_SANCHEZ_DULCE_OLIVIA.pdf</t>
  </si>
  <si>
    <t>http://data.salud.cdmx.gob.mx/ssdf/portalut/archivo/Actualizaciones/1erTrimestre24/Dir_Capital_Humano/LOPEZ_RAMIREZ_NORMA.pdf</t>
  </si>
  <si>
    <t>http://data.salud.cdmx.gob.mx/ssdf/portalut/archivo/Actualizaciones/1erTrimestre24/Dir_Capital_Humano/LOPEZ_PEREZ_CARLOS_ABRAHAM.pdf</t>
  </si>
  <si>
    <t>CARLOS ABRAHAM</t>
  </si>
  <si>
    <t>http://data.salud.cdmx.gob.mx/ssdf/portalut/archivo/Actualizaciones/1erTrimestre24/Dir_Capital_Humano/LOPEZ_PENA_JULIO_EMILIO.pdf</t>
  </si>
  <si>
    <t>http://data.salud.cdmx.gob.mx/ssdf/portalut/archivo/Actualizaciones/1erTrimestre24/Dir_Capital_Humano/LOPEZ_MENDOZA_DIANA_SARAHID.pdf</t>
  </si>
  <si>
    <t>http://data.salud.cdmx.gob.mx/ssdf/portalut/archivo/Actualizaciones/1erTrimestre24/Dir_Capital_Humano/LOPEZ_LUCERO_FERNANDO_ISRAEL.pdf</t>
  </si>
  <si>
    <t>http://data.salud.cdmx.gob.mx/ssdf/portalut/archivo/Actualizaciones/1erTrimestre24/Dir_Capital_Humano/LOPEZ_LOREDO_IGNACIO.pdf</t>
  </si>
  <si>
    <t>http://data.salud.cdmx.gob.mx/ssdf/portalut/archivo/Actualizaciones/1erTrimestre24/Dir_Capital_Humano/LOPEZ_JIMENEZ_NUBIA_PAMELA.pdf</t>
  </si>
  <si>
    <t>NUBIA PAMELA</t>
  </si>
  <si>
    <t>http://data.salud.cdmx.gob.mx/ssdf/portalut/archivo/Actualizaciones/1erTrimestre24/Dir_Capital_Humano/LOPEZ_GARCIA_ISMAEL_IVAN_MARZO.pdf</t>
  </si>
  <si>
    <t>http://data.salud.cdmx.gob.mx/ssdf/portalut/archivo/Actualizaciones/1erTrimestre24/Dir_Capital_Humano/LOPEZ_GARCIA_ISMAEL_IVAN_ENE-FEB.pdf</t>
  </si>
  <si>
    <t>http://data.salud.cdmx.gob.mx/ssdf/portalut/archivo/Actualizaciones/1erTrimestre24/Dir_Capital_Humano/LOPEZ_ENRIQUEZ_MARIA_ELIZABETH.pdf</t>
  </si>
  <si>
    <t>http://data.salud.cdmx.gob.mx/ssdf/portalut/archivo/Actualizaciones/1erTrimestre24/Dir_Capital_Humano/LOPEZ_CASTANEDA_ERIKA_NOEMI.pdf</t>
  </si>
  <si>
    <t>http://data.salud.cdmx.gob.mx/ssdf/portalut/archivo/Actualizaciones/1erTrimestre24/Dir_Capital_Humano/LEYTE_ORTEGA_IZAMARA.pdf</t>
  </si>
  <si>
    <t>http://data.salud.cdmx.gob.mx/ssdf/portalut/archivo/Actualizaciones/1erTrimestre24/Dir_Capital_Humano/LEON_RAMIREZ_MARCOS_ULISES.pdf</t>
  </si>
  <si>
    <t>http://data.salud.cdmx.gob.mx/ssdf/portalut/archivo/Actualizaciones/1erTrimestre24/Dir_Capital_Humano/LEON_MARIN_BERENICE.pdf</t>
  </si>
  <si>
    <t>http://data.salud.cdmx.gob.mx/ssdf/portalut/archivo/Actualizaciones/1erTrimestre24/Dir_Capital_Humano/LEGUIZAMO_ORTIZ_JOSE_FELIX.pdf</t>
  </si>
  <si>
    <t>COADYUVAR CON LA UNIDAD DE TRANSPARENCIA, CORRESPONDENCIA Y ARCHIVO, COLABORANDO CON LA ATENCIÓN, SEGUIMIENTO Y RESPUESTA A SOLICITUDES DE INFORMACIÓN PÚBLICA, ASÍ COMO ASISTIR EN LA ACTUALIZACIÓN TRIMESTRAL DEL PORTAL DE TRANSPARENCIA, ATENCIÓN Y RESPUESTA A TRAMITES DIVERSOS DE LA DIRECCIÓN</t>
  </si>
  <si>
    <t>http://data.salud.cdmx.gob.mx/ssdf/portalut/archivo/Actualizaciones/1erTrimestre24/Dir_Capital_Humano/LEAL_MORALES_HUGO_JESUS.pdf</t>
  </si>
  <si>
    <t>http://data.salud.cdmx.gob.mx/ssdf/portalut/archivo/Actualizaciones/1erTrimestre24/Dir_Capital_Humano/LEAL_LOPEZ_JOSE_MANUEL.pdf</t>
  </si>
  <si>
    <t>http://data.salud.cdmx.gob.mx/ssdf/portalut/archivo/Actualizaciones/1erTrimestre24/Dir_Capital_Humano/LAZCANO_GONZALEZ_BRENDA_LIZET.pdf</t>
  </si>
  <si>
    <t>http://data.salud.cdmx.gob.mx/ssdf/portalut/archivo/Actualizaciones/1erTrimestre24/Dir_Capital_Humano/LAZARO_GARCIA_JESUS_SALVADOR.pdf</t>
  </si>
  <si>
    <t>http://data.salud.cdmx.gob.mx/ssdf/portalut/archivo/Actualizaciones/1erTrimestre24/Dir_Capital_Humano/LARA_RODRIGUEZ_CARLOS_EDUARDO.pdf</t>
  </si>
  <si>
    <t>http://data.salud.cdmx.gob.mx/ssdf/portalut/archivo/Actualizaciones/1erTrimestre24/Dir_Capital_Humano/LANDA_DURAN_HUGO_ALONSO.pdf</t>
  </si>
  <si>
    <t>HUGO ALONSO</t>
  </si>
  <si>
    <t>http://data.salud.cdmx.gob.mx/ssdf/portalut/archivo/Actualizaciones/1erTrimestre24/Dir_Capital_Humano/LAGUNA_CRUZ_FANY_MARLEN.pdf</t>
  </si>
  <si>
    <t>http://data.salud.cdmx.gob.mx/ssdf/portalut/archivo/Actualizaciones/1erTrimestre24/Dir_Capital_Humano/JUSTO_GONZALEZ_MARIA_CELESTE.pdf</t>
  </si>
  <si>
    <t>http://data.salud.cdmx.gob.mx/ssdf/portalut/archivo/Actualizaciones/1erTrimestre24/Dir_Capital_Humano/JUAREZ_PEREZ_ANA_ERIKA.pdf</t>
  </si>
  <si>
    <t>APOYAR EN LAS ACTIVIDADES ADMINISTRATIVAS, REPORTES DE MOVIMIENTO DE BIENES INMUEBLES, REVISIÓN DOCUMENTAL DE LIQUIDACIÓN RPSSDF; ASÍ COMO LAS ACTIVIDADES QUE SE ENCOMIENDEN DE MANERA ENUNCIATIVA MAS NO LIMITATIVA</t>
  </si>
  <si>
    <t>http://data.salud.cdmx.gob.mx/ssdf/portalut/archivo/Actualizaciones/1erTrimestre24/Dir_Capital_Humano/JUAREZ_GUTIERREZ_ISMAEL.pdf</t>
  </si>
  <si>
    <t>ASESORAR Y APLICAR LA TERAPIA DE REHABILITACIÓN NECESARIA DE ACUERDO CON LOS PROGRAMAS CLÍNICOS RELACIONADOS CON LOS TRASTORNOS DE LENGUAJE O PADECIMIENTOS.</t>
  </si>
  <si>
    <t>http://data.salud.cdmx.gob.mx/ssdf/portalut/archivo/Actualizaciones/1erTrimestre24/Dir_Capital_Humano/JUAREZ_GONZALEZ_CESAR_DANIEL.pdf</t>
  </si>
  <si>
    <t>http://data.salud.cdmx.gob.mx/ssdf/portalut/archivo/Actualizaciones/1erTrimestre24/Dir_Capital_Humano/JUAREZ_ALVAREZ_ADRIANA.pdf</t>
  </si>
  <si>
    <t>http://data.salud.cdmx.gob.mx/ssdf/portalut/archivo/Actualizaciones/1erTrimestre24/Dir_Capital_Humano/JOUAMIA_GONZALEZ_NESSIM.pdf</t>
  </si>
  <si>
    <t>http://data.salud.cdmx.gob.mx/ssdf/portalut/archivo/Actualizaciones/1erTrimestre24/Dir_Capital_Humano/JIMENEZ_WALLES_RICARDO.pdf</t>
  </si>
  <si>
    <t>http://data.salud.cdmx.gob.mx/ssdf/portalut/archivo/Actualizaciones/1erTrimestre24/Dir_Capital_Humano/JIMENEZ_TELLEZ_CONCEPCION_MIREYA.pdf</t>
  </si>
  <si>
    <t>http://data.salud.cdmx.gob.mx/ssdf/portalut/archivo/Actualizaciones/1erTrimestre24/Dir_Capital_Humano/JIMENEZ_SAMANIEGO_OMAR.pdf</t>
  </si>
  <si>
    <t>http://data.salud.cdmx.gob.mx/ssdf/portalut/archivo/Actualizaciones/1erTrimestre24/Dir_Capital_Humano/JIMENEZ_SALDANA_VICTOR_HUGO.pdf</t>
  </si>
  <si>
    <t>http://data.salud.cdmx.gob.mx/ssdf/portalut/archivo/Actualizaciones/1erTrimestre24/Dir_Capital_Humano/JIMENEZ_SALDANA_NICOLE.pdf</t>
  </si>
  <si>
    <t>http://data.salud.cdmx.gob.mx/ssdf/portalut/archivo/Actualizaciones/1erTrimestre24/Dir_Capital_Humano/JIMENEZ_SALAS_ROSA_ALEJANDRA.pdf</t>
  </si>
  <si>
    <t>APOYAR EN EL SEGUIMIENTO E INTEGRACIÓN DE LAS AUDITORIAS Y ELABORACIÓN DEL LIBRO BLANCO, EN LAS ACTIVIDADES ADMINISTRATIVAS DE LIQUIDACIÓN RPSSDF, ASÍ COMO A LAS ACTIVIDADES QUE SE LE ENCOMIENDEN DE MANERA ENUNCIATIVA MAS NO LIMITATIVA</t>
  </si>
  <si>
    <t>http://data.salud.cdmx.gob.mx/ssdf/portalut/archivo/Actualizaciones/1erTrimestre24/Dir_Capital_Humano/JIMENEZ_MOLOTLA_EDGAR.pdf</t>
  </si>
  <si>
    <t>http://data.salud.cdmx.gob.mx/ssdf/portalut/archivo/Actualizaciones/1erTrimestre24/Dir_Capital_Humano/JIMENEZ_MARTINEZ_YURIDIA_NANCI.pdf</t>
  </si>
  <si>
    <t>http://data.salud.cdmx.gob.mx/ssdf/portalut/archivo/Actualizaciones/1erTrimestre24/Dir_Capital_Humano/JIMENEZ_BONILLA_OSCAR.pdf</t>
  </si>
  <si>
    <t>http://data.salud.cdmx.gob.mx/ssdf/portalut/archivo/Actualizaciones/1erTrimestre24/Dir_Capital_Humano/JARILLO_RODRIGUEZ_ALINNE.pdf</t>
  </si>
  <si>
    <t>http://data.salud.cdmx.gob.mx/ssdf/portalut/archivo/Actualizaciones/1erTrimestre24/Dir_Capital_Humano/JARDINES_FLORES_HECTOR_KEVIN.pdf</t>
  </si>
  <si>
    <t>http://data.salud.cdmx.gob.mx/ssdf/portalut/archivo/Actualizaciones/1erTrimestre24/Dir_Capital_Humano/JAIMES_IBARRA_ISAMARA.pdf</t>
  </si>
  <si>
    <t>AUXILIAR EN LOS TRATAMIENTOS PARA LOS PACIENTES PEDIÁTRICOS EN ESPECIAL PARA LABIO PALADAR HENDIDO</t>
  </si>
  <si>
    <t>http://data.salud.cdmx.gob.mx/ssdf/portalut/archivo/Actualizaciones/1erTrimestre24/Dir_Capital_Humano/JACINTO_GOMEZ_RODRIGO_ALEJANDRO.pdf</t>
  </si>
  <si>
    <t>http://data.salud.cdmx.gob.mx/ssdf/portalut/archivo/Actualizaciones/1erTrimestre24/Dir_Capital_Humano/ISLAS_LAGUNAS_RUTH_IZAMAR.pdf</t>
  </si>
  <si>
    <t>PARTICIPAR EN LA COORDINACIÓN QUE LA ADMINISTRACION DE LOS RECURSOS HUMANOS, FINANCIEROS Y MATERIALES, SE EJERZAN DE ACUERDO A LA NORMATIVIDAD APLICABLE, CON LA FINALIDAD DE HACER MAS EFICIENTE EL APROVECHAMIENTO DE DICHOS RECURSOS.</t>
  </si>
  <si>
    <t>http://data.salud.cdmx.gob.mx/ssdf/portalut/archivo/Actualizaciones/1erTrimestre24/Dir_Capital_Humano/INFANTE_CARDENAS_BEATRIZ.pdf</t>
  </si>
  <si>
    <t>http://data.salud.cdmx.gob.mx/ssdf/portalut/archivo/Actualizaciones/1erTrimestre24/Dir_Capital_Humano/HIDALGO_PENA_PAULA.pdf</t>
  </si>
  <si>
    <t>http://data.salud.cdmx.gob.mx/ssdf/portalut/archivo/Actualizaciones/1erTrimestre24/Dir_Capital_Humano/HERRERA_MENDEZ_EFRAIN.pdf</t>
  </si>
  <si>
    <t>http://data.salud.cdmx.gob.mx/ssdf/portalut/archivo/Actualizaciones/1erTrimestre24/Dir_Capital_Humano/HERREA_MARTINEZ_HECTOR.pdf</t>
  </si>
  <si>
    <t>http://data.salud.cdmx.gob.mx/ssdf/portalut/archivo/Actualizaciones/1erTrimestre24/Dir_Capital_Humano/HERREA_HERNANDEZ_JOSE_JUAN.pdf</t>
  </si>
  <si>
    <t>http://data.salud.cdmx.gob.mx/ssdf/portalut/archivo/Actualizaciones/1erTrimestre24/Dir_Capital_Humano/HERRERA_CANCINO_MARYLIN.pdf</t>
  </si>
  <si>
    <t>http://data.salud.cdmx.gob.mx/ssdf/portalut/archivo/Actualizaciones/1erTrimestre24/Dir_Capital_Humano/HERNANDEZ_ZUNIGA_OSCAR_ALBERTO.pdf</t>
  </si>
  <si>
    <t>http://data.salud.cdmx.gob.mx/ssdf/portalut/archivo/Actualizaciones/1erTrimestre24/Dir_Capital_Humano/HERNANDEZ_VEGA_BRIAN_RICARDO.pdf</t>
  </si>
  <si>
    <t>PARTICIPAR EN ACTIVIDADES CON EL FIN DE OBTENER RESULTADOS CONFIABLES DE LOS ESTUDIOS REALIZADOS A LOS DERECHOHABIENTES O USUARIOS EN EL LABORATORIO CENTRAL DE MICROBIOLOGÍA.</t>
  </si>
  <si>
    <t>http://data.salud.cdmx.gob.mx/ssdf/portalut/archivo/Actualizaciones/1erTrimestre24/Dir_Capital_Humano/HERNANDEZ_SANCHEZ_MAYRA_PILAR.pdf</t>
  </si>
  <si>
    <t>http://data.salud.cdmx.gob.mx/ssdf/portalut/archivo/Actualizaciones/1erTrimestre24/Dir_Capital_Humano/HERNANDEZ_RUEDA_ANA_SILVIA.pdf</t>
  </si>
  <si>
    <t>PARTICIPAR EN LA ATENCIÓN MÉDICA ESPECIALIZADA A USUARIOS DE LA UNIDAD DE SALUD EN EL ÁMBITO DE LA SALUD, ASÍ COMO EL SEGUIMIENTO A TRATAMIENTOS MÉDICOS</t>
  </si>
  <si>
    <t>http://data.salud.cdmx.gob.mx/ssdf/portalut/archivo/Actualizaciones/1erTrimestre24/Dir_Capital_Humano/HERNANDEZ_ROJAS_ALBERTO.pdf</t>
  </si>
  <si>
    <t>http://data.salud.cdmx.gob.mx/ssdf/portalut/archivo/Actualizaciones/1erTrimestre24/Dir_Capital_Humano/HERNANDEZ_RODRIGUEZ_JORGE_ALAN.pdf</t>
  </si>
  <si>
    <t>http://data.salud.cdmx.gob.mx/ssdf/portalut/archivo/Actualizaciones/1erTrimestre24/Dir_Capital_Humano/HERNANDEZ_RODRIGUEZ_ARACELI.pdf</t>
  </si>
  <si>
    <t>http://data.salud.cdmx.gob.mx/ssdf/portalut/archivo/Actualizaciones/1erTrimestre24/Dir_Capital_Humano/HERNANDEZ_MORALES_ERICK.pdf</t>
  </si>
  <si>
    <t>APOYAR EN LAS ACTIVIDADES ADMINISTRATIVAS QUE SE LE ENCOMIENDEN DE MANERA ENUNCIATIVA MAS NO LIMITATIVA.</t>
  </si>
  <si>
    <t>http://data.salud.cdmx.gob.mx/ssdf/portalut/archivo/Actualizaciones/1erTrimestre24/Dir_Capital_Humano/HERNANDEZ_MORALES_CARLOS_EDUARDO.pdf</t>
  </si>
  <si>
    <t>http://data.salud.cdmx.gob.mx/ssdf/portalut/archivo/Actualizaciones/1erTrimestre24/Dir_Capital_Humano/HERNANDEZ_MARTINEZ_MARIA_DE_JESUS.pdf</t>
  </si>
  <si>
    <t>http://data.salud.cdmx.gob.mx/ssdf/portalut/archivo/Actualizaciones/1erTrimestre24/Dir_Capital_Humano/HERNANDEZ_MARTINEZ_BLANCA_ALEJANDRA.pdf</t>
  </si>
  <si>
    <t>BLANCA ALEJANDRA</t>
  </si>
  <si>
    <t>http://data.salud.cdmx.gob.mx/ssdf/portalut/archivo/Actualizaciones/1erTrimestre24/Dir_Capital_Humano/HERNANDEZ_LOZADA_MIGUEL_ANGEL.pdf</t>
  </si>
  <si>
    <t>http://data.salud.cdmx.gob.mx/ssdf/portalut/archivo/Actualizaciones/1erTrimestre24/Dir_Capital_Humano/HERNANDEZ_LOPEZ_ROGELIO.pdf</t>
  </si>
  <si>
    <t>http://data.salud.cdmx.gob.mx/ssdf/portalut/archivo/Actualizaciones/1erTrimestre24/Dir_Capital_Humano/HERNANDEZ_ISLAS_CLAUDIA_ESTELA.pdf</t>
  </si>
  <si>
    <t>http://data.salud.cdmx.gob.mx/ssdf/portalut/archivo/Actualizaciones/1erTrimestre24/Dir_Capital_Humano/HERNANDEZ_GONZALEZ_DALIA_IRIS.pdf</t>
  </si>
  <si>
    <t>http://data.salud.cdmx.gob.mx/ssdf/portalut/archivo/Actualizaciones/1erTrimestre24/Dir_Capital_Humano/HERNANDEZ_GERALDO_EDUARDO.pdf</t>
  </si>
  <si>
    <t>GERALDO</t>
  </si>
  <si>
    <t>http://data.salud.cdmx.gob.mx/ssdf/portalut/archivo/Actualizaciones/1erTrimestre24/Dir_Capital_Humano/HERNANDEZ_GAMBOA_PAULINA_ESPERANZA.pdf</t>
  </si>
  <si>
    <t>http://data.salud.cdmx.gob.mx/ssdf/portalut/archivo/Actualizaciones/1erTrimestre24/Dir_Capital_Humano/HERNANDEZ_FLORES_WILLIAM_ROGELIO.pdf</t>
  </si>
  <si>
    <t>http://data.salud.cdmx.gob.mx/ssdf/portalut/archivo/Actualizaciones/1erTrimestre24/Dir_Capital_Humano/HERNANDEZ_CRUZ_MARIBEL.pdf</t>
  </si>
  <si>
    <t>http://data.salud.cdmx.gob.mx/ssdf/portalut/archivo/Actualizaciones/1erTrimestre24/Dir_Capital_Humano/HERNANDEZ_CASAS_BEATRIZ_BERENICE.pdf</t>
  </si>
  <si>
    <t>BEATRIZ BERENICE</t>
  </si>
  <si>
    <t>http://data.salud.cdmx.gob.mx/ssdf/portalut/archivo/Actualizaciones/1erTrimestre24/Dir_Capital_Humano/HERNANDEZ_BELMONTE_ARMANDO.pdf</t>
  </si>
  <si>
    <t>http://data.salud.cdmx.gob.mx/ssdf/portalut/archivo/Actualizaciones/1erTrimestre24/Dir_Capital_Humano/HERNANDEZ_SIERRA_JUVENAL.pdf</t>
  </si>
  <si>
    <t>http://data.salud.cdmx.gob.mx/ssdf/portalut/archivo/Actualizaciones/1erTrimestre24/Dir_Capital_Humano/HERAS_GARCIA_DINORA.pdf</t>
  </si>
  <si>
    <t>http://data.salud.cdmx.gob.mx/ssdf/portalut/archivo/Actualizaciones/1erTrimestre24/Dir_Capital_Humano/HARO_VALENCIA_DARINKA_FERNANDA.pdf</t>
  </si>
  <si>
    <t>http://data.salud.cdmx.gob.mx/ssdf/portalut/archivo/Actualizaciones/1erTrimestre24/Dir_Capital_Humano/GUZMAN_VILLA_ADAN.pdf</t>
  </si>
  <si>
    <t>http://data.salud.cdmx.gob.mx/ssdf/portalut/archivo/Actualizaciones/1erTrimestre24/Dir_Capital_Humano/GUZMAN_ORDONEZ_ANGEL_TADEO.pdf</t>
  </si>
  <si>
    <t>ANGEL TADEO</t>
  </si>
  <si>
    <t>http://data.salud.cdmx.gob.mx/ssdf/portalut/archivo/Actualizaciones/1erTrimestre24/Dir_Capital_Humano/GUZMAN_HERNANDEZ_SALVADOR.pdf</t>
  </si>
  <si>
    <t>http://data.salud.cdmx.gob.mx/ssdf/portalut/archivo/Actualizaciones/1erTrimestre24/Dir_Capital_Humano/GUZMAN_GARCIA_GABRIEL.pdf</t>
  </si>
  <si>
    <t>http://data.salud.cdmx.gob.mx/ssdf/portalut/archivo/Actualizaciones/1erTrimestre24/Dir_Capital_Humano/GUTIERREZ_SILVA_NORMA_EDITH.pdf</t>
  </si>
  <si>
    <t>http://data.salud.cdmx.gob.mx/ssdf/portalut/archivo/Actualizaciones/1erTrimestre24/Dir_Capital_Humano/GUTIERREZ_RIVERO_KARIM.pdf</t>
  </si>
  <si>
    <t>http://data.salud.cdmx.gob.mx/ssdf/portalut/archivo/Actualizaciones/1erTrimestre24/Dir_Capital_Humano/GUTIERREZ_REYES_GIDIAN.pdf</t>
  </si>
  <si>
    <t xml:space="preserve">GIDIAN </t>
  </si>
  <si>
    <t>http://data.salud.cdmx.gob.mx/ssdf/portalut/archivo/Actualizaciones/1erTrimestre24/Dir_Capital_Humano/GUTIERREZ_MARIN_ABIGAIL.pdf</t>
  </si>
  <si>
    <t>http://data.salud.cdmx.gob.mx/ssdf/portalut/archivo/Actualizaciones/1erTrimestre24/Dir_Capital_Humano/GUTIERREZ_MALDONADO_NAYELY_GUADALUPE.pdf</t>
  </si>
  <si>
    <t>NAYELY GUADALUPE</t>
  </si>
  <si>
    <t>http://data.salud.cdmx.gob.mx/ssdf/portalut/archivo/Actualizaciones/1erTrimestre24/Dir_Capital_Humano/GUTIERREZ_GOMEZ_GONZALO.pdf</t>
  </si>
  <si>
    <t>http://data.salud.cdmx.gob.mx/ssdf/portalut/archivo/Actualizaciones/1erTrimestre24/Dir_Capital_Humano/GUERRERO_TERREROS_SERGIO_ARTURO.pdf</t>
  </si>
  <si>
    <t>http://data.salud.cdmx.gob.mx/ssdf/portalut/archivo/Actualizaciones/1erTrimestre24/Dir_Capital_Humano/GUERRERO_RUIZ_ERNESTO.pdf</t>
  </si>
  <si>
    <t>http://data.salud.cdmx.gob.mx/ssdf/portalut/archivo/Actualizaciones/1erTrimestre24/Dir_Capital_Humano/GUERRERO_ORNELAS_CARLOS_IVAN.pdf</t>
  </si>
  <si>
    <t>http://data.salud.cdmx.gob.mx/ssdf/portalut/archivo/Actualizaciones/1erTrimestre24/Dir_Capital_Humano/GUERRA_TAPIA_CESAR_MANUEL.pdf</t>
  </si>
  <si>
    <t>http://data.salud.cdmx.gob.mx/ssdf/portalut/archivo/Actualizaciones/1erTrimestre24/Dir_Capital_Humano/GUERRA_QUINTANILLA_DIANA_ZUHAILA.pdf</t>
  </si>
  <si>
    <t>http://data.salud.cdmx.gob.mx/ssdf/portalut/archivo/Actualizaciones/1erTrimestre24/Dir_Capital_Humano/GUADARRAMA_RESENDIZ_CESAR.pdf</t>
  </si>
  <si>
    <t>http://data.salud.cdmx.gob.mx/ssdf/portalut/archivo/Actualizaciones/1erTrimestre24/Dir_Capital_Humano/GRANDE_ESPINDOLA_VICTOR_HUGO.pdf</t>
  </si>
  <si>
    <t>http://data.salud.cdmx.gob.mx/ssdf/portalut/archivo/Actualizaciones/1erTrimestre24/Dir_Capital_Humano/GRANADOS_RODRIGUEZ_ADRIANA.pdf</t>
  </si>
  <si>
    <t>http://data.salud.cdmx.gob.mx/ssdf/portalut/archivo/Actualizaciones/1erTrimestre24/Dir_Capital_Humano/GOROZPE_LOPEZ_EDUARDO.pdf</t>
  </si>
  <si>
    <t>http://data.salud.cdmx.gob.mx/ssdf/portalut/archivo/Actualizaciones/1erTrimestre24/Dir_Capital_Humano/GONZALEZ_ZAMORA_ALICIA.pdf</t>
  </si>
  <si>
    <t>http://data.salud.cdmx.gob.mx/ssdf/portalut/archivo/Actualizaciones/1erTrimestre24/Dir_Capital_Humano/GONZALEZ_VALDEZ_LUISA_ELENA.pdf</t>
  </si>
  <si>
    <t>LUISA ELENA</t>
  </si>
  <si>
    <t>AUXILIAR EN OFRECER ASISTENCIA TÉCNICA A LA ESTRUCTURA DIRECTIVA DE LA UNIDAD DE SALUD.</t>
  </si>
  <si>
    <t>http://data.salud.cdmx.gob.mx/ssdf/portalut/archivo/Actualizaciones/1erTrimestre24/Dir_Capital_Humano/GONZALEZ_TRUJILLO_ALAN_DANIEL.pdf</t>
  </si>
  <si>
    <t>http://data.salud.cdmx.gob.mx/ssdf/portalut/archivo/Actualizaciones/1erTrimestre24/Dir_Capital_Humano/GONZALEZ_SANTOYO_GREGORIO.pdf</t>
  </si>
  <si>
    <t>http://data.salud.cdmx.gob.mx/ssdf/portalut/archivo/Actualizaciones/1erTrimestre24/Dir_Capital_Humano/GONZALEZ_ROMERO_EDITH.pdf</t>
  </si>
  <si>
    <t>http://data.salud.cdmx.gob.mx/ssdf/portalut/archivo/Actualizaciones/1erTrimestre24/Dir_Capital_Humano/GONZALEZ_RODRIGUEZ_LETICIA.pdf</t>
  </si>
  <si>
    <t>http://data.salud.cdmx.gob.mx/ssdf/portalut/archivo/Actualizaciones/1erTrimestre24/Dir_Capital_Humano/GONZALEZ_PALACIOS_MARGARITA.pdf</t>
  </si>
  <si>
    <t>http://data.salud.cdmx.gob.mx/ssdf/portalut/archivo/Actualizaciones/1erTrimestre24/Dir_Capital_Humano/GONZALEZ_MORALES_NATALIA_GUADALUPE.pdf</t>
  </si>
  <si>
    <t>http://data.salud.cdmx.gob.mx/ssdf/portalut/archivo/Actualizaciones/1erTrimestre24/Dir_Capital_Humano/GONZALEZ_LOPEZ_GABRIELA_ITZEL.pdf</t>
  </si>
  <si>
    <t>http://data.salud.cdmx.gob.mx/ssdf/portalut/archivo/Actualizaciones/1erTrimestre24/Dir_Capital_Humano/GONZALEZ_HERNANDEZ_ELIZABETH.pdf</t>
  </si>
  <si>
    <t>http://data.salud.cdmx.gob.mx/ssdf/portalut/archivo/Actualizaciones/1erTrimestre24/Dir_Capital_Humano/GONZALEZ_GUZMAN_ERICK.pdf</t>
  </si>
  <si>
    <t>http://data.salud.cdmx.gob.mx/ssdf/portalut/archivo/Actualizaciones/1erTrimestre24/Dir_Capital_Humano/GONZALEZ_GARCIA_JOSE_LUIS.pdf</t>
  </si>
  <si>
    <t>http://data.salud.cdmx.gob.mx/ssdf/portalut/archivo/Actualizaciones/1erTrimestre24/Dir_Capital_Humano/GONZALEZ_EMBARCADERO_JAVIER.pdf</t>
  </si>
  <si>
    <t>http://data.salud.cdmx.gob.mx/ssdf/portalut/archivo/Actualizaciones/1erTrimestre24/Dir_Capital_Humano/GONZALEZ_CEDILLO_GEORGINA_VIRIDIANA.pdf</t>
  </si>
  <si>
    <t>APOYAR ADMINISTRATIVO EN LAS ÁREAS DE ADMINISTRACIÓN Y GOBIERNO, GESTIÓN DE DOCUMENTOS Y APOYO AL FUNCIÓNAMIENTO DE LA UNIDAD.</t>
  </si>
  <si>
    <t>http://data.salud.cdmx.gob.mx/ssdf/portalut/archivo/Actualizaciones/1erTrimestre24/Dir_Capital_Humano/GONZALEZ_ALARCON_MARIANA_VANESA.pdf</t>
  </si>
  <si>
    <t>http://data.salud.cdmx.gob.mx/ssdf/portalut/archivo/Actualizaciones/1erTrimestre24/Dir_Capital_Humano/GONZALEZ_RUIZ_LUIS_ENRIQUE.pdf</t>
  </si>
  <si>
    <t>http://data.salud.cdmx.gob.mx/ssdf/portalut/archivo/Actualizaciones/1erTrimestre24/Dir_Capital_Humano/GONZALEZ_RUIZ_ESPARZA_DANIELA.pdf</t>
  </si>
  <si>
    <t>http://data.salud.cdmx.gob.mx/ssdf/portalut/archivo/Actualizaciones/1erTrimestre24/Dir_Capital_Humano/GONZAGA_CARMONA_JOSE_ANTONIO.pdf</t>
  </si>
  <si>
    <t>http://data.salud.cdmx.gob.mx/ssdf/portalut/archivo/Actualizaciones/1erTrimestre24/Dir_Capital_Humano/GOMEZ_VAZQUEZ_ROBERTO_CARLOS.pdf</t>
  </si>
  <si>
    <t>AUXILIAR EN EL PROCESO DE ANÁLISIS DE LAS FUNCIONES ESPECÍFICAS QUE SE GENEREN EN EL ÁREA ASIGNADA</t>
  </si>
  <si>
    <t>http://data.salud.cdmx.gob.mx/ssdf/portalut/archivo/Actualizaciones/1erTrimestre24/Dir_Capital_Humano/GOMEZ_SANCHEZ_MANUEL_ALBERTO.pdf</t>
  </si>
  <si>
    <t>http://data.salud.cdmx.gob.mx/ssdf/portalut/archivo/Actualizaciones/1erTrimestre24/Dir_Capital_Humano/GOMEZ_JIMENEZ_GISELA.pdf</t>
  </si>
  <si>
    <t>http://data.salud.cdmx.gob.mx/ssdf/portalut/archivo/Actualizaciones/1erTrimestre24/Dir_Capital_Humano/GOMEZ_GUERRERO_RAQUEL.pdf</t>
  </si>
  <si>
    <t>http://data.salud.cdmx.gob.mx/ssdf/portalut/archivo/Actualizaciones/1erTrimestre24/Dir_Capital_Humano/GOMEZ_GAMA_JUANA_AYESSA_MARZO.pdf</t>
  </si>
  <si>
    <t>JUANA AYESSA</t>
  </si>
  <si>
    <t>http://data.salud.cdmx.gob.mx/ssdf/portalut/archivo/Actualizaciones/1erTrimestre24/Dir_Capital_Humano/GOMEZ_GAMA_JUANA_AYESSA_FEBRERO.pdf</t>
  </si>
  <si>
    <t>http://data.salud.cdmx.gob.mx/ssdf/portalut/archivo/Actualizaciones/1erTrimestre24/Dir_Capital_Humano/GOMEZ_CASTRO_LESLIE_ITZEL.pdf</t>
  </si>
  <si>
    <t>http://data.salud.cdmx.gob.mx/ssdf/portalut/archivo/Actualizaciones/1erTrimestre24/Dir_Capital_Humano/GOMEZ_AMADO_EMMANUEL_MONSERRAT.pdf</t>
  </si>
  <si>
    <t>http://data.salud.cdmx.gob.mx/ssdf/portalut/archivo/Actualizaciones/1erTrimestre24/Dir_Capital_Humano/GOMEZ_CONCHA_GUILLERMO_EDUARDO.pdf</t>
  </si>
  <si>
    <t>http://data.salud.cdmx.gob.mx/ssdf/portalut/archivo/Actualizaciones/1erTrimestre24/Dir_Capital_Humano/GODINEZ_GONZALEZ_LUIS_ENRIQUE.pdf</t>
  </si>
  <si>
    <t>http://data.salud.cdmx.gob.mx/ssdf/portalut/archivo/Actualizaciones/1erTrimestre24/Dir_Capital_Humano/GLORIA_JUAREZ_JUAN_ROBERTO.pdf</t>
  </si>
  <si>
    <t>JUAN ROBERTO</t>
  </si>
  <si>
    <t>http://data.salud.cdmx.gob.mx/ssdf/portalut/archivo/Actualizaciones/1erTrimestre24/Dir_Capital_Humano/GIL_GONZALEZ_ANAHI.pdf</t>
  </si>
  <si>
    <t>http://data.salud.cdmx.gob.mx/ssdf/portalut/archivo/Actualizaciones/1erTrimestre24/Dir_Capital_Humano/GIL_BASURTO_GEORGINA_GRISELDA.pdf</t>
  </si>
  <si>
    <t>http://data.salud.cdmx.gob.mx/ssdf/portalut/archivo/Actualizaciones/1erTrimestre24/Dir_Capital_Humano/GERARDO_SALCEDO_JESSICA.pdf</t>
  </si>
  <si>
    <t>http://data.salud.cdmx.gob.mx/ssdf/portalut/archivo/Actualizaciones/1erTrimestre24/Dir_Capital_Humano/GAVIRIA_SANTOS_RAFAEL_CARLOS.pdf</t>
  </si>
  <si>
    <t>PARTICIPAR EN INTEGRAR TODAS LAS ACTIVIDADES INHERENTES AL PERFIL DE LOS USUARIOS, COADYUVAR EN LA PROMOCIÓN DE LA SALUD Y LA INVESTIGACIÓN SOCIAL</t>
  </si>
  <si>
    <t>http://data.salud.cdmx.gob.mx/ssdf/portalut/archivo/Actualizaciones/1erTrimestre24/Dir_Capital_Humano/GARRIDO_FLORES_JULIETA.pdf</t>
  </si>
  <si>
    <t>http://data.salud.cdmx.gob.mx/ssdf/portalut/archivo/Actualizaciones/1erTrimestre24/Dir_Capital_Humano/GARCIA_VIVANCO_ISABEL_ERENDIRA.pdf</t>
  </si>
  <si>
    <t>http://data.salud.cdmx.gob.mx/ssdf/portalut/archivo/Actualizaciones/1erTrimestre24/Dir_Capital_Humano/GARCIA_VILLA_ERIKA.pdf</t>
  </si>
  <si>
    <t>http://data.salud.cdmx.gob.mx/ssdf/portalut/archivo/Actualizaciones/1erTrimestre24/Dir_Capital_Humano/GARCIA_TORRES_MARIANA_BERENICE.pdf</t>
  </si>
  <si>
    <t>MARIANA BERENICE</t>
  </si>
  <si>
    <t>http://data.salud.cdmx.gob.mx/ssdf/portalut/archivo/Actualizaciones/1erTrimestre24/Dir_Capital_Humano/GARCIA_SANCHEZ_VERONICA.pdf</t>
  </si>
  <si>
    <t>http://data.salud.cdmx.gob.mx/ssdf/portalut/archivo/Actualizaciones/1erTrimestre24/Dir_Capital_Humano/GARCIA_SALDANA_FRIDA.pdf</t>
  </si>
  <si>
    <t>http://data.salud.cdmx.gob.mx/ssdf/portalut/archivo/Actualizaciones/1erTrimestre24/Dir_Capital_Humano/GARCIA_RAMIREZ_PALOMA.pdf</t>
  </si>
  <si>
    <t>http://data.salud.cdmx.gob.mx/ssdf/portalut/archivo/Actualizaciones/1erTrimestre24/Dir_Capital_Humano/GARCIA_OLVERA_ARACELI.pdf</t>
  </si>
  <si>
    <t>http://data.salud.cdmx.gob.mx/ssdf/portalut/archivo/Actualizaciones/1erTrimestre24/Dir_Capital_Humano/GARCIA_MONROY_GERARDO.pdf</t>
  </si>
  <si>
    <t>http://data.salud.cdmx.gob.mx/ssdf/portalut/archivo/Actualizaciones/1erTrimestre24/Dir_Capital_Humano/GARCIA_MENDOZA_NOHEMI.pdf</t>
  </si>
  <si>
    <t>http://data.salud.cdmx.gob.mx/ssdf/portalut/archivo/Actualizaciones/1erTrimestre24/Dir_Capital_Humano/GARCIA_MELENDEZ_ITZEL_NAYELLY.pdf</t>
  </si>
  <si>
    <t>ITZEL NAYELLY</t>
  </si>
  <si>
    <t>http://data.salud.cdmx.gob.mx/ssdf/portalut/archivo/Actualizaciones/1erTrimestre24/Dir_Capital_Humano/GARCIA_GARCIA_SANDRA_GABRIELA.pdf</t>
  </si>
  <si>
    <t>http://data.salud.cdmx.gob.mx/ssdf/portalut/archivo/Actualizaciones/1erTrimestre24/Dir_Capital_Humano/GARCIA_GALICIA_GERARDO.pdf</t>
  </si>
  <si>
    <t>http://data.salud.cdmx.gob.mx/ssdf/portalut/archivo/Actualizaciones/1erTrimestre24/Dir_Capital_Humano/GARCIA_FLOTA_BRENDA_JANET.pdf</t>
  </si>
  <si>
    <t>http://data.salud.cdmx.gob.mx/ssdf/portalut/archivo/Actualizaciones/1erTrimestre24/Dir_Capital_Humano/GARCIA_FLORES_JAVIER_RODRIGO.pdf</t>
  </si>
  <si>
    <t>http://data.salud.cdmx.gob.mx/ssdf/portalut/archivo/Actualizaciones/1erTrimestre24/Dir_Capital_Humano/GARCIA_DIAZ_KARLA_PATRICIA.pdf</t>
  </si>
  <si>
    <t>http://data.salud.cdmx.gob.mx/ssdf/portalut/archivo/Actualizaciones/1erTrimestre24/Dir_Capital_Humano/GARCIA_CRUZ_IRMA_CRISTINA.pdf</t>
  </si>
  <si>
    <t>http://data.salud.cdmx.gob.mx/ssdf/portalut/archivo/Actualizaciones/1erTrimestre24/Dir_Capital_Humano/GARCIA_BLAS_JUAN_CARLOS.pdf</t>
  </si>
  <si>
    <t>http://data.salud.cdmx.gob.mx/ssdf/portalut/archivo/Actualizaciones/1erTrimestre24/Dir_Capital_Humano/GARCIA_ARENAS_IVETT_VERONICA.pdf</t>
  </si>
  <si>
    <t>http://data.salud.cdmx.gob.mx/ssdf/portalut/archivo/Actualizaciones/1erTrimestre24/Dir_Capital_Humano/GARCIA_ALVARADO_DANIELA.pdf</t>
  </si>
  <si>
    <t>APOYAR PARA VERIFICAR EL DEBIDO CUMPLIMIENTO DE LAS DISPOSICIONES LEGALES, REGLAMENTARIAS Y ADMINISTRATIVAS VIGENTES; PARA REVISIONES DE CONTROL INTERNO E INTERVENCIONES, CONFORME PROGRAMAS ESTABLECIDOS Y AUTORIZADOS</t>
  </si>
  <si>
    <t>http://data.salud.cdmx.gob.mx/ssdf/portalut/archivo/Actualizaciones/1erTrimestre24/Dir_Capital_Humano/GARCIA_ALMENDAREZ_MIRIAM.pdf</t>
  </si>
  <si>
    <t>http://data.salud.cdmx.gob.mx/ssdf/portalut/archivo/Actualizaciones/1erTrimestre24/Dir_Capital_Humano/GARCIA_CARCAMO_SAUL.pdf</t>
  </si>
  <si>
    <t>http://data.salud.cdmx.gob.mx/ssdf/portalut/archivo/Actualizaciones/1erTrimestre24/Dir_Capital_Humano/GARAY_CEDENO_DANTE_MANELIK.pdf</t>
  </si>
  <si>
    <t>GARAY</t>
  </si>
  <si>
    <t>DANTE MANELIK</t>
  </si>
  <si>
    <t>APOYAR EN ATENCIÓN MEDICA INTEGRAL Y DE CALIDAD HUMANA A LOS PACIENTES, TANTO EN LA CONSULTA DEL SERVICIO DE URGENCIAS, ASÍ COMO EN LAS ÁREAS DE HOSPITALIZACIÓN Y OBSERVACIÓN, ASÍ COMO PSICOEDUCACIÓN DE LOS FAMILIARES QUE ACUDEN A LA CLÍNICA.</t>
  </si>
  <si>
    <t>http://data.salud.cdmx.gob.mx/ssdf/portalut/archivo/Actualizaciones/1erTrimestre24/Dir_Capital_Humano/GAMBOA_TORRES_LAURA_BERENICE.pdf</t>
  </si>
  <si>
    <t>http://data.salud.cdmx.gob.mx/ssdf/portalut/archivo/Actualizaciones/1erTrimestre24/Dir_Capital_Humano/GALLEGOS_RODRIGUEZ_DIANA_GUADALUPE.pdf</t>
  </si>
  <si>
    <t>http://data.salud.cdmx.gob.mx/ssdf/portalut/archivo/Actualizaciones/1erTrimestre24/Dir_Capital_Humano/GALLEGOS_HURTADO_PABLO_RODRIGO.pdf</t>
  </si>
  <si>
    <t>http://data.salud.cdmx.gob.mx/ssdf/portalut/archivo/Actualizaciones/1erTrimestre24/Dir_Capital_Humano/GALINDO_GONZALEZ_SONIA.pdf</t>
  </si>
  <si>
    <t>http://data.salud.cdmx.gob.mx/ssdf/portalut/archivo/Actualizaciones/1erTrimestre24/Dir_Capital_Humano/GALINDO_GARCIA_LILIANA.pdf</t>
  </si>
  <si>
    <t>PARTICIPAR EN LA IMPLEMENTACIÓN Y ANÁLISIS EN ECONOMÍA DE LA SALUD CON EL PROPÓSITO DE REALIZAR DIAGNÓSTICOS QUE PERMITA MEJORAS EN LOS SERVICIOS DE SALUD QUE OFRECE LA RED DE HOSPITALES DE LA CIUDAD DE MÉXICO</t>
  </si>
  <si>
    <t>http://data.salud.cdmx.gob.mx/ssdf/portalut/archivo/Actualizaciones/1erTrimestre24/Dir_Capital_Humano/GALICIA_ZACAPANTZI_ROCIO.pdf</t>
  </si>
  <si>
    <t>http://data.salud.cdmx.gob.mx/ssdf/portalut/archivo/Actualizaciones/1erTrimestre24/Dir_Capital_Humano/GALICIA_LOPEZ_GIOVANY.pdf</t>
  </si>
  <si>
    <t>http://data.salud.cdmx.gob.mx/ssdf/portalut/archivo/Actualizaciones/1erTrimestre24/Dir_Capital_Humano/GALICIA_JUAREZ_CLAUDIA_ERIKA.pdf</t>
  </si>
  <si>
    <t>http://data.salud.cdmx.gob.mx/ssdf/portalut/archivo/Actualizaciones/1erTrimestre24/Dir_Capital_Humano/GALICIA_CASTREJON_RICARDO.pdf</t>
  </si>
  <si>
    <t>http://data.salud.cdmx.gob.mx/ssdf/portalut/archivo/Actualizaciones/1erTrimestre24/Dir_Capital_Humano/GALDAMEZ_DE_LA_CRUZ_MARIANA_CLARISSA.pdf</t>
  </si>
  <si>
    <t>http://data.salud.cdmx.gob.mx/ssdf/portalut/archivo/Actualizaciones/1erTrimestre24/Dir_Capital_Humano/FUENTES_MIRELES_RAFAEL.pdf</t>
  </si>
  <si>
    <t>http://data.salud.cdmx.gob.mx/ssdf/portalut/archivo/Actualizaciones/1erTrimestre24/Dir_Capital_Humano/FUENTES_GALVAN_MARIA_GUADALUPE.pdf</t>
  </si>
  <si>
    <t>http://data.salud.cdmx.gob.mx/ssdf/portalut/archivo/Actualizaciones/1erTrimestre24/Dir_Capital_Humano/FUENTES_IBARRA_ROBERTO.pdf</t>
  </si>
  <si>
    <t>http://data.salud.cdmx.gob.mx/ssdf/portalut/archivo/Actualizaciones/1erTrimestre24/Dir_Capital_Humano/FRUTIS_ESLAVA_VICTOR_MIGUEL.pdf</t>
  </si>
  <si>
    <t>APOYAR A VERIFICAR EL DEBIDO CUMPLIMIENTO DE LAS DISPOSICIONES LEGALES, REGLAMENTARIAS Y ADMINISTRATIVAS VIGENTES; PARA REVISIONES DE CONTROL INTERNO E INTERVENCIONES, CONFORME PROGRAMAS ESTABLECIDOS Y AUTORIZADOS</t>
  </si>
  <si>
    <t>http://data.salud.cdmx.gob.mx/ssdf/portalut/archivo/Actualizaciones/1erTrimestre24/Dir_Capital_Humano/FRAGA_OSNAYA_VICTOR_MANUEL.pdf</t>
  </si>
  <si>
    <t>http://data.salud.cdmx.gob.mx/ssdf/portalut/archivo/Actualizaciones/1erTrimestre24/Dir_Capital_Humano/FRAGA_JUAREZ_EDA_ROSALIA.pdf</t>
  </si>
  <si>
    <t>APOYAR CON SUS SERVICIOS A LAS ÁREAS INVOLUCRADAS PARA OFRECER EL OTORGAMIENTO DE ATENCIÓN A LOS USUARIOS</t>
  </si>
  <si>
    <t>http://data.salud.cdmx.gob.mx/ssdf/portalut/archivo/Actualizaciones/1erTrimestre24/Dir_Capital_Humano/FLORES_SILVA_ITZEL_ESTEPHANIA.pdf</t>
  </si>
  <si>
    <t>http://data.salud.cdmx.gob.mx/ssdf/portalut/archivo/Actualizaciones/1erTrimestre24/Dir_Capital_Humano/FLORES_SANTIAGO_ALFONSO.pdf</t>
  </si>
  <si>
    <t>APOYAR EN LAS FUNCIONES INHERENTES AL CARGO DE RESPONSABLE ADMINISTRATIVO DE LA UNIDAD DEPARTAMENTAL DE MEDICINA LEGAL</t>
  </si>
  <si>
    <t>http://data.salud.cdmx.gob.mx/ssdf/portalut/archivo/Actualizaciones/1erTrimestre24/Dir_Capital_Humano/FLORES_RAMIREZ_EDEN_ROBERTO.pdf</t>
  </si>
  <si>
    <t>PARTICIPAR EN LOS PROCEDIMIENTOS DE ADQUISICIÓN DE EQUIPO MÉDICO, MOBILIARIO MÉDICO, INSTRUMENTAL Y REFACCIONES</t>
  </si>
  <si>
    <t>http://data.salud.cdmx.gob.mx/ssdf/portalut/archivo/Actualizaciones/1erTrimestre24/Dir_Capital_Humano/FLORES_PEREZ_TALIA.pdf</t>
  </si>
  <si>
    <t>http://data.salud.cdmx.gob.mx/ssdf/portalut/archivo/Actualizaciones/1erTrimestre24/Dir_Capital_Humano/FLORES_MORENO_MISAEL.pdf</t>
  </si>
  <si>
    <t>http://data.salud.cdmx.gob.mx/ssdf/portalut/archivo/Actualizaciones/1erTrimestre24/Dir_Capital_Humano/FLORES_MARTINEZ_LAURA.pdf</t>
  </si>
  <si>
    <t>http://data.salud.cdmx.gob.mx/ssdf/portalut/archivo/Actualizaciones/1erTrimestre24/Dir_Capital_Humano/FLORES_LOPEZ_LAURA_LETICIA.pdf</t>
  </si>
  <si>
    <t>LAURA LETICIA</t>
  </si>
  <si>
    <t>http://data.salud.cdmx.gob.mx/ssdf/portalut/archivo/Actualizaciones/1erTrimestre24/Dir_Capital_Humano/FLORES_HERNANDEZ_MARTHA_PATRICIA.pdf</t>
  </si>
  <si>
    <t>http://data.salud.cdmx.gob.mx/ssdf/portalut/archivo/Actualizaciones/1erTrimestre24/Dir_Capital_Humano/FLORES_HERNANDEZ_MARIA_ELIZABETH.pdf</t>
  </si>
  <si>
    <t>http://data.salud.cdmx.gob.mx/ssdf/portalut/archivo/Actualizaciones/1erTrimestre24/Dir_Capital_Humano/FLORES_HERNANDEZ_JAVIER.pdf</t>
  </si>
  <si>
    <t>http://data.salud.cdmx.gob.mx/ssdf/portalut/archivo/Actualizaciones/1erTrimestre24/Dir_Capital_Humano/FLORES_DOMINGUEZ_ALEJANDRO.pdf</t>
  </si>
  <si>
    <t>http://data.salud.cdmx.gob.mx/ssdf/portalut/archivo/Actualizaciones/1erTrimestre24/Dir_Capital_Humano/FLORES_CANTERO_DULCE_ARELY.pdf</t>
  </si>
  <si>
    <t>CANTERO</t>
  </si>
  <si>
    <t>DULCE ARELY</t>
  </si>
  <si>
    <t>http://data.salud.cdmx.gob.mx/ssdf/portalut/archivo/Actualizaciones/1erTrimestre24/Dir_Capital_Humano/FERREIRA_MEDINA_KAREN_VIANEY.pdf</t>
  </si>
  <si>
    <t>http://data.salud.cdmx.gob.mx/ssdf/portalut/archivo/Actualizaciones/1erTrimestre24/Dir_Capital_Humano/FERNANDEZ_DE_LARA_AMBROSIO_IRENE.pdf</t>
  </si>
  <si>
    <t>AMBROSIO IRENE</t>
  </si>
  <si>
    <t>http://data.salud.cdmx.gob.mx/ssdf/portalut/archivo/Actualizaciones/1erTrimestre24/Dir_Capital_Humano/FERIA_ORTIZ_ARTURO.pdf</t>
  </si>
  <si>
    <t>http://data.salud.cdmx.gob.mx/ssdf/portalut/archivo/Actualizaciones/1erTrimestre24/Dir_Capital_Humano/FALCON_RODRIGUEZ_ADRIAN_EVARISTO.pdf</t>
  </si>
  <si>
    <t>http://data.salud.cdmx.gob.mx/ssdf/portalut/archivo/Actualizaciones/1erTrimestre24/Dir_Capital_Humano/ESTUDILLO_ANTONIO_MARIA_ELIZABETH.pdf</t>
  </si>
  <si>
    <t>http://data.salud.cdmx.gob.mx/ssdf/portalut/archivo/Actualizaciones/1erTrimestre24/Dir_Capital_Humano/ESTRADA_TELLEZ_ERNESTO.pdf</t>
  </si>
  <si>
    <t>http://data.salud.cdmx.gob.mx/ssdf/portalut/archivo/Actualizaciones/1erTrimestre24/Dir_Capital_Humano/ESQUIVEL_HERRERA_RICARDO_ENRIQUE.pdf</t>
  </si>
  <si>
    <t>http://data.salud.cdmx.gob.mx/ssdf/portalut/archivo/Actualizaciones/1erTrimestre24/Dir_Capital_Humano/ESPINOZA_SANCHEZ_IVONNE.pdf</t>
  </si>
  <si>
    <t>APOYAR EN LAS ACTIVIDADES DE CONTROL DE ARCHIVOS Y A LAS ACTIVIDADES ADMINISTRATIVAS DE LIQUIDACIÓN DEL RPSSDF, ASÍ COMO A LAS ACTIVIDADES QUE SE LE ENCOMIENDEN DE MANERA ENUNCIATIVA MAS NO LIMITATIVA</t>
  </si>
  <si>
    <t>http://data.salud.cdmx.gob.mx/ssdf/portalut/archivo/Actualizaciones/1erTrimestre24/Dir_Capital_Humano/ESPINOZA_CRUZ_ENRIQUE.pdf</t>
  </si>
  <si>
    <t>http://data.salud.cdmx.gob.mx/ssdf/portalut/archivo/Actualizaciones/1erTrimestre24/Dir_Capital_Humano/ESPINOSA_ZARCO_GENIE_JAZMIN.pdf</t>
  </si>
  <si>
    <t>http://data.salud.cdmx.gob.mx/ssdf/portalut/archivo/Actualizaciones/1erTrimestre24/Dir_Capital_Humano/ESPINOSA_VARGAS_ISHERI_AISLENN.pdf</t>
  </si>
  <si>
    <t>http://data.salud.cdmx.gob.mx/ssdf/portalut/archivo/Actualizaciones/1erTrimestre24/Dir_Capital_Humano/ESPINOSA_GONZALEZ_JOSE_GABRIEL.pdf</t>
  </si>
  <si>
    <t>JOSE GABRIEL</t>
  </si>
  <si>
    <t>http://data.salud.cdmx.gob.mx/ssdf/portalut/archivo/Actualizaciones/1erTrimestre24/Dir_Capital_Humano/ESPINOSA_GALVAN_RODRIGO_ERON.pdf</t>
  </si>
  <si>
    <t>RODRIGO ERON</t>
  </si>
  <si>
    <t>http://data.salud.cdmx.gob.mx/ssdf/portalut/archivo/Actualizaciones/1erTrimestre24/Dir_Capital_Humano/ESCUTIA_SERRANO_JORGE.pdf</t>
  </si>
  <si>
    <t>http://data.salud.cdmx.gob.mx/ssdf/portalut/archivo/Actualizaciones/1erTrimestre24/Dir_Capital_Humano/ESCORCIA_JUAREZ_PEDRO.pdf</t>
  </si>
  <si>
    <t>http://data.salud.cdmx.gob.mx/ssdf/portalut/archivo/Actualizaciones/1erTrimestre24/Dir_Capital_Humano/ESCALONA_VARGAS_GABRIELA_ALEXA.pdf</t>
  </si>
  <si>
    <t>http://data.salud.cdmx.gob.mx/ssdf/portalut/archivo/Actualizaciones/1erTrimestre24/Dir_Capital_Humano/ELNECAVE_DOMENECH_KATIA.pdf</t>
  </si>
  <si>
    <t>http://data.salud.cdmx.gob.mx/ssdf/portalut/archivo/Actualizaciones/1erTrimestre24/Dir_Capital_Humano/DURAN_RAMIREZ_ALEJANDRO.pdf</t>
  </si>
  <si>
    <t>http://data.salud.cdmx.gob.mx/ssdf/portalut/archivo/Actualizaciones/1erTrimestre24/Dir_Capital_Humano/DOMINGUEZ_VAZQUEZ_MICHELLE_JHOANA.pdf</t>
  </si>
  <si>
    <t>http://data.salud.cdmx.gob.mx/ssdf/portalut/archivo/Actualizaciones/1erTrimestre24/Dir_Capital_Humano/DOMINGUEZ_OLIVARES_JUAN_RICARDO.pdf</t>
  </si>
  <si>
    <t>http://data.salud.cdmx.gob.mx/ssdf/portalut/archivo/Actualizaciones/1erTrimestre24/Dir_Capital_Humano/DOMINGUEZ_LOPEZ_LUIS_ALBERTO.pdf</t>
  </si>
  <si>
    <t>http://data.salud.cdmx.gob.mx/ssdf/portalut/archivo/Actualizaciones/1erTrimestre24/Dir_Capital_Humano/DOMINGUEZ_LOPEZ_KAREN_CYNTHIA.pdf</t>
  </si>
  <si>
    <t>KAREN CYNTHIA</t>
  </si>
  <si>
    <t>http://data.salud.cdmx.gob.mx/ssdf/portalut/archivo/Actualizaciones/1erTrimestre24/Dir_Capital_Humano/DOMINGUEZ_CRUZ_ISRAEL_ISAI.pdf</t>
  </si>
  <si>
    <t>ISRAEL ISAI</t>
  </si>
  <si>
    <t>http://data.salud.cdmx.gob.mx/ssdf/portalut/archivo/Actualizaciones/1erTrimestre24/Dir_Capital_Humano/DIAZ_ORTEGA_CARLOS_EDUARDO.pdf</t>
  </si>
  <si>
    <t>http://data.salud.cdmx.gob.mx/ssdf/portalut/archivo/Actualizaciones/1erTrimestre24/Dir_Capital_Humano/DIAZ_MUNOZ_MARISOL.pdf</t>
  </si>
  <si>
    <t>http://data.salud.cdmx.gob.mx/ssdf/portalut/archivo/Actualizaciones/1erTrimestre24/Dir_Capital_Humano/DIAZ_JASSO_EDUARDO_ESAU.pdf</t>
  </si>
  <si>
    <t>PARTICIPAR EN SUPERVISAR TÉCNICAMENTE EL CUMPLIMIENTO DE LOS CONTRATOS DE EQUIPO, INSTRUMENTAL Y REFACCIONES, CON EL FIN DE ASEGURAR LA FUNCIONALIDAD DE LOS BIENES</t>
  </si>
  <si>
    <t>http://data.salud.cdmx.gob.mx/ssdf/portalut/archivo/Actualizaciones/1erTrimestre24/Dir_Capital_Humano/DIAZ_HERNANDEZ_LUIS_GUILLERMO.pdf</t>
  </si>
  <si>
    <t>http://data.salud.cdmx.gob.mx/ssdf/portalut/archivo/Actualizaciones/1erTrimestre24/Dir_Capital_Humano/DIAZ_HERNANDEZ_GLORIA_BEATRIZ.pdf</t>
  </si>
  <si>
    <t>http://data.salud.cdmx.gob.mx/ssdf/portalut/archivo/Actualizaciones/1erTrimestre24/Dir_Capital_Humano/DIAZ_GOVEA_RUBEN_ANTONIO.pdf</t>
  </si>
  <si>
    <t>http://data.salud.cdmx.gob.mx/ssdf/portalut/archivo/Actualizaciones/1erTrimestre24/Dir_Capital_Humano/DIAZ_GALEANA_SERGIO_CARLOS.pdf</t>
  </si>
  <si>
    <t>PARTICIPAR EN LAS FUNCIÓNES ADMINISTRATIVAS Y DE SOPORTE TÉCNICO PARA LOS USUARIOS DE LA SECRETARIA DE SALUD DE LA CIUDAD DE MÉXICO</t>
  </si>
  <si>
    <t>http://data.salud.cdmx.gob.mx/ssdf/portalut/archivo/Actualizaciones/1erTrimestre24/Dir_Capital_Humano/DIAZ_FLORES_GERMAN.pdf</t>
  </si>
  <si>
    <t>http://data.salud.cdmx.gob.mx/ssdf/portalut/archivo/Actualizaciones/1erTrimestre24/Dir_Capital_Humano/DIAZ_DIAZ_CHRISTIAN_ANTONIO.pdf</t>
  </si>
  <si>
    <t>http://data.salud.cdmx.gob.mx/ssdf/portalut/archivo/Actualizaciones/1erTrimestre24/Dir_Capital_Humano/DELGADO_AVILA_NOE.pdf</t>
  </si>
  <si>
    <t>http://data.salud.cdmx.gob.mx/ssdf/portalut/archivo/Actualizaciones/1erTrimestre24/Dir_Capital_Humano/DEL_RIO_GOMEZ_BERTHA.pdf</t>
  </si>
  <si>
    <t>http://data.salud.cdmx.gob.mx/ssdf/portalut/archivo/Actualizaciones/1erTrimestre24/Dir_Capital_Humano/DEL_OLMO_OLVERA_MARIA_DE_JESUS.pdf</t>
  </si>
  <si>
    <t>http://data.salud.cdmx.gob.mx/ssdf/portalut/archivo/Actualizaciones/1erTrimestre24/Dir_Capital_Humano/DE_LEON_ARCOS_EDER.pdf</t>
  </si>
  <si>
    <t>http://data.salud.cdmx.gob.mx/ssdf/portalut/archivo/Actualizaciones/1erTrimestre24/Dir_Capital_Humano/DE_LA_VEGA_BUSTOS_JOSE_ANTONIO.pdf</t>
  </si>
  <si>
    <t>http://data.salud.cdmx.gob.mx/ssdf/portalut/archivo/Actualizaciones/1erTrimestre24/Dir_Capital_Humano/DE_LA_TORRE_SALINAS_CLAUDIA.pdf</t>
  </si>
  <si>
    <t>http://data.salud.cdmx.gob.mx/ssdf/portalut/archivo/Actualizaciones/1erTrimestre24/Dir_Capital_Humano/DE_LA_ROSA_JUAREZ_RUTH_ABIGAIL.pdf</t>
  </si>
  <si>
    <t>http://data.salud.cdmx.gob.mx/ssdf/portalut/archivo/Actualizaciones/1erTrimestre24/Dir_Capital_Humano/DE_LA_MORA_ZAMORA_KAREN_AZUL.pdf</t>
  </si>
  <si>
    <t>PARTICIPAR EN LA EVALUACIÓN Y APOYO TERAPÉUTICO EN MUJERES SOBREVIVIENTES DE VIOLENCIA SEXUAL. INFORMA SOBRE POSIBLES CONSECUENCIAS RELACIONADAS A LOS EVENTOS DE VIOLENCIA DE GÉNERO Y REALIZA REFERENCIAS A HOSPITALES DE TERCER NIVEL PARA AQUELLAS USUARIAS QUE REQUIEREN INICIAR CON PSICOFÁRMACOS. REALIZAR INTERVENCIONES DE CONSEJERÍA. PARTICIPA EN LA CAPACITACIÓN DE VIOLENCIA DE GÉNERO EN INSTITUCIONES GUBERNAMENTALES, ACADÉMICAS Y DE LA SOCIEDAD CIVIL QUE LO SOLICITEN. REALIZAR INTERVENCIONES EN CRISIS.</t>
  </si>
  <si>
    <t>http://data.salud.cdmx.gob.mx/ssdf/portalut/archivo/Actualizaciones/1erTrimestre24/Dir_Capital_Humano/DE_LA_CRUZ_YESCAS_EDGAR.pdf</t>
  </si>
  <si>
    <t>APOYAR EN COORDINACIÓN CON GRUPOS CAUTIVOS COMO ESCUELAS EN DÓNDE SE VALORAN ESQUEMAS DE VACUNACIÓN Y SE PREVIENEN ENFERMEDADES RESPIRATORIAS CON VACUNACIÓN DE INFLUENZA EN LOS GRUPOS VULNERABLES.</t>
  </si>
  <si>
    <t>http://data.salud.cdmx.gob.mx/ssdf/portalut/archivo/Actualizaciones/1erTrimestre24/Dir_Capital_Humano/DE_JESUS_HERNANDEZ_YULISSA.pdf</t>
  </si>
  <si>
    <t>http://data.salud.cdmx.gob.mx/ssdf/portalut/archivo/Actualizaciones/1erTrimestre24/Dir_Capital_Humano/DE_JESUS_ELPIDIO_DANIELA_ANACARE.pdf</t>
  </si>
  <si>
    <t>http://data.salud.cdmx.gob.mx/ssdf/portalut/archivo/Actualizaciones/1erTrimestre24/Dir_Capital_Humano/CU_CHAN_SASILBE.pdf</t>
  </si>
  <si>
    <t>SASILBE</t>
  </si>
  <si>
    <t>APOYAR EN LOS PROYECTOS DE INVENTARIOS, ASÍ COMO A LAS ACTIVIDADES QUE SE LE ENCOMIENDEN DE MANERA ENUNCIATIVA MAS NO LIMITATIVA</t>
  </si>
  <si>
    <t>http://data.salud.cdmx.gob.mx/ssdf/portalut/archivo/Actualizaciones/1erTrimestre24/Dir_Capital_Humano/CRUZ_ZUNIGA_MARCO_ANTONIO.pdf</t>
  </si>
  <si>
    <t>http://data.salud.cdmx.gob.mx/ssdf/portalut/archivo/Actualizaciones/1erTrimestre24/Dir_Capital_Humano/CRUZ_SANCHEZ_DANIEL.pdf</t>
  </si>
  <si>
    <t>http://data.salud.cdmx.gob.mx/ssdf/portalut/archivo/Actualizaciones/1erTrimestre24/Dir_Capital_Humano/CRUZ_RIVAS_BLANCA.pdf</t>
  </si>
  <si>
    <t>http://data.salud.cdmx.gob.mx/ssdf/portalut/archivo/Actualizaciones/1erTrimestre24/Dir_Capital_Humano/CRUZ_MENDOZA_JOSE_IGNACIO.pdf</t>
  </si>
  <si>
    <t>http://data.salud.cdmx.gob.mx/ssdf/portalut/archivo/Actualizaciones/1erTrimestre24/Dir_Capital_Humano/CRUZ_GARDUNO_DAVID_ARMANDO.pdf</t>
  </si>
  <si>
    <t>DAVID ARMANDO</t>
  </si>
  <si>
    <t>http://data.salud.cdmx.gob.mx/ssdf/portalut/archivo/Actualizaciones/1erTrimestre24/Dir_Capital_Humano/CRUZ_GARCIA_JAHAZIEL_QUINTIN.pdf</t>
  </si>
  <si>
    <t>http://data.salud.cdmx.gob.mx/ssdf/portalut/archivo/Actualizaciones/1erTrimestre24/Dir_Capital_Humano/CRUZ_DELGADO_CRISTOPHER.pdf</t>
  </si>
  <si>
    <t>http://data.salud.cdmx.gob.mx/ssdf/portalut/archivo/Actualizaciones/1erTrimestre24/Dir_Capital_Humano/CRUZ_ACUNA_KARLA_BRISIA.pdf</t>
  </si>
  <si>
    <t>http://data.salud.cdmx.gob.mx/ssdf/portalut/archivo/Actualizaciones/1erTrimestre24/Dir_Capital_Humano/COYOTL_GOMEZ_BEATRIZ.pdf</t>
  </si>
  <si>
    <t>http://data.salud.cdmx.gob.mx/ssdf/portalut/archivo/Actualizaciones/1erTrimestre24/Dir_Capital_Humano/CORTEZ_HERNANDEZ_VERONICA.pdf</t>
  </si>
  <si>
    <t>http://data.salud.cdmx.gob.mx/ssdf/portalut/archivo/Actualizaciones/1erTrimestre24/Dir_Capital_Humano/CORTES_SALGADO_MARCO_ANTONIO.pdf</t>
  </si>
  <si>
    <t>http://data.salud.cdmx.gob.mx/ssdf/portalut/archivo/Actualizaciones/1erTrimestre24/Dir_Capital_Humano/CORTES_ROMERO_ANA_CECILIA.pdf</t>
  </si>
  <si>
    <t>http://data.salud.cdmx.gob.mx/ssdf/portalut/archivo/Actualizaciones/1erTrimestre24/Dir_Capital_Humano/CORTES_PEREZ_OBEDT.pdf</t>
  </si>
  <si>
    <t>http://data.salud.cdmx.gob.mx/ssdf/portalut/archivo/Actualizaciones/1erTrimestre24/Dir_Capital_Humano/CORTES_HERNANDEZ_DAVID_ANTONIO.pdf</t>
  </si>
  <si>
    <t>http://data.salud.cdmx.gob.mx/ssdf/portalut/archivo/Actualizaciones/1erTrimestre24/Dir_Capital_Humano/CORTES_GUTIERREZ_CARLOS.pdf</t>
  </si>
  <si>
    <t>PARTICIPAR EN EL COBRO DE CHEQUES PARA PAGOS Y COMPRAS DE INSUMOS</t>
  </si>
  <si>
    <t>http://data.salud.cdmx.gob.mx/ssdf/portalut/archivo/Actualizaciones/1erTrimestre24/Dir_Capital_Humano/CORTES_GARCIA_JULIO_CESAR.pdf</t>
  </si>
  <si>
    <t>http://data.salud.cdmx.gob.mx/ssdf/portalut/archivo/Actualizaciones/1erTrimestre24/Dir_Capital_Humano/CORTES_DOMINGUEZ_JULIO_CESAR.pdf</t>
  </si>
  <si>
    <t>http://data.salud.cdmx.gob.mx/ssdf/portalut/archivo/Actualizaciones/1erTrimestre24/Dir_Capital_Humano/CORONA_VAZQUEZ_JAIME_ANTONIO.pdf</t>
  </si>
  <si>
    <t>http://data.salud.cdmx.gob.mx/ssdf/portalut/archivo/Actualizaciones/1erTrimestre24/Dir_Capital_Humano/CORONA_TABARES_MITZI_ARACELI.pdf</t>
  </si>
  <si>
    <t>MITZI ARACELI</t>
  </si>
  <si>
    <t>http://data.salud.cdmx.gob.mx/ssdf/portalut/archivo/Actualizaciones/1erTrimestre24/Dir_Capital_Humano/CORONA_SANCHEZ MARIO_CESAR.pdf</t>
  </si>
  <si>
    <t>http://data.salud.cdmx.gob.mx/ssdf/portalut/archivo/Actualizaciones/1erTrimestre24/Dir_Capital_Humano/CORONA_PEREZ_MIGUEL_ANGEL.pdf</t>
  </si>
  <si>
    <t>http://data.salud.cdmx.gob.mx/ssdf/portalut/archivo/Actualizaciones/1erTrimestre24/Dir_Capital_Humano/CORONA_PEREZ_JOCELYN_ITZEL.pdf</t>
  </si>
  <si>
    <t>JOCELYN ITZEL</t>
  </si>
  <si>
    <t>PARTICIPAR EN PROCESOS QUE GARANTICEN LA EFICIENCIA, LA PRODUCTIVIDAD, DESEMPEÑO Y EL BUEN FUNCIÓNAMIENTO DE LA CLÍNICA</t>
  </si>
  <si>
    <t>http://data.salud.cdmx.gob.mx/ssdf/portalut/archivo/Actualizaciones/1erTrimestre24/Dir_Capital_Humano/CORNU_ROJAS_HUGO_GUILLERMO.pdf</t>
  </si>
  <si>
    <t>APOYAR CON LAS FUNCIONES ADMINISTRATIVAS Y OPERATIVAS EN LA DIRECCIÓN DE RECURSOS MATERIALES ABASTECIMIENTOS Y SERVICIOS</t>
  </si>
  <si>
    <t>http://data.salud.cdmx.gob.mx/ssdf/portalut/archivo/Actualizaciones/1erTrimestre24/Dir_Capital_Humano/CORICHI_BARRON_GUNTHER.pdf</t>
  </si>
  <si>
    <t>http://data.salud.cdmx.gob.mx/ssdf/portalut/archivo/Actualizaciones/1erTrimestre24/Dir_Capital_Humano/CORDERO_GONZALEZ_MARCOS.pdf</t>
  </si>
  <si>
    <t>http://data.salud.cdmx.gob.mx/ssdf/portalut/archivo/Actualizaciones/1erTrimestre24/Dir_Capital_Humano/CONTRERAS_RUIZ_LUIS_ALBERTO.pdf</t>
  </si>
  <si>
    <t>http://data.salud.cdmx.gob.mx/ssdf/portalut/archivo/Actualizaciones/1erTrimestre24/Dir_Capital_Humano/CONTRERAS_GOMEZ_FABIAN.pdf</t>
  </si>
  <si>
    <t>http://data.salud.cdmx.gob.mx/ssdf/portalut/archivo/Actualizaciones/1erTrimestre24/Dir_Capital_Humano/CONTRERAS_GARRIDO_KAREN_ALEJANDRA.pdf</t>
  </si>
  <si>
    <t>http://data.salud.cdmx.gob.mx/ssdf/portalut/archivo/Actualizaciones/1erTrimestre24/Dir_Capital_Humano/CONDE_ESPINOSA_GUILLERMO.pdf</t>
  </si>
  <si>
    <t>http://data.salud.cdmx.gob.mx/ssdf/portalut/archivo/Actualizaciones/1erTrimestre24/Dir_Capital_Humano/COLIN_RINCON_ARMANDO.pdf</t>
  </si>
  <si>
    <t>http://data.salud.cdmx.gob.mx/ssdf/portalut/archivo/Actualizaciones/1erTrimestre24/Dir_Capital_Humano/CID_MARTINEZ_JOSEFINA.pdf</t>
  </si>
  <si>
    <t>PARTICIPAR EN LA ATENCIÓN PROFESIONAL A LA POBLACIÓN USUARIA CON TRASTORNOS DE LA ALIMENTACIÓN</t>
  </si>
  <si>
    <t>http://data.salud.cdmx.gob.mx/ssdf/portalut/archivo/Actualizaciones/1erTrimestre24/Dir_Capital_Humano/CHONTAL_FONSECA_ROCIO.pdf</t>
  </si>
  <si>
    <t>http://data.salud.cdmx.gob.mx/ssdf/portalut/archivo/Actualizaciones/1erTrimestre24/Dir_Capital_Humano/CHINEY_SALINAS_ITZEL.pdf</t>
  </si>
  <si>
    <t>http://data.salud.cdmx.gob.mx/ssdf/portalut/archivo/Actualizaciones/1erTrimestre24/Dir_Capital_Humano/CHAVEZ_SOLIS_ARON.pdf</t>
  </si>
  <si>
    <t>http://data.salud.cdmx.gob.mx/ssdf/portalut/archivo/Actualizaciones/1erTrimestre24/Dir_Capital_Humano/CHAVEZ_SANCHEZ_LILIANA.pdf</t>
  </si>
  <si>
    <t>http://data.salud.cdmx.gob.mx/ssdf/portalut/archivo/Actualizaciones/1erTrimestre24/Dir_Capital_Humano/CHAVEZ_RAMOS_ALEN_DAMIAN.pdf</t>
  </si>
  <si>
    <t>http://data.salud.cdmx.gob.mx/ssdf/portalut/archivo/Actualizaciones/1erTrimestre24/Dir_Capital_Humano/CHAVEZ_MARTINEZ_VICTORIA_ARISDELSI.pdf</t>
  </si>
  <si>
    <t>http://data.salud.cdmx.gob.mx/ssdf/portalut/archivo/Actualizaciones/1erTrimestre24/Dir_Capital_Humano/CHAVARRIA_ISLAS_CAROLINA_IVONNE.pdf</t>
  </si>
  <si>
    <t xml:space="preserve">ISLAS </t>
  </si>
  <si>
    <t>CAROLINA IVONNE</t>
  </si>
  <si>
    <t>http://data.salud.cdmx.gob.mx/ssdf/portalut/archivo/Actualizaciones/1erTrimestre24/Dir_Capital_Humano/CHARGOY_GARCIA_LISSET.pdf</t>
  </si>
  <si>
    <t>CHARGOY</t>
  </si>
  <si>
    <t>LISSET</t>
  </si>
  <si>
    <t>http://data.salud.cdmx.gob.mx/ssdf/portalut/archivo/Actualizaciones/1erTrimestre24/Dir_Capital_Humano/CHAIRES_ZAMBRANO_LETICIA.pdf</t>
  </si>
  <si>
    <t>http://data.salud.cdmx.gob.mx/ssdf/portalut/archivo/Actualizaciones/1erTrimestre24/Dir_Capital_Humano/CERINO_TERAN_VALERIA_JAZMIN.pdf</t>
  </si>
  <si>
    <t>http://data.salud.cdmx.gob.mx/ssdf/portalut/archivo/Actualizaciones/1erTrimestre24/Dir_Capital_Humano/CEDILLO_VARGAS_VICTOR_MANUEL.pdf</t>
  </si>
  <si>
    <t>http://data.salud.cdmx.gob.mx/ssdf/portalut/archivo/Actualizaciones/1erTrimestre24/Dir_Capital_Humano/CECILIO_MENDOZA_ROY_NELSON.pdf</t>
  </si>
  <si>
    <t>http://data.salud.cdmx.gob.mx/ssdf/portalut/archivo/Actualizaciones/1erTrimestre24/Dir_Capital_Humano/CASTRO_REYES_ANA_LUCIA.pdf</t>
  </si>
  <si>
    <t>http://data.salud.cdmx.gob.mx/ssdf/portalut/archivo/Actualizaciones/1erTrimestre24/Dir_Capital_Humano/CASTRO_PEREDA_ANA_ERIKA.pdf</t>
  </si>
  <si>
    <t>http://data.salud.cdmx.gob.mx/ssdf/portalut/archivo/Actualizaciones/1erTrimestre24/Dir_Capital_Humano/CASTRO_FUENTES_ALEX_CALEF.pdf</t>
  </si>
  <si>
    <t>http://data.salud.cdmx.gob.mx/ssdf/portalut/archivo/Actualizaciones/1erTrimestre24/Dir_Capital_Humano/CASTILLO_CORTES_LUIS_RAYMUNDO.pdf</t>
  </si>
  <si>
    <t>http://data.salud.cdmx.gob.mx/ssdf/portalut/archivo/Actualizaciones/1erTrimestre24/Dir_Capital_Humano/CASTILLO_ARELLANO_EVELYN.pdf</t>
  </si>
  <si>
    <t>http://data.salud.cdmx.gob.mx/ssdf/portalut/archivo/Actualizaciones/1erTrimestre24/Dir_Capital_Humano/CASTELO_ESTRADA_JULIO_CESAR.pdf</t>
  </si>
  <si>
    <t>CASTELO</t>
  </si>
  <si>
    <t>http://data.salud.cdmx.gob.mx/ssdf/portalut/archivo/Actualizaciones/1erTrimestre24/Dir_Capital_Humano/CASTANEDA_RUIZ_PEDRO.pdf</t>
  </si>
  <si>
    <t>http://data.salud.cdmx.gob.mx/ssdf/portalut/archivo/Actualizaciones/1erTrimestre24/Dir_Capital_Humano/CASTANEDA_REYES_ARACELI_FEB-SEP.pdf</t>
  </si>
  <si>
    <t>17077393</t>
  </si>
  <si>
    <t>http://data.salud.cdmx.gob.mx/ssdf/portalut/archivo/Actualizaciones/1erTrimestre24/Dir_Capital_Humano/CASTANEDA_REYES_ARACELI_ENE.pdf</t>
  </si>
  <si>
    <t>http://data.salud.cdmx.gob.mx/ssdf/portalut/archivo/Actualizaciones/1erTrimestre24/Dir_Capital_Humano/CASTANEDA_AGUILAR_LUIS_ANGEL.pdf</t>
  </si>
  <si>
    <t>http://data.salud.cdmx.gob.mx/ssdf/portalut/archivo/Actualizaciones/1erTrimestre24/Dir_Capital_Humano/CARRERA_LOPEZ_LUZ_AURORA.pdf</t>
  </si>
  <si>
    <t>http://data.salud.cdmx.gob.mx/ssdf/portalut/archivo/Actualizaciones/1erTrimestre24/Dir_Capital_Humano/CARDENAS_SANCHEZ_MIGUEL_ANGEL.pdf</t>
  </si>
  <si>
    <t>http://data.salud.cdmx.gob.mx/ssdf/portalut/archivo/Actualizaciones/1erTrimestre24/Dir_Capital_Humano/CARDENAS_FIGUEROA_CESAR_AXEL.pdf</t>
  </si>
  <si>
    <t>http://data.salud.cdmx.gob.mx/ssdf/portalut/archivo/Actualizaciones/1erTrimestre24/Dir_Capital_Humano/CANALES_MALDONADO_ALEJANDRA_GABRIELA.pdf</t>
  </si>
  <si>
    <t>ALEJANDRA GABRIELA</t>
  </si>
  <si>
    <t>http://data.salud.cdmx.gob.mx/ssdf/portalut/archivo/Actualizaciones/1erTrimestre24/Dir_Capital_Humano/CAMPUZANO_GONZALEZ_NADIR_ALEXANDER.pdf</t>
  </si>
  <si>
    <t>http://data.salud.cdmx.gob.mx/ssdf/portalut/archivo/Actualizaciones/1erTrimestre24/Dir_Capital_Humano/CAMPOS_MORALES_MICHEL.pdf</t>
  </si>
  <si>
    <t>http://data.salud.cdmx.gob.mx/ssdf/portalut/archivo/Actualizaciones/1erTrimestre24/Dir_Capital_Humano/CAMPOS_IBARRA_ROSA_INGRID.pdf</t>
  </si>
  <si>
    <t xml:space="preserve">CAMPOS </t>
  </si>
  <si>
    <t>ROSA INGRID</t>
  </si>
  <si>
    <t>http://data.salud.cdmx.gob.mx/ssdf/portalut/archivo/Actualizaciones/1erTrimestre24/Dir_Capital_Humano/CALLES_PAYAN_DANNYA_IVONNE.pdf</t>
  </si>
  <si>
    <t>APOYAR EN LA COORDINACIÓN DE ACTIVIDADES PARA LA ATENCIÓN A QUEJAS, RECOMENDACIONES Y AL PROGRAMA DE DERECHOS HUMANOS</t>
  </si>
  <si>
    <t>http://data.salud.cdmx.gob.mx/ssdf/portalut/archivo/Actualizaciones/1erTrimestre24/Dir_Capital_Humano/CALDERON_SOSA_FABIOLA.pdf</t>
  </si>
  <si>
    <t>http://data.salud.cdmx.gob.mx/ssdf/portalut/archivo/Actualizaciones/1erTrimestre24/Dir_Capital_Humano/CABRERA_MORALES_DAVID.pdf</t>
  </si>
  <si>
    <t>http://data.salud.cdmx.gob.mx/ssdf/portalut/archivo/Actualizaciones/1erTrimestre24/Dir_Capital_Humano/CABRERA_DEL_VILLAR_ERICK_ADRIAN.pdf</t>
  </si>
  <si>
    <t>http://data.salud.cdmx.gob.mx/ssdf/portalut/archivo/Actualizaciones/1erTrimestre24/Dir_Capital_Humano/CABRERA_CRUZ_JUAN_ADRIAN.pdf</t>
  </si>
  <si>
    <t>http://data.salud.cdmx.gob.mx/ssdf/portalut/archivo/Actualizaciones/1erTrimestre24/Dir_Capital_Humano/CABANAS_PANO_OSCAR.pdf</t>
  </si>
  <si>
    <t>http://data.salud.cdmx.gob.mx/ssdf/portalut/archivo/Actualizaciones/1erTrimestre24/Dir_Capital_Humano/BUTRON_CORDERO_MARIA_LETICIA.pdf</t>
  </si>
  <si>
    <t>http://data.salud.cdmx.gob.mx/ssdf/portalut/archivo/Actualizaciones/1erTrimestre24/Dir_Capital_Humano/BUSTAMANTE_VIDAL_VICTORIA_ANDREA.pdf</t>
  </si>
  <si>
    <t>http://data.salud.cdmx.gob.mx/ssdf/portalut/archivo/Actualizaciones/1erTrimestre24/Dir_Capital_Humano/BUENO_CALIXTO_SOFIA_ABIGAIL.pdf</t>
  </si>
  <si>
    <t>BUENO</t>
  </si>
  <si>
    <t>SOFIA ABIGAIL</t>
  </si>
  <si>
    <t>http://data.salud.cdmx.gob.mx/ssdf/portalut/archivo/Actualizaciones/1erTrimestre24/Dir_Capital_Humano/BRITO_PERALTA_TANIA.pdf</t>
  </si>
  <si>
    <t>http://data.salud.cdmx.gob.mx/ssdf/portalut/archivo/Actualizaciones/1erTrimestre24/Dir_Capital_Humano/BRAVO_PENA_CARLOS_ALEJANDRO.pdf</t>
  </si>
  <si>
    <t>http://data.salud.cdmx.gob.mx/ssdf/portalut/archivo/Actualizaciones/1erTrimestre24/Dir_Capital_Humano/BOTELLO_GARCIA_IVETTE_SARAI.pdf</t>
  </si>
  <si>
    <t>http://data.salud.cdmx.gob.mx/ssdf/portalut/archivo/Actualizaciones/1erTrimestre24/Dir_Capital_Humano/BORQUEZ_TRIANA_LAURA_CRISTINA.pdf</t>
  </si>
  <si>
    <t>ASESORAR LAS FUNCIÓNES ADMINISTRATIVAS, PEDAGÓGICAS Y OPERATIVAS DEL ÁREA DE ADSCRIPCIÓN</t>
  </si>
  <si>
    <t>http://data.salud.cdmx.gob.mx/ssdf/portalut/archivo/Actualizaciones/1erTrimestre24/Dir_Capital_Humano/BOLANOS_RODRIGUEZ_LIZBETH.pdf</t>
  </si>
  <si>
    <t>http://data.salud.cdmx.gob.mx/ssdf/portalut/archivo/Actualizaciones/1erTrimestre24/Dir_Capital_Humano/BLANCO_LOY_LEONARDO_DANIEL.pdf</t>
  </si>
  <si>
    <t>http://data.salud.cdmx.gob.mx/ssdf/portalut/archivo/Actualizaciones/1erTrimestre24/Dir_Capital_Humano/BERNARDINO_VARO_LIZELDI.pdf</t>
  </si>
  <si>
    <t>LIZELDI</t>
  </si>
  <si>
    <t>http://data.salud.cdmx.gob.mx/ssdf/portalut/archivo/Actualizaciones/1erTrimestre24/Dir_Capital_Humano/BERNARDINO_GARDUNO_ITZEL.pdf</t>
  </si>
  <si>
    <t>http://data.salud.cdmx.gob.mx/ssdf/portalut/archivo/Actualizaciones/1erTrimestre24/Dir_Capital_Humano/BERNABE_CALDERON_LIZBETH.pdf</t>
  </si>
  <si>
    <t>http://data.salud.cdmx.gob.mx/ssdf/portalut/archivo/Actualizaciones/1erTrimestre24/Dir_Capital_Humano/BERMUDEZ_CASTRO_IVON_VIRIDIANA.pdf</t>
  </si>
  <si>
    <t>APOYAR EN LA PLANEACIÓN, ORGANIZACIÓN Y EVALUACIÓN DEL FUNCIÓNAMIENTO DE LA COMISIÓN DE BIOÉTICA DE LA CIUDAD DE MÉXICO PARA GARANTIZAR LA APLICACIÓN DE UNA CULTURA BIOÉTICA INSTITUCIONAL ENCAMINADA AL BIENESTAR SOCIAL</t>
  </si>
  <si>
    <t>http://data.salud.cdmx.gob.mx/ssdf/portalut/archivo/Actualizaciones/1erTrimestre24/Dir_Capital_Humano/BENITEZ_VALLADARES_DAVID.pdf</t>
  </si>
  <si>
    <t>http://data.salud.cdmx.gob.mx/ssdf/portalut/archivo/Actualizaciones/1erTrimestre24/Dir_Capital_Humano/BENGOA_BARRON_ISAAC.pdf</t>
  </si>
  <si>
    <t>http://data.salud.cdmx.gob.mx/ssdf/portalut/archivo/Actualizaciones/1erTrimestre24/Dir_Capital_Humano/BELLO_RODRIGUEZ_CINTHYA.pdf</t>
  </si>
  <si>
    <t>CINTHYA</t>
  </si>
  <si>
    <t>http://data.salud.cdmx.gob.mx/ssdf/portalut/archivo/Actualizaciones/1erTrimestre24/Dir_Capital_Humano/BECERRIL_SANCHEZ_ABIGAIL.pdf</t>
  </si>
  <si>
    <t>http://data.salud.cdmx.gob.mx/ssdf/portalut/archivo/Actualizaciones/1erTrimestre24/Dir_Capital_Humano/BAUTISTA_VELAZCO_DAVID_URIEL.pdf</t>
  </si>
  <si>
    <t>http://data.salud.cdmx.gob.mx/ssdf/portalut/archivo/Actualizaciones/1erTrimestre24/Dir_Capital_Humano/BAUTISTA_CARMONA_ZULEYMA.pdf</t>
  </si>
  <si>
    <t>PARTICIPAR EN LA RESPONSABILIDAD DEL RESGUARDO Y GESTIÓN DE BIENES Y SERVICIOS PARA ASEGURAR UN BUEN FUNCIÓNAMIENTO DE LOS PROGRAMAS.</t>
  </si>
  <si>
    <t>http://data.salud.cdmx.gob.mx/ssdf/portalut/archivo/Actualizaciones/1erTrimestre24/Dir_Capital_Humano/BARRERA_VAZQUEZ_ERIKA_NAYELY.pdf</t>
  </si>
  <si>
    <t>http://data.salud.cdmx.gob.mx/ssdf/portalut/archivo/Actualizaciones/1erTrimestre24/Dir_Capital_Humano/BARRAGAN_PAVON_FRANCISCO.pdf</t>
  </si>
  <si>
    <t>http://data.salud.cdmx.gob.mx/ssdf/portalut/archivo/Actualizaciones/1erTrimestre24/Dir_Capital_Humano/BARCENAS_GONZALEZ_ALEXIS.pdf</t>
  </si>
  <si>
    <t>http://data.salud.cdmx.gob.mx/ssdf/portalut/archivo/Actualizaciones/1erTrimestre24/Dir_Capital_Humano/BANOS_SORIA_MARCELO.pdf</t>
  </si>
  <si>
    <t>http://data.salud.cdmx.gob.mx/ssdf/portalut/archivo/Actualizaciones/1erTrimestre24/Dir_Capital_Humano/BANOS_PELAEZ_MIGUEL_ANGEL.pdf</t>
  </si>
  <si>
    <t>http://data.salud.cdmx.gob.mx/ssdf/portalut/archivo/Actualizaciones/1erTrimestre24/Dir_Capital_Humano/BADIA_ROJAS_DANIEL.pdf</t>
  </si>
  <si>
    <t>BADIA</t>
  </si>
  <si>
    <t>http://data.salud.cdmx.gob.mx/ssdf/portalut/archivo/Actualizaciones/1erTrimestre24/Dir_Capital_Humano/AYALA_VALENTIN_MIGUEL_ANGEL.pdf</t>
  </si>
  <si>
    <t>http://data.salud.cdmx.gob.mx/ssdf/portalut/archivo/Actualizaciones/1erTrimestre24/Dir_Capital_Humano/AYALA_LOPEZ_NATALY.pdf</t>
  </si>
  <si>
    <t>http://data.salud.cdmx.gob.mx/ssdf/portalut/archivo/Actualizaciones/1erTrimestre24/Dir_Capital_Humano/AYALA_ESPINAL_ENRIQUE.pdf</t>
  </si>
  <si>
    <t>http://data.salud.cdmx.gob.mx/ssdf/portalut/archivo/Actualizaciones/1erTrimestre24/Dir_Capital_Humano/AVILES_VERTIZ_OSIRIS_DENISSE.pdf</t>
  </si>
  <si>
    <t>OSIRIS DENISSE</t>
  </si>
  <si>
    <t>http://data.salud.cdmx.gob.mx/ssdf/portalut/archivo/Actualizaciones/1erTrimestre24/Dir_Capital_Humano/AVILA_TORRES_ELIDETH.pdf</t>
  </si>
  <si>
    <t>AUXILIAR EN RECEPCIÓN DE USUARIOS, TOMA DE MUESTRAS BIOLÓGICAS Y ANÁLISIS DE LAS MISMAS</t>
  </si>
  <si>
    <t>http://data.salud.cdmx.gob.mx/ssdf/portalut/archivo/Actualizaciones/1erTrimestre24/Dir_Capital_Humano/AVILA_SOSA_VALERIA_FERNANDA.pdf</t>
  </si>
  <si>
    <t>VALERIA FERNANDA</t>
  </si>
  <si>
    <t>http://data.salud.cdmx.gob.mx/ssdf/portalut/archivo/Actualizaciones/1erTrimestre24/Dir_Capital_Humano/AVILA_GOMEZ_ISAAC_ABISAY.pdf</t>
  </si>
  <si>
    <t>ISAAC ABISAY</t>
  </si>
  <si>
    <t>APOYAR EN LA IMPLEMENTACIÓN Y ANÁLISIS EN ECONOMÍA DE LA SALUD CON EL PROPÓSITO DE REALIZAR DIAGNÓSTICOS QUE PERMITA MEJORAS EN LOS SERVICIOS DE SALUD QUE OFRECE LA RED DE HOSPITALES DE LA CIUDAD DE MÉXICO</t>
  </si>
  <si>
    <t>http://data.salud.cdmx.gob.mx/ssdf/portalut/archivo/Actualizaciones/1erTrimestre24/Dir_Capital_Humano/ARROYAVE_LOAIZA_MARIA_GILMA.pdf</t>
  </si>
  <si>
    <t>http://data.salud.cdmx.gob.mx/ssdf/portalut/archivo/Actualizaciones/1erTrimestre24/Dir_Capital_Humano/ARRIAGA_URBINA_DAVID.pdf</t>
  </si>
  <si>
    <t>http://data.salud.cdmx.gob.mx/ssdf/portalut/archivo/Actualizaciones/1erTrimestre24/Dir_Capital_Humano/ARMAS_GARCIA_KARINA.pdf</t>
  </si>
  <si>
    <t>http://data.salud.cdmx.gob.mx/ssdf/portalut/archivo/Actualizaciones/1erTrimestre24/Dir_Capital_Humano/ARMAS_ANAYA_HECTOR_FABIAN.pdf</t>
  </si>
  <si>
    <t>http://data.salud.cdmx.gob.mx/ssdf/portalut/archivo/Actualizaciones/1erTrimestre24/Dir_Capital_Humano/ARIZMENDI_SEVERINO_SAYURI_MADIAN.pdf</t>
  </si>
  <si>
    <t>SEVERINO</t>
  </si>
  <si>
    <t>http://data.salud.cdmx.gob.mx/ssdf/portalut/archivo/Actualizaciones/1erTrimestre24/Dir_Capital_Humano/ARGUIJO_LOPEZ_ROSALBA.pdf</t>
  </si>
  <si>
    <t>ARGUIJO</t>
  </si>
  <si>
    <t>ROSALBA</t>
  </si>
  <si>
    <t>http://data.salud.cdmx.gob.mx/ssdf/portalut/archivo/Actualizaciones/1erTrimestre24/Dir_Capital_Humano/ARGUETA_AGUILERA_MARIA_MAGDALENA_.pdf</t>
  </si>
  <si>
    <t>http://data.salud.cdmx.gob.mx/ssdf/portalut/archivo/Actualizaciones/1erTrimestre24/Dir_Capital_Humano/ARENAS_GONZALEZ_GLORIA_ANGELICA.pdf</t>
  </si>
  <si>
    <t>APOYAR EN EL SEGUIMIENTO OPORTUNO DEL PLAN MAESTRO, ASÍ COMO A LAS ACTIVIDADES FINANCIERAS Y ADMINISTRATIVAS DE LA LIQUIDACIÓN DEL RÉGIMEN DE PROTECCIÓN SOCIAL EN SALUD LO ANTERIOR DE MANERA ENUNCIATIVA MAS NO LIMITATIVA</t>
  </si>
  <si>
    <t>http://data.salud.cdmx.gob.mx/ssdf/portalut/archivo/Actualizaciones/1erTrimestre24/Dir_Capital_Humano/ARELLANO_ROSAS_MIGUEL_ANGEL.pdf</t>
  </si>
  <si>
    <t>http://data.salud.cdmx.gob.mx/ssdf/portalut/archivo/Actualizaciones/1erTrimestre24/Dir_Capital_Humano/ARELLANO_MEJIA_JUANA.pdf</t>
  </si>
  <si>
    <t>http://data.salud.cdmx.gob.mx/ssdf/portalut/archivo/Actualizaciones/1erTrimestre24/Dir_Capital_Humano/ARCOS_GONZALEZ_RICARDO.pdf</t>
  </si>
  <si>
    <t>http://data.salud.cdmx.gob.mx/ssdf/portalut/archivo/Actualizaciones/1erTrimestre24/Dir_Capital_Humano/ARANDA_DE_RAMON_JESSICA.pdf</t>
  </si>
  <si>
    <t>http://data.salud.cdmx.gob.mx/ssdf/portalut/archivo/Actualizaciones/1erTrimestre24/Dir_Capital_Humano/ANGELES_LOZADA_SANDRA_ISELA.pdf</t>
  </si>
  <si>
    <t>http://data.salud.cdmx.gob.mx/ssdf/portalut/archivo/Actualizaciones/1erTrimestre24/Dir_Capital_Humano/ANGELES_DE_LA_GARZA_ADRIAN.pdf</t>
  </si>
  <si>
    <t>http://data.salud.cdmx.gob.mx/ssdf/portalut/archivo/Actualizaciones/1erTrimestre24/Dir_Capital_Humano/ANDRADE_ROMERO_KENYA.pdf</t>
  </si>
  <si>
    <t>http://data.salud.cdmx.gob.mx/ssdf/portalut/archivo/Actualizaciones/1erTrimestre24/Dir_Capital_Humano/ANDRADE_PEREZ_ALEJANDRA.pdf</t>
  </si>
  <si>
    <t>http://data.salud.cdmx.gob.mx/ssdf/portalut/archivo/Actualizaciones/1erTrimestre24/Dir_Capital_Humano/ANDRADE_BARRADAS_MAURICIO_.pdf</t>
  </si>
  <si>
    <t>http://data.salud.cdmx.gob.mx/ssdf/portalut/archivo/Actualizaciones/1erTrimestre24/Dir_Capital_Humano/ALVIR_SOSA_ANDROS_ALAN.pdf</t>
  </si>
  <si>
    <t>http://data.salud.cdmx.gob.mx/ssdf/portalut/archivo/Actualizaciones/1erTrimestre24/Dir_Capital_Humano/ALVILLO_MARTINEZ_FRANCISCO_FELIX.pdf</t>
  </si>
  <si>
    <t>ALVILLO</t>
  </si>
  <si>
    <t>http://data.salud.cdmx.gob.mx/ssdf/portalut/archivo/Actualizaciones/1erTrimestre24/Dir_Capital_Humano/ALVAREZ_SALAZAR_LILIANA_KARINA.pdf</t>
  </si>
  <si>
    <t>http://data.salud.cdmx.gob.mx/ssdf/portalut/archivo/Actualizaciones/1erTrimestre24/Dir_Capital_Humano/ALVAREZ_GONZALEZ_ERIKA_.pdf</t>
  </si>
  <si>
    <t>http://data.salud.cdmx.gob.mx/ssdf/portalut/archivo/Actualizaciones/1erTrimestre24/Dir_Capital_Humano/ALVAREZ_BOLANOS_ALAN_EDUARDO.pdf</t>
  </si>
  <si>
    <t>http://data.salud.cdmx.gob.mx/ssdf/portalut/archivo/Actualizaciones/1erTrimestre24/Dir_Capital_Humano/ALVARADO_HERRERA_SARA.pdf</t>
  </si>
  <si>
    <t>http://data.salud.cdmx.gob.mx/ssdf/portalut/archivo/Actualizaciones/1erTrimestre24/Dir_Capital_Humano/ALTAMIRANO_RIVERA_THANIA.pdf</t>
  </si>
  <si>
    <t>http://data.salud.cdmx.gob.mx/ssdf/portalut/archivo/Actualizaciones/1erTrimestre24/Dir_Capital_Humano/ALONSO_VARONA_KARLA_DAMARIS.pdf</t>
  </si>
  <si>
    <t>http://data.salud.cdmx.gob.mx/ssdf/portalut/archivo/Actualizaciones/1erTrimestre24/Dir_Capital_Humano/ALONSO_BLANCAS_KARINA_ANDREA_.pdf</t>
  </si>
  <si>
    <t>http://data.salud.cdmx.gob.mx/ssdf/portalut/archivo/Actualizaciones/1erTrimestre24/Dir_Capital_Humano/ALMARAZ_MUNOZ_MANUEL.pdf</t>
  </si>
  <si>
    <t>APOYAR EN LA SUPERVISIÓN DE LAS ACTIVIDADES RELACIONADAS CON LA INFORMACIÓN SOLICITADA POR DIVERSAS UNIDADES ADMINISTRATIVAS Y AUTORIDADES, ASÍ COMO LOS INFORMES GENERADOS, LO ANTERIOR DE MANERA ENUNCIATIVA MAS NO LIMITATIVA</t>
  </si>
  <si>
    <t>http://data.salud.cdmx.gob.mx/ssdf/portalut/archivo/Actualizaciones/1erTrimestre24/Dir_Capital_Humano/ALEMAN_SALGADO_LUIS_DONALDO_MARZO.pdf</t>
  </si>
  <si>
    <t>http://data.salud.cdmx.gob.mx/ssdf/portalut/archivo/Actualizaciones/1erTrimestre24/Dir_Capital_Humano/ALEMAN_SALGADO_LUIS_DONALDO.pdf</t>
  </si>
  <si>
    <t>http://data.salud.cdmx.gob.mx/ssdf/portalut/archivo/Actualizaciones/1erTrimestre24/Dir_Capital_Humano/ALDANA_PENA_EDUARDO.pdf</t>
  </si>
  <si>
    <t>http://data.salud.cdmx.gob.mx/ssdf/portalut/archivo/Actualizaciones/1erTrimestre24/Dir_Capital_Humano/ALCANTARA_RODRIGUEZ_MIGUEL_ANGEL.pdf</t>
  </si>
  <si>
    <t>APOYAR EN LOS PROCESOS ADMINISTRATIVOS DE ORGANIZACIÓN Y REVISIÓN EN LA JEFATURA DE UNIDAD DEPARTAMENTAL DE MANTENIMIENTO DE EQUIPO</t>
  </si>
  <si>
    <t>http://data.salud.cdmx.gob.mx/ssdf/portalut/archivo/Actualizaciones/1erTrimestre24/Dir_Capital_Humano/ALCANTARA_JIMENEZ_MARCELINO.pdf</t>
  </si>
  <si>
    <t>http://data.salud.cdmx.gob.mx/ssdf/portalut/archivo/Actualizaciones/1erTrimestre24/Dir_Capital_Humano/ALATORRE_PEREZ_JORGE_.pdf</t>
  </si>
  <si>
    <t>http://data.salud.cdmx.gob.mx/ssdf/portalut/archivo/Actualizaciones/1erTrimestre24/Dir_Capital_Humano/ALARCON_ESPEJO_MITZI_ARELI.pdf</t>
  </si>
  <si>
    <t>http://data.salud.cdmx.gob.mx/ssdf/portalut/archivo/Actualizaciones/1erTrimestre24/Dir_Capital_Humano/ALANIZ_SALINAS_MICHEL_ANDREA.pdf</t>
  </si>
  <si>
    <t>http://data.salud.cdmx.gob.mx/ssdf/portalut/archivo/Actualizaciones/1erTrimestre24/Dir_Capital_Humano/ALANIZ_BAYOD_ELDA.pdf</t>
  </si>
  <si>
    <t>http://data.salud.cdmx.gob.mx/ssdf/portalut/archivo/Actualizaciones/1erTrimestre24/Dir_Capital_Humano/AJUECH_MARTINEZ_MARISOL_JOSCELIN.pdf</t>
  </si>
  <si>
    <t>PARTICIPAR EN LA ATENCIÓN PSICOLÓGICA, ASÍ COMO APOYAR EN LA EVALUACIÓN DE LOS AVANCES EN LOS TRATAMIENTOS</t>
  </si>
  <si>
    <t>http://data.salud.cdmx.gob.mx/ssdf/portalut/archivo/Actualizaciones/1erTrimestre24/Dir_Capital_Humano/AGUIRRE_LIVERA_JUAN_ELISEO.pdf</t>
  </si>
  <si>
    <t>http://data.salud.cdmx.gob.mx/ssdf/portalut/archivo/Actualizaciones/1erTrimestre24/Dir_Capital_Humano/AGUIRRE_ARRIETA_MICHEL_RENE.pdf</t>
  </si>
  <si>
    <t>MICHEL RENE</t>
  </si>
  <si>
    <t>PARTICIPAR EN LAS ACTIVIDADES RELACIONADAS CON LAS AUDITORIAS, ACTIVIDADES ADMINISTRATIVAS Y JURÍDICAS DE LIQUIDACIÓN RPSSDF, ASÍ COMO A LAS ACTIVIDADES QUE SE LE ENCOMIENDEN DE MANERA ENUNCIATIVA MAS NO LIMITATIVA</t>
  </si>
  <si>
    <t>http://data.salud.cdmx.gob.mx/ssdf/portalut/archivo/Actualizaciones/1erTrimestre24/Dir_Capital_Humano/AGUILERA_DOMINGUEZ_JESSICA_ELIZABETH.pdf</t>
  </si>
  <si>
    <t>http://data.salud.cdmx.gob.mx/ssdf/portalut/archivo/Actualizaciones/1erTrimestre24/Dir_Capital_Humano/AGUILAR_SANCHEZ_OMAR.pdf</t>
  </si>
  <si>
    <t>http://data.salud.cdmx.gob.mx/ssdf/portalut/archivo/Actualizaciones/1erTrimestre24/Dir_Capital_Humano/AGUILAR_ROSALES_EFREN.pdf</t>
  </si>
  <si>
    <t>http://data.salud.cdmx.gob.mx/ssdf/portalut/archivo/Actualizaciones/1erTrimestre24/Dir_Capital_Humano/AGUILAR_ORTIZ_MIRIAM.pdf</t>
  </si>
  <si>
    <t>http://data.salud.cdmx.gob.mx/ssdf/portalut/archivo/Actualizaciones/1erTrimestre24/Dir_Capital_Humano/AGUILAR_JUAREZ_JULIO_CESAR.pdf</t>
  </si>
  <si>
    <t>COADYUVAR LAS ACTIVIDADES ADMINISTRATIVAS DEL CAPITAL HUMANO Y AUXILIAR TÉCNICO EN ACTIVIDADES OPERATIVAS DE LA DIRECCIÓN DE MEDICAMENTOS, TECNOLOGÍA E INSUMOS</t>
  </si>
  <si>
    <t>http://data.salud.cdmx.gob.mx/ssdf/portalut/archivo/Actualizaciones/1erTrimestre24/Dir_Capital_Humano/AGUILAR_FRAGOSO_RICARDO_.pdf</t>
  </si>
  <si>
    <t>APOYAR EN LA IMPLEMENTACIÓN, ANÁLISIS EN ECONOMÍA DE LA SALUD Y EN LA REALIZACIÓN DE DIAGNÓSTICOS DE LA RED HOSPITALARIA DE LA CIUDAD DE MÉXICO</t>
  </si>
  <si>
    <t>http://data.salud.cdmx.gob.mx/ssdf/portalut/archivo/Actualizaciones/1erTrimestre24/Dir_Capital_Humano/AGUILAR_DOMINGUEZ_MONICA.pdf</t>
  </si>
  <si>
    <t>http://data.salud.cdmx.gob.mx/ssdf/portalut/archivo/Actualizaciones/1erTrimestre24/Dir_Capital_Humano/AGUILAR_CORTES_FERNANDO.pdf</t>
  </si>
  <si>
    <t>http://data.salud.cdmx.gob.mx/ssdf/portalut/archivo/Actualizaciones/1erTrimestre24/Dir_Capital_Humano/AGUILAR_ARCE_BENJAMIN_EDUARDO_.pdf</t>
  </si>
  <si>
    <t>http://data.salud.cdmx.gob.mx/ssdf/portalut/archivo/Actualizaciones/1erTrimestre24/Dir_Capital_Humano/ACOSTA_DE_JESUS_KAREN_GUADALUPE_.pdf</t>
  </si>
  <si>
    <t>http://data.salud.cdmx.gob.mx/ssdf/portalut/archivo/Actualizaciones/1erTrimestre24/Dir_Capital_Humano/ABUNDIZ_CORTES_FERNANDO_IVAN.pdf</t>
  </si>
  <si>
    <t>Monto total neto a pagar</t>
  </si>
  <si>
    <t>Monto total bruto a pagar</t>
  </si>
  <si>
    <t>Remuneración mensual neta o contraprestación</t>
  </si>
  <si>
    <t>Sexo (catálogo)</t>
  </si>
  <si>
    <t>Tipo de contratación (catálogo)</t>
  </si>
  <si>
    <t>http://data.salud.cdmx.gob.mx/ssdf/portalut/archivo/Actualizaciones/4toTrimestre23/Dir_Capital_Humano/JOUAMIA_GONZALEZ_NESSIM.pdf</t>
  </si>
  <si>
    <t>http://data.salud.cdmx.gob.mx/ssdf/portalut/archivo/Actualizaciones/3erTrimestre23/Dir_Capital_Humano/SANCHEZ_MEZA_RAUL.pdf</t>
  </si>
  <si>
    <t>http://data.salud.cdmx.gob.mx/ssdf/portalut/archivo/Actualizaciones/2doTrimestre23/Dir_Capital_Humano/LUNA_ROJAS_NOHEMI.pdf</t>
  </si>
  <si>
    <t>http://data.salud.cdmx.gob.mx/ssdf/portalut/archivo/Actualizaciones/2doTrimestre23/Dir_Capital_Humano/MORAN_CRUZ_MONSERRAT_SAMANTA.pdf</t>
  </si>
  <si>
    <t>http://data.salud.cdmx.gob.mx/ssdf/portalut/archivo/Actualizaciones/2doTrimestre23/Dir_Capital_Humano/PEREZ_RAMIREZ_FATIMA_ADRIANA.pdf</t>
  </si>
  <si>
    <t>http://data.salud.cdmx.gob.mx/ssdf/portalut/archivo/Actualizaciones/2doTrimestre23/Dir_Capital_Humano/YANEZ_ESCUTIA_CARLOS_ALBERTO.pdf</t>
  </si>
  <si>
    <t>http://data.salud.cdmx.gob.mx/ssdf/portalut/archivo/Actualizaciones/1erTrimestre23/Dir_Capital_Humano/AVALOS_JAIMES_NELLY_JANET.pdf</t>
  </si>
  <si>
    <t>http://data.salud.cdmx.gob.mx/ssdf/portalut/archivo/Actualizaciones/1erTrimestre23/Dir_Capital_Humano/CERVANTES_GUTIERREZ_OSCAR.pdf</t>
  </si>
  <si>
    <t>http://data.salud.cdmx.gob.mx/ssdf/portalut/archivo/Actualizaciones/1erTrimestre23/Dir_Capital_Humano/ESCUDERO_LOPEZ_EMMANUEL.pdf</t>
  </si>
  <si>
    <t>http://data.salud.cdmx.gob.mx/ssdf/portalut/archivo/Actualizaciones/1erTrimestre23/Dir_Capital_Humano/HERNANDEZ_MARTINEZ_MARIA_GUADALUPE.pdf</t>
  </si>
  <si>
    <t>http://data.salud.cdmx.gob.mx/ssdf/portalut/archivo/Actualizaciones/1erTrimestre23/Dir_Capital_Humano/MORELOS_CHAVEZ_VALERIA_ITZEL.pdf</t>
  </si>
  <si>
    <t>http://data.salud.cdmx.gob.mx/ssdf/portalut/archivo/Actualizaciones/1erTrimestre23/Dir_Capital_Humano/ROMERO_MORELOS_RICARDO_DANIEL.pdf</t>
  </si>
  <si>
    <t>http://data.salud.cdmx.gob.mx/ssdf/portalut/archivo/Actualizaciones/1erTrimestre24/Dir_Capital_Humano/OficioC.pdf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</si>
</sst>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quot;$&quot;#,##0.00"/>
    <numFmt numFmtId="8" formatCode="&quot;$&quot;#,##0.00;[Red]\-&quot;$&quot;#,##0.00"/>
    <numFmt numFmtId="44" formatCode="_-&quot;$&quot;* #,##0.00_-;\-&quot;$&quot;* #,##0.00_-;_-&quot;$&quot;* &quot;-&quot;??_-;_-@_-"/>
    <numFmt numFmtId="164" formatCode="dd/mm/yyyy;@"/>
    <numFmt numFmtId="165" formatCode="&quot;$&quot;#,##0.00"/>
    <numFmt numFmtId="166" formatCode="0.0"/>
  </numFmts>
  <fonts count="53">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sz val="10"/>
      <name val="Gill Sans MT"/>
      <family val="2"/>
    </font>
    <font>
      <i/>
      <sz val="10"/>
      <name val="Gill Sans MT"/>
      <family val="2"/>
    </font>
    <font>
      <b/>
      <sz val="11"/>
      <name val="Gill Sans MT"/>
      <family val="2"/>
    </font>
    <font>
      <sz val="11"/>
      <name val="Calibri"/>
      <family val="2"/>
      <scheme val="minor"/>
    </font>
    <font>
      <sz val="11"/>
      <color indexed="8"/>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
      <sz val="10"/>
      <name val="LOHIT HINDI"/>
    </font>
    <font>
      <sz val="10"/>
      <color indexed="8"/>
      <name val="LOHIT HINDI"/>
    </font>
    <font>
      <sz val="10"/>
      <color indexed="8"/>
      <name val="Lohit HindiI"/>
    </font>
    <font>
      <sz val="10"/>
      <color theme="1"/>
      <name val="Lohit Hindi"/>
    </font>
    <font>
      <b/>
      <i/>
      <sz val="11"/>
      <name val="Palatino Linotype"/>
      <family val="1"/>
    </font>
    <font>
      <sz val="11"/>
      <color theme="1"/>
      <name val="Lohit hindi"/>
    </font>
    <font>
      <sz val="11"/>
      <color indexed="8"/>
      <name val="Calibri"/>
      <family val="2"/>
    </font>
    <font>
      <sz val="10"/>
      <name val="Lohit Hindi"/>
      <family val="2"/>
    </font>
    <font>
      <sz val="11"/>
      <name val="Calibri"/>
      <family val="2"/>
    </font>
    <font>
      <sz val="11"/>
      <color theme="0"/>
      <name val="Source Sans Pro SemiBold"/>
      <family val="2"/>
    </font>
    <font>
      <b/>
      <sz val="11"/>
      <color theme="1"/>
      <name val="Calibri"/>
      <family val="2"/>
      <scheme val="minor"/>
    </font>
    <font>
      <sz val="11"/>
      <color indexed="8"/>
      <name val="Calibri"/>
    </font>
    <font>
      <sz val="11"/>
      <color theme="0"/>
      <name val="Source Sans Pro"/>
      <family val="2"/>
    </font>
  </fonts>
  <fills count="25">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theme="5" tint="-0.499984740745262"/>
        <bgColor indexed="64"/>
      </patternFill>
    </fill>
    <fill>
      <patternFill patternType="solid">
        <fgColor rgb="FFFFFF00"/>
        <bgColor indexed="64"/>
      </patternFill>
    </fill>
  </fills>
  <borders count="6">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s>
  <cellStyleXfs count="57">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9" fillId="0" borderId="2" applyNumberFormat="0" applyFill="0" applyAlignment="0" applyProtection="0"/>
    <xf numFmtId="0" fontId="23" fillId="0" borderId="0" applyNumberForma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20" fillId="7" borderId="1" applyNumberFormat="0" applyAlignment="0" applyProtection="0"/>
    <xf numFmtId="0" fontId="26" fillId="0" borderId="0" applyNumberFormat="0" applyFill="0" applyBorder="0" applyAlignment="0" applyProtection="0"/>
    <xf numFmtId="0" fontId="21" fillId="3" borderId="0" applyNumberFormat="0" applyBorder="0" applyAlignment="0" applyProtection="0"/>
    <xf numFmtId="0" fontId="15" fillId="20" borderId="0" applyNumberFormat="0" applyBorder="0" applyAlignment="0" applyProtection="0"/>
    <xf numFmtId="0" fontId="27" fillId="0" borderId="0"/>
    <xf numFmtId="0" fontId="25" fillId="0" borderId="0"/>
    <xf numFmtId="0" fontId="22" fillId="21" borderId="3" applyNumberFormat="0" applyAlignment="0" applyProtection="0"/>
    <xf numFmtId="0" fontId="24" fillId="0" borderId="0" applyNumberFormat="0" applyFill="0" applyBorder="0" applyAlignment="0" applyProtection="0"/>
    <xf numFmtId="0" fontId="16" fillId="0" borderId="4" applyNumberFormat="0" applyFill="0" applyAlignment="0" applyProtection="0"/>
    <xf numFmtId="0" fontId="12" fillId="0" borderId="0"/>
    <xf numFmtId="0" fontId="34" fillId="0" borderId="0"/>
    <xf numFmtId="0" fontId="35" fillId="0" borderId="0" applyNumberFormat="0" applyFill="0" applyBorder="0" applyAlignment="0" applyProtection="0"/>
    <xf numFmtId="44" fontId="34" fillId="0" borderId="0" applyFont="0" applyFill="0" applyBorder="0" applyAlignment="0" applyProtection="0"/>
    <xf numFmtId="0" fontId="39" fillId="0" borderId="0"/>
    <xf numFmtId="0" fontId="39" fillId="0" borderId="0"/>
    <xf numFmtId="0" fontId="39" fillId="0" borderId="0"/>
    <xf numFmtId="0" fontId="6" fillId="0" borderId="0"/>
    <xf numFmtId="44" fontId="47" fillId="0" borderId="0" applyFont="0" applyFill="0" applyBorder="0" applyAlignment="0" applyProtection="0"/>
    <xf numFmtId="0" fontId="6" fillId="0" borderId="0"/>
    <xf numFmtId="44" fontId="34" fillId="0" borderId="0" applyFont="0" applyFill="0" applyBorder="0" applyAlignment="0" applyProtection="0"/>
    <xf numFmtId="44" fontId="47" fillId="0" borderId="0" applyFont="0" applyFill="0" applyBorder="0" applyAlignment="0" applyProtection="0"/>
    <xf numFmtId="0" fontId="32" fillId="0" borderId="0"/>
    <xf numFmtId="0" fontId="3" fillId="0" borderId="0"/>
    <xf numFmtId="0" fontId="3" fillId="0" borderId="0"/>
    <xf numFmtId="44" fontId="34" fillId="0" borderId="0" applyFont="0" applyFill="0" applyBorder="0" applyAlignment="0" applyProtection="0"/>
    <xf numFmtId="0" fontId="3" fillId="0" borderId="0"/>
    <xf numFmtId="44" fontId="47" fillId="0" borderId="0" applyFont="0" applyFill="0" applyBorder="0" applyAlignment="0" applyProtection="0"/>
    <xf numFmtId="0" fontId="3" fillId="0" borderId="0"/>
    <xf numFmtId="44" fontId="34" fillId="0" borderId="0" applyFont="0" applyFill="0" applyBorder="0" applyAlignment="0" applyProtection="0"/>
    <xf numFmtId="44" fontId="47" fillId="0" borderId="0" applyFont="0" applyFill="0" applyBorder="0" applyAlignment="0" applyProtection="0"/>
  </cellStyleXfs>
  <cellXfs count="127">
    <xf numFmtId="0" fontId="14" fillId="0" borderId="0" xfId="0" applyFont="1"/>
    <xf numFmtId="0" fontId="14" fillId="22" borderId="0" xfId="0" applyFont="1" applyFill="1" applyAlignment="1">
      <alignment vertical="center"/>
    </xf>
    <xf numFmtId="0" fontId="17" fillId="22" borderId="0" xfId="0" applyFont="1" applyFill="1" applyAlignment="1">
      <alignment vertical="center"/>
    </xf>
    <xf numFmtId="0" fontId="28" fillId="22" borderId="0" xfId="0" applyFont="1" applyFill="1" applyAlignment="1">
      <alignment vertical="center" wrapText="1"/>
    </xf>
    <xf numFmtId="0" fontId="28" fillId="22" borderId="0" xfId="0" applyFont="1" applyFill="1" applyAlignment="1">
      <alignment vertical="center"/>
    </xf>
    <xf numFmtId="0" fontId="29" fillId="22" borderId="0" xfId="0" applyFont="1" applyFill="1" applyAlignment="1">
      <alignment vertical="center"/>
    </xf>
    <xf numFmtId="0" fontId="30" fillId="22" borderId="0" xfId="0" applyFont="1" applyFill="1" applyAlignment="1">
      <alignment vertical="center"/>
    </xf>
    <xf numFmtId="0" fontId="26" fillId="22" borderId="0" xfId="28" applyFill="1" applyAlignment="1">
      <alignment horizontal="center" vertical="center" wrapText="1"/>
    </xf>
    <xf numFmtId="0" fontId="31" fillId="22" borderId="0" xfId="0" applyFont="1" applyFill="1" applyAlignment="1">
      <alignment horizontal="center" vertical="center" wrapText="1"/>
    </xf>
    <xf numFmtId="0" fontId="32" fillId="22" borderId="0" xfId="0" applyFont="1" applyFill="1" applyAlignment="1">
      <alignment horizontal="center" vertical="center" wrapText="1"/>
    </xf>
    <xf numFmtId="0" fontId="31" fillId="22" borderId="0" xfId="0" applyFont="1" applyFill="1" applyAlignment="1" applyProtection="1">
      <alignment horizontal="center" vertical="center" wrapText="1"/>
      <protection locked="0"/>
    </xf>
    <xf numFmtId="14" fontId="0" fillId="0" borderId="0" xfId="0" applyNumberFormat="1" applyAlignment="1">
      <alignment horizontal="center" vertical="center"/>
    </xf>
    <xf numFmtId="0" fontId="17" fillId="22" borderId="0" xfId="0" applyFont="1" applyFill="1" applyAlignment="1">
      <alignment vertical="center" wrapText="1"/>
    </xf>
    <xf numFmtId="0" fontId="0" fillId="22" borderId="0" xfId="0" applyFill="1"/>
    <xf numFmtId="0" fontId="34" fillId="0" borderId="0" xfId="37"/>
    <xf numFmtId="0" fontId="34" fillId="23" borderId="0" xfId="37" applyFill="1"/>
    <xf numFmtId="0" fontId="33" fillId="23" borderId="0" xfId="37" applyFont="1" applyFill="1" applyAlignment="1">
      <alignment vertical="center" wrapText="1"/>
    </xf>
    <xf numFmtId="0" fontId="36" fillId="22" borderId="0" xfId="38" applyFont="1" applyFill="1" applyAlignment="1">
      <alignment horizontal="center" vertical="center" wrapText="1"/>
    </xf>
    <xf numFmtId="44" fontId="31" fillId="22" borderId="0" xfId="39" applyFont="1" applyFill="1" applyBorder="1" applyAlignment="1">
      <alignment horizontal="center" vertical="center" wrapText="1"/>
    </xf>
    <xf numFmtId="0" fontId="35" fillId="22" borderId="0" xfId="38" applyFill="1" applyAlignment="1">
      <alignment horizontal="center" vertical="center" wrapText="1"/>
    </xf>
    <xf numFmtId="0" fontId="37" fillId="22" borderId="0" xfId="0" applyFont="1" applyFill="1" applyAlignment="1">
      <alignment horizontal="center" vertical="center" wrapText="1"/>
    </xf>
    <xf numFmtId="0" fontId="11" fillId="22" borderId="0" xfId="0" applyFont="1" applyFill="1" applyAlignment="1">
      <alignment horizontal="center" vertical="center" wrapText="1"/>
    </xf>
    <xf numFmtId="14" fontId="11" fillId="22" borderId="0" xfId="0" applyNumberFormat="1" applyFont="1" applyFill="1" applyAlignment="1">
      <alignment horizontal="center" vertical="center" wrapText="1"/>
    </xf>
    <xf numFmtId="44" fontId="11" fillId="22" borderId="0" xfId="0" applyNumberFormat="1" applyFont="1" applyFill="1" applyAlignment="1">
      <alignment horizontal="center" vertical="center" wrapText="1"/>
    </xf>
    <xf numFmtId="14" fontId="31" fillId="22" borderId="0" xfId="0" applyNumberFormat="1" applyFont="1" applyFill="1" applyAlignment="1">
      <alignment vertical="center"/>
    </xf>
    <xf numFmtId="0" fontId="11" fillId="0" borderId="0" xfId="0" applyFont="1" applyAlignment="1">
      <alignment horizontal="center" vertical="center" wrapText="1"/>
    </xf>
    <xf numFmtId="0" fontId="36" fillId="0" borderId="0" xfId="38" applyFont="1" applyFill="1" applyAlignment="1">
      <alignment horizontal="center" vertical="center" wrapText="1"/>
    </xf>
    <xf numFmtId="14" fontId="11" fillId="0" borderId="0" xfId="0" applyNumberFormat="1" applyFont="1" applyAlignment="1">
      <alignment horizontal="center" vertical="center" wrapText="1"/>
    </xf>
    <xf numFmtId="44" fontId="11" fillId="0" borderId="0" xfId="0" applyNumberFormat="1" applyFont="1" applyAlignment="1">
      <alignment horizontal="center" vertical="center" wrapText="1"/>
    </xf>
    <xf numFmtId="14" fontId="31" fillId="0" borderId="0" xfId="0" applyNumberFormat="1" applyFont="1" applyAlignment="1">
      <alignment vertical="center"/>
    </xf>
    <xf numFmtId="14" fontId="10" fillId="22" borderId="0" xfId="0" applyNumberFormat="1" applyFont="1" applyFill="1" applyAlignment="1">
      <alignment horizontal="center" vertical="center" wrapText="1"/>
    </xf>
    <xf numFmtId="0" fontId="10" fillId="22" borderId="0" xfId="0" applyFont="1" applyFill="1" applyAlignment="1">
      <alignment horizontal="center" vertical="center" wrapText="1"/>
    </xf>
    <xf numFmtId="44" fontId="10" fillId="22" borderId="0" xfId="0" applyNumberFormat="1" applyFont="1" applyFill="1" applyAlignment="1">
      <alignment horizontal="center" vertical="center" wrapText="1"/>
    </xf>
    <xf numFmtId="14" fontId="10" fillId="0" borderId="0" xfId="0" applyNumberFormat="1" applyFont="1" applyAlignment="1">
      <alignment horizontal="center" vertical="center" wrapText="1"/>
    </xf>
    <xf numFmtId="0" fontId="10" fillId="0" borderId="0" xfId="0" applyFont="1" applyAlignment="1">
      <alignment horizontal="center" vertical="center" wrapText="1"/>
    </xf>
    <xf numFmtId="44" fontId="10" fillId="0" borderId="0" xfId="0" applyNumberFormat="1" applyFont="1" applyAlignment="1">
      <alignment horizontal="center" vertical="center" wrapText="1"/>
    </xf>
    <xf numFmtId="0" fontId="36" fillId="22" borderId="0" xfId="38" applyFont="1" applyFill="1" applyBorder="1" applyAlignment="1">
      <alignment horizontal="center" vertical="center" wrapText="1"/>
    </xf>
    <xf numFmtId="165" fontId="38" fillId="0" borderId="0" xfId="0" applyNumberFormat="1" applyFont="1" applyAlignment="1">
      <alignment horizontal="center" vertical="center"/>
    </xf>
    <xf numFmtId="0" fontId="13" fillId="0" borderId="0" xfId="40" applyFont="1" applyAlignment="1">
      <alignment horizontal="center" vertical="center"/>
    </xf>
    <xf numFmtId="0" fontId="26" fillId="0" borderId="0" xfId="28" applyFill="1" applyBorder="1" applyAlignment="1">
      <alignment horizontal="center" vertical="center" wrapText="1"/>
    </xf>
    <xf numFmtId="0" fontId="13" fillId="0" borderId="0" xfId="41" applyFont="1" applyAlignment="1">
      <alignment horizontal="center" vertical="center"/>
    </xf>
    <xf numFmtId="14" fontId="13" fillId="0" borderId="0" xfId="40" applyNumberFormat="1" applyFont="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xf>
    <xf numFmtId="0" fontId="31" fillId="0" borderId="0" xfId="0" applyFont="1" applyAlignment="1">
      <alignment horizontal="center" vertical="center"/>
    </xf>
    <xf numFmtId="0" fontId="13" fillId="0" borderId="0" xfId="42" applyFont="1" applyAlignment="1">
      <alignment vertical="center"/>
    </xf>
    <xf numFmtId="0" fontId="31" fillId="0" borderId="0" xfId="0" applyFont="1" applyAlignment="1" applyProtection="1">
      <alignment horizontal="center" vertical="center"/>
      <protection locked="0"/>
    </xf>
    <xf numFmtId="166" fontId="32" fillId="0" borderId="0" xfId="0" applyNumberFormat="1" applyFont="1" applyAlignment="1">
      <alignment horizontal="center" vertical="center"/>
    </xf>
    <xf numFmtId="166" fontId="10" fillId="0" borderId="0" xfId="0" applyNumberFormat="1" applyFont="1" applyAlignment="1">
      <alignment horizontal="center" vertical="center"/>
    </xf>
    <xf numFmtId="0" fontId="10" fillId="0" borderId="0" xfId="0" applyFont="1" applyAlignment="1" applyProtection="1">
      <alignment horizontal="center" vertical="center"/>
      <protection locked="0"/>
    </xf>
    <xf numFmtId="0" fontId="32" fillId="0" borderId="0" xfId="0" applyFont="1" applyAlignment="1">
      <alignment horizontal="center" vertical="center"/>
    </xf>
    <xf numFmtId="0" fontId="32" fillId="0" borderId="0" xfId="0" applyFont="1" applyAlignment="1" applyProtection="1">
      <alignment horizontal="center" vertical="center"/>
      <protection locked="0"/>
    </xf>
    <xf numFmtId="0" fontId="9" fillId="0" borderId="0" xfId="0" applyFont="1" applyAlignment="1">
      <alignment horizontal="center" vertical="center"/>
    </xf>
    <xf numFmtId="0" fontId="26" fillId="22" borderId="0" xfId="28" applyFill="1" applyBorder="1" applyAlignment="1">
      <alignment horizontal="center" vertical="center" wrapText="1"/>
    </xf>
    <xf numFmtId="0" fontId="8" fillId="0" borderId="0" xfId="0" applyFont="1" applyAlignment="1" applyProtection="1">
      <alignment horizontal="center" vertical="center"/>
      <protection locked="0"/>
    </xf>
    <xf numFmtId="0" fontId="8" fillId="0" borderId="0" xfId="0" applyFont="1" applyAlignment="1">
      <alignment horizontal="center" vertical="center"/>
    </xf>
    <xf numFmtId="166" fontId="8" fillId="0" borderId="0" xfId="0" applyNumberFormat="1" applyFont="1" applyAlignment="1">
      <alignment horizontal="center" vertical="center"/>
    </xf>
    <xf numFmtId="0" fontId="10" fillId="0" borderId="0" xfId="0" applyFont="1" applyAlignment="1">
      <alignment horizontal="left" vertical="center"/>
    </xf>
    <xf numFmtId="0" fontId="13" fillId="0" borderId="0" xfId="40" applyFont="1" applyAlignment="1">
      <alignment horizontal="left" vertical="center"/>
    </xf>
    <xf numFmtId="0" fontId="13" fillId="0" borderId="0" xfId="41" applyFont="1" applyAlignment="1">
      <alignment horizontal="left" vertical="center"/>
    </xf>
    <xf numFmtId="0" fontId="13" fillId="0" borderId="0" xfId="42" applyFont="1" applyAlignment="1">
      <alignment horizontal="left" vertical="center"/>
    </xf>
    <xf numFmtId="0" fontId="8" fillId="0" borderId="0" xfId="0" applyFont="1" applyAlignment="1">
      <alignment horizontal="left" vertical="center"/>
    </xf>
    <xf numFmtId="0" fontId="7" fillId="0" borderId="0" xfId="0" applyFont="1" applyAlignment="1">
      <alignment horizontal="left" vertical="center"/>
    </xf>
    <xf numFmtId="14" fontId="40" fillId="0" borderId="0" xfId="0" applyNumberFormat="1" applyFont="1" applyAlignment="1">
      <alignment horizontal="center" vertical="center"/>
    </xf>
    <xf numFmtId="14" fontId="41" fillId="0" borderId="0" xfId="40" applyNumberFormat="1" applyFont="1" applyAlignment="1">
      <alignment horizontal="center" vertical="center"/>
    </xf>
    <xf numFmtId="14" fontId="42" fillId="0" borderId="0" xfId="40" applyNumberFormat="1" applyFont="1" applyAlignment="1">
      <alignment horizontal="center" vertical="center"/>
    </xf>
    <xf numFmtId="14" fontId="43" fillId="0" borderId="0" xfId="0" applyNumberFormat="1" applyFont="1" applyAlignment="1">
      <alignment horizontal="center" vertical="center"/>
    </xf>
    <xf numFmtId="0" fontId="33" fillId="23" borderId="0" xfId="37" applyFont="1" applyFill="1" applyAlignment="1">
      <alignment horizontal="center" vertical="center" wrapText="1"/>
    </xf>
    <xf numFmtId="0" fontId="44" fillId="22" borderId="0" xfId="0" applyFont="1" applyFill="1" applyAlignment="1">
      <alignment horizontal="center" vertical="center"/>
    </xf>
    <xf numFmtId="0" fontId="17" fillId="22" borderId="0" xfId="0" applyFont="1" applyFill="1" applyAlignment="1">
      <alignment horizontal="left" vertical="center"/>
    </xf>
    <xf numFmtId="0" fontId="34" fillId="0" borderId="0" xfId="37" applyAlignment="1">
      <alignment horizontal="left"/>
    </xf>
    <xf numFmtId="14" fontId="46" fillId="22" borderId="0" xfId="40" applyNumberFormat="1" applyFont="1" applyFill="1" applyAlignment="1">
      <alignment horizontal="center" vertical="center"/>
    </xf>
    <xf numFmtId="0" fontId="13" fillId="22" borderId="0" xfId="40" applyFont="1" applyFill="1" applyAlignment="1">
      <alignment horizontal="center" vertical="center"/>
    </xf>
    <xf numFmtId="14" fontId="0" fillId="22" borderId="0" xfId="0" applyNumberFormat="1" applyFill="1" applyAlignment="1">
      <alignment horizontal="center" vertical="center"/>
    </xf>
    <xf numFmtId="165" fontId="45" fillId="22" borderId="0" xfId="0" applyNumberFormat="1" applyFont="1" applyFill="1" applyAlignment="1">
      <alignment horizontal="center" vertical="center"/>
    </xf>
    <xf numFmtId="0" fontId="14" fillId="22" borderId="0" xfId="0" applyFont="1" applyFill="1"/>
    <xf numFmtId="14" fontId="5" fillId="22" borderId="0" xfId="0" applyNumberFormat="1" applyFont="1" applyFill="1" applyAlignment="1">
      <alignment horizontal="center" vertical="center" wrapText="1"/>
    </xf>
    <xf numFmtId="0" fontId="5" fillId="22" borderId="0" xfId="0" applyFont="1" applyFill="1" applyAlignment="1">
      <alignment horizontal="center" vertical="center" wrapText="1"/>
    </xf>
    <xf numFmtId="0" fontId="31" fillId="22" borderId="0" xfId="0" applyFont="1" applyFill="1" applyAlignment="1">
      <alignment horizontal="center" vertical="center"/>
    </xf>
    <xf numFmtId="7" fontId="31" fillId="22" borderId="0" xfId="47" applyNumberFormat="1" applyFont="1" applyFill="1" applyAlignment="1">
      <alignment horizontal="center" vertical="center"/>
    </xf>
    <xf numFmtId="14" fontId="31" fillId="22" borderId="0" xfId="0" applyNumberFormat="1" applyFont="1" applyFill="1" applyAlignment="1">
      <alignment horizontal="center" vertical="center"/>
    </xf>
    <xf numFmtId="0" fontId="26" fillId="22" borderId="0" xfId="28" applyFill="1" applyBorder="1" applyAlignment="1">
      <alignment horizontal="left" vertical="center" wrapText="1"/>
    </xf>
    <xf numFmtId="7" fontId="13" fillId="22" borderId="0" xfId="40" applyNumberFormat="1" applyFont="1" applyFill="1" applyAlignment="1">
      <alignment horizontal="center" vertical="center"/>
    </xf>
    <xf numFmtId="14" fontId="13" fillId="22" borderId="0" xfId="40" applyNumberFormat="1" applyFont="1" applyFill="1" applyAlignment="1">
      <alignment horizontal="center" vertical="center"/>
    </xf>
    <xf numFmtId="0" fontId="48" fillId="22" borderId="0" xfId="40" applyFont="1" applyFill="1" applyAlignment="1">
      <alignment horizontal="center" vertical="center"/>
    </xf>
    <xf numFmtId="0" fontId="49" fillId="23" borderId="0" xfId="48" applyFont="1" applyFill="1" applyAlignment="1">
      <alignment horizontal="center" vertical="center" wrapText="1"/>
    </xf>
    <xf numFmtId="0" fontId="5" fillId="0" borderId="0" xfId="37" applyFont="1" applyAlignment="1">
      <alignment horizontal="center" vertical="center"/>
    </xf>
    <xf numFmtId="0" fontId="5" fillId="22" borderId="0" xfId="0" applyFont="1" applyFill="1" applyAlignment="1">
      <alignment horizontal="left" vertical="center" wrapText="1"/>
    </xf>
    <xf numFmtId="164" fontId="5" fillId="22" borderId="0" xfId="0" applyNumberFormat="1" applyFont="1" applyFill="1" applyAlignment="1">
      <alignment horizontal="center" vertical="center" wrapText="1"/>
    </xf>
    <xf numFmtId="0" fontId="5" fillId="22" borderId="0" xfId="0" applyFont="1" applyFill="1" applyAlignment="1">
      <alignment horizontal="left" vertical="center"/>
    </xf>
    <xf numFmtId="0" fontId="5" fillId="22" borderId="0" xfId="0" applyFont="1" applyFill="1" applyAlignment="1">
      <alignment horizontal="center" vertical="center"/>
    </xf>
    <xf numFmtId="0" fontId="4" fillId="22" borderId="0" xfId="0" applyFont="1" applyFill="1" applyAlignment="1">
      <alignment horizontal="center" vertical="center"/>
    </xf>
    <xf numFmtId="0" fontId="50" fillId="22" borderId="0" xfId="0" applyFont="1" applyFill="1" applyAlignment="1">
      <alignment horizontal="center" vertical="center"/>
    </xf>
    <xf numFmtId="14" fontId="13" fillId="24" borderId="0" xfId="40" applyNumberFormat="1" applyFont="1" applyFill="1" applyAlignment="1">
      <alignment horizontal="center" vertical="center"/>
    </xf>
    <xf numFmtId="14" fontId="31" fillId="24" borderId="0" xfId="0" applyNumberFormat="1" applyFont="1" applyFill="1" applyAlignment="1">
      <alignment horizontal="center" vertical="center"/>
    </xf>
    <xf numFmtId="14" fontId="31" fillId="0" borderId="0" xfId="0" applyNumberFormat="1" applyFont="1" applyAlignment="1">
      <alignment horizontal="center" vertical="center"/>
    </xf>
    <xf numFmtId="14" fontId="3" fillId="22" borderId="0" xfId="0" applyNumberFormat="1" applyFont="1" applyFill="1" applyAlignment="1">
      <alignment horizontal="center" vertical="center" wrapText="1"/>
    </xf>
    <xf numFmtId="0" fontId="3" fillId="22" borderId="0" xfId="0" applyFont="1" applyFill="1" applyAlignment="1">
      <alignment horizontal="center" vertical="center" wrapText="1"/>
    </xf>
    <xf numFmtId="0" fontId="26" fillId="0" borderId="0" xfId="28" applyFill="1" applyBorder="1" applyAlignment="1">
      <alignment horizontal="left" vertical="center" wrapText="1"/>
    </xf>
    <xf numFmtId="0" fontId="2" fillId="22" borderId="0" xfId="0" applyFont="1" applyFill="1" applyAlignment="1">
      <alignment horizontal="center" vertical="center" wrapText="1"/>
    </xf>
    <xf numFmtId="0" fontId="51" fillId="22" borderId="0" xfId="40" applyFont="1" applyFill="1" applyAlignment="1">
      <alignment horizontal="center" vertical="center"/>
    </xf>
    <xf numFmtId="0" fontId="13" fillId="22" borderId="0" xfId="40" applyFont="1" applyFill="1" applyAlignment="1">
      <alignment horizontal="center" vertical="center" wrapText="1"/>
    </xf>
    <xf numFmtId="0" fontId="26" fillId="24" borderId="0" xfId="28" applyFill="1" applyBorder="1" applyAlignment="1">
      <alignment horizontal="center" vertical="center" wrapText="1"/>
    </xf>
    <xf numFmtId="0" fontId="30" fillId="22" borderId="0" xfId="0" applyFont="1" applyFill="1" applyAlignment="1">
      <alignment horizontal="center" vertical="center"/>
    </xf>
    <xf numFmtId="0" fontId="28" fillId="22" borderId="0" xfId="0" applyFont="1" applyFill="1" applyAlignment="1">
      <alignment horizontal="left" vertical="center" wrapText="1"/>
    </xf>
    <xf numFmtId="0" fontId="29" fillId="22" borderId="0" xfId="0" applyFont="1" applyFill="1" applyAlignment="1">
      <alignment horizontal="left" vertical="center"/>
    </xf>
    <xf numFmtId="0" fontId="30" fillId="22" borderId="0" xfId="0" applyFont="1" applyFill="1" applyAlignment="1">
      <alignment horizontal="center" vertical="center"/>
    </xf>
    <xf numFmtId="0" fontId="33" fillId="23" borderId="0" xfId="37" applyFont="1" applyFill="1" applyAlignment="1">
      <alignment horizontal="center" vertical="center" wrapText="1"/>
    </xf>
    <xf numFmtId="0" fontId="33" fillId="23" borderId="5" xfId="37" applyFont="1" applyFill="1" applyBorder="1" applyAlignment="1">
      <alignment horizontal="center" vertical="center" wrapText="1"/>
    </xf>
    <xf numFmtId="0" fontId="33" fillId="23" borderId="0" xfId="37" applyFont="1" applyFill="1" applyAlignment="1">
      <alignment horizontal="left" vertical="center" wrapText="1"/>
    </xf>
    <xf numFmtId="0" fontId="14" fillId="22" borderId="0" xfId="0" applyFont="1" applyFill="1" applyAlignment="1">
      <alignment horizontal="center"/>
    </xf>
    <xf numFmtId="0" fontId="14" fillId="22" borderId="0" xfId="0" applyFont="1" applyFill="1" applyAlignment="1">
      <alignment horizontal="center" vertical="center"/>
    </xf>
    <xf numFmtId="14" fontId="1" fillId="22" borderId="0" xfId="0" applyNumberFormat="1" applyFont="1" applyFill="1" applyAlignment="1">
      <alignment horizontal="center" vertical="center" wrapText="1"/>
    </xf>
    <xf numFmtId="0" fontId="1" fillId="22" borderId="0" xfId="0" applyFont="1" applyFill="1" applyAlignment="1">
      <alignment horizontal="center" vertical="center" wrapText="1"/>
    </xf>
    <xf numFmtId="0" fontId="52" fillId="23" borderId="0" xfId="48" applyFont="1" applyFill="1" applyAlignment="1">
      <alignment horizontal="center" vertical="center" wrapText="1"/>
    </xf>
    <xf numFmtId="0" fontId="28" fillId="22" borderId="0" xfId="0" applyFont="1" applyFill="1" applyAlignment="1">
      <alignment horizontal="center" vertical="center"/>
    </xf>
    <xf numFmtId="0" fontId="29" fillId="22" borderId="0" xfId="0" applyFont="1" applyFill="1" applyAlignment="1">
      <alignment horizontal="center" vertical="center"/>
    </xf>
    <xf numFmtId="0" fontId="28" fillId="22" borderId="0" xfId="0" applyFont="1" applyFill="1" applyAlignment="1">
      <alignment horizontal="center" vertical="center" wrapText="1"/>
    </xf>
    <xf numFmtId="0" fontId="17" fillId="22" borderId="0" xfId="0" applyFont="1" applyFill="1" applyAlignment="1">
      <alignment horizontal="center" vertical="center"/>
    </xf>
    <xf numFmtId="14" fontId="31" fillId="22" borderId="0" xfId="0" applyNumberFormat="1" applyFont="1" applyFill="1" applyAlignment="1">
      <alignment horizontal="center" vertical="center" wrapText="1"/>
    </xf>
    <xf numFmtId="14" fontId="13" fillId="22" borderId="0" xfId="40" applyNumberFormat="1" applyFont="1" applyFill="1" applyAlignment="1">
      <alignment horizontal="center" vertical="center" wrapText="1"/>
    </xf>
    <xf numFmtId="7" fontId="13" fillId="22" borderId="0" xfId="40" applyNumberFormat="1" applyFont="1" applyFill="1" applyAlignment="1">
      <alignment horizontal="center" vertical="center" wrapText="1"/>
    </xf>
    <xf numFmtId="0" fontId="14" fillId="22" borderId="0" xfId="0" applyFont="1" applyFill="1" applyAlignment="1">
      <alignment horizontal="center" vertical="center" wrapText="1"/>
    </xf>
    <xf numFmtId="7" fontId="31" fillId="22" borderId="0" xfId="47" applyNumberFormat="1" applyFont="1" applyFill="1" applyAlignment="1">
      <alignment horizontal="center" vertical="center" wrapText="1"/>
    </xf>
    <xf numFmtId="14" fontId="13" fillId="0" borderId="0" xfId="40" applyNumberFormat="1" applyFont="1" applyAlignment="1">
      <alignment horizontal="center" vertical="center" wrapText="1"/>
    </xf>
    <xf numFmtId="14" fontId="31" fillId="0" borderId="0" xfId="0" applyNumberFormat="1" applyFont="1" applyAlignment="1">
      <alignment horizontal="center" vertical="center" wrapText="1"/>
    </xf>
    <xf numFmtId="8" fontId="14" fillId="22" borderId="0" xfId="0" applyNumberFormat="1" applyFont="1" applyFill="1" applyAlignment="1">
      <alignment horizontal="center" vertical="center" wrapText="1"/>
    </xf>
  </cellXfs>
  <cellStyles count="57">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8" xr:uid="{00000000-0005-0000-0000-00001C000000}"/>
    <cellStyle name="Incorrecto 2" xfId="29" xr:uid="{00000000-0005-0000-0000-00001D000000}"/>
    <cellStyle name="Moneda" xfId="47" builtinId="4"/>
    <cellStyle name="Moneda 2" xfId="39" xr:uid="{00000000-0005-0000-0000-00001F000000}"/>
    <cellStyle name="Moneda 2 2" xfId="46" xr:uid="{00000000-0005-0000-0000-00001F000000}"/>
    <cellStyle name="Moneda 2 2 2" xfId="55" xr:uid="{0D759340-4867-4BC4-9F4D-200358B8B45F}"/>
    <cellStyle name="Moneda 2 3" xfId="51" xr:uid="{60C40760-5ADC-4E4F-AD73-C01251242A41}"/>
    <cellStyle name="Moneda 3" xfId="44" xr:uid="{00000000-0005-0000-0000-000058000000}"/>
    <cellStyle name="Moneda 3 2" xfId="53" xr:uid="{7C04A5D2-A54F-443B-B26D-03559CB1D2F9}"/>
    <cellStyle name="Moneda 4" xfId="56" xr:uid="{3FA45997-AD14-4EEE-ABFE-CB0CED756366}"/>
    <cellStyle name="Neutral" xfId="30" builtinId="28" customBuiltin="1"/>
    <cellStyle name="Normal" xfId="0" builtinId="0"/>
    <cellStyle name="Normal 10" xfId="31" xr:uid="{00000000-0005-0000-0000-000022000000}"/>
    <cellStyle name="Normal 2" xfId="37" xr:uid="{00000000-0005-0000-0000-000023000000}"/>
    <cellStyle name="Normal 3" xfId="48" xr:uid="{0F50DC63-D423-44A5-9178-0FD7021E2263}"/>
    <cellStyle name="Normal 6" xfId="32" xr:uid="{00000000-0005-0000-0000-000024000000}"/>
    <cellStyle name="Normal 6 2" xfId="36" xr:uid="{00000000-0005-0000-0000-000025000000}"/>
    <cellStyle name="Normal 6 2 2" xfId="45" xr:uid="{00000000-0005-0000-0000-000025000000}"/>
    <cellStyle name="Normal 6 2 2 2" xfId="54" xr:uid="{2797D6F4-ACDF-46EA-A90C-39F7DD2045AE}"/>
    <cellStyle name="Normal 6 2 3" xfId="50" xr:uid="{9EB0739F-A0BB-434A-B4CB-8BF4908E0B91}"/>
    <cellStyle name="Normal 6 3" xfId="43" xr:uid="{00000000-0005-0000-0000-000024000000}"/>
    <cellStyle name="Normal 6 3 2" xfId="52" xr:uid="{25049215-0CF2-42AB-94B1-4499A91E20FB}"/>
    <cellStyle name="Normal 6 4" xfId="49" xr:uid="{4BED1A84-9C6F-4F89-B5C7-7DAB8AD0F099}"/>
    <cellStyle name="Normal_2T22" xfId="42" xr:uid="{00000000-0005-0000-0000-000026000000}"/>
    <cellStyle name="Normal_Hoja1" xfId="40" xr:uid="{00000000-0005-0000-0000-000027000000}"/>
    <cellStyle name="Normal_Hoja2" xfId="41" xr:uid="{00000000-0005-0000-0000-000028000000}"/>
    <cellStyle name="Salida 2" xfId="33" xr:uid="{00000000-0005-0000-0000-000029000000}"/>
    <cellStyle name="Título 4" xfId="34" xr:uid="{00000000-0005-0000-0000-00002A000000}"/>
    <cellStyle name="Total" xfId="35" builtinId="25" customBuiltin="1"/>
  </cellStyles>
  <dxfs count="4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5"/>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EEAEDABF-F112-4F73-8A4A-8AAAF097F9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54D7299B-AE78-4EC7-B6E4-25393E2145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5" name="Imagen 3">
          <a:extLst>
            <a:ext uri="{FF2B5EF4-FFF2-40B4-BE49-F238E27FC236}">
              <a16:creationId xmlns:a16="http://schemas.microsoft.com/office/drawing/2014/main" id="{1A46EDA1-CB7E-4E79-8635-16D64E7CE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9FC24727-454E-4DA9-9E38-335A5819F6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9C340991-5FCF-46E0-9787-9F35275046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63</xdr:row>
      <xdr:rowOff>0</xdr:rowOff>
    </xdr:from>
    <xdr:ext cx="190500" cy="119592"/>
    <xdr:sp macro="" textlink="">
      <xdr:nvSpPr>
        <xdr:cNvPr id="3" name="Text Box 2">
          <a:extLst>
            <a:ext uri="{FF2B5EF4-FFF2-40B4-BE49-F238E27FC236}">
              <a16:creationId xmlns:a16="http://schemas.microsoft.com/office/drawing/2014/main" id="{0255AEA8-DD90-4990-BB7F-5F54B3071D7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 name="Text Box 2">
          <a:extLst>
            <a:ext uri="{FF2B5EF4-FFF2-40B4-BE49-F238E27FC236}">
              <a16:creationId xmlns:a16="http://schemas.microsoft.com/office/drawing/2014/main" id="{2459FED0-6C66-4C53-A825-F12D833F0AA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5" name="Text Box 2">
          <a:extLst>
            <a:ext uri="{FF2B5EF4-FFF2-40B4-BE49-F238E27FC236}">
              <a16:creationId xmlns:a16="http://schemas.microsoft.com/office/drawing/2014/main" id="{4472D36C-92AC-4FB7-968B-6B282459A73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6" name="Text Box 2">
          <a:extLst>
            <a:ext uri="{FF2B5EF4-FFF2-40B4-BE49-F238E27FC236}">
              <a16:creationId xmlns:a16="http://schemas.microsoft.com/office/drawing/2014/main" id="{848E3039-8B73-476B-9ACD-642824D294B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7" name="Text Box 2">
          <a:extLst>
            <a:ext uri="{FF2B5EF4-FFF2-40B4-BE49-F238E27FC236}">
              <a16:creationId xmlns:a16="http://schemas.microsoft.com/office/drawing/2014/main" id="{F211DFF0-CC51-4D13-8654-F39EEF2EF7E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8" name="Text Box 2">
          <a:extLst>
            <a:ext uri="{FF2B5EF4-FFF2-40B4-BE49-F238E27FC236}">
              <a16:creationId xmlns:a16="http://schemas.microsoft.com/office/drawing/2014/main" id="{D773AE74-DB83-45D9-AE3B-EFF1A199E1D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9" name="Text Box 2">
          <a:extLst>
            <a:ext uri="{FF2B5EF4-FFF2-40B4-BE49-F238E27FC236}">
              <a16:creationId xmlns:a16="http://schemas.microsoft.com/office/drawing/2014/main" id="{8CDA28F7-58B5-49D5-B240-BE6CED7E3EE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0" name="Text Box 2">
          <a:extLst>
            <a:ext uri="{FF2B5EF4-FFF2-40B4-BE49-F238E27FC236}">
              <a16:creationId xmlns:a16="http://schemas.microsoft.com/office/drawing/2014/main" id="{0064963B-76C1-49D5-B9C0-81CF6E62DD9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1" name="Text Box 2">
          <a:extLst>
            <a:ext uri="{FF2B5EF4-FFF2-40B4-BE49-F238E27FC236}">
              <a16:creationId xmlns:a16="http://schemas.microsoft.com/office/drawing/2014/main" id="{535D3C8F-6143-4E02-AF0F-A3149575D10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 name="Text Box 2">
          <a:extLst>
            <a:ext uri="{FF2B5EF4-FFF2-40B4-BE49-F238E27FC236}">
              <a16:creationId xmlns:a16="http://schemas.microsoft.com/office/drawing/2014/main" id="{3CEB46D2-957C-426E-8C0B-0A0FFD60028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3" name="Text Box 2">
          <a:extLst>
            <a:ext uri="{FF2B5EF4-FFF2-40B4-BE49-F238E27FC236}">
              <a16:creationId xmlns:a16="http://schemas.microsoft.com/office/drawing/2014/main" id="{3293BD15-EF9A-4C7E-9F3C-809C3E1F479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 name="Text Box 2">
          <a:extLst>
            <a:ext uri="{FF2B5EF4-FFF2-40B4-BE49-F238E27FC236}">
              <a16:creationId xmlns:a16="http://schemas.microsoft.com/office/drawing/2014/main" id="{53971AAD-CD24-4CDB-AB77-B8265FA991DD}"/>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5" name="Text Box 2">
          <a:extLst>
            <a:ext uri="{FF2B5EF4-FFF2-40B4-BE49-F238E27FC236}">
              <a16:creationId xmlns:a16="http://schemas.microsoft.com/office/drawing/2014/main" id="{6E26C645-3C60-4643-9CC4-1255D796104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 name="Text Box 2">
          <a:extLst>
            <a:ext uri="{FF2B5EF4-FFF2-40B4-BE49-F238E27FC236}">
              <a16:creationId xmlns:a16="http://schemas.microsoft.com/office/drawing/2014/main" id="{AAFDD54F-7F61-4BD6-9CD4-74F4CB41B32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7" name="Text Box 2">
          <a:extLst>
            <a:ext uri="{FF2B5EF4-FFF2-40B4-BE49-F238E27FC236}">
              <a16:creationId xmlns:a16="http://schemas.microsoft.com/office/drawing/2014/main" id="{9055107E-2777-4822-9ED9-17CC31E2CAE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8" name="Text Box 2">
          <a:extLst>
            <a:ext uri="{FF2B5EF4-FFF2-40B4-BE49-F238E27FC236}">
              <a16:creationId xmlns:a16="http://schemas.microsoft.com/office/drawing/2014/main" id="{9BD899B9-1499-477B-B0C9-6A11E3604CE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9" name="Text Box 2">
          <a:extLst>
            <a:ext uri="{FF2B5EF4-FFF2-40B4-BE49-F238E27FC236}">
              <a16:creationId xmlns:a16="http://schemas.microsoft.com/office/drawing/2014/main" id="{39EA0716-2083-4A3D-AAB9-EF408FA79C5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 name="Text Box 2">
          <a:extLst>
            <a:ext uri="{FF2B5EF4-FFF2-40B4-BE49-F238E27FC236}">
              <a16:creationId xmlns:a16="http://schemas.microsoft.com/office/drawing/2014/main" id="{27D8F3BD-1FC1-4B2C-9196-69909380437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1" name="Text Box 2">
          <a:extLst>
            <a:ext uri="{FF2B5EF4-FFF2-40B4-BE49-F238E27FC236}">
              <a16:creationId xmlns:a16="http://schemas.microsoft.com/office/drawing/2014/main" id="{82755127-35AF-4DB5-A06D-F32ACBECD47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2" name="Text Box 2">
          <a:extLst>
            <a:ext uri="{FF2B5EF4-FFF2-40B4-BE49-F238E27FC236}">
              <a16:creationId xmlns:a16="http://schemas.microsoft.com/office/drawing/2014/main" id="{B1B3BDBC-D80D-4719-A6D1-0930D921DA3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3" name="Text Box 2">
          <a:extLst>
            <a:ext uri="{FF2B5EF4-FFF2-40B4-BE49-F238E27FC236}">
              <a16:creationId xmlns:a16="http://schemas.microsoft.com/office/drawing/2014/main" id="{EB347770-9E81-49F7-B78A-61A6BBBFFBF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 name="Text Box 2">
          <a:extLst>
            <a:ext uri="{FF2B5EF4-FFF2-40B4-BE49-F238E27FC236}">
              <a16:creationId xmlns:a16="http://schemas.microsoft.com/office/drawing/2014/main" id="{104B928F-8861-4F96-81A9-D1BF5F31E35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5" name="Text Box 2">
          <a:extLst>
            <a:ext uri="{FF2B5EF4-FFF2-40B4-BE49-F238E27FC236}">
              <a16:creationId xmlns:a16="http://schemas.microsoft.com/office/drawing/2014/main" id="{9FF110CF-4547-4C79-8F2A-04F43AD6157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 name="Text Box 2">
          <a:extLst>
            <a:ext uri="{FF2B5EF4-FFF2-40B4-BE49-F238E27FC236}">
              <a16:creationId xmlns:a16="http://schemas.microsoft.com/office/drawing/2014/main" id="{42162C38-F949-49BF-8986-AF1D35FB47C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27" name="Text Box 2">
          <a:extLst>
            <a:ext uri="{FF2B5EF4-FFF2-40B4-BE49-F238E27FC236}">
              <a16:creationId xmlns:a16="http://schemas.microsoft.com/office/drawing/2014/main" id="{39CDFBFF-D500-43AA-8A64-023705FC9340}"/>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28" name="Text Box 2">
          <a:extLst>
            <a:ext uri="{FF2B5EF4-FFF2-40B4-BE49-F238E27FC236}">
              <a16:creationId xmlns:a16="http://schemas.microsoft.com/office/drawing/2014/main" id="{F6FB670C-C2B0-4B12-A39F-977E37C94DEE}"/>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 name="Text Box 2">
          <a:extLst>
            <a:ext uri="{FF2B5EF4-FFF2-40B4-BE49-F238E27FC236}">
              <a16:creationId xmlns:a16="http://schemas.microsoft.com/office/drawing/2014/main" id="{B3A0A3A9-A79B-4840-8A08-5CA05F2E025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0" name="Text Box 2">
          <a:extLst>
            <a:ext uri="{FF2B5EF4-FFF2-40B4-BE49-F238E27FC236}">
              <a16:creationId xmlns:a16="http://schemas.microsoft.com/office/drawing/2014/main" id="{315F1B1C-A9E7-4B56-978A-3A24B90754A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1" name="Text Box 2">
          <a:extLst>
            <a:ext uri="{FF2B5EF4-FFF2-40B4-BE49-F238E27FC236}">
              <a16:creationId xmlns:a16="http://schemas.microsoft.com/office/drawing/2014/main" id="{D33B3B12-191D-475E-B01B-8A2E24768E6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 name="Text Box 2">
          <a:extLst>
            <a:ext uri="{FF2B5EF4-FFF2-40B4-BE49-F238E27FC236}">
              <a16:creationId xmlns:a16="http://schemas.microsoft.com/office/drawing/2014/main" id="{434E0D45-2887-4FE1-813B-2D386ED61AC4}"/>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3" name="Text Box 2">
          <a:extLst>
            <a:ext uri="{FF2B5EF4-FFF2-40B4-BE49-F238E27FC236}">
              <a16:creationId xmlns:a16="http://schemas.microsoft.com/office/drawing/2014/main" id="{21E36866-7413-426A-9557-D2F607A7E39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 name="Text Box 2">
          <a:extLst>
            <a:ext uri="{FF2B5EF4-FFF2-40B4-BE49-F238E27FC236}">
              <a16:creationId xmlns:a16="http://schemas.microsoft.com/office/drawing/2014/main" id="{74D492D3-2456-4B9C-8B46-87CE3703D5F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 name="Text Box 2">
          <a:extLst>
            <a:ext uri="{FF2B5EF4-FFF2-40B4-BE49-F238E27FC236}">
              <a16:creationId xmlns:a16="http://schemas.microsoft.com/office/drawing/2014/main" id="{C2968BBC-38A2-4CA5-9760-02F886118BA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 name="Text Box 2">
          <a:extLst>
            <a:ext uri="{FF2B5EF4-FFF2-40B4-BE49-F238E27FC236}">
              <a16:creationId xmlns:a16="http://schemas.microsoft.com/office/drawing/2014/main" id="{46CB20E8-00CE-45C3-ADB6-3209838BCA5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7" name="Text Box 2">
          <a:extLst>
            <a:ext uri="{FF2B5EF4-FFF2-40B4-BE49-F238E27FC236}">
              <a16:creationId xmlns:a16="http://schemas.microsoft.com/office/drawing/2014/main" id="{0419BC8E-CFDE-4571-95C8-85D6034C6373}"/>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8" name="Text Box 2">
          <a:extLst>
            <a:ext uri="{FF2B5EF4-FFF2-40B4-BE49-F238E27FC236}">
              <a16:creationId xmlns:a16="http://schemas.microsoft.com/office/drawing/2014/main" id="{A39BC868-636A-4626-8D65-91F32475443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9" name="Text Box 2">
          <a:extLst>
            <a:ext uri="{FF2B5EF4-FFF2-40B4-BE49-F238E27FC236}">
              <a16:creationId xmlns:a16="http://schemas.microsoft.com/office/drawing/2014/main" id="{B5A1E045-A2BD-441E-AF64-8FA6CCDBF0EC}"/>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40" name="Text Box 2">
          <a:extLst>
            <a:ext uri="{FF2B5EF4-FFF2-40B4-BE49-F238E27FC236}">
              <a16:creationId xmlns:a16="http://schemas.microsoft.com/office/drawing/2014/main" id="{5B00CBE9-F086-4414-B6CF-364BB4B586DA}"/>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41" name="Text Box 2">
          <a:extLst>
            <a:ext uri="{FF2B5EF4-FFF2-40B4-BE49-F238E27FC236}">
              <a16:creationId xmlns:a16="http://schemas.microsoft.com/office/drawing/2014/main" id="{169BE47F-0389-4358-8C08-314D0A44172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42" name="Text Box 2">
          <a:extLst>
            <a:ext uri="{FF2B5EF4-FFF2-40B4-BE49-F238E27FC236}">
              <a16:creationId xmlns:a16="http://schemas.microsoft.com/office/drawing/2014/main" id="{139B232C-C00A-48A5-93B9-50C50E856E7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43" name="Text Box 2">
          <a:extLst>
            <a:ext uri="{FF2B5EF4-FFF2-40B4-BE49-F238E27FC236}">
              <a16:creationId xmlns:a16="http://schemas.microsoft.com/office/drawing/2014/main" id="{8A845168-AA69-4958-9717-C3494100473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4" name="Text Box 2">
          <a:extLst>
            <a:ext uri="{FF2B5EF4-FFF2-40B4-BE49-F238E27FC236}">
              <a16:creationId xmlns:a16="http://schemas.microsoft.com/office/drawing/2014/main" id="{B02A2C1D-496A-4CFA-B6D3-2625E40AC50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45" name="Text Box 2">
          <a:extLst>
            <a:ext uri="{FF2B5EF4-FFF2-40B4-BE49-F238E27FC236}">
              <a16:creationId xmlns:a16="http://schemas.microsoft.com/office/drawing/2014/main" id="{4E7BF29A-FA17-4C15-8F26-187D7FA02E00}"/>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46" name="Text Box 2">
          <a:extLst>
            <a:ext uri="{FF2B5EF4-FFF2-40B4-BE49-F238E27FC236}">
              <a16:creationId xmlns:a16="http://schemas.microsoft.com/office/drawing/2014/main" id="{F17360F7-E2B1-4EFC-B510-C52032D8244C}"/>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47" name="Text Box 2">
          <a:extLst>
            <a:ext uri="{FF2B5EF4-FFF2-40B4-BE49-F238E27FC236}">
              <a16:creationId xmlns:a16="http://schemas.microsoft.com/office/drawing/2014/main" id="{FB3CCB44-DA9A-4CEC-BA6F-C559F3151E2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8" name="Text Box 2">
          <a:extLst>
            <a:ext uri="{FF2B5EF4-FFF2-40B4-BE49-F238E27FC236}">
              <a16:creationId xmlns:a16="http://schemas.microsoft.com/office/drawing/2014/main" id="{3575E149-4E55-4DB9-9346-43FF9378E46B}"/>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49" name="Text Box 2">
          <a:extLst>
            <a:ext uri="{FF2B5EF4-FFF2-40B4-BE49-F238E27FC236}">
              <a16:creationId xmlns:a16="http://schemas.microsoft.com/office/drawing/2014/main" id="{CA505411-BAC3-4E2E-B91B-30F74C1D240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0" name="Text Box 2">
          <a:extLst>
            <a:ext uri="{FF2B5EF4-FFF2-40B4-BE49-F238E27FC236}">
              <a16:creationId xmlns:a16="http://schemas.microsoft.com/office/drawing/2014/main" id="{4D6BE257-C8C2-46C2-A0D7-C6CCCD83850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51" name="Text Box 2">
          <a:extLst>
            <a:ext uri="{FF2B5EF4-FFF2-40B4-BE49-F238E27FC236}">
              <a16:creationId xmlns:a16="http://schemas.microsoft.com/office/drawing/2014/main" id="{E7430698-4CD2-41DB-AC35-C2271040F4B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2" name="Text Box 2">
          <a:extLst>
            <a:ext uri="{FF2B5EF4-FFF2-40B4-BE49-F238E27FC236}">
              <a16:creationId xmlns:a16="http://schemas.microsoft.com/office/drawing/2014/main" id="{0311DC73-F5DF-4913-9129-64603E542A5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53" name="Text Box 2">
          <a:extLst>
            <a:ext uri="{FF2B5EF4-FFF2-40B4-BE49-F238E27FC236}">
              <a16:creationId xmlns:a16="http://schemas.microsoft.com/office/drawing/2014/main" id="{E4F97AAF-30D7-412D-86D3-CC58B569608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54" name="Text Box 2">
          <a:extLst>
            <a:ext uri="{FF2B5EF4-FFF2-40B4-BE49-F238E27FC236}">
              <a16:creationId xmlns:a16="http://schemas.microsoft.com/office/drawing/2014/main" id="{3A7F6E12-87FC-48FC-8DD3-6B052EAFADAA}"/>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55" name="Text Box 2">
          <a:extLst>
            <a:ext uri="{FF2B5EF4-FFF2-40B4-BE49-F238E27FC236}">
              <a16:creationId xmlns:a16="http://schemas.microsoft.com/office/drawing/2014/main" id="{690D5168-CCA9-428A-83BC-6A807D95CC34}"/>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56" name="Text Box 2">
          <a:extLst>
            <a:ext uri="{FF2B5EF4-FFF2-40B4-BE49-F238E27FC236}">
              <a16:creationId xmlns:a16="http://schemas.microsoft.com/office/drawing/2014/main" id="{AD80E110-D305-4E6D-ABDD-3D7741648EA9}"/>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57" name="Text Box 2">
          <a:extLst>
            <a:ext uri="{FF2B5EF4-FFF2-40B4-BE49-F238E27FC236}">
              <a16:creationId xmlns:a16="http://schemas.microsoft.com/office/drawing/2014/main" id="{C6731AD5-9064-49AF-AC29-ABC4C8ED61C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8" name="Text Box 2">
          <a:extLst>
            <a:ext uri="{FF2B5EF4-FFF2-40B4-BE49-F238E27FC236}">
              <a16:creationId xmlns:a16="http://schemas.microsoft.com/office/drawing/2014/main" id="{CDBE3C7D-3E3F-4F41-8DBC-32105B5E472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59" name="Text Box 2">
          <a:extLst>
            <a:ext uri="{FF2B5EF4-FFF2-40B4-BE49-F238E27FC236}">
              <a16:creationId xmlns:a16="http://schemas.microsoft.com/office/drawing/2014/main" id="{16A255A9-E2B0-4AF4-8BBC-CAB79780443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60" name="Text Box 2">
          <a:extLst>
            <a:ext uri="{FF2B5EF4-FFF2-40B4-BE49-F238E27FC236}">
              <a16:creationId xmlns:a16="http://schemas.microsoft.com/office/drawing/2014/main" id="{4B98A891-71EE-4EAC-B530-7738B8F1EAB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61" name="Text Box 2">
          <a:extLst>
            <a:ext uri="{FF2B5EF4-FFF2-40B4-BE49-F238E27FC236}">
              <a16:creationId xmlns:a16="http://schemas.microsoft.com/office/drawing/2014/main" id="{18C382AB-2638-451E-9EE2-77C0DEC86054}"/>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62" name="Text Box 2">
          <a:extLst>
            <a:ext uri="{FF2B5EF4-FFF2-40B4-BE49-F238E27FC236}">
              <a16:creationId xmlns:a16="http://schemas.microsoft.com/office/drawing/2014/main" id="{88FCDD1C-63C9-440D-A075-DE9F3BC8EB14}"/>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63" name="Text Box 2">
          <a:extLst>
            <a:ext uri="{FF2B5EF4-FFF2-40B4-BE49-F238E27FC236}">
              <a16:creationId xmlns:a16="http://schemas.microsoft.com/office/drawing/2014/main" id="{37A798B7-5427-43BC-B0FB-B81A2509D47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64" name="Text Box 2">
          <a:extLst>
            <a:ext uri="{FF2B5EF4-FFF2-40B4-BE49-F238E27FC236}">
              <a16:creationId xmlns:a16="http://schemas.microsoft.com/office/drawing/2014/main" id="{6B3768FB-A22A-41CE-9FB3-6A92854CB54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65" name="Text Box 2">
          <a:extLst>
            <a:ext uri="{FF2B5EF4-FFF2-40B4-BE49-F238E27FC236}">
              <a16:creationId xmlns:a16="http://schemas.microsoft.com/office/drawing/2014/main" id="{C14C28EB-3764-42C5-AECA-37005BAFA7F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66" name="Text Box 2">
          <a:extLst>
            <a:ext uri="{FF2B5EF4-FFF2-40B4-BE49-F238E27FC236}">
              <a16:creationId xmlns:a16="http://schemas.microsoft.com/office/drawing/2014/main" id="{890F0FBE-ABD8-4FD6-88F7-4B243335AF7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67" name="Text Box 2">
          <a:extLst>
            <a:ext uri="{FF2B5EF4-FFF2-40B4-BE49-F238E27FC236}">
              <a16:creationId xmlns:a16="http://schemas.microsoft.com/office/drawing/2014/main" id="{E45BC40E-2D45-4FAB-93EB-8A37BB912ED6}"/>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68" name="Text Box 2">
          <a:extLst>
            <a:ext uri="{FF2B5EF4-FFF2-40B4-BE49-F238E27FC236}">
              <a16:creationId xmlns:a16="http://schemas.microsoft.com/office/drawing/2014/main" id="{B3F4091B-A49D-4A64-AB7A-22A47E4B2F99}"/>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69" name="Text Box 2">
          <a:extLst>
            <a:ext uri="{FF2B5EF4-FFF2-40B4-BE49-F238E27FC236}">
              <a16:creationId xmlns:a16="http://schemas.microsoft.com/office/drawing/2014/main" id="{C8026214-303B-4C5D-A4CE-B5EEAEA9A97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70" name="Text Box 2">
          <a:extLst>
            <a:ext uri="{FF2B5EF4-FFF2-40B4-BE49-F238E27FC236}">
              <a16:creationId xmlns:a16="http://schemas.microsoft.com/office/drawing/2014/main" id="{79D41139-A6B9-406E-804A-97400ADAB82A}"/>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71" name="Text Box 2">
          <a:extLst>
            <a:ext uri="{FF2B5EF4-FFF2-40B4-BE49-F238E27FC236}">
              <a16:creationId xmlns:a16="http://schemas.microsoft.com/office/drawing/2014/main" id="{8EB684DE-3F4F-44EB-946B-C54369A39EE4}"/>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72" name="Text Box 2">
          <a:extLst>
            <a:ext uri="{FF2B5EF4-FFF2-40B4-BE49-F238E27FC236}">
              <a16:creationId xmlns:a16="http://schemas.microsoft.com/office/drawing/2014/main" id="{86C7F006-CFB8-4359-9AA2-3B09A5D0A49F}"/>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73" name="Text Box 2">
          <a:extLst>
            <a:ext uri="{FF2B5EF4-FFF2-40B4-BE49-F238E27FC236}">
              <a16:creationId xmlns:a16="http://schemas.microsoft.com/office/drawing/2014/main" id="{E61859D1-AFD7-4F28-BA94-C39C36D13730}"/>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9" cy="121819"/>
    <xdr:sp macro="" textlink="">
      <xdr:nvSpPr>
        <xdr:cNvPr id="74" name="Text Box 2">
          <a:extLst>
            <a:ext uri="{FF2B5EF4-FFF2-40B4-BE49-F238E27FC236}">
              <a16:creationId xmlns:a16="http://schemas.microsoft.com/office/drawing/2014/main" id="{04D1F49C-E1B9-4DC4-92EF-1E3B07228400}"/>
            </a:ext>
          </a:extLst>
        </xdr:cNvPr>
        <xdr:cNvSpPr txBox="1">
          <a:spLocks noChangeArrowheads="1"/>
        </xdr:cNvSpPr>
      </xdr:nvSpPr>
      <xdr:spPr bwMode="auto">
        <a:xfrm>
          <a:off x="7620000" y="102012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75" name="Text Box 2">
          <a:extLst>
            <a:ext uri="{FF2B5EF4-FFF2-40B4-BE49-F238E27FC236}">
              <a16:creationId xmlns:a16="http://schemas.microsoft.com/office/drawing/2014/main" id="{CC92851D-9EC3-419B-806F-B5595C55A26F}"/>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76" name="Text Box 2">
          <a:extLst>
            <a:ext uri="{FF2B5EF4-FFF2-40B4-BE49-F238E27FC236}">
              <a16:creationId xmlns:a16="http://schemas.microsoft.com/office/drawing/2014/main" id="{956A850B-1025-49B8-BC87-EB10A5E96FFC}"/>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77" name="Text Box 2">
          <a:extLst>
            <a:ext uri="{FF2B5EF4-FFF2-40B4-BE49-F238E27FC236}">
              <a16:creationId xmlns:a16="http://schemas.microsoft.com/office/drawing/2014/main" id="{CAEEE514-5FEE-49F1-B493-209EE3373C44}"/>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78" name="Text Box 2">
          <a:extLst>
            <a:ext uri="{FF2B5EF4-FFF2-40B4-BE49-F238E27FC236}">
              <a16:creationId xmlns:a16="http://schemas.microsoft.com/office/drawing/2014/main" id="{EA5D212A-F9CF-4FBB-80F3-697C3D3FAF27}"/>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79" name="Text Box 2">
          <a:extLst>
            <a:ext uri="{FF2B5EF4-FFF2-40B4-BE49-F238E27FC236}">
              <a16:creationId xmlns:a16="http://schemas.microsoft.com/office/drawing/2014/main" id="{FECCB4F5-9E14-494B-ABE8-76DEB929CF3E}"/>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80" name="Text Box 2">
          <a:extLst>
            <a:ext uri="{FF2B5EF4-FFF2-40B4-BE49-F238E27FC236}">
              <a16:creationId xmlns:a16="http://schemas.microsoft.com/office/drawing/2014/main" id="{CB56340D-6328-4F32-9A4C-DC5ECD6A9211}"/>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81" name="Text Box 2">
          <a:extLst>
            <a:ext uri="{FF2B5EF4-FFF2-40B4-BE49-F238E27FC236}">
              <a16:creationId xmlns:a16="http://schemas.microsoft.com/office/drawing/2014/main" id="{B6E5DBFE-7C46-4F6A-8FEC-FC04E43E5BB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82" name="Text Box 2">
          <a:extLst>
            <a:ext uri="{FF2B5EF4-FFF2-40B4-BE49-F238E27FC236}">
              <a16:creationId xmlns:a16="http://schemas.microsoft.com/office/drawing/2014/main" id="{CB7FF8B0-C1D6-4B6C-91EE-99D1768EB341}"/>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83" name="Text Box 2">
          <a:extLst>
            <a:ext uri="{FF2B5EF4-FFF2-40B4-BE49-F238E27FC236}">
              <a16:creationId xmlns:a16="http://schemas.microsoft.com/office/drawing/2014/main" id="{8E7DE5A4-1FA5-4622-970D-7D1C6E5A0256}"/>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84" name="Text Box 2">
          <a:extLst>
            <a:ext uri="{FF2B5EF4-FFF2-40B4-BE49-F238E27FC236}">
              <a16:creationId xmlns:a16="http://schemas.microsoft.com/office/drawing/2014/main" id="{8FADD15F-579E-4B0C-AC19-87DC9A1F54C3}"/>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3720"/>
    <xdr:sp macro="" textlink="">
      <xdr:nvSpPr>
        <xdr:cNvPr id="85" name="Text Box 2">
          <a:extLst>
            <a:ext uri="{FF2B5EF4-FFF2-40B4-BE49-F238E27FC236}">
              <a16:creationId xmlns:a16="http://schemas.microsoft.com/office/drawing/2014/main" id="{CEFF1F9C-AF11-4B6B-9022-FA56FC0A54E7}"/>
            </a:ext>
          </a:extLst>
        </xdr:cNvPr>
        <xdr:cNvSpPr txBox="1">
          <a:spLocks noChangeArrowheads="1"/>
        </xdr:cNvSpPr>
      </xdr:nvSpPr>
      <xdr:spPr bwMode="auto">
        <a:xfrm>
          <a:off x="7620000" y="1020127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3720"/>
    <xdr:sp macro="" textlink="">
      <xdr:nvSpPr>
        <xdr:cNvPr id="86" name="Text Box 2">
          <a:extLst>
            <a:ext uri="{FF2B5EF4-FFF2-40B4-BE49-F238E27FC236}">
              <a16:creationId xmlns:a16="http://schemas.microsoft.com/office/drawing/2014/main" id="{DF3FCC59-61FD-47CD-BB33-4BE5478727E7}"/>
            </a:ext>
          </a:extLst>
        </xdr:cNvPr>
        <xdr:cNvSpPr txBox="1">
          <a:spLocks noChangeArrowheads="1"/>
        </xdr:cNvSpPr>
      </xdr:nvSpPr>
      <xdr:spPr bwMode="auto">
        <a:xfrm>
          <a:off x="7620000" y="1020127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87" name="Text Box 2">
          <a:extLst>
            <a:ext uri="{FF2B5EF4-FFF2-40B4-BE49-F238E27FC236}">
              <a16:creationId xmlns:a16="http://schemas.microsoft.com/office/drawing/2014/main" id="{37708975-A9C3-4810-B2DB-78AE0410546D}"/>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88" name="Text Box 2">
          <a:extLst>
            <a:ext uri="{FF2B5EF4-FFF2-40B4-BE49-F238E27FC236}">
              <a16:creationId xmlns:a16="http://schemas.microsoft.com/office/drawing/2014/main" id="{D85263FB-83EB-43C4-8CE7-251E0257AA3F}"/>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89" name="Text Box 2">
          <a:extLst>
            <a:ext uri="{FF2B5EF4-FFF2-40B4-BE49-F238E27FC236}">
              <a16:creationId xmlns:a16="http://schemas.microsoft.com/office/drawing/2014/main" id="{2C909DC2-1053-45C7-8D17-712AE3E43811}"/>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90" name="Text Box 2">
          <a:extLst>
            <a:ext uri="{FF2B5EF4-FFF2-40B4-BE49-F238E27FC236}">
              <a16:creationId xmlns:a16="http://schemas.microsoft.com/office/drawing/2014/main" id="{35187B8A-19E5-44B5-BB48-8B2E4B272451}"/>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91" name="Text Box 2">
          <a:extLst>
            <a:ext uri="{FF2B5EF4-FFF2-40B4-BE49-F238E27FC236}">
              <a16:creationId xmlns:a16="http://schemas.microsoft.com/office/drawing/2014/main" id="{98BC4BB2-FF61-4887-8FC2-8D069C3D2D2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92" name="Text Box 2">
          <a:extLst>
            <a:ext uri="{FF2B5EF4-FFF2-40B4-BE49-F238E27FC236}">
              <a16:creationId xmlns:a16="http://schemas.microsoft.com/office/drawing/2014/main" id="{2B4F2845-F194-4ED4-820F-2502FCB63F93}"/>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93" name="Text Box 2">
          <a:extLst>
            <a:ext uri="{FF2B5EF4-FFF2-40B4-BE49-F238E27FC236}">
              <a16:creationId xmlns:a16="http://schemas.microsoft.com/office/drawing/2014/main" id="{FB250189-835C-476D-B44A-869EE4F4B82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94" name="Text Box 2">
          <a:extLst>
            <a:ext uri="{FF2B5EF4-FFF2-40B4-BE49-F238E27FC236}">
              <a16:creationId xmlns:a16="http://schemas.microsoft.com/office/drawing/2014/main" id="{152315A9-E474-4DB5-84CD-F606F35124E4}"/>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95" name="Text Box 2">
          <a:extLst>
            <a:ext uri="{FF2B5EF4-FFF2-40B4-BE49-F238E27FC236}">
              <a16:creationId xmlns:a16="http://schemas.microsoft.com/office/drawing/2014/main" id="{C32832FC-C425-4F4C-A607-32E8CC9C9DF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96" name="Text Box 2">
          <a:extLst>
            <a:ext uri="{FF2B5EF4-FFF2-40B4-BE49-F238E27FC236}">
              <a16:creationId xmlns:a16="http://schemas.microsoft.com/office/drawing/2014/main" id="{C9F229BE-BFE4-49C8-9796-E82749BA467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97" name="Text Box 2">
          <a:extLst>
            <a:ext uri="{FF2B5EF4-FFF2-40B4-BE49-F238E27FC236}">
              <a16:creationId xmlns:a16="http://schemas.microsoft.com/office/drawing/2014/main" id="{E003B64A-7CBE-443A-879F-7DA08E12D58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98" name="Text Box 2">
          <a:extLst>
            <a:ext uri="{FF2B5EF4-FFF2-40B4-BE49-F238E27FC236}">
              <a16:creationId xmlns:a16="http://schemas.microsoft.com/office/drawing/2014/main" id="{3B2682CA-0D5B-4F3A-8922-CB0944121A8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99" name="Text Box 2">
          <a:extLst>
            <a:ext uri="{FF2B5EF4-FFF2-40B4-BE49-F238E27FC236}">
              <a16:creationId xmlns:a16="http://schemas.microsoft.com/office/drawing/2014/main" id="{49AA3F31-7888-4519-BA95-55107F5CDAD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0" name="Text Box 2">
          <a:extLst>
            <a:ext uri="{FF2B5EF4-FFF2-40B4-BE49-F238E27FC236}">
              <a16:creationId xmlns:a16="http://schemas.microsoft.com/office/drawing/2014/main" id="{F4CE4229-FF7D-4D90-8A97-84CE5D2A9BC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01" name="Text Box 2">
          <a:extLst>
            <a:ext uri="{FF2B5EF4-FFF2-40B4-BE49-F238E27FC236}">
              <a16:creationId xmlns:a16="http://schemas.microsoft.com/office/drawing/2014/main" id="{83A72826-8272-4273-9177-7643FF293D2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02" name="Text Box 2">
          <a:extLst>
            <a:ext uri="{FF2B5EF4-FFF2-40B4-BE49-F238E27FC236}">
              <a16:creationId xmlns:a16="http://schemas.microsoft.com/office/drawing/2014/main" id="{CE688CCC-DA0D-4694-B5BB-C6864ECA540B}"/>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03" name="Text Box 2">
          <a:extLst>
            <a:ext uri="{FF2B5EF4-FFF2-40B4-BE49-F238E27FC236}">
              <a16:creationId xmlns:a16="http://schemas.microsoft.com/office/drawing/2014/main" id="{99B24847-D951-4FBC-974A-A485C6CB79D2}"/>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4" name="Text Box 2">
          <a:extLst>
            <a:ext uri="{FF2B5EF4-FFF2-40B4-BE49-F238E27FC236}">
              <a16:creationId xmlns:a16="http://schemas.microsoft.com/office/drawing/2014/main" id="{572DE4D3-3552-41B3-A10D-525F5431224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05" name="Text Box 2">
          <a:extLst>
            <a:ext uri="{FF2B5EF4-FFF2-40B4-BE49-F238E27FC236}">
              <a16:creationId xmlns:a16="http://schemas.microsoft.com/office/drawing/2014/main" id="{B7A0789C-21FC-4103-893B-C7005923A77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06" name="Text Box 2">
          <a:extLst>
            <a:ext uri="{FF2B5EF4-FFF2-40B4-BE49-F238E27FC236}">
              <a16:creationId xmlns:a16="http://schemas.microsoft.com/office/drawing/2014/main" id="{F66C2407-62B3-46F0-B853-7AB26B81E45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07" name="Text Box 2">
          <a:extLst>
            <a:ext uri="{FF2B5EF4-FFF2-40B4-BE49-F238E27FC236}">
              <a16:creationId xmlns:a16="http://schemas.microsoft.com/office/drawing/2014/main" id="{803E14F5-1F7A-496D-B783-5906F1A00F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8" name="Text Box 2">
          <a:extLst>
            <a:ext uri="{FF2B5EF4-FFF2-40B4-BE49-F238E27FC236}">
              <a16:creationId xmlns:a16="http://schemas.microsoft.com/office/drawing/2014/main" id="{B9EFE6A1-DA17-42A9-BC23-7C45EBB0289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09" name="Text Box 2">
          <a:extLst>
            <a:ext uri="{FF2B5EF4-FFF2-40B4-BE49-F238E27FC236}">
              <a16:creationId xmlns:a16="http://schemas.microsoft.com/office/drawing/2014/main" id="{23AB86E8-4408-43F2-ADB0-6047D0FCB45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10" name="Text Box 2">
          <a:extLst>
            <a:ext uri="{FF2B5EF4-FFF2-40B4-BE49-F238E27FC236}">
              <a16:creationId xmlns:a16="http://schemas.microsoft.com/office/drawing/2014/main" id="{002C243C-3914-4DD8-8743-419FFE020DF9}"/>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11" name="Text Box 2">
          <a:extLst>
            <a:ext uri="{FF2B5EF4-FFF2-40B4-BE49-F238E27FC236}">
              <a16:creationId xmlns:a16="http://schemas.microsoft.com/office/drawing/2014/main" id="{077CA3FF-3F6C-46FA-8F82-9D09629BA65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12" name="Text Box 2">
          <a:extLst>
            <a:ext uri="{FF2B5EF4-FFF2-40B4-BE49-F238E27FC236}">
              <a16:creationId xmlns:a16="http://schemas.microsoft.com/office/drawing/2014/main" id="{D6C58B37-4E1C-4D75-AD46-85F73544E03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13" name="Text Box 2">
          <a:extLst>
            <a:ext uri="{FF2B5EF4-FFF2-40B4-BE49-F238E27FC236}">
              <a16:creationId xmlns:a16="http://schemas.microsoft.com/office/drawing/2014/main" id="{4F26B56A-4798-49CD-AD61-77EC4411BFB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14" name="Text Box 2">
          <a:extLst>
            <a:ext uri="{FF2B5EF4-FFF2-40B4-BE49-F238E27FC236}">
              <a16:creationId xmlns:a16="http://schemas.microsoft.com/office/drawing/2014/main" id="{0B28B59C-6709-45EE-A93A-ED3A9E8425E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15" name="Text Box 2">
          <a:extLst>
            <a:ext uri="{FF2B5EF4-FFF2-40B4-BE49-F238E27FC236}">
              <a16:creationId xmlns:a16="http://schemas.microsoft.com/office/drawing/2014/main" id="{40AECA11-7C9D-4C0E-9C99-96BC892C378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16" name="Text Box 2">
          <a:extLst>
            <a:ext uri="{FF2B5EF4-FFF2-40B4-BE49-F238E27FC236}">
              <a16:creationId xmlns:a16="http://schemas.microsoft.com/office/drawing/2014/main" id="{4D49A081-2C66-4CAF-938B-B7906B8796E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17" name="Text Box 2">
          <a:extLst>
            <a:ext uri="{FF2B5EF4-FFF2-40B4-BE49-F238E27FC236}">
              <a16:creationId xmlns:a16="http://schemas.microsoft.com/office/drawing/2014/main" id="{D50C1268-CF9F-458A-BB66-1E42C05F965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18" name="Text Box 2">
          <a:extLst>
            <a:ext uri="{FF2B5EF4-FFF2-40B4-BE49-F238E27FC236}">
              <a16:creationId xmlns:a16="http://schemas.microsoft.com/office/drawing/2014/main" id="{B881FB9D-F128-4727-B262-CE77C3F063F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119" name="Text Box 2">
          <a:extLst>
            <a:ext uri="{FF2B5EF4-FFF2-40B4-BE49-F238E27FC236}">
              <a16:creationId xmlns:a16="http://schemas.microsoft.com/office/drawing/2014/main" id="{0365C09E-32E2-42E6-9BB5-DA3E9E05E60C}"/>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120" name="Text Box 2">
          <a:extLst>
            <a:ext uri="{FF2B5EF4-FFF2-40B4-BE49-F238E27FC236}">
              <a16:creationId xmlns:a16="http://schemas.microsoft.com/office/drawing/2014/main" id="{C5A8052B-BE0E-4C2A-A12E-064D84FCC97A}"/>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21" name="Text Box 2">
          <a:extLst>
            <a:ext uri="{FF2B5EF4-FFF2-40B4-BE49-F238E27FC236}">
              <a16:creationId xmlns:a16="http://schemas.microsoft.com/office/drawing/2014/main" id="{1033FA1A-BF86-4DC6-952E-0AE10498E3A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2" name="Text Box 2">
          <a:extLst>
            <a:ext uri="{FF2B5EF4-FFF2-40B4-BE49-F238E27FC236}">
              <a16:creationId xmlns:a16="http://schemas.microsoft.com/office/drawing/2014/main" id="{ADB5C17C-A0BD-4B7E-8244-420B6B6A43F1}"/>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23" name="Text Box 2">
          <a:extLst>
            <a:ext uri="{FF2B5EF4-FFF2-40B4-BE49-F238E27FC236}">
              <a16:creationId xmlns:a16="http://schemas.microsoft.com/office/drawing/2014/main" id="{5DBFB842-0278-440F-883D-9ED08411123A}"/>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24" name="Text Box 2">
          <a:extLst>
            <a:ext uri="{FF2B5EF4-FFF2-40B4-BE49-F238E27FC236}">
              <a16:creationId xmlns:a16="http://schemas.microsoft.com/office/drawing/2014/main" id="{F3EA99AC-A23E-446D-8CA6-14012059796E}"/>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25" name="Text Box 2">
          <a:extLst>
            <a:ext uri="{FF2B5EF4-FFF2-40B4-BE49-F238E27FC236}">
              <a16:creationId xmlns:a16="http://schemas.microsoft.com/office/drawing/2014/main" id="{0F15D604-DBA9-418C-A28B-FA238298E2F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6" name="Text Box 2">
          <a:extLst>
            <a:ext uri="{FF2B5EF4-FFF2-40B4-BE49-F238E27FC236}">
              <a16:creationId xmlns:a16="http://schemas.microsoft.com/office/drawing/2014/main" id="{6817F62C-076A-4159-A41F-7043EA7F2F0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27" name="Text Box 2">
          <a:extLst>
            <a:ext uri="{FF2B5EF4-FFF2-40B4-BE49-F238E27FC236}">
              <a16:creationId xmlns:a16="http://schemas.microsoft.com/office/drawing/2014/main" id="{58172582-17BC-46F9-9020-D90C7D318BA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8" name="Text Box 2">
          <a:extLst>
            <a:ext uri="{FF2B5EF4-FFF2-40B4-BE49-F238E27FC236}">
              <a16:creationId xmlns:a16="http://schemas.microsoft.com/office/drawing/2014/main" id="{D9354741-B8CE-41D3-B1B0-D9109EA8715B}"/>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29" name="Text Box 2">
          <a:extLst>
            <a:ext uri="{FF2B5EF4-FFF2-40B4-BE49-F238E27FC236}">
              <a16:creationId xmlns:a16="http://schemas.microsoft.com/office/drawing/2014/main" id="{5970531B-BFDD-4E2B-91CA-7F086B90C7C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30" name="Text Box 2">
          <a:extLst>
            <a:ext uri="{FF2B5EF4-FFF2-40B4-BE49-F238E27FC236}">
              <a16:creationId xmlns:a16="http://schemas.microsoft.com/office/drawing/2014/main" id="{8470E81C-5831-4074-AADC-3D285B3B0D1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31" name="Text Box 2">
          <a:extLst>
            <a:ext uri="{FF2B5EF4-FFF2-40B4-BE49-F238E27FC236}">
              <a16:creationId xmlns:a16="http://schemas.microsoft.com/office/drawing/2014/main" id="{79808E13-BE6E-437A-981A-CFBACB208B58}"/>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32" name="Text Box 2">
          <a:extLst>
            <a:ext uri="{FF2B5EF4-FFF2-40B4-BE49-F238E27FC236}">
              <a16:creationId xmlns:a16="http://schemas.microsoft.com/office/drawing/2014/main" id="{4D70E3FF-44FE-4260-8051-970E02DF4DB5}"/>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33" name="Text Box 2">
          <a:extLst>
            <a:ext uri="{FF2B5EF4-FFF2-40B4-BE49-F238E27FC236}">
              <a16:creationId xmlns:a16="http://schemas.microsoft.com/office/drawing/2014/main" id="{815DA5A2-6E3D-4630-AEC3-F96D2F7D99C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34" name="Text Box 2">
          <a:extLst>
            <a:ext uri="{FF2B5EF4-FFF2-40B4-BE49-F238E27FC236}">
              <a16:creationId xmlns:a16="http://schemas.microsoft.com/office/drawing/2014/main" id="{551E4AF0-BEAC-49BB-AEB9-B9279663141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35" name="Text Box 2">
          <a:extLst>
            <a:ext uri="{FF2B5EF4-FFF2-40B4-BE49-F238E27FC236}">
              <a16:creationId xmlns:a16="http://schemas.microsoft.com/office/drawing/2014/main" id="{457BDCE9-A990-41CD-BF0F-65B1B33C824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36" name="Text Box 2">
          <a:extLst>
            <a:ext uri="{FF2B5EF4-FFF2-40B4-BE49-F238E27FC236}">
              <a16:creationId xmlns:a16="http://schemas.microsoft.com/office/drawing/2014/main" id="{3B089610-FBD6-4AF5-B51B-204EB6EF86A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37" name="Text Box 2">
          <a:extLst>
            <a:ext uri="{FF2B5EF4-FFF2-40B4-BE49-F238E27FC236}">
              <a16:creationId xmlns:a16="http://schemas.microsoft.com/office/drawing/2014/main" id="{0AE60CA4-267D-4D25-AF45-67AD61E0941A}"/>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38" name="Text Box 2">
          <a:extLst>
            <a:ext uri="{FF2B5EF4-FFF2-40B4-BE49-F238E27FC236}">
              <a16:creationId xmlns:a16="http://schemas.microsoft.com/office/drawing/2014/main" id="{54DE6F6C-33E2-42D6-8CE6-EC5912B98336}"/>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39" name="Text Box 2">
          <a:extLst>
            <a:ext uri="{FF2B5EF4-FFF2-40B4-BE49-F238E27FC236}">
              <a16:creationId xmlns:a16="http://schemas.microsoft.com/office/drawing/2014/main" id="{17191A89-3DCF-4C86-BB6D-E5DA701A56F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0" name="Text Box 2">
          <a:extLst>
            <a:ext uri="{FF2B5EF4-FFF2-40B4-BE49-F238E27FC236}">
              <a16:creationId xmlns:a16="http://schemas.microsoft.com/office/drawing/2014/main" id="{2B4C4FB7-ABE6-42A5-B57F-0267F5C8D33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41" name="Text Box 2">
          <a:extLst>
            <a:ext uri="{FF2B5EF4-FFF2-40B4-BE49-F238E27FC236}">
              <a16:creationId xmlns:a16="http://schemas.microsoft.com/office/drawing/2014/main" id="{169C7A60-C501-4562-800B-7BF95260084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2" name="Text Box 2">
          <a:extLst>
            <a:ext uri="{FF2B5EF4-FFF2-40B4-BE49-F238E27FC236}">
              <a16:creationId xmlns:a16="http://schemas.microsoft.com/office/drawing/2014/main" id="{8AFFF727-F298-4FF7-8418-354628A77E5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43" name="Text Box 2">
          <a:extLst>
            <a:ext uri="{FF2B5EF4-FFF2-40B4-BE49-F238E27FC236}">
              <a16:creationId xmlns:a16="http://schemas.microsoft.com/office/drawing/2014/main" id="{11644FBF-0E52-4C16-9C2F-59F3C93AAF3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4" name="Text Box 2">
          <a:extLst>
            <a:ext uri="{FF2B5EF4-FFF2-40B4-BE49-F238E27FC236}">
              <a16:creationId xmlns:a16="http://schemas.microsoft.com/office/drawing/2014/main" id="{C18FAE6B-5305-42D4-BC3C-6B703717A08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45" name="Text Box 2">
          <a:extLst>
            <a:ext uri="{FF2B5EF4-FFF2-40B4-BE49-F238E27FC236}">
              <a16:creationId xmlns:a16="http://schemas.microsoft.com/office/drawing/2014/main" id="{08C1F14F-EDF1-4F1C-ACA2-9BBE8996142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6" name="Text Box 2">
          <a:extLst>
            <a:ext uri="{FF2B5EF4-FFF2-40B4-BE49-F238E27FC236}">
              <a16:creationId xmlns:a16="http://schemas.microsoft.com/office/drawing/2014/main" id="{D189768F-DBE6-4865-AC7E-43AF4FDC81DA}"/>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147" name="Text Box 2">
          <a:extLst>
            <a:ext uri="{FF2B5EF4-FFF2-40B4-BE49-F238E27FC236}">
              <a16:creationId xmlns:a16="http://schemas.microsoft.com/office/drawing/2014/main" id="{E96D5114-3F88-4B56-A592-DBBFEB1E92DD}"/>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8" name="Text Box 2">
          <a:extLst>
            <a:ext uri="{FF2B5EF4-FFF2-40B4-BE49-F238E27FC236}">
              <a16:creationId xmlns:a16="http://schemas.microsoft.com/office/drawing/2014/main" id="{C42217B9-84E9-49B8-8C88-C44B522247A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49" name="Text Box 2">
          <a:extLst>
            <a:ext uri="{FF2B5EF4-FFF2-40B4-BE49-F238E27FC236}">
              <a16:creationId xmlns:a16="http://schemas.microsoft.com/office/drawing/2014/main" id="{4CD6FD5A-2761-4FFB-89E0-52FC0AE6F05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50" name="Text Box 2">
          <a:extLst>
            <a:ext uri="{FF2B5EF4-FFF2-40B4-BE49-F238E27FC236}">
              <a16:creationId xmlns:a16="http://schemas.microsoft.com/office/drawing/2014/main" id="{C8AFF58B-15D1-4D8E-873F-42B3AA44BC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51" name="Text Box 2">
          <a:extLst>
            <a:ext uri="{FF2B5EF4-FFF2-40B4-BE49-F238E27FC236}">
              <a16:creationId xmlns:a16="http://schemas.microsoft.com/office/drawing/2014/main" id="{8833E0E3-7C28-48CB-B5A0-C391AE924223}"/>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52" name="Text Box 2">
          <a:extLst>
            <a:ext uri="{FF2B5EF4-FFF2-40B4-BE49-F238E27FC236}">
              <a16:creationId xmlns:a16="http://schemas.microsoft.com/office/drawing/2014/main" id="{B43F4B2E-D8E0-4072-816F-9B0B06FE367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153" name="Text Box 2">
          <a:extLst>
            <a:ext uri="{FF2B5EF4-FFF2-40B4-BE49-F238E27FC236}">
              <a16:creationId xmlns:a16="http://schemas.microsoft.com/office/drawing/2014/main" id="{A77DA389-7BB4-4DC3-A1AB-A1E9772615E2}"/>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54" name="Text Box 2">
          <a:extLst>
            <a:ext uri="{FF2B5EF4-FFF2-40B4-BE49-F238E27FC236}">
              <a16:creationId xmlns:a16="http://schemas.microsoft.com/office/drawing/2014/main" id="{666C7CE1-EAE4-49FC-846F-92211C10BFEF}"/>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55" name="Text Box 2">
          <a:extLst>
            <a:ext uri="{FF2B5EF4-FFF2-40B4-BE49-F238E27FC236}">
              <a16:creationId xmlns:a16="http://schemas.microsoft.com/office/drawing/2014/main" id="{F888987E-D2DA-4C86-A821-5F9433CD2CEF}"/>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56" name="Text Box 2">
          <a:extLst>
            <a:ext uri="{FF2B5EF4-FFF2-40B4-BE49-F238E27FC236}">
              <a16:creationId xmlns:a16="http://schemas.microsoft.com/office/drawing/2014/main" id="{B8DD17F3-97F0-454D-9459-53BDCCF86F5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57" name="Text Box 2">
          <a:extLst>
            <a:ext uri="{FF2B5EF4-FFF2-40B4-BE49-F238E27FC236}">
              <a16:creationId xmlns:a16="http://schemas.microsoft.com/office/drawing/2014/main" id="{8328FFDC-F3EC-48D1-98E3-F40E36CCB5C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58" name="Text Box 2">
          <a:extLst>
            <a:ext uri="{FF2B5EF4-FFF2-40B4-BE49-F238E27FC236}">
              <a16:creationId xmlns:a16="http://schemas.microsoft.com/office/drawing/2014/main" id="{E9F88921-900D-458A-A8A2-0FA441A3947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59" name="Text Box 2">
          <a:extLst>
            <a:ext uri="{FF2B5EF4-FFF2-40B4-BE49-F238E27FC236}">
              <a16:creationId xmlns:a16="http://schemas.microsoft.com/office/drawing/2014/main" id="{DC995E90-DB44-4153-BCD7-04112C59DAB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0" name="Text Box 2">
          <a:extLst>
            <a:ext uri="{FF2B5EF4-FFF2-40B4-BE49-F238E27FC236}">
              <a16:creationId xmlns:a16="http://schemas.microsoft.com/office/drawing/2014/main" id="{56F13FBC-A116-41BD-AA75-A11AD8187A7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61" name="Text Box 2">
          <a:extLst>
            <a:ext uri="{FF2B5EF4-FFF2-40B4-BE49-F238E27FC236}">
              <a16:creationId xmlns:a16="http://schemas.microsoft.com/office/drawing/2014/main" id="{B5C291F0-EA73-403A-A48C-440512F07C03}"/>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62" name="Text Box 2">
          <a:extLst>
            <a:ext uri="{FF2B5EF4-FFF2-40B4-BE49-F238E27FC236}">
              <a16:creationId xmlns:a16="http://schemas.microsoft.com/office/drawing/2014/main" id="{244410EE-BF30-4F89-B6B5-0849EA69194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63" name="Text Box 2">
          <a:extLst>
            <a:ext uri="{FF2B5EF4-FFF2-40B4-BE49-F238E27FC236}">
              <a16:creationId xmlns:a16="http://schemas.microsoft.com/office/drawing/2014/main" id="{D409C860-FC81-4247-BD33-3C5FCE8C3AA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4" name="Text Box 2">
          <a:extLst>
            <a:ext uri="{FF2B5EF4-FFF2-40B4-BE49-F238E27FC236}">
              <a16:creationId xmlns:a16="http://schemas.microsoft.com/office/drawing/2014/main" id="{698EE4C1-7052-4B50-A787-46B8DC1C9AD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65" name="Text Box 2">
          <a:extLst>
            <a:ext uri="{FF2B5EF4-FFF2-40B4-BE49-F238E27FC236}">
              <a16:creationId xmlns:a16="http://schemas.microsoft.com/office/drawing/2014/main" id="{555CF2E8-8465-4E66-9FD2-CE125F865FEE}"/>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66" name="Text Box 2">
          <a:extLst>
            <a:ext uri="{FF2B5EF4-FFF2-40B4-BE49-F238E27FC236}">
              <a16:creationId xmlns:a16="http://schemas.microsoft.com/office/drawing/2014/main" id="{32F2C1D4-36EC-4A3D-A976-30D0D640ECF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67" name="Text Box 2">
          <a:extLst>
            <a:ext uri="{FF2B5EF4-FFF2-40B4-BE49-F238E27FC236}">
              <a16:creationId xmlns:a16="http://schemas.microsoft.com/office/drawing/2014/main" id="{0B96C22B-671F-42AC-A007-78CE8D3ADE5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8" name="Text Box 2">
          <a:extLst>
            <a:ext uri="{FF2B5EF4-FFF2-40B4-BE49-F238E27FC236}">
              <a16:creationId xmlns:a16="http://schemas.microsoft.com/office/drawing/2014/main" id="{5BC465DF-4B24-4413-A2C2-6E726155823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69" name="Text Box 2">
          <a:extLst>
            <a:ext uri="{FF2B5EF4-FFF2-40B4-BE49-F238E27FC236}">
              <a16:creationId xmlns:a16="http://schemas.microsoft.com/office/drawing/2014/main" id="{E15E68CE-EA95-4E7B-9EF4-972ECEE905D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70" name="Text Box 2">
          <a:extLst>
            <a:ext uri="{FF2B5EF4-FFF2-40B4-BE49-F238E27FC236}">
              <a16:creationId xmlns:a16="http://schemas.microsoft.com/office/drawing/2014/main" id="{6F4F1301-7F91-4012-A9D7-AE00E397B69F}"/>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71" name="Text Box 2">
          <a:extLst>
            <a:ext uri="{FF2B5EF4-FFF2-40B4-BE49-F238E27FC236}">
              <a16:creationId xmlns:a16="http://schemas.microsoft.com/office/drawing/2014/main" id="{242FA243-E7E2-4245-8849-FAE4A92C8B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72" name="Text Box 2">
          <a:extLst>
            <a:ext uri="{FF2B5EF4-FFF2-40B4-BE49-F238E27FC236}">
              <a16:creationId xmlns:a16="http://schemas.microsoft.com/office/drawing/2014/main" id="{0E80C788-B78D-4279-9CB2-CEB4D1A1FF3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73" name="Text Box 2">
          <a:extLst>
            <a:ext uri="{FF2B5EF4-FFF2-40B4-BE49-F238E27FC236}">
              <a16:creationId xmlns:a16="http://schemas.microsoft.com/office/drawing/2014/main" id="{4BAD40C2-64FF-47ED-A9B5-F0B66DC8CB2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74" name="Text Box 2">
          <a:extLst>
            <a:ext uri="{FF2B5EF4-FFF2-40B4-BE49-F238E27FC236}">
              <a16:creationId xmlns:a16="http://schemas.microsoft.com/office/drawing/2014/main" id="{3A3E4D77-857F-456C-A091-B2C5E66D042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75" name="Text Box 2">
          <a:extLst>
            <a:ext uri="{FF2B5EF4-FFF2-40B4-BE49-F238E27FC236}">
              <a16:creationId xmlns:a16="http://schemas.microsoft.com/office/drawing/2014/main" id="{AA195271-83F0-4EB8-91DE-4842FBEDB3F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76" name="Text Box 2">
          <a:extLst>
            <a:ext uri="{FF2B5EF4-FFF2-40B4-BE49-F238E27FC236}">
              <a16:creationId xmlns:a16="http://schemas.microsoft.com/office/drawing/2014/main" id="{70FC508C-F345-4C5E-939B-8DC6B1AF39F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77" name="Text Box 2">
          <a:extLst>
            <a:ext uri="{FF2B5EF4-FFF2-40B4-BE49-F238E27FC236}">
              <a16:creationId xmlns:a16="http://schemas.microsoft.com/office/drawing/2014/main" id="{2C16B064-B30C-4E9F-B155-645FBD75F09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78" name="Text Box 2">
          <a:extLst>
            <a:ext uri="{FF2B5EF4-FFF2-40B4-BE49-F238E27FC236}">
              <a16:creationId xmlns:a16="http://schemas.microsoft.com/office/drawing/2014/main" id="{70C1C7E2-2DFF-4B53-ACC7-8DA8EA95412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79" name="Text Box 2">
          <a:extLst>
            <a:ext uri="{FF2B5EF4-FFF2-40B4-BE49-F238E27FC236}">
              <a16:creationId xmlns:a16="http://schemas.microsoft.com/office/drawing/2014/main" id="{E7D292B7-0CC7-438C-8211-E76542FC8DD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80" name="Text Box 2">
          <a:extLst>
            <a:ext uri="{FF2B5EF4-FFF2-40B4-BE49-F238E27FC236}">
              <a16:creationId xmlns:a16="http://schemas.microsoft.com/office/drawing/2014/main" id="{12CAE09D-0E51-405E-8997-7BE8D2030C5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81" name="Text Box 2">
          <a:extLst>
            <a:ext uri="{FF2B5EF4-FFF2-40B4-BE49-F238E27FC236}">
              <a16:creationId xmlns:a16="http://schemas.microsoft.com/office/drawing/2014/main" id="{5A4BF2B7-16E6-4DAD-A5C1-B1EFD7F7BD6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82" name="Text Box 2">
          <a:extLst>
            <a:ext uri="{FF2B5EF4-FFF2-40B4-BE49-F238E27FC236}">
              <a16:creationId xmlns:a16="http://schemas.microsoft.com/office/drawing/2014/main" id="{13F6D2DB-1583-4712-A4DE-DC2B2CD6976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183" name="Text Box 2">
          <a:extLst>
            <a:ext uri="{FF2B5EF4-FFF2-40B4-BE49-F238E27FC236}">
              <a16:creationId xmlns:a16="http://schemas.microsoft.com/office/drawing/2014/main" id="{E9DE1DCF-7A08-42EB-B363-1A9CCBA27CD1}"/>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184" name="Text Box 2">
          <a:extLst>
            <a:ext uri="{FF2B5EF4-FFF2-40B4-BE49-F238E27FC236}">
              <a16:creationId xmlns:a16="http://schemas.microsoft.com/office/drawing/2014/main" id="{34DFC246-1263-42E4-B52E-F7263747C2CF}"/>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85" name="Text Box 2">
          <a:extLst>
            <a:ext uri="{FF2B5EF4-FFF2-40B4-BE49-F238E27FC236}">
              <a16:creationId xmlns:a16="http://schemas.microsoft.com/office/drawing/2014/main" id="{8542456E-A4EB-415E-9C04-1824D86C546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86" name="Text Box 2">
          <a:extLst>
            <a:ext uri="{FF2B5EF4-FFF2-40B4-BE49-F238E27FC236}">
              <a16:creationId xmlns:a16="http://schemas.microsoft.com/office/drawing/2014/main" id="{BE6E52BA-F275-44C7-B491-5ECAB8BEC0C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87" name="Text Box 2">
          <a:extLst>
            <a:ext uri="{FF2B5EF4-FFF2-40B4-BE49-F238E27FC236}">
              <a16:creationId xmlns:a16="http://schemas.microsoft.com/office/drawing/2014/main" id="{8DFE269E-000B-4E16-AA15-47443F93B66F}"/>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88" name="Text Box 2">
          <a:extLst>
            <a:ext uri="{FF2B5EF4-FFF2-40B4-BE49-F238E27FC236}">
              <a16:creationId xmlns:a16="http://schemas.microsoft.com/office/drawing/2014/main" id="{EBA139FC-AAB4-49D4-8A1D-00904E9690B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89" name="Text Box 2">
          <a:extLst>
            <a:ext uri="{FF2B5EF4-FFF2-40B4-BE49-F238E27FC236}">
              <a16:creationId xmlns:a16="http://schemas.microsoft.com/office/drawing/2014/main" id="{8E1C72C0-9171-4EAF-8CD2-B7834447974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90" name="Text Box 2">
          <a:extLst>
            <a:ext uri="{FF2B5EF4-FFF2-40B4-BE49-F238E27FC236}">
              <a16:creationId xmlns:a16="http://schemas.microsoft.com/office/drawing/2014/main" id="{07F956F1-BDEF-4996-BEFF-8371F24C66C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91" name="Text Box 2">
          <a:extLst>
            <a:ext uri="{FF2B5EF4-FFF2-40B4-BE49-F238E27FC236}">
              <a16:creationId xmlns:a16="http://schemas.microsoft.com/office/drawing/2014/main" id="{FEAE5709-3891-42BD-BC8A-75C326AB7BA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92" name="Text Box 2">
          <a:extLst>
            <a:ext uri="{FF2B5EF4-FFF2-40B4-BE49-F238E27FC236}">
              <a16:creationId xmlns:a16="http://schemas.microsoft.com/office/drawing/2014/main" id="{28110A94-960C-4AA2-98B8-966F0A2F882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93" name="Text Box 2">
          <a:extLst>
            <a:ext uri="{FF2B5EF4-FFF2-40B4-BE49-F238E27FC236}">
              <a16:creationId xmlns:a16="http://schemas.microsoft.com/office/drawing/2014/main" id="{7CECA3B0-4607-4308-A7E3-B7E0D43FD06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94" name="Text Box 2">
          <a:extLst>
            <a:ext uri="{FF2B5EF4-FFF2-40B4-BE49-F238E27FC236}">
              <a16:creationId xmlns:a16="http://schemas.microsoft.com/office/drawing/2014/main" id="{692725EC-1EFE-4B44-A074-5290C0605D4B}"/>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95" name="Text Box 2">
          <a:extLst>
            <a:ext uri="{FF2B5EF4-FFF2-40B4-BE49-F238E27FC236}">
              <a16:creationId xmlns:a16="http://schemas.microsoft.com/office/drawing/2014/main" id="{593508A3-DBDF-443E-A991-B814E1531CCD}"/>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96" name="Text Box 2">
          <a:extLst>
            <a:ext uri="{FF2B5EF4-FFF2-40B4-BE49-F238E27FC236}">
              <a16:creationId xmlns:a16="http://schemas.microsoft.com/office/drawing/2014/main" id="{DE1ADDD5-416E-4F86-B395-F2C971A59A10}"/>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97" name="Text Box 2">
          <a:extLst>
            <a:ext uri="{FF2B5EF4-FFF2-40B4-BE49-F238E27FC236}">
              <a16:creationId xmlns:a16="http://schemas.microsoft.com/office/drawing/2014/main" id="{BDE0E390-BE9F-426B-9353-6DB2EAD174C5}"/>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98" name="Text Box 2">
          <a:extLst>
            <a:ext uri="{FF2B5EF4-FFF2-40B4-BE49-F238E27FC236}">
              <a16:creationId xmlns:a16="http://schemas.microsoft.com/office/drawing/2014/main" id="{05216329-6492-401F-AD62-DFC8D8602B3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99" name="Text Box 2">
          <a:extLst>
            <a:ext uri="{FF2B5EF4-FFF2-40B4-BE49-F238E27FC236}">
              <a16:creationId xmlns:a16="http://schemas.microsoft.com/office/drawing/2014/main" id="{ED91056A-EAE1-4A3B-A8D9-B06E78A3128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0" name="Text Box 2">
          <a:extLst>
            <a:ext uri="{FF2B5EF4-FFF2-40B4-BE49-F238E27FC236}">
              <a16:creationId xmlns:a16="http://schemas.microsoft.com/office/drawing/2014/main" id="{8963A573-3231-4873-A2A0-A026965A564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01" name="Text Box 2">
          <a:extLst>
            <a:ext uri="{FF2B5EF4-FFF2-40B4-BE49-F238E27FC236}">
              <a16:creationId xmlns:a16="http://schemas.microsoft.com/office/drawing/2014/main" id="{0833726C-4A9A-4CF2-894E-73F4CDC422F2}"/>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02" name="Text Box 2">
          <a:extLst>
            <a:ext uri="{FF2B5EF4-FFF2-40B4-BE49-F238E27FC236}">
              <a16:creationId xmlns:a16="http://schemas.microsoft.com/office/drawing/2014/main" id="{A86755E3-681E-44B1-B2C5-962D98BB7C24}"/>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03" name="Text Box 2">
          <a:extLst>
            <a:ext uri="{FF2B5EF4-FFF2-40B4-BE49-F238E27FC236}">
              <a16:creationId xmlns:a16="http://schemas.microsoft.com/office/drawing/2014/main" id="{76ED16DF-5C73-49D6-A024-AD55ABE6705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4" name="Text Box 2">
          <a:extLst>
            <a:ext uri="{FF2B5EF4-FFF2-40B4-BE49-F238E27FC236}">
              <a16:creationId xmlns:a16="http://schemas.microsoft.com/office/drawing/2014/main" id="{3962FA3C-4394-4BA4-9622-036EF06033F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05" name="Text Box 2">
          <a:extLst>
            <a:ext uri="{FF2B5EF4-FFF2-40B4-BE49-F238E27FC236}">
              <a16:creationId xmlns:a16="http://schemas.microsoft.com/office/drawing/2014/main" id="{1A0CC46B-D582-4FBF-B532-E7B79F7C677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6" name="Text Box 2">
          <a:extLst>
            <a:ext uri="{FF2B5EF4-FFF2-40B4-BE49-F238E27FC236}">
              <a16:creationId xmlns:a16="http://schemas.microsoft.com/office/drawing/2014/main" id="{E9280C6E-6DC7-43E6-9D35-B8BB987469C1}"/>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07" name="Text Box 2">
          <a:extLst>
            <a:ext uri="{FF2B5EF4-FFF2-40B4-BE49-F238E27FC236}">
              <a16:creationId xmlns:a16="http://schemas.microsoft.com/office/drawing/2014/main" id="{40D6FF99-8F37-4CA3-A513-63C31C7FE1A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8" name="Text Box 2">
          <a:extLst>
            <a:ext uri="{FF2B5EF4-FFF2-40B4-BE49-F238E27FC236}">
              <a16:creationId xmlns:a16="http://schemas.microsoft.com/office/drawing/2014/main" id="{D9499F93-0B1A-47CF-8A10-567FA88811A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09" name="Text Box 2">
          <a:extLst>
            <a:ext uri="{FF2B5EF4-FFF2-40B4-BE49-F238E27FC236}">
              <a16:creationId xmlns:a16="http://schemas.microsoft.com/office/drawing/2014/main" id="{31B40A77-9997-4DDB-9600-B3C23666A9E3}"/>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0" name="Text Box 2">
          <a:extLst>
            <a:ext uri="{FF2B5EF4-FFF2-40B4-BE49-F238E27FC236}">
              <a16:creationId xmlns:a16="http://schemas.microsoft.com/office/drawing/2014/main" id="{2BDEBDC1-623F-4804-8FCB-90BFCE148D9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211" name="Text Box 2">
          <a:extLst>
            <a:ext uri="{FF2B5EF4-FFF2-40B4-BE49-F238E27FC236}">
              <a16:creationId xmlns:a16="http://schemas.microsoft.com/office/drawing/2014/main" id="{6665E8E3-6ECE-42DB-ACE9-78985883CC8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2" name="Text Box 2">
          <a:extLst>
            <a:ext uri="{FF2B5EF4-FFF2-40B4-BE49-F238E27FC236}">
              <a16:creationId xmlns:a16="http://schemas.microsoft.com/office/drawing/2014/main" id="{26C8A2C2-C82D-4B39-86C2-0E62F295BBF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13" name="Text Box 2">
          <a:extLst>
            <a:ext uri="{FF2B5EF4-FFF2-40B4-BE49-F238E27FC236}">
              <a16:creationId xmlns:a16="http://schemas.microsoft.com/office/drawing/2014/main" id="{8140E832-01E7-408A-9002-C129E8E43E0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14" name="Text Box 2">
          <a:extLst>
            <a:ext uri="{FF2B5EF4-FFF2-40B4-BE49-F238E27FC236}">
              <a16:creationId xmlns:a16="http://schemas.microsoft.com/office/drawing/2014/main" id="{CEAE9871-866C-42D8-B7EC-D812E855096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15" name="Text Box 2">
          <a:extLst>
            <a:ext uri="{FF2B5EF4-FFF2-40B4-BE49-F238E27FC236}">
              <a16:creationId xmlns:a16="http://schemas.microsoft.com/office/drawing/2014/main" id="{65B5F8E2-84BF-4026-B71E-273EF8E33FE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6" name="Text Box 2">
          <a:extLst>
            <a:ext uri="{FF2B5EF4-FFF2-40B4-BE49-F238E27FC236}">
              <a16:creationId xmlns:a16="http://schemas.microsoft.com/office/drawing/2014/main" id="{5CE11EDF-85F5-4F75-A7E0-1885606549B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217" name="Text Box 2">
          <a:extLst>
            <a:ext uri="{FF2B5EF4-FFF2-40B4-BE49-F238E27FC236}">
              <a16:creationId xmlns:a16="http://schemas.microsoft.com/office/drawing/2014/main" id="{2F524EE7-A290-420E-B701-33B7A73AEA8E}"/>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18" name="Text Box 2">
          <a:extLst>
            <a:ext uri="{FF2B5EF4-FFF2-40B4-BE49-F238E27FC236}">
              <a16:creationId xmlns:a16="http://schemas.microsoft.com/office/drawing/2014/main" id="{55C0A901-99D1-41C4-8968-FE70D19549BD}"/>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219" name="Text Box 2">
          <a:extLst>
            <a:ext uri="{FF2B5EF4-FFF2-40B4-BE49-F238E27FC236}">
              <a16:creationId xmlns:a16="http://schemas.microsoft.com/office/drawing/2014/main" id="{E08E0CBE-BDB8-4E7D-A546-15168FF9E00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20" name="Text Box 2">
          <a:extLst>
            <a:ext uri="{FF2B5EF4-FFF2-40B4-BE49-F238E27FC236}">
              <a16:creationId xmlns:a16="http://schemas.microsoft.com/office/drawing/2014/main" id="{3E1E68C8-7C1B-4CA7-9406-86976C4FDAC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21" name="Text Box 2">
          <a:extLst>
            <a:ext uri="{FF2B5EF4-FFF2-40B4-BE49-F238E27FC236}">
              <a16:creationId xmlns:a16="http://schemas.microsoft.com/office/drawing/2014/main" id="{CE1818ED-8922-443D-A807-E67C238121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22" name="Text Box 2">
          <a:extLst>
            <a:ext uri="{FF2B5EF4-FFF2-40B4-BE49-F238E27FC236}">
              <a16:creationId xmlns:a16="http://schemas.microsoft.com/office/drawing/2014/main" id="{86E63627-F23C-4433-9656-6C0AE2A49FA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223" name="Text Box 2">
          <a:extLst>
            <a:ext uri="{FF2B5EF4-FFF2-40B4-BE49-F238E27FC236}">
              <a16:creationId xmlns:a16="http://schemas.microsoft.com/office/drawing/2014/main" id="{EC35F9F0-800A-427A-A57A-0E42BC15126C}"/>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224" name="Text Box 2">
          <a:extLst>
            <a:ext uri="{FF2B5EF4-FFF2-40B4-BE49-F238E27FC236}">
              <a16:creationId xmlns:a16="http://schemas.microsoft.com/office/drawing/2014/main" id="{1D7CF842-3A53-4EE2-AFF8-1AC5B41695C5}"/>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225" name="Text Box 2">
          <a:extLst>
            <a:ext uri="{FF2B5EF4-FFF2-40B4-BE49-F238E27FC236}">
              <a16:creationId xmlns:a16="http://schemas.microsoft.com/office/drawing/2014/main" id="{B8F8DB95-637B-4A21-B6A2-C2227D3D415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26" name="Text Box 2">
          <a:extLst>
            <a:ext uri="{FF2B5EF4-FFF2-40B4-BE49-F238E27FC236}">
              <a16:creationId xmlns:a16="http://schemas.microsoft.com/office/drawing/2014/main" id="{1B8DD475-BE55-4552-98D3-E29E30414473}"/>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27" name="Text Box 2">
          <a:extLst>
            <a:ext uri="{FF2B5EF4-FFF2-40B4-BE49-F238E27FC236}">
              <a16:creationId xmlns:a16="http://schemas.microsoft.com/office/drawing/2014/main" id="{22EB2A1D-30AC-4078-93CD-945B527701BE}"/>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28" name="Text Box 2">
          <a:extLst>
            <a:ext uri="{FF2B5EF4-FFF2-40B4-BE49-F238E27FC236}">
              <a16:creationId xmlns:a16="http://schemas.microsoft.com/office/drawing/2014/main" id="{835DF622-F614-4156-BB8D-7338FEE59F2C}"/>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229" name="Text Box 2">
          <a:extLst>
            <a:ext uri="{FF2B5EF4-FFF2-40B4-BE49-F238E27FC236}">
              <a16:creationId xmlns:a16="http://schemas.microsoft.com/office/drawing/2014/main" id="{51091D65-B6AE-4E52-B033-3118E3EEAAC3}"/>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9" cy="121819"/>
    <xdr:sp macro="" textlink="">
      <xdr:nvSpPr>
        <xdr:cNvPr id="230" name="Text Box 2">
          <a:extLst>
            <a:ext uri="{FF2B5EF4-FFF2-40B4-BE49-F238E27FC236}">
              <a16:creationId xmlns:a16="http://schemas.microsoft.com/office/drawing/2014/main" id="{92D09CBD-DCAD-4A94-A3D0-CE3C746D9DAF}"/>
            </a:ext>
          </a:extLst>
        </xdr:cNvPr>
        <xdr:cNvSpPr txBox="1">
          <a:spLocks noChangeArrowheads="1"/>
        </xdr:cNvSpPr>
      </xdr:nvSpPr>
      <xdr:spPr bwMode="auto">
        <a:xfrm>
          <a:off x="7620000" y="102012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66</xdr:row>
      <xdr:rowOff>0</xdr:rowOff>
    </xdr:from>
    <xdr:ext cx="215900" cy="83720"/>
    <xdr:sp macro="" textlink="">
      <xdr:nvSpPr>
        <xdr:cNvPr id="231" name="Text Box 2">
          <a:extLst>
            <a:ext uri="{FF2B5EF4-FFF2-40B4-BE49-F238E27FC236}">
              <a16:creationId xmlns:a16="http://schemas.microsoft.com/office/drawing/2014/main" id="{EDF6208C-4ADE-495C-9A44-2A26545DBF41}"/>
            </a:ext>
          </a:extLst>
        </xdr:cNvPr>
        <xdr:cNvSpPr txBox="1">
          <a:spLocks noChangeArrowheads="1"/>
        </xdr:cNvSpPr>
      </xdr:nvSpPr>
      <xdr:spPr bwMode="auto">
        <a:xfrm>
          <a:off x="7620000" y="106870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66</xdr:row>
      <xdr:rowOff>0</xdr:rowOff>
    </xdr:from>
    <xdr:ext cx="214898" cy="83720"/>
    <xdr:sp macro="" textlink="">
      <xdr:nvSpPr>
        <xdr:cNvPr id="232" name="Text Box 2">
          <a:extLst>
            <a:ext uri="{FF2B5EF4-FFF2-40B4-BE49-F238E27FC236}">
              <a16:creationId xmlns:a16="http://schemas.microsoft.com/office/drawing/2014/main" id="{697D554F-20DB-4CC7-8988-475170D170CE}"/>
            </a:ext>
          </a:extLst>
        </xdr:cNvPr>
        <xdr:cNvSpPr txBox="1">
          <a:spLocks noChangeArrowheads="1"/>
        </xdr:cNvSpPr>
      </xdr:nvSpPr>
      <xdr:spPr bwMode="auto">
        <a:xfrm>
          <a:off x="7620000" y="106870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23</xdr:row>
      <xdr:rowOff>0</xdr:rowOff>
    </xdr:from>
    <xdr:ext cx="190500" cy="121819"/>
    <xdr:sp macro="" textlink="">
      <xdr:nvSpPr>
        <xdr:cNvPr id="233" name="Text Box 2">
          <a:extLst>
            <a:ext uri="{FF2B5EF4-FFF2-40B4-BE49-F238E27FC236}">
              <a16:creationId xmlns:a16="http://schemas.microsoft.com/office/drawing/2014/main" id="{05183E72-1BAB-4D4E-9CE4-A4690BE30078}"/>
            </a:ext>
          </a:extLst>
        </xdr:cNvPr>
        <xdr:cNvSpPr txBox="1">
          <a:spLocks noChangeArrowheads="1"/>
        </xdr:cNvSpPr>
      </xdr:nvSpPr>
      <xdr:spPr bwMode="auto">
        <a:xfrm>
          <a:off x="7620000" y="3724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23</xdr:row>
      <xdr:rowOff>0</xdr:rowOff>
    </xdr:from>
    <xdr:ext cx="189498" cy="121819"/>
    <xdr:sp macro="" textlink="">
      <xdr:nvSpPr>
        <xdr:cNvPr id="234" name="Text Box 2">
          <a:extLst>
            <a:ext uri="{FF2B5EF4-FFF2-40B4-BE49-F238E27FC236}">
              <a16:creationId xmlns:a16="http://schemas.microsoft.com/office/drawing/2014/main" id="{D6E2650F-7DC7-470D-856F-5D5B1CF41DAE}"/>
            </a:ext>
          </a:extLst>
        </xdr:cNvPr>
        <xdr:cNvSpPr txBox="1">
          <a:spLocks noChangeArrowheads="1"/>
        </xdr:cNvSpPr>
      </xdr:nvSpPr>
      <xdr:spPr bwMode="auto">
        <a:xfrm>
          <a:off x="7620000" y="37242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235" name="Text Box 2">
          <a:extLst>
            <a:ext uri="{FF2B5EF4-FFF2-40B4-BE49-F238E27FC236}">
              <a16:creationId xmlns:a16="http://schemas.microsoft.com/office/drawing/2014/main" id="{0550E73B-42F4-47AB-8031-EDAF19F7104E}"/>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236" name="Text Box 2">
          <a:extLst>
            <a:ext uri="{FF2B5EF4-FFF2-40B4-BE49-F238E27FC236}">
              <a16:creationId xmlns:a16="http://schemas.microsoft.com/office/drawing/2014/main" id="{ADDADC9B-4077-4C13-A2D6-F108BEFFECAC}"/>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237" name="Text Box 2">
          <a:extLst>
            <a:ext uri="{FF2B5EF4-FFF2-40B4-BE49-F238E27FC236}">
              <a16:creationId xmlns:a16="http://schemas.microsoft.com/office/drawing/2014/main" id="{E4EC26E4-AFE1-4F7C-A737-432E7F8539EF}"/>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238" name="Text Box 2">
          <a:extLst>
            <a:ext uri="{FF2B5EF4-FFF2-40B4-BE49-F238E27FC236}">
              <a16:creationId xmlns:a16="http://schemas.microsoft.com/office/drawing/2014/main" id="{042BCA74-D131-41A0-8D89-A496601D5000}"/>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39" name="Text Box 2">
          <a:extLst>
            <a:ext uri="{FF2B5EF4-FFF2-40B4-BE49-F238E27FC236}">
              <a16:creationId xmlns:a16="http://schemas.microsoft.com/office/drawing/2014/main" id="{5AAC7A84-102B-449B-BC57-0B0124F78202}"/>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40" name="Text Box 2">
          <a:extLst>
            <a:ext uri="{FF2B5EF4-FFF2-40B4-BE49-F238E27FC236}">
              <a16:creationId xmlns:a16="http://schemas.microsoft.com/office/drawing/2014/main" id="{6922DB82-24B4-416F-B0D0-751503777B22}"/>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41" name="Text Box 2">
          <a:extLst>
            <a:ext uri="{FF2B5EF4-FFF2-40B4-BE49-F238E27FC236}">
              <a16:creationId xmlns:a16="http://schemas.microsoft.com/office/drawing/2014/main" id="{C3D3E9D3-CE6C-420E-A844-4E389E8A892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42" name="Text Box 2">
          <a:extLst>
            <a:ext uri="{FF2B5EF4-FFF2-40B4-BE49-F238E27FC236}">
              <a16:creationId xmlns:a16="http://schemas.microsoft.com/office/drawing/2014/main" id="{7274FBC4-3B80-4189-87B6-97FCE00F6012}"/>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43" name="Text Box 2">
          <a:extLst>
            <a:ext uri="{FF2B5EF4-FFF2-40B4-BE49-F238E27FC236}">
              <a16:creationId xmlns:a16="http://schemas.microsoft.com/office/drawing/2014/main" id="{998CE73E-86AF-4BAB-B355-2A0A50F2DB2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4" name="Text Box 2">
          <a:extLst>
            <a:ext uri="{FF2B5EF4-FFF2-40B4-BE49-F238E27FC236}">
              <a16:creationId xmlns:a16="http://schemas.microsoft.com/office/drawing/2014/main" id="{5E16779F-56E1-4942-BE23-C3FEF107EE6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45" name="Text Box 2">
          <a:extLst>
            <a:ext uri="{FF2B5EF4-FFF2-40B4-BE49-F238E27FC236}">
              <a16:creationId xmlns:a16="http://schemas.microsoft.com/office/drawing/2014/main" id="{69657FC6-524C-44D1-AB93-C8B0EC94BF1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46" name="Text Box 2">
          <a:extLst>
            <a:ext uri="{FF2B5EF4-FFF2-40B4-BE49-F238E27FC236}">
              <a16:creationId xmlns:a16="http://schemas.microsoft.com/office/drawing/2014/main" id="{07CABA91-F867-415D-9C97-B74C8B814EDF}"/>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47" name="Text Box 2">
          <a:extLst>
            <a:ext uri="{FF2B5EF4-FFF2-40B4-BE49-F238E27FC236}">
              <a16:creationId xmlns:a16="http://schemas.microsoft.com/office/drawing/2014/main" id="{360BC740-FC19-444E-B568-C5EC909BD5E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8" name="Text Box 2">
          <a:extLst>
            <a:ext uri="{FF2B5EF4-FFF2-40B4-BE49-F238E27FC236}">
              <a16:creationId xmlns:a16="http://schemas.microsoft.com/office/drawing/2014/main" id="{35F65E46-884E-4254-A0EC-2B6F1440B5E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49" name="Text Box 2">
          <a:extLst>
            <a:ext uri="{FF2B5EF4-FFF2-40B4-BE49-F238E27FC236}">
              <a16:creationId xmlns:a16="http://schemas.microsoft.com/office/drawing/2014/main" id="{619A31E9-4464-4F59-ADF7-FE8AFDD3B65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50" name="Text Box 2">
          <a:extLst>
            <a:ext uri="{FF2B5EF4-FFF2-40B4-BE49-F238E27FC236}">
              <a16:creationId xmlns:a16="http://schemas.microsoft.com/office/drawing/2014/main" id="{084E4162-8A9F-4A8F-A005-04D1EDB9F0E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51" name="Text Box 2">
          <a:extLst>
            <a:ext uri="{FF2B5EF4-FFF2-40B4-BE49-F238E27FC236}">
              <a16:creationId xmlns:a16="http://schemas.microsoft.com/office/drawing/2014/main" id="{5B482303-8F88-4F7A-BB85-AA9DB3A77466}"/>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52" name="Text Box 2">
          <a:extLst>
            <a:ext uri="{FF2B5EF4-FFF2-40B4-BE49-F238E27FC236}">
              <a16:creationId xmlns:a16="http://schemas.microsoft.com/office/drawing/2014/main" id="{DCEB8885-0D53-47E5-B3EA-DCC5339F0D2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53" name="Text Box 2">
          <a:extLst>
            <a:ext uri="{FF2B5EF4-FFF2-40B4-BE49-F238E27FC236}">
              <a16:creationId xmlns:a16="http://schemas.microsoft.com/office/drawing/2014/main" id="{FBE07AE1-6CDE-46E1-B4A3-3D3CBDC07F2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54" name="Text Box 2">
          <a:extLst>
            <a:ext uri="{FF2B5EF4-FFF2-40B4-BE49-F238E27FC236}">
              <a16:creationId xmlns:a16="http://schemas.microsoft.com/office/drawing/2014/main" id="{5778611E-571D-4183-B045-A9BB25227B7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55" name="Text Box 2">
          <a:extLst>
            <a:ext uri="{FF2B5EF4-FFF2-40B4-BE49-F238E27FC236}">
              <a16:creationId xmlns:a16="http://schemas.microsoft.com/office/drawing/2014/main" id="{DC7FD3AF-A526-4E79-84E4-1E317C3E055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56" name="Text Box 2">
          <a:extLst>
            <a:ext uri="{FF2B5EF4-FFF2-40B4-BE49-F238E27FC236}">
              <a16:creationId xmlns:a16="http://schemas.microsoft.com/office/drawing/2014/main" id="{B782CD6E-6473-4C38-8AFC-83F0740A0D5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257" name="Text Box 2">
          <a:extLst>
            <a:ext uri="{FF2B5EF4-FFF2-40B4-BE49-F238E27FC236}">
              <a16:creationId xmlns:a16="http://schemas.microsoft.com/office/drawing/2014/main" id="{AE96BB2D-BF28-49DE-9751-9998EFEA14F0}"/>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258" name="Text Box 2">
          <a:extLst>
            <a:ext uri="{FF2B5EF4-FFF2-40B4-BE49-F238E27FC236}">
              <a16:creationId xmlns:a16="http://schemas.microsoft.com/office/drawing/2014/main" id="{5040E6CB-ECC8-430D-940A-94C5A64C2F69}"/>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59" name="Text Box 2">
          <a:extLst>
            <a:ext uri="{FF2B5EF4-FFF2-40B4-BE49-F238E27FC236}">
              <a16:creationId xmlns:a16="http://schemas.microsoft.com/office/drawing/2014/main" id="{18CE39F7-B336-4A28-89EE-2F9DE81AA6E6}"/>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60" name="Text Box 2">
          <a:extLst>
            <a:ext uri="{FF2B5EF4-FFF2-40B4-BE49-F238E27FC236}">
              <a16:creationId xmlns:a16="http://schemas.microsoft.com/office/drawing/2014/main" id="{4D0D4BC3-F41A-4C6C-8383-3D2E2E6A420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61" name="Text Box 2">
          <a:extLst>
            <a:ext uri="{FF2B5EF4-FFF2-40B4-BE49-F238E27FC236}">
              <a16:creationId xmlns:a16="http://schemas.microsoft.com/office/drawing/2014/main" id="{6236B173-ADB5-4BE6-84E8-D0DB2DA0FAA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62" name="Text Box 2">
          <a:extLst>
            <a:ext uri="{FF2B5EF4-FFF2-40B4-BE49-F238E27FC236}">
              <a16:creationId xmlns:a16="http://schemas.microsoft.com/office/drawing/2014/main" id="{E0533F35-0D3D-49FB-963C-B1BE362FB41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63" name="Text Box 2">
          <a:extLst>
            <a:ext uri="{FF2B5EF4-FFF2-40B4-BE49-F238E27FC236}">
              <a16:creationId xmlns:a16="http://schemas.microsoft.com/office/drawing/2014/main" id="{14C607CE-E8AB-485D-83BD-B9C3447DA87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4" name="Text Box 2">
          <a:extLst>
            <a:ext uri="{FF2B5EF4-FFF2-40B4-BE49-F238E27FC236}">
              <a16:creationId xmlns:a16="http://schemas.microsoft.com/office/drawing/2014/main" id="{F10AF99B-9F82-43BA-857F-2B11E0D1336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65" name="Text Box 2">
          <a:extLst>
            <a:ext uri="{FF2B5EF4-FFF2-40B4-BE49-F238E27FC236}">
              <a16:creationId xmlns:a16="http://schemas.microsoft.com/office/drawing/2014/main" id="{9E561386-CB83-4053-B7ED-9FD321F412E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66" name="Text Box 2">
          <a:extLst>
            <a:ext uri="{FF2B5EF4-FFF2-40B4-BE49-F238E27FC236}">
              <a16:creationId xmlns:a16="http://schemas.microsoft.com/office/drawing/2014/main" id="{F7263996-8AA4-4F21-BA77-F2A7CE99AFC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67" name="Text Box 2">
          <a:extLst>
            <a:ext uri="{FF2B5EF4-FFF2-40B4-BE49-F238E27FC236}">
              <a16:creationId xmlns:a16="http://schemas.microsoft.com/office/drawing/2014/main" id="{20F60C57-F947-42C3-81C0-77A6365C7DE0}"/>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8" name="Text Box 2">
          <a:extLst>
            <a:ext uri="{FF2B5EF4-FFF2-40B4-BE49-F238E27FC236}">
              <a16:creationId xmlns:a16="http://schemas.microsoft.com/office/drawing/2014/main" id="{082189E0-AF3D-46C1-9FAD-CB0F1F355AA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269" name="Text Box 2">
          <a:extLst>
            <a:ext uri="{FF2B5EF4-FFF2-40B4-BE49-F238E27FC236}">
              <a16:creationId xmlns:a16="http://schemas.microsoft.com/office/drawing/2014/main" id="{24137A3A-F185-420F-83D9-152E38C1DA7E}"/>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270" name="Text Box 2">
          <a:extLst>
            <a:ext uri="{FF2B5EF4-FFF2-40B4-BE49-F238E27FC236}">
              <a16:creationId xmlns:a16="http://schemas.microsoft.com/office/drawing/2014/main" id="{9E3B0338-D71A-458C-8258-4EE565F757FD}"/>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71" name="Text Box 2">
          <a:extLst>
            <a:ext uri="{FF2B5EF4-FFF2-40B4-BE49-F238E27FC236}">
              <a16:creationId xmlns:a16="http://schemas.microsoft.com/office/drawing/2014/main" id="{504054B5-9ED3-4574-9247-D9CED088C78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2" name="Text Box 2">
          <a:extLst>
            <a:ext uri="{FF2B5EF4-FFF2-40B4-BE49-F238E27FC236}">
              <a16:creationId xmlns:a16="http://schemas.microsoft.com/office/drawing/2014/main" id="{EFF93E18-5832-4683-99CF-D82D7121AF8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73" name="Text Box 2">
          <a:extLst>
            <a:ext uri="{FF2B5EF4-FFF2-40B4-BE49-F238E27FC236}">
              <a16:creationId xmlns:a16="http://schemas.microsoft.com/office/drawing/2014/main" id="{D3EDA5F9-6CA3-4200-995E-5A2262526744}"/>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74" name="Text Box 2">
          <a:extLst>
            <a:ext uri="{FF2B5EF4-FFF2-40B4-BE49-F238E27FC236}">
              <a16:creationId xmlns:a16="http://schemas.microsoft.com/office/drawing/2014/main" id="{9631E3F5-58CD-4689-A143-BE4CC5A5ED5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75" name="Text Box 2">
          <a:extLst>
            <a:ext uri="{FF2B5EF4-FFF2-40B4-BE49-F238E27FC236}">
              <a16:creationId xmlns:a16="http://schemas.microsoft.com/office/drawing/2014/main" id="{6BD1245E-DEB3-4983-9E44-D5C8CA2F803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6" name="Text Box 2">
          <a:extLst>
            <a:ext uri="{FF2B5EF4-FFF2-40B4-BE49-F238E27FC236}">
              <a16:creationId xmlns:a16="http://schemas.microsoft.com/office/drawing/2014/main" id="{28E3B671-945C-41D5-8E4D-925D899A335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77" name="Text Box 2">
          <a:extLst>
            <a:ext uri="{FF2B5EF4-FFF2-40B4-BE49-F238E27FC236}">
              <a16:creationId xmlns:a16="http://schemas.microsoft.com/office/drawing/2014/main" id="{9BCEC099-C023-413D-9F2B-757DAB90D61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8" name="Text Box 2">
          <a:extLst>
            <a:ext uri="{FF2B5EF4-FFF2-40B4-BE49-F238E27FC236}">
              <a16:creationId xmlns:a16="http://schemas.microsoft.com/office/drawing/2014/main" id="{C42E61DE-7A0D-4F1A-A174-5DCF9CFD19A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79" name="Text Box 2">
          <a:extLst>
            <a:ext uri="{FF2B5EF4-FFF2-40B4-BE49-F238E27FC236}">
              <a16:creationId xmlns:a16="http://schemas.microsoft.com/office/drawing/2014/main" id="{0F26058D-DC7C-4F76-968D-CB1C0E14530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80" name="Text Box 2">
          <a:extLst>
            <a:ext uri="{FF2B5EF4-FFF2-40B4-BE49-F238E27FC236}">
              <a16:creationId xmlns:a16="http://schemas.microsoft.com/office/drawing/2014/main" id="{D36B18E3-6C9A-4981-A0F6-65F570DC90A8}"/>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81" name="Text Box 2">
          <a:extLst>
            <a:ext uri="{FF2B5EF4-FFF2-40B4-BE49-F238E27FC236}">
              <a16:creationId xmlns:a16="http://schemas.microsoft.com/office/drawing/2014/main" id="{40E4F2A2-E597-4DCE-AF0F-95C058DD0BFA}"/>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82" name="Text Box 2">
          <a:extLst>
            <a:ext uri="{FF2B5EF4-FFF2-40B4-BE49-F238E27FC236}">
              <a16:creationId xmlns:a16="http://schemas.microsoft.com/office/drawing/2014/main" id="{7788922C-07A9-4FA2-A7D0-6CBECBCB79A8}"/>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283" name="Text Box 2">
          <a:extLst>
            <a:ext uri="{FF2B5EF4-FFF2-40B4-BE49-F238E27FC236}">
              <a16:creationId xmlns:a16="http://schemas.microsoft.com/office/drawing/2014/main" id="{2FCFFEA3-3043-42E3-97DC-1B73209EE742}"/>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284" name="Text Box 2">
          <a:extLst>
            <a:ext uri="{FF2B5EF4-FFF2-40B4-BE49-F238E27FC236}">
              <a16:creationId xmlns:a16="http://schemas.microsoft.com/office/drawing/2014/main" id="{BF58069E-A5AB-4BC7-8499-F3BFC3ED88B3}"/>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85" name="Text Box 2">
          <a:extLst>
            <a:ext uri="{FF2B5EF4-FFF2-40B4-BE49-F238E27FC236}">
              <a16:creationId xmlns:a16="http://schemas.microsoft.com/office/drawing/2014/main" id="{463821A3-5A7F-4D0F-A6A0-362D69702ECE}"/>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86" name="Text Box 2">
          <a:extLst>
            <a:ext uri="{FF2B5EF4-FFF2-40B4-BE49-F238E27FC236}">
              <a16:creationId xmlns:a16="http://schemas.microsoft.com/office/drawing/2014/main" id="{29BABAFC-3734-49CE-AD8B-CE2046283E5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87" name="Text Box 2">
          <a:extLst>
            <a:ext uri="{FF2B5EF4-FFF2-40B4-BE49-F238E27FC236}">
              <a16:creationId xmlns:a16="http://schemas.microsoft.com/office/drawing/2014/main" id="{1C96B4DA-4B55-4999-BCB0-2C2BD0B36AD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88" name="Text Box 2">
          <a:extLst>
            <a:ext uri="{FF2B5EF4-FFF2-40B4-BE49-F238E27FC236}">
              <a16:creationId xmlns:a16="http://schemas.microsoft.com/office/drawing/2014/main" id="{2FAA5AFB-ABB5-4A4B-A046-41CC5F8F24E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89" name="Text Box 2">
          <a:extLst>
            <a:ext uri="{FF2B5EF4-FFF2-40B4-BE49-F238E27FC236}">
              <a16:creationId xmlns:a16="http://schemas.microsoft.com/office/drawing/2014/main" id="{0E694E5F-8674-428E-8E23-620A9AEA7576}"/>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90" name="Text Box 2">
          <a:extLst>
            <a:ext uri="{FF2B5EF4-FFF2-40B4-BE49-F238E27FC236}">
              <a16:creationId xmlns:a16="http://schemas.microsoft.com/office/drawing/2014/main" id="{47CBD5A7-9602-45A9-A548-805A35F59BE3}"/>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91" name="Text Box 2">
          <a:extLst>
            <a:ext uri="{FF2B5EF4-FFF2-40B4-BE49-F238E27FC236}">
              <a16:creationId xmlns:a16="http://schemas.microsoft.com/office/drawing/2014/main" id="{E0BA9655-20DE-4069-A76B-064C4C45CB22}"/>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2" name="Text Box 2">
          <a:extLst>
            <a:ext uri="{FF2B5EF4-FFF2-40B4-BE49-F238E27FC236}">
              <a16:creationId xmlns:a16="http://schemas.microsoft.com/office/drawing/2014/main" id="{8ACE82FC-B994-4F83-8B5B-36FDB231E35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3" name="Text Box 2">
          <a:extLst>
            <a:ext uri="{FF2B5EF4-FFF2-40B4-BE49-F238E27FC236}">
              <a16:creationId xmlns:a16="http://schemas.microsoft.com/office/drawing/2014/main" id="{895E208C-75A5-4620-8F68-6032515E34C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4" name="Text Box 2">
          <a:extLst>
            <a:ext uri="{FF2B5EF4-FFF2-40B4-BE49-F238E27FC236}">
              <a16:creationId xmlns:a16="http://schemas.microsoft.com/office/drawing/2014/main" id="{EFF61F9F-2013-49B0-BF7C-E1A40533E6F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5" name="Text Box 2">
          <a:extLst>
            <a:ext uri="{FF2B5EF4-FFF2-40B4-BE49-F238E27FC236}">
              <a16:creationId xmlns:a16="http://schemas.microsoft.com/office/drawing/2014/main" id="{12B764C6-73DF-45FA-B6E9-6E68BC89FAE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6" name="Text Box 2">
          <a:extLst>
            <a:ext uri="{FF2B5EF4-FFF2-40B4-BE49-F238E27FC236}">
              <a16:creationId xmlns:a16="http://schemas.microsoft.com/office/drawing/2014/main" id="{DE390D2A-BD62-474C-AD4B-3A6DBE3F5D7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97" name="Text Box 2">
          <a:extLst>
            <a:ext uri="{FF2B5EF4-FFF2-40B4-BE49-F238E27FC236}">
              <a16:creationId xmlns:a16="http://schemas.microsoft.com/office/drawing/2014/main" id="{6929D338-88ED-4406-BC3D-AF294A125C0D}"/>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98" name="Text Box 2">
          <a:extLst>
            <a:ext uri="{FF2B5EF4-FFF2-40B4-BE49-F238E27FC236}">
              <a16:creationId xmlns:a16="http://schemas.microsoft.com/office/drawing/2014/main" id="{42150BB6-3818-48CE-8403-14ABBE4BB2F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299" name="Text Box 2">
          <a:extLst>
            <a:ext uri="{FF2B5EF4-FFF2-40B4-BE49-F238E27FC236}">
              <a16:creationId xmlns:a16="http://schemas.microsoft.com/office/drawing/2014/main" id="{A65A7128-62B1-43FC-B337-A8222EAE0DB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00" name="Text Box 2">
          <a:extLst>
            <a:ext uri="{FF2B5EF4-FFF2-40B4-BE49-F238E27FC236}">
              <a16:creationId xmlns:a16="http://schemas.microsoft.com/office/drawing/2014/main" id="{695504DA-9154-4B27-B25C-081A6EDD04E1}"/>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01" name="Text Box 2">
          <a:extLst>
            <a:ext uri="{FF2B5EF4-FFF2-40B4-BE49-F238E27FC236}">
              <a16:creationId xmlns:a16="http://schemas.microsoft.com/office/drawing/2014/main" id="{A261DE59-67F4-4623-B6B6-7DD102D7CEB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02" name="Text Box 2">
          <a:extLst>
            <a:ext uri="{FF2B5EF4-FFF2-40B4-BE49-F238E27FC236}">
              <a16:creationId xmlns:a16="http://schemas.microsoft.com/office/drawing/2014/main" id="{583E4BD2-9EF2-4530-AFB8-36D945300BF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03" name="Text Box 2">
          <a:extLst>
            <a:ext uri="{FF2B5EF4-FFF2-40B4-BE49-F238E27FC236}">
              <a16:creationId xmlns:a16="http://schemas.microsoft.com/office/drawing/2014/main" id="{D5A3D632-0A14-4FC8-907F-D0B6133026B6}"/>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04" name="Text Box 2">
          <a:extLst>
            <a:ext uri="{FF2B5EF4-FFF2-40B4-BE49-F238E27FC236}">
              <a16:creationId xmlns:a16="http://schemas.microsoft.com/office/drawing/2014/main" id="{F20AF510-04F7-42E1-982B-6F2381B6E71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305" name="Text Box 2">
          <a:extLst>
            <a:ext uri="{FF2B5EF4-FFF2-40B4-BE49-F238E27FC236}">
              <a16:creationId xmlns:a16="http://schemas.microsoft.com/office/drawing/2014/main" id="{75DBF153-A412-4FC8-ACB6-3E903ECC3559}"/>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06" name="Text Box 2">
          <a:extLst>
            <a:ext uri="{FF2B5EF4-FFF2-40B4-BE49-F238E27FC236}">
              <a16:creationId xmlns:a16="http://schemas.microsoft.com/office/drawing/2014/main" id="{115030F3-FF9B-4617-AF35-1398733A85EC}"/>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07" name="Text Box 2">
          <a:extLst>
            <a:ext uri="{FF2B5EF4-FFF2-40B4-BE49-F238E27FC236}">
              <a16:creationId xmlns:a16="http://schemas.microsoft.com/office/drawing/2014/main" id="{FBDE2DF8-5709-4AAD-A6BB-5F71FD31AF35}"/>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08" name="Text Box 2">
          <a:extLst>
            <a:ext uri="{FF2B5EF4-FFF2-40B4-BE49-F238E27FC236}">
              <a16:creationId xmlns:a16="http://schemas.microsoft.com/office/drawing/2014/main" id="{11B54A6C-E8ED-46E5-B05A-6E77FB71D5AF}"/>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09" name="Text Box 2">
          <a:extLst>
            <a:ext uri="{FF2B5EF4-FFF2-40B4-BE49-F238E27FC236}">
              <a16:creationId xmlns:a16="http://schemas.microsoft.com/office/drawing/2014/main" id="{DE38B39A-2134-4975-A579-A052F80979A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0" name="Text Box 2">
          <a:extLst>
            <a:ext uri="{FF2B5EF4-FFF2-40B4-BE49-F238E27FC236}">
              <a16:creationId xmlns:a16="http://schemas.microsoft.com/office/drawing/2014/main" id="{4516558F-DAE3-44B8-9960-1A81131B636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1" name="Text Box 2">
          <a:extLst>
            <a:ext uri="{FF2B5EF4-FFF2-40B4-BE49-F238E27FC236}">
              <a16:creationId xmlns:a16="http://schemas.microsoft.com/office/drawing/2014/main" id="{570C2C1F-C0E1-417B-A77E-47C1AD01E07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2" name="Text Box 2">
          <a:extLst>
            <a:ext uri="{FF2B5EF4-FFF2-40B4-BE49-F238E27FC236}">
              <a16:creationId xmlns:a16="http://schemas.microsoft.com/office/drawing/2014/main" id="{29428E12-EB0D-49B1-8DBC-8A76335B8C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13" name="Text Box 2">
          <a:extLst>
            <a:ext uri="{FF2B5EF4-FFF2-40B4-BE49-F238E27FC236}">
              <a16:creationId xmlns:a16="http://schemas.microsoft.com/office/drawing/2014/main" id="{0918B6AB-9DCB-43B9-B913-C73B7BFF36B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14" name="Text Box 2">
          <a:extLst>
            <a:ext uri="{FF2B5EF4-FFF2-40B4-BE49-F238E27FC236}">
              <a16:creationId xmlns:a16="http://schemas.microsoft.com/office/drawing/2014/main" id="{33763742-0BFE-497E-AA5E-6A418459575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5" name="Text Box 2">
          <a:extLst>
            <a:ext uri="{FF2B5EF4-FFF2-40B4-BE49-F238E27FC236}">
              <a16:creationId xmlns:a16="http://schemas.microsoft.com/office/drawing/2014/main" id="{D633FA97-FEB4-4CB9-9703-A3D9F209E6C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6" name="Text Box 2">
          <a:extLst>
            <a:ext uri="{FF2B5EF4-FFF2-40B4-BE49-F238E27FC236}">
              <a16:creationId xmlns:a16="http://schemas.microsoft.com/office/drawing/2014/main" id="{44C0C79F-92F9-4559-8C6D-16AE6631927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17" name="Text Box 2">
          <a:extLst>
            <a:ext uri="{FF2B5EF4-FFF2-40B4-BE49-F238E27FC236}">
              <a16:creationId xmlns:a16="http://schemas.microsoft.com/office/drawing/2014/main" id="{ADA0831E-86FC-4CC8-84B2-7FD9A7E4FA2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18" name="Text Box 2">
          <a:extLst>
            <a:ext uri="{FF2B5EF4-FFF2-40B4-BE49-F238E27FC236}">
              <a16:creationId xmlns:a16="http://schemas.microsoft.com/office/drawing/2014/main" id="{F96C754F-18D3-4CF7-B996-B9C830B241B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9" name="Text Box 2">
          <a:extLst>
            <a:ext uri="{FF2B5EF4-FFF2-40B4-BE49-F238E27FC236}">
              <a16:creationId xmlns:a16="http://schemas.microsoft.com/office/drawing/2014/main" id="{E1CAEB4D-57D7-43B9-8C5C-5756D046C0F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0" name="Text Box 2">
          <a:extLst>
            <a:ext uri="{FF2B5EF4-FFF2-40B4-BE49-F238E27FC236}">
              <a16:creationId xmlns:a16="http://schemas.microsoft.com/office/drawing/2014/main" id="{FD5D59E2-A088-4E44-83BB-EFA690701FD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21" name="Text Box 2">
          <a:extLst>
            <a:ext uri="{FF2B5EF4-FFF2-40B4-BE49-F238E27FC236}">
              <a16:creationId xmlns:a16="http://schemas.microsoft.com/office/drawing/2014/main" id="{A2614DCB-A71E-4C16-845A-569548E1F6C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2" name="Text Box 2">
          <a:extLst>
            <a:ext uri="{FF2B5EF4-FFF2-40B4-BE49-F238E27FC236}">
              <a16:creationId xmlns:a16="http://schemas.microsoft.com/office/drawing/2014/main" id="{850D35B9-B403-4BD5-AE80-A72C430AE93E}"/>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23" name="Text Box 2">
          <a:extLst>
            <a:ext uri="{FF2B5EF4-FFF2-40B4-BE49-F238E27FC236}">
              <a16:creationId xmlns:a16="http://schemas.microsoft.com/office/drawing/2014/main" id="{A86C4B3C-7776-406C-A445-617B418936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4" name="Text Box 2">
          <a:extLst>
            <a:ext uri="{FF2B5EF4-FFF2-40B4-BE49-F238E27FC236}">
              <a16:creationId xmlns:a16="http://schemas.microsoft.com/office/drawing/2014/main" id="{BFEEA5CB-CD10-423B-A09F-93FE45A4CC1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25" name="Text Box 2">
          <a:extLst>
            <a:ext uri="{FF2B5EF4-FFF2-40B4-BE49-F238E27FC236}">
              <a16:creationId xmlns:a16="http://schemas.microsoft.com/office/drawing/2014/main" id="{328557F9-BC2A-42C0-BED9-A3974DE0913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6" name="Text Box 2">
          <a:extLst>
            <a:ext uri="{FF2B5EF4-FFF2-40B4-BE49-F238E27FC236}">
              <a16:creationId xmlns:a16="http://schemas.microsoft.com/office/drawing/2014/main" id="{0068198C-E73E-420E-BDDE-3B11DD26D52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27" name="Text Box 2">
          <a:extLst>
            <a:ext uri="{FF2B5EF4-FFF2-40B4-BE49-F238E27FC236}">
              <a16:creationId xmlns:a16="http://schemas.microsoft.com/office/drawing/2014/main" id="{7691DF3B-CE07-42EE-A5F2-BF02D4AC600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8" name="Text Box 2">
          <a:extLst>
            <a:ext uri="{FF2B5EF4-FFF2-40B4-BE49-F238E27FC236}">
              <a16:creationId xmlns:a16="http://schemas.microsoft.com/office/drawing/2014/main" id="{B31B906F-C794-49D6-97B8-9A675703BB7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29" name="Text Box 2">
          <a:extLst>
            <a:ext uri="{FF2B5EF4-FFF2-40B4-BE49-F238E27FC236}">
              <a16:creationId xmlns:a16="http://schemas.microsoft.com/office/drawing/2014/main" id="{C990AB3B-5361-4B39-9117-9208882E7BB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30" name="Text Box 2">
          <a:extLst>
            <a:ext uri="{FF2B5EF4-FFF2-40B4-BE49-F238E27FC236}">
              <a16:creationId xmlns:a16="http://schemas.microsoft.com/office/drawing/2014/main" id="{0D8CB364-674F-4779-B47D-2AA6884F840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31" name="Text Box 2">
          <a:extLst>
            <a:ext uri="{FF2B5EF4-FFF2-40B4-BE49-F238E27FC236}">
              <a16:creationId xmlns:a16="http://schemas.microsoft.com/office/drawing/2014/main" id="{E15B1671-AC42-454E-BCB4-9BC6C1F6989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32" name="Text Box 2">
          <a:extLst>
            <a:ext uri="{FF2B5EF4-FFF2-40B4-BE49-F238E27FC236}">
              <a16:creationId xmlns:a16="http://schemas.microsoft.com/office/drawing/2014/main" id="{3EAC16D8-D73A-4BDC-983E-31F85CC69E1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33" name="Text Box 2">
          <a:extLst>
            <a:ext uri="{FF2B5EF4-FFF2-40B4-BE49-F238E27FC236}">
              <a16:creationId xmlns:a16="http://schemas.microsoft.com/office/drawing/2014/main" id="{8DC7C2FC-0B0D-4ABB-8E37-70554A4877A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34" name="Text Box 2">
          <a:extLst>
            <a:ext uri="{FF2B5EF4-FFF2-40B4-BE49-F238E27FC236}">
              <a16:creationId xmlns:a16="http://schemas.microsoft.com/office/drawing/2014/main" id="{D06BC016-8BB8-4BB4-97E7-3730669CCB7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335" name="Text Box 2">
          <a:extLst>
            <a:ext uri="{FF2B5EF4-FFF2-40B4-BE49-F238E27FC236}">
              <a16:creationId xmlns:a16="http://schemas.microsoft.com/office/drawing/2014/main" id="{E7462EA5-61BB-49C5-AB9A-68E934AB2D48}"/>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336" name="Text Box 2">
          <a:extLst>
            <a:ext uri="{FF2B5EF4-FFF2-40B4-BE49-F238E27FC236}">
              <a16:creationId xmlns:a16="http://schemas.microsoft.com/office/drawing/2014/main" id="{191F9BA0-C7B1-4EBE-BC6C-68010655D5DB}"/>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37" name="Text Box 2">
          <a:extLst>
            <a:ext uri="{FF2B5EF4-FFF2-40B4-BE49-F238E27FC236}">
              <a16:creationId xmlns:a16="http://schemas.microsoft.com/office/drawing/2014/main" id="{0A49DDDA-B663-4AD9-9115-75A29D8C29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38" name="Text Box 2">
          <a:extLst>
            <a:ext uri="{FF2B5EF4-FFF2-40B4-BE49-F238E27FC236}">
              <a16:creationId xmlns:a16="http://schemas.microsoft.com/office/drawing/2014/main" id="{FBA73820-5579-49EF-A3E9-F6CE747F86C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39" name="Text Box 2">
          <a:extLst>
            <a:ext uri="{FF2B5EF4-FFF2-40B4-BE49-F238E27FC236}">
              <a16:creationId xmlns:a16="http://schemas.microsoft.com/office/drawing/2014/main" id="{78C1C7E1-6113-4EBE-9130-4288C5223C5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40" name="Text Box 2">
          <a:extLst>
            <a:ext uri="{FF2B5EF4-FFF2-40B4-BE49-F238E27FC236}">
              <a16:creationId xmlns:a16="http://schemas.microsoft.com/office/drawing/2014/main" id="{1300C66C-AB97-46E5-99EE-F2E2791E3BFD}"/>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41" name="Text Box 2">
          <a:extLst>
            <a:ext uri="{FF2B5EF4-FFF2-40B4-BE49-F238E27FC236}">
              <a16:creationId xmlns:a16="http://schemas.microsoft.com/office/drawing/2014/main" id="{028543DB-E641-49AD-B293-ED9323EEC9C6}"/>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2" name="Text Box 2">
          <a:extLst>
            <a:ext uri="{FF2B5EF4-FFF2-40B4-BE49-F238E27FC236}">
              <a16:creationId xmlns:a16="http://schemas.microsoft.com/office/drawing/2014/main" id="{17B903CE-6CA3-474B-AB8A-6672928D345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43" name="Text Box 2">
          <a:extLst>
            <a:ext uri="{FF2B5EF4-FFF2-40B4-BE49-F238E27FC236}">
              <a16:creationId xmlns:a16="http://schemas.microsoft.com/office/drawing/2014/main" id="{BDE58A41-CEAD-4D3F-B6CE-F8D49448538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4" name="Text Box 2">
          <a:extLst>
            <a:ext uri="{FF2B5EF4-FFF2-40B4-BE49-F238E27FC236}">
              <a16:creationId xmlns:a16="http://schemas.microsoft.com/office/drawing/2014/main" id="{BA205D7A-CE8D-4267-A4D5-ADCF9F4965C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45" name="Text Box 2">
          <a:extLst>
            <a:ext uri="{FF2B5EF4-FFF2-40B4-BE49-F238E27FC236}">
              <a16:creationId xmlns:a16="http://schemas.microsoft.com/office/drawing/2014/main" id="{3E1F207C-1B2C-4128-9547-0C4CA384F85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46" name="Text Box 2">
          <a:extLst>
            <a:ext uri="{FF2B5EF4-FFF2-40B4-BE49-F238E27FC236}">
              <a16:creationId xmlns:a16="http://schemas.microsoft.com/office/drawing/2014/main" id="{7CE80CAC-22FE-4C10-A1F7-DE500579B2F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47" name="Text Box 2">
          <a:extLst>
            <a:ext uri="{FF2B5EF4-FFF2-40B4-BE49-F238E27FC236}">
              <a16:creationId xmlns:a16="http://schemas.microsoft.com/office/drawing/2014/main" id="{FF5E8F8C-31C2-40AE-A040-1C801E2F5964}"/>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48" name="Text Box 2">
          <a:extLst>
            <a:ext uri="{FF2B5EF4-FFF2-40B4-BE49-F238E27FC236}">
              <a16:creationId xmlns:a16="http://schemas.microsoft.com/office/drawing/2014/main" id="{C80ED7CC-A1EB-4F20-A94F-534F1E342352}"/>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49" name="Text Box 2">
          <a:extLst>
            <a:ext uri="{FF2B5EF4-FFF2-40B4-BE49-F238E27FC236}">
              <a16:creationId xmlns:a16="http://schemas.microsoft.com/office/drawing/2014/main" id="{E6628C2D-98E3-4959-A967-04C44020B3D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50" name="Text Box 2">
          <a:extLst>
            <a:ext uri="{FF2B5EF4-FFF2-40B4-BE49-F238E27FC236}">
              <a16:creationId xmlns:a16="http://schemas.microsoft.com/office/drawing/2014/main" id="{5C8A0C4B-36E8-4938-846D-05A61C5F2A04}"/>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1" name="Text Box 2">
          <a:extLst>
            <a:ext uri="{FF2B5EF4-FFF2-40B4-BE49-F238E27FC236}">
              <a16:creationId xmlns:a16="http://schemas.microsoft.com/office/drawing/2014/main" id="{3D8CB2B9-9DDA-4578-B019-7535515FCB7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2" name="Text Box 2">
          <a:extLst>
            <a:ext uri="{FF2B5EF4-FFF2-40B4-BE49-F238E27FC236}">
              <a16:creationId xmlns:a16="http://schemas.microsoft.com/office/drawing/2014/main" id="{B58603E7-16E7-4B98-BE5D-E7EBAAF451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53" name="Text Box 2">
          <a:extLst>
            <a:ext uri="{FF2B5EF4-FFF2-40B4-BE49-F238E27FC236}">
              <a16:creationId xmlns:a16="http://schemas.microsoft.com/office/drawing/2014/main" id="{293F315A-3340-4765-A9F6-328E686E524E}"/>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54" name="Text Box 2">
          <a:extLst>
            <a:ext uri="{FF2B5EF4-FFF2-40B4-BE49-F238E27FC236}">
              <a16:creationId xmlns:a16="http://schemas.microsoft.com/office/drawing/2014/main" id="{5FA8152B-740E-46F3-90E5-66C13A797F31}"/>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55" name="Text Box 2">
          <a:extLst>
            <a:ext uri="{FF2B5EF4-FFF2-40B4-BE49-F238E27FC236}">
              <a16:creationId xmlns:a16="http://schemas.microsoft.com/office/drawing/2014/main" id="{53B8F653-EC8D-4567-8DBD-390D20D17CF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6" name="Text Box 2">
          <a:extLst>
            <a:ext uri="{FF2B5EF4-FFF2-40B4-BE49-F238E27FC236}">
              <a16:creationId xmlns:a16="http://schemas.microsoft.com/office/drawing/2014/main" id="{0661A73D-8B2D-40C0-AE84-41B86E7083E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7" name="Text Box 2">
          <a:extLst>
            <a:ext uri="{FF2B5EF4-FFF2-40B4-BE49-F238E27FC236}">
              <a16:creationId xmlns:a16="http://schemas.microsoft.com/office/drawing/2014/main" id="{3684FD84-B2CE-46D7-8133-E2BDAC9D5E9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8" name="Text Box 2">
          <a:extLst>
            <a:ext uri="{FF2B5EF4-FFF2-40B4-BE49-F238E27FC236}">
              <a16:creationId xmlns:a16="http://schemas.microsoft.com/office/drawing/2014/main" id="{B4902202-C3C5-443E-9527-8FED281DB34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9" name="Text Box 2">
          <a:extLst>
            <a:ext uri="{FF2B5EF4-FFF2-40B4-BE49-F238E27FC236}">
              <a16:creationId xmlns:a16="http://schemas.microsoft.com/office/drawing/2014/main" id="{1C75131F-19CC-43A2-8E26-4D410801CA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0" name="Text Box 2">
          <a:extLst>
            <a:ext uri="{FF2B5EF4-FFF2-40B4-BE49-F238E27FC236}">
              <a16:creationId xmlns:a16="http://schemas.microsoft.com/office/drawing/2014/main" id="{D253EDD0-69BA-44F2-BD5B-9ED94AF4E47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61" name="Text Box 2">
          <a:extLst>
            <a:ext uri="{FF2B5EF4-FFF2-40B4-BE49-F238E27FC236}">
              <a16:creationId xmlns:a16="http://schemas.microsoft.com/office/drawing/2014/main" id="{14642516-604F-4EDC-8ACF-F97D2355F709}"/>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2" name="Text Box 2">
          <a:extLst>
            <a:ext uri="{FF2B5EF4-FFF2-40B4-BE49-F238E27FC236}">
              <a16:creationId xmlns:a16="http://schemas.microsoft.com/office/drawing/2014/main" id="{465E41AA-BBB0-4C32-8C9F-B1DB8D942E7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363" name="Text Box 2">
          <a:extLst>
            <a:ext uri="{FF2B5EF4-FFF2-40B4-BE49-F238E27FC236}">
              <a16:creationId xmlns:a16="http://schemas.microsoft.com/office/drawing/2014/main" id="{27FA7D60-29B4-4BFF-8A14-30BA6754FCA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4" name="Text Box 2">
          <a:extLst>
            <a:ext uri="{FF2B5EF4-FFF2-40B4-BE49-F238E27FC236}">
              <a16:creationId xmlns:a16="http://schemas.microsoft.com/office/drawing/2014/main" id="{7973588D-1A91-499D-AB53-83ADB45DEFC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65" name="Text Box 2">
          <a:extLst>
            <a:ext uri="{FF2B5EF4-FFF2-40B4-BE49-F238E27FC236}">
              <a16:creationId xmlns:a16="http://schemas.microsoft.com/office/drawing/2014/main" id="{64F5F61F-0527-4792-9F3B-D11308F00A2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6" name="Text Box 2">
          <a:extLst>
            <a:ext uri="{FF2B5EF4-FFF2-40B4-BE49-F238E27FC236}">
              <a16:creationId xmlns:a16="http://schemas.microsoft.com/office/drawing/2014/main" id="{B5A09204-2685-4F93-A254-B4B84AB5AFB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67" name="Text Box 2">
          <a:extLst>
            <a:ext uri="{FF2B5EF4-FFF2-40B4-BE49-F238E27FC236}">
              <a16:creationId xmlns:a16="http://schemas.microsoft.com/office/drawing/2014/main" id="{A4F5A635-1247-4D34-87ED-FEE04AF67AC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8" name="Text Box 2">
          <a:extLst>
            <a:ext uri="{FF2B5EF4-FFF2-40B4-BE49-F238E27FC236}">
              <a16:creationId xmlns:a16="http://schemas.microsoft.com/office/drawing/2014/main" id="{136DBD4C-BFC9-4FA5-8703-EF26FD09FBB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369" name="Text Box 2">
          <a:extLst>
            <a:ext uri="{FF2B5EF4-FFF2-40B4-BE49-F238E27FC236}">
              <a16:creationId xmlns:a16="http://schemas.microsoft.com/office/drawing/2014/main" id="{51E64B53-2CEE-479E-95EB-12CBF9C8513F}"/>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70" name="Text Box 2">
          <a:extLst>
            <a:ext uri="{FF2B5EF4-FFF2-40B4-BE49-F238E27FC236}">
              <a16:creationId xmlns:a16="http://schemas.microsoft.com/office/drawing/2014/main" id="{A7155409-88B5-4755-92FD-58F37887A2FD}"/>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71" name="Text Box 2">
          <a:extLst>
            <a:ext uri="{FF2B5EF4-FFF2-40B4-BE49-F238E27FC236}">
              <a16:creationId xmlns:a16="http://schemas.microsoft.com/office/drawing/2014/main" id="{7E1734A9-3836-49FB-90F1-40845EBA748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72" name="Text Box 2">
          <a:extLst>
            <a:ext uri="{FF2B5EF4-FFF2-40B4-BE49-F238E27FC236}">
              <a16:creationId xmlns:a16="http://schemas.microsoft.com/office/drawing/2014/main" id="{EA2553B9-4661-450A-8F5E-7498D66DA83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73" name="Text Box 2">
          <a:extLst>
            <a:ext uri="{FF2B5EF4-FFF2-40B4-BE49-F238E27FC236}">
              <a16:creationId xmlns:a16="http://schemas.microsoft.com/office/drawing/2014/main" id="{E7E14C74-0811-4936-AB86-78536661896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B2DDAD79-77DD-4F3B-A172-A9C0F1345A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1FAAE50-7BB0-4021-B233-801DF0371D7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8B5D0EA9-4BE4-43D6-A315-9363D2DA58F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F2713FD0-05F0-4A31-9703-1A237A91F47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CE8B7985-009C-44E7-A35E-200466F8052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8EEFC59A-F615-4912-8E13-0C45C9018C3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63D0494E-55F6-4AB8-8AEF-BB1FFD9B0DE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9D595C13-AD90-423D-8E68-721B00F7F07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6DFBD9C9-FF4A-4048-92E6-118DB090EA8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75F24D41-45C4-44B4-B970-10991FACDF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D6B7B5A5-F6ED-4A0B-89EC-C75184C777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91C44794-8242-47A4-BD35-F4A3BD6BF3E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044EE954-AAEC-4701-A490-E82CEE46B45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B230B424-A35C-43FA-92DD-7419C4F14E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1519AB6-8D3A-4FDB-A7D6-F95BBA171CA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EC144488-0F41-4219-BEE1-E849997856F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39A2D25A-8F89-48BC-BEF8-0DBE36435D1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E7417A6C-75AF-4451-AA69-7007DB36DA4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55221710-C2E6-4EF1-8F90-9D0FF360B33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66ADFF70-D42B-404F-8B63-BC71C69D194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378006D0-C32E-45A5-8CD1-DDD3EBFA5EC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C16B32AC-CACF-42F1-B9D3-AFA9EFC304B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79158D32-5BD1-4545-81A5-F6804383FCF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F183B951-3A15-42B9-AB1C-69F3C4503E3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14685A53-E9B9-4C47-8CFD-6ED4A3BDF08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E4D482FD-91BE-4301-AF3A-66FBAB29A822}"/>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BE3DB5A3-2B23-4FFD-8BD0-460F029618D5}"/>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6C74E15F-0883-44C9-87B5-8A08788D4C4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CC186984-A859-4A84-A481-9C992790C9B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CEA73E06-ED5C-4FCE-BDBF-BA01E3D34F7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21CCF5CA-E7D0-4710-8475-1924549EA94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88CE35D7-426C-428B-A8DB-CC5BB0032BC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B07E573E-A76A-4DAC-9450-16E74340AAD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E0AEBBD4-42A5-4F83-A3BF-1ADA4212699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B1B82035-AC7F-447F-9FD9-FDF1746187C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3222B2DA-D8C3-4170-8CCD-D22C3C803D0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84E0B75-3081-4ADC-A26E-E666BD84A5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CD6D182-0EE4-4993-80C8-C29C78EFCF6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ACDB435E-B805-499D-BE12-860629593B83}"/>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0FE7929D-2BE4-4547-9553-CD5F036F4C3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B3389A71-5E31-4DC3-AD30-4F8B1ED5EC1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755AA80-9DF3-4BA2-A5C3-22C435119E9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944443CD-58DE-4308-944E-45314ACC46F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2D56FAED-DAB2-4E6F-8D17-BAD163C0CB54}"/>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7CF59FB-9B2C-4309-8F5F-F0647F3CD4B1}"/>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D81DFCED-85C2-4C75-BDCB-D2108390679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F8F94E63-9140-49B9-81AE-94B4F048EEA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3D3CA101-5C4F-4221-B9C9-018F68B1B3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CA0736D2-6EFE-4370-9B15-277F9736E69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D13FB6E-1394-4DB6-BF49-46966AF9DF2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9B2F6E91-0A58-484F-BD0D-4036C53DAA2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1A30993D-067D-4173-8D1F-234A18E77D3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13B20635-1959-45B9-9444-2620A03335C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139361C6-628D-4964-9090-7E1B7C8BFAC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0F5BDC56-1EA4-4482-92A4-EF7E6E8B7FF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CA4015C2-902F-47F4-A781-1733D3C581F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A62EE3ED-DC1C-498E-AAA1-31D8EDBA094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792B69C8-8B69-4E55-A558-C47B5254B0C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78965208-6B52-4ACB-A67B-5F09D74DB81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2316ACA7-1C80-461C-A844-DEB4C3FB1AB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4DFABD3A-A3C6-4412-9441-66D4BA43E749}"/>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1A3D4AA2-CE3F-4517-BC64-5ED44CE0B59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CE228A85-4AE8-43D1-B51A-9CEDFA5A01C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76C2E263-D8D1-4C68-BA70-B7F796B3600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A1083BEF-F3B1-4D0C-80EC-8353A0A521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67C4FEDE-E5A0-4953-BD18-05D618FEF940}"/>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4A5F4C1E-7A1C-47B5-AF2B-01E5028D460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E15A2452-F9B6-4B24-9377-AAB67B9A1EB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C22D9121-C987-409F-8E55-8F0DCB6236D0}"/>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99307FC1-160C-4152-B26C-50497BEF3DC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2E3F2BFB-D068-49EB-B97C-D0CAE3D23CED}"/>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E9C24747-D2C2-4715-A295-2BF3F72FCC21}"/>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1CA1DE0D-EAC6-4672-AB26-BEB7C1725C43}"/>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2D01947C-5CD5-457D-BBEB-27939AC6E2C3}"/>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BE62128B-BB94-47C3-A2AD-FE4E902ADE87}"/>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8BB4A853-6978-4DE7-9C12-9800CD8801B8}"/>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3628A5FA-F706-47F4-83C4-C06BD10B5C5E}"/>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872B8E32-A99D-4072-B915-DD63F3B0E17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D933A386-7BD6-4808-8C90-E4621DDD4279}"/>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1DB1ACEB-9332-40C3-A371-F247E578DD8A}"/>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A3DDAA4A-E625-41BA-871C-027E43B5853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774B4D8A-8F53-403F-8DC9-AAB4246430FC}"/>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0907BF89-61DA-43E5-B63C-1549784A93CC}"/>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539C7552-3EB7-4079-8250-F6E61AEF08EB}"/>
            </a:ext>
          </a:extLst>
        </xdr:cNvPr>
        <xdr:cNvSpPr txBox="1">
          <a:spLocks noChangeArrowheads="1"/>
        </xdr:cNvSpPr>
      </xdr:nvSpPr>
      <xdr:spPr bwMode="auto">
        <a:xfrm>
          <a:off x="18211800" y="601027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AD5CE358-AF0D-41A0-9F88-C8D0F937BEB8}"/>
            </a:ext>
          </a:extLst>
        </xdr:cNvPr>
        <xdr:cNvSpPr txBox="1">
          <a:spLocks noChangeArrowheads="1"/>
        </xdr:cNvSpPr>
      </xdr:nvSpPr>
      <xdr:spPr bwMode="auto">
        <a:xfrm>
          <a:off x="18211800" y="601027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30AB5FB6-F7AF-463C-B5F5-E61551E712A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946767BD-8A4D-448D-8ADF-547080210D11}"/>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AC1538F2-CE4E-4444-BF45-7220CABF770B}"/>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0C60B016-1AA4-462B-93E8-452C8EC41397}"/>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208D5A1B-4AED-47E6-B89A-40E1E780FC95}"/>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BC0D3CE6-0621-4488-A1E7-E2E4A6B4DBD3}"/>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DCF5FEEE-F14D-42B5-A021-7278ED366A9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99BADCB2-FC91-4351-92C3-D3A9E3EB3B47}"/>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3D2D145E-90AD-4992-B2D3-21D344FA95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A398EF7C-A20C-43DE-BE64-1229EECF2AC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7F264957-C22E-49F4-9DA9-0EF48C0C97A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A904803A-63F0-4556-B9BF-48623925EF7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2F72415A-A96F-4AED-9C72-9FB17E3382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9B545AB9-A23F-4C0A-B966-7BCE6E56485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4F033D6-75D6-47BF-B992-574333382FB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B3EE349F-5E50-4DA7-8A38-41F87672AFF7}"/>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01FF3D8D-6353-40FA-A9C3-5905E7D8B1E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C273B334-E27D-41CC-A342-FA08F4E851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C0599EA6-BADA-423B-AE4B-FF12FEE1E64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CCE3F067-F53D-4D99-AA47-341D834A15C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0E7ED5CD-4082-4DEF-AA0E-A28B7F9165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9080E6A9-37D6-4446-A6E1-54177B59B5C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AFFCBEC1-8116-44F8-ABA7-49C1D97202B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BA548B1-EE52-4B3E-993E-FA3801FDF6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2784CA8C-2E35-4F2E-8D01-491FD93E89F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2D8D251-78C4-419F-ACCF-41E7FB39184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5DA5FF69-A59D-472B-AC3D-B63E12A66F1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67C69A19-5658-43AB-BB42-F1D882E79805}"/>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EDBAFBDB-69C8-4217-A14B-99B7B728D8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80060B2A-3771-4709-8641-58977482922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87556E02-A861-484F-A412-F062735873D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51ED5665-0442-4B8B-B7A9-A2CD731972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713351D1-EB5E-4832-8AA1-510F98961870}"/>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A88349A5-AF86-4466-914B-0F8316C80473}"/>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361045D6-9B18-4D9F-8477-6F9FC48C164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6BA2C3F-2FB0-4837-AE4D-A9F4655334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24262FDC-4CFD-4692-9BE7-9B36FE69E93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3AEFCB06-DFCC-41EF-B895-504E39B45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94598922-A0AB-4F12-9E5D-82514332CEA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F6EC4BF8-058D-42A1-9DBE-EAD218D5B10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58B3D2F8-82CA-4484-8E8A-A041F876F01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3D65773A-29F9-4711-8D1A-2498B186A62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17C0CD0B-E5E5-44B5-B083-D2242486DD6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99421BF9-7F6E-496F-B7A7-513C1213E91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61E57CFD-B1A4-4663-B9A8-09797C9217A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9ABF7224-B0A3-490A-BB32-C8D22A2EF6B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44642220-5AF9-4F28-9211-DC74506E0A9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F8EB6104-8A97-4DBE-B730-E17F2C443C3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CCCDEE7-7BE6-422A-9EA1-5FE172C74C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25C8C466-F0BD-4FFD-82DA-D79B1BABC4F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1D652306-1019-42C9-8607-3BDA877719AA}"/>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9D756476-75E3-4FCD-9645-06D768D5752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7737E800-0360-4C0B-B281-FB14E31D160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152F0020-96A5-4F93-80FC-D30AEA4CF51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6A14389A-B34A-403F-87B8-204A2B1418C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F224A355-9C16-475E-84EF-6AD0660FE2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A19F83A2-6B47-457B-948A-1824AC6FF58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15260A39-BC7F-43DE-AD6E-30A300B85E9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2F3F4D83-06FA-438C-8214-A41B9B26D75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7C58515E-9F31-4AEE-8639-E3E771B78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292001F3-139B-49C8-8B92-3D5A7ECCFE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17EAA93A-051A-4C02-9E67-5A6B824B9C79}"/>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DAD7B198-2521-4E33-9C81-142A35D6F49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0F698D67-93AC-4D6B-83D6-87AD6600ED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D883B2CE-4659-43F5-8038-DB24EDF6513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3D7FC35C-EDF7-48B5-BC9C-764A5B37D7E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F59571DB-D4DF-4CB7-9860-41517478D36E}"/>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24ACB232-CB19-45BB-BB0B-106B99947E25}"/>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41B2CAD7-62DE-4F64-8EDF-AFA7EB9F61E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FE997566-5D95-44F2-8166-C806FC03A95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48640A9F-EB99-4FB9-B6D6-46DE3E54C3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4F79ACFA-2C8A-4DA6-8B30-3F8F1A049BA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C9290A8-84E5-4827-9DDC-A132461F8A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A76A1C86-9EF9-4A3B-9F9C-2AB6133D288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CCD9E38C-2AA0-42E0-ADA9-528EFFE11FF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DA6B9CF7-ED52-4BD6-9BF3-0BE2B527965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252D641C-AB5C-44C6-807C-32C8070190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613BA72F-7A32-4B19-AE8F-EADCDDF619A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3B111718-8E4E-40A2-8AD5-7F1192C826F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4500E7A9-4AFF-4F7C-8CC3-43CF1402330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B505F9AE-DFA7-494A-A751-407103AEC8A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53631C51-06D1-4637-AF46-AF8E9B7FE60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D6B788B9-AAE8-46D8-9C76-CC5C1C91C3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A384077B-E6B6-42C9-9C6E-82F9B09F7F1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091B795B-1B3E-4D58-B3A3-32C1397ADC7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181EDF0D-14D3-4C5E-9938-91300E58F46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427DB6ED-5A2F-4290-B8CE-05A3BCAD377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510D9747-3F97-4088-BA01-AB58DA70B6A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5BCD946C-023C-4F2C-ABC4-0CB80493101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13A79284-2A92-49D0-AEAA-AB6A31B7EFD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560E3C09-D791-4405-B4BA-2D792FCF1D3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EE35639D-E7CC-49E5-868F-33F8A6510EE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C03ED88F-ADFB-4399-A4D2-73DDC94D429C}"/>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BA8EFEBA-F48F-4D3D-986A-BC118490D4E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50349F06-B13B-4800-A4B3-DB0023F3A50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F98CC499-C461-42D3-B80C-BABC734B0DB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D0C9A20C-198E-4BB4-B72F-219FE808E3A3}"/>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2D31D6F9-4237-417F-B068-FCD4814E1A62}"/>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F8705389-A756-4147-B844-3953A85F990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965D0670-860F-4F72-909A-434B41F3198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1DDCBBB6-7997-4F62-8924-E4B07CF45795}"/>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EF711B85-C4E6-4D4F-AC5A-9B28BD2D4C0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C5E0A0B1-4EE8-42D2-A393-13CB2E0790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EB928223-45E0-474F-A126-956987EF2A5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327D3047-6E80-4DD6-82FB-868DF30E654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6BA64CEA-B52E-457D-BAF9-9225BAAC833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BB008799-CC0F-4721-A329-000D0FC8E7E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67BE3C31-33F2-455C-9549-39C500DA1A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85E99C33-FBE5-47A3-90FE-B4F5FA05015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5CF0EF59-4C24-4670-BE1A-00C5DAC4D21F}"/>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9D2D8E09-71E7-41E9-84AB-DCFDAAA733F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20EC9C4C-8012-48B2-90B8-0DE7673EC2A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3255F5B5-77BA-412B-89F5-8D43B168D05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C6C81236-4CA5-4DF5-8CA2-4B084391120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B386E1FD-8750-45D6-9F42-05BAB81A2A30}"/>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180B7206-08C8-4923-B9A1-7C7738FE044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D50D990D-2B00-4A75-9725-FEB035D56FC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F59E69BB-169E-4F10-B4DD-25DD7ECE511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9B0CB5B6-686F-40D6-B156-8DFC0B66854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A5CE2D92-1C10-4436-856B-BA12EDE6FE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8E20B1BF-201B-47BA-8691-EAF44791F1E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D06068FE-2318-4A8E-B19F-68056759D4A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4F8AA097-17E9-4F8C-A860-37558E98825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3FF47BDF-09F8-412D-A718-18E42BA5A84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900DC995-3AA5-444C-A6F4-8D627EF5401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685C62D1-D580-4114-8B9C-799BA0C6B26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61FA2D68-240E-4FE9-998B-38D29DAEF28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CC42B7CA-89D4-4CDC-8DDB-0AAE35A9073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AE6D973A-A315-4A13-B4FF-5917C4BB0EF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AC48E925-3133-447B-B469-B32BE4B39F9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C4DD08-4BDE-409A-AD73-312B5C78018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70D45B79-37D3-472A-BA3A-B73840C3172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6020A8E2-B5B9-4997-8E29-4CDEC6946B7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63BA887D-D543-4A86-B377-0E9B4B51858E}"/>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45F621E7-DE1D-414C-8A20-788D3EBA2BD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61FC82B1-4416-4CB1-9C7C-3BCDEB1829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2D46A600-7BE9-4227-ABA8-4397BDC9159F}"/>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DBCBAD73-ED5C-4C90-961B-8B553558D492}"/>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223370C1-27B0-4FC5-BCED-0F73899288E6}"/>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28E05B66-206F-4884-BD0E-8143D116DE26}"/>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85C3B60F-5AD7-41D3-A0E1-995759301F8F}"/>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FD08A906-D8A4-461B-9912-B975917C658F}"/>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C1A5A2-3913-4548-9564-6080977E86F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98A82FAD-6B20-4AD9-9904-540D4935FF7F}"/>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59</xdr:row>
      <xdr:rowOff>0</xdr:rowOff>
    </xdr:from>
    <xdr:ext cx="215900" cy="83720"/>
    <xdr:sp macro="" textlink="">
      <xdr:nvSpPr>
        <xdr:cNvPr id="231" name="Text Box 2">
          <a:extLst>
            <a:ext uri="{FF2B5EF4-FFF2-40B4-BE49-F238E27FC236}">
              <a16:creationId xmlns:a16="http://schemas.microsoft.com/office/drawing/2014/main" id="{A8BB02C4-CD59-43FB-942E-2D88BAA14F91}"/>
            </a:ext>
          </a:extLst>
        </xdr:cNvPr>
        <xdr:cNvSpPr txBox="1">
          <a:spLocks noChangeArrowheads="1"/>
        </xdr:cNvSpPr>
      </xdr:nvSpPr>
      <xdr:spPr bwMode="auto">
        <a:xfrm>
          <a:off x="18211800" y="954595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59</xdr:row>
      <xdr:rowOff>0</xdr:rowOff>
    </xdr:from>
    <xdr:ext cx="214898" cy="83720"/>
    <xdr:sp macro="" textlink="">
      <xdr:nvSpPr>
        <xdr:cNvPr id="232" name="Text Box 2">
          <a:extLst>
            <a:ext uri="{FF2B5EF4-FFF2-40B4-BE49-F238E27FC236}">
              <a16:creationId xmlns:a16="http://schemas.microsoft.com/office/drawing/2014/main" id="{F884B051-14EE-415E-BA2F-3B93F0C58C57}"/>
            </a:ext>
          </a:extLst>
        </xdr:cNvPr>
        <xdr:cNvSpPr txBox="1">
          <a:spLocks noChangeArrowheads="1"/>
        </xdr:cNvSpPr>
      </xdr:nvSpPr>
      <xdr:spPr bwMode="auto">
        <a:xfrm>
          <a:off x="18211800" y="954595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C766DB2D-3310-4388-AB26-3C976C520577}"/>
            </a:ext>
          </a:extLst>
        </xdr:cNvPr>
        <xdr:cNvSpPr txBox="1">
          <a:spLocks noChangeArrowheads="1"/>
        </xdr:cNvSpPr>
      </xdr:nvSpPr>
      <xdr:spPr bwMode="auto">
        <a:xfrm>
          <a:off x="18211800" y="15906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7A0DD470-0A29-45AB-8D9F-1BBB08BFDE68}"/>
            </a:ext>
          </a:extLst>
        </xdr:cNvPr>
        <xdr:cNvSpPr txBox="1">
          <a:spLocks noChangeArrowheads="1"/>
        </xdr:cNvSpPr>
      </xdr:nvSpPr>
      <xdr:spPr bwMode="auto">
        <a:xfrm>
          <a:off x="18211800" y="15906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0BA4DBA4-7C5F-4960-B236-D4789225DB53}"/>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763EDDA6-B099-4E0A-9045-81B5158F954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CEB17658-C909-4880-8E61-0599CD482BCF}"/>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A86C87B1-A454-4384-871C-A35647DD701D}"/>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E9DAB130-1C6F-4E3C-A121-E14EF540E8B4}"/>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BD175707-8BBD-4355-86ED-105F680FF59E}"/>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F0323383-E8B1-4ACC-A851-F2F59A71C08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AB6442B5-50C3-44CF-B9EF-D93A5952F85A}"/>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39C88AB8-8D07-43FF-B47E-ACFF1F0569B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8EBCF0DC-7DBA-427F-B8DB-3C3B5247837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31154B6A-F5A8-4EF1-95FC-D70FC0B41DD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80672496-1901-4BD6-8924-0352FE64C6E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457DC8DD-ED12-4EBD-96A6-F2E1A25F451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63C41579-ABDC-482B-BE6A-2F1E075117A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1799759C-4D30-4445-8FC6-3F18445A8E1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557E5845-FD0C-44A7-B8B8-3E9E73E3C4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A47D1301-9215-47F0-A3E9-5D55F74433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FC0E60E5-8A0D-457C-AB8C-A80051BDEDF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3DBE168C-07A1-44A3-B59B-49124E4C310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A827EA94-7617-44C2-8F3D-91FF67ECE9A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7DB86CD5-0E76-463B-8B1E-9A36B698242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D0D4433F-AB7B-4BE2-A0C1-C123354EDE4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5FC97FEF-0FA2-40F9-85CB-A354D89F5D6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989C71FF-72D0-42B1-ACDD-93861288C9FA}"/>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528121E1-8755-4369-8098-184580C0C8A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9CCCDFE9-F4EB-45F4-93FE-05F536C9563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547C6C6B-D7AF-43CA-A7B1-0B06F566BC5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8FF147A8-F504-4A41-859D-D7D025BC54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8E216527-4938-4725-AFB3-F533B4A6BAA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2AB756B9-6C94-4CBF-A67F-6B78C9D1E2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90D8E440-77BD-4F42-874A-5062BD10497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B911687F-F11D-424C-93AE-A0BE86761D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EF3E76D0-EDEF-4DB7-B731-5B4F0773FF5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BDCC44D1-DBF2-4FE7-954D-A1C0AE1B48C3}"/>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E3AB6DFA-2D47-4466-A7CD-21AE18F3926C}"/>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22E5BE0D-A675-4A7D-BE7C-E07F4F968E0B}"/>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0F82FA7-570D-42DF-92CF-1705D1884A4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960A39AC-C316-41FC-B1DF-748CB685C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A689EAB5-0677-4F82-897E-3D0A55B62DF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157F41F8-AFCE-469B-AC9F-74758A74DA74}"/>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F5581A74-4A24-47E5-994A-A2C5B409BEF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2C13792D-01B9-44A6-8582-18C0D1EEC7E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7FFB0C2C-B7CA-4945-A8C9-E086FF79805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00F8E49F-6460-4C5D-90AA-BE8D30BA6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D648CCCC-7BC7-4C00-953B-BEDC5496E73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CE3D6845-3976-48CA-8DCF-A0488F940E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9E28FD27-6A2A-4749-BE79-A1FBB8C4D48B}"/>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6D7A434-D1C0-4EED-835A-FF7AFF5D3B1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F43D6608-5EF0-40FF-82A2-37F56BA093C1}"/>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8AEF9457-B0EE-4DC6-A205-A7B80AD0BF6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4D8C3ADC-0720-4F5E-8EAE-85FDEB2C13C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15FDF604-BBCA-41E0-BB94-19909A6495F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E0BC8725-10A2-43C3-AF42-52E9E09510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AE712152-DE17-4D7F-8C5A-429F44E275A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57F0DDD4-CC0E-4C91-B608-816A4DA376A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C6678148-330F-4050-B0ED-8CA66C2CD49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A5EA44CC-8B76-4297-BE3D-C4DE5339FA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6DA5813C-AD60-487C-9FC9-ED25864C5E2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48E58A6A-A274-453A-8EEE-41AAD16AA49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457F5314-AB76-4D7E-A798-EADA7EF9EEA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80CBBC50-7261-4C2B-B6D2-12A6CBAA2E0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597757A3-3581-4EA1-B891-5F0060EC4D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BB7AA2E3-5A8C-4322-BEF5-9169808C289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DA980456-0A1A-4B99-9F7F-D6467608D9F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7C2225A0-4595-4FD2-899C-62B0FE60A15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50D7497A-A8FE-4966-834E-E4F4854089C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B79B8F13-470E-46D9-BAFA-1E66B59A3B2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AE81C367-EDE6-49B5-B829-D9F8F14B2C8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3BB2E201-C4DF-47B6-88E2-265C92C0D3D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9A0276E9-9649-4F2C-BFC1-582D4FA11CDD}"/>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674EEDD2-DD9A-48EC-BB86-8E59F25688A9}"/>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0C53081-34D3-4923-AAA7-08124EBB9A34}"/>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CF5938CD-A506-4038-9672-DD503E03F45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607AF928-7E15-478E-88EC-090D78D1AD7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EB36651C-372C-4604-BC95-88022D060F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0BE1F16A-056E-4B52-BC5E-125593A618B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8ACFA843-DD5B-4F8D-A402-216BFCA6B6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5E6AFD2C-8DE5-452D-9FE6-BFEA1330138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90A6B5F6-9B41-43C0-BB59-6C130AAD752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5BD1096D-ECFE-4071-9DEF-D564887903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A7E0B946-33F3-4427-A4DF-8CD044626E0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EBD5B638-CA63-4BBD-B2C2-DF5D93AB6F9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48787ED5-9438-48C5-AC0D-D12E7858390A}"/>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93BE0CE3-C182-4F2F-B3D5-8452CE837A1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1FC3D853-73A0-431B-B5BA-18A1D28CDF0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7684A1A0-D24A-4552-A3BA-0F90F8DCCE2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2D9E50DC-D94B-4B04-9F13-6316EE3EBF1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F749BD49-8144-4461-A4EB-498D6BBD3A8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180B5DCC-8EB3-4CB9-97A2-9E291626CD6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62B982A0-B426-4667-B541-27D6EDDB3C1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1F90515C-0D15-46A0-82DF-8302D0416D2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85E611AF-5192-44AA-8520-E36F15BBFA5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9C691F60-990C-461B-A5F2-EDE2A4EC5E3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618DDCE2-883D-4998-8D0A-17B21461913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D09557B-8DFE-4D06-91EA-664492D851F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3A6FCFC-692A-4C5B-97A2-280A27E716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5D46190B-136B-4B5D-BFB1-30D60893E07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04E4E065-90DA-48A6-98D5-83986031ECB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B508CBBF-249F-4A16-A428-3AAA487E206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10F2D51D-7C9A-412C-8C10-B716F816FD1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9D9F6AC2-59C9-4869-822B-5DE85427DAFB}"/>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57D60562-9778-4312-B245-B126E72B88C0}"/>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542C7F4-3442-4B2A-94F8-BB3B022661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065568C5-52D5-4B35-A211-CD16822CAF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A7767727-DEEB-4C05-B1A3-07262575D74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DDAD65C9-1A56-4A37-A053-125CBFBA7E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AB605721-27CB-4178-BF6B-05DD4DD3B40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65D86C84-F949-4D01-8571-1B9F85E7ADA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F6117390-7850-410C-A6CD-872343BB170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BA8BE955-A437-4ABD-AF6F-C6F9D394823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013500EF-7233-420B-BB71-1CCA08B4AFA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9A9B0B75-6F4A-4B55-90D6-1C159BB2F3A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C77D976D-8128-44FE-9F09-DDF17A8698A2}"/>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60E98528-1A69-474E-A055-FD386752BBE6}"/>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F9513C18-C001-4FF5-8593-ADBA90B5BEC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BEEF318D-6727-4DEA-B420-6EBF3937532F}"/>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11C17739-349D-4CC2-8211-61D5D4BCBA9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24A3D216-5789-4378-80A9-685EA3F1191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572A1725-73BD-488D-9155-DF032C4DC44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22FCFA25-8AC9-40C9-9CBF-BB79368F3E3D}"/>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E8C4EC10-D70D-4D6C-B9E3-8C970E5A312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355C7EE2-9AED-4BD0-98CC-E31574480EA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E75D0268-0BAF-4D8A-AE61-B4B71999213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E673E123-F9B3-4FF5-B940-DFD16DD81F6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A6026472-1C10-481E-968B-A58486219E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8CD53F12-B192-4618-90AC-4BF4F7AA33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8A6A8AC5-67E5-4387-9A67-4DD998D7823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71C5054C-0A76-4022-94E5-3E8AD0700CE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E491C523-2638-41D8-88ED-1C45E46E18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09FE45D2-7677-46AD-853D-C2EF45FF460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53DD5657-CB76-4083-95AA-F486A12380B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BFECA611-6056-4E0E-9F2A-CD2E680C9D0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6923DA49-E229-4BBB-A72C-19C32CBA44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2CEBAAF1-DEF4-48E6-AFA6-4CF64C0982F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7FDD8CBA-A100-4EE1-AEA7-A1E9F45052F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016EC0C5-A8E0-49EE-938B-9F36F7BADBB2}"/>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34FF1AAC-A855-4A33-8073-E20FD2A65B8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2EBAF734-D940-4259-885D-C42ED64EE02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1A852785-6067-4D53-B66E-9B66FD5C4B1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F56FA902-9ACC-49D6-AED5-59429B5EF89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85</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85</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4toTrimestre19/Dir_Capital_Humano/LEY_12_hono.pdf" TargetMode="External"/><Relationship Id="rId629"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4toTrimestre19/Dir_Capital_Humano/LEY_12_hono.pdf" TargetMode="External"/><Relationship Id="rId707" Type="http://schemas.openxmlformats.org/officeDocument/2006/relationships/printerSettings" Target="../printerSettings/printerSettings1.bin"/><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4toTrimestre19/Dir_Capital_Humano/LEY_12_hono.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4toTrimestre19/Dir_Capital_Humano/LEY_12_hono.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4toTrimestre19/Dir_Capital_Humano/LEY_12_hono.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4toTrimestre19/Dir_Capital_Humano/LEY_12_hono.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4toTrimestre19/Dir_Capital_Humano/LEY_12_hono.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664"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4toTrimestre19/Dir_Capital_Humano/LEY_12_hono.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4toTrimestre19/Dir_Capital_Humano/LEY_12_hono.pdf" TargetMode="External"/><Relationship Id="rId697" Type="http://schemas.openxmlformats.org/officeDocument/2006/relationships/hyperlink" Target="http://data.salud.cdmx.gob.mx/ssdf/portalut/archivo/Actualizaciones/4toTrimestre19/Dir_Capital_Humano/LEY_12_hono.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4toTrimestre19/Dir_Capital_Humano/LEY_12_hono.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4toTrimestre19/Dir_Capital_Humano/LEY_12_hono.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4toTrimestre19/Dir_Capital_Humano/LEY_12_hono.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492"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4toTrimestre19/Dir_Capital_Humano/LEY_12_hono.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4toTrimestre19/Dir_Capital_Humano/LEY_12_ho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4toTrimestre19/Dir_Capital_Humano/LEY_12_hono.pdf" TargetMode="External"/><Relationship Id="rId125"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37"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4toTrimestre19/Dir_Capital_Humano/LEY_12_hono.pdf" TargetMode="External"/><Relationship Id="rId70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4toTrimestre19/Dir_Capital_Humano/LEY_12_hon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4toTrimestre19/Dir_Capital_Humano/LEY_12_hono.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4toTrimestre19/Dir_Capital_Humano/LEY_12_hono.pdf" TargetMode="External"/><Relationship Id="rId659"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4toTrimestre19/Dir_Capital_Humano/LEY_12_hono.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4toTrimestre19/Dir_Capital_Humano/LEY_12_hono.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4toTrimestre19/Dir_Capital_Humano/LEY_12_hono.pdf" TargetMode="External"/><Relationship Id="rId639" Type="http://schemas.openxmlformats.org/officeDocument/2006/relationships/hyperlink" Target="http://data.salud.cdmx.gob.mx/ssdf/portalut/archivo/Actualizaciones/4toTrimestre19/Dir_Capital_Humano/LEY_12_hono.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4toTrimestre19/Dir_Capital_Humano/LEY_12_hono.pdf" TargetMode="External"/><Relationship Id="rId303" Type="http://schemas.openxmlformats.org/officeDocument/2006/relationships/hyperlink" Target="http://data.salud.cdmx.gob.mx/ssdf/portalut/archivo/Actualizaciones/4toTrimestre19/Dir_Capital_Humano/LEY_12_hono.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4toTrimestre19/Dir_Capital_Humano/LEY_12_hono.pdf" TargetMode="External"/><Relationship Id="rId706"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4toTrimestre19/Dir_Capital_Humano/LEY_12_hon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4toTrimestre19/Dir_Capital_Humano/LEY_12_hono.pdf" TargetMode="External"/><Relationship Id="rId619"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30"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4toTrimestre19/Dir_Capital_Humano/LEY_12_hono.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4toTrimestre19/Dir_Capital_Humano/LEY_12_hono.pdf" TargetMode="External"/><Relationship Id="rId434"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4toTrimestre19/Dir_Capital_Humano/LEY_12_hono.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4toTrimestre19/Dir_Capital_Humano/LEY_12_hono.pdf" TargetMode="External"/><Relationship Id="rId694" Type="http://schemas.openxmlformats.org/officeDocument/2006/relationships/hyperlink" Target="http://data.salud.cdmx.gob.mx/ssdf/portalut/archivo/Actualizaciones/4toTrimestre19/Dir_Capital_Humano/LEY_12_hono.pdf" TargetMode="External"/><Relationship Id="rId708" Type="http://schemas.openxmlformats.org/officeDocument/2006/relationships/drawing" Target="../drawings/drawing1.xm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347"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4toTrimestre19/Dir_Capital_Humano/LEY_12_hono.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4toTrimestre19/Dir_Capital_Humano/LEY_12_hono.pdf" TargetMode="External"/><Relationship Id="rId271"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4toTrimestre19/Dir_Capital_Humano/LEY_12_hono.pdf" TargetMode="External"/><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4toTrimestre19/Dir_Capital_Humano/LEY_12_hono.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4toTrimestre19/Dir_Capital_Humano/LEY_12_ho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4toTrimestre19/Dir_Capital_Humano/LEY_12_hono.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54"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4toTrimestre19/Dir_Capital_Humano/LEY_12_hon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4toTrimestre19/Dir_Capital_Humano/LEY_12_hono.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23"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4toTrimestre19/Dir_Capital_Humano/LEY_12_hon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427" Type="http://schemas.openxmlformats.org/officeDocument/2006/relationships/hyperlink" Target="http://data.salud.cdmx.gob.mx/ssdf/portalut/archivo/Actualizaciones/4toTrimestre19/Dir_Capital_Humano/LEY_12_hono.pdf" TargetMode="External"/><Relationship Id="rId469"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4toTrimestre19/Dir_Capital_Humano/LEY_12_hono.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4toTrimestre19/Dir_Capital_Humano/LEY_12_hono.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4toTrimestre19/Dir_Capital_Humano/LEY_12_hono.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4toTrimestre19/Dir_Capital_Humano/LEY_12_hono.pdf" TargetMode="External"/><Relationship Id="rId687" Type="http://schemas.openxmlformats.org/officeDocument/2006/relationships/hyperlink" Target="http://data.salud.cdmx.gob.mx/ssdf/portalut/archivo/Actualizaciones/4toTrimestre19/Dir_Capital_Humano/LEY_12_hon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4toTrimestre19/Dir_Capital_Humano/LEY_12_hono.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4toTrimestre19/Dir_Capital_Humano/LEY_12_hono.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4toTrimestre19/Dir_Capital_Humano/LEY_12_hon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4toTrimestre19/Dir_Capital_Humano/LEY_12_hono.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4toTrimestre19/Dir_Capital_Humano/LEY_12_hon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4toTrimestre19/Dir_Capital_Humano/LEY_12_hono.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4toTrimestre19/Dir_Capital_Humano/LEY_12_hon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4toTrimestre19/Dir_Capital_Humano/LEY_12_hono.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4toTrimestre19/Dir_Capital_Humano/LEY_12_hono.pdf" TargetMode="External"/><Relationship Id="rId66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4toTrimestre19/Dir_Capital_Humano/LEY_12_hon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4toTrimestre19/Dir_Capital_Humano/LEY_12_hono.pdf" TargetMode="External"/><Relationship Id="rId638" Type="http://schemas.openxmlformats.org/officeDocument/2006/relationships/hyperlink" Target="http://data.salud.cdmx.gob.mx/ssdf/portalut/archivo/Actualizaciones/4toTrimestre19/Dir_Capital_Humano/LEY_12_hono.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4toTrimestre19/Dir_Capital_Humano/LEY_12_hon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4toTrimestre19/Dir_Capital_Humano/LEY_12_hono.pdf" TargetMode="External"/><Relationship Id="rId649" Type="http://schemas.openxmlformats.org/officeDocument/2006/relationships/hyperlink" Target="http://data.salud.cdmx.gob.mx/ssdf/portalut/archivo/Actualizaciones/4toTrimestre19/Dir_Capital_Humano/LEY_12_hono.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4toTrimestre19/Dir_Capital_Humano/LEY_12_ho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4toTrimestre19/Dir_Capital_Humano/LEY_12_hono.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299"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4toTrimestre19/Dir_Capital_Humano/LEY_12_ho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640" Type="http://schemas.openxmlformats.org/officeDocument/2006/relationships/hyperlink" Target="http://data.salud.cdmx.gob.mx/ssdf/portalut/archivo/Actualizaciones/4toTrimestre19/Dir_Capital_Humano/LEY_12_hon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4toTrimestre19/Dir_Capital_Humano/LEY_12_hono.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4toTrimestre19/Dir_Capital_Humano/LEY_12_hon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4toTrimestre19/Dir_Capital_Humano/LEY_12_ho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4toTrimestre19/Dir_Capital_Humano/LEY_12_hono.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4toTrimestre19/Dir_Capital_Humano/LEY_12_hono.pdf" TargetMode="External"/><Relationship Id="rId684" Type="http://schemas.openxmlformats.org/officeDocument/2006/relationships/hyperlink" Target="http://data.salud.cdmx.gob.mx/ssdf/portalut/archivo/Actualizaciones/4toTrimestre19/Dir_Capital_Humano/LEY_12_hono.pdf" TargetMode="External"/><Relationship Id="rId337"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4toTrimestre19/Dir_Capital_Humano/LEY_12_hono.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4toTrimestre19/Dir_Capital_Humano/LEY_12_hono.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4toTrimestre19/Dir_Capital_Humano/LEY_12_hono.pdf" TargetMode="External"/><Relationship Id="rId700" Type="http://schemas.openxmlformats.org/officeDocument/2006/relationships/hyperlink" Target="http://data.salud.cdmx.gob.mx/ssdf/portalut/archivo/Actualizaciones/4toTrimestre19/Dir_Capital_Humano/LEY_12_hono.pdf" TargetMode="External"/><Relationship Id="rId132"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4toTrimestre19/Dir_Capital_Humano/LEY_12_hono.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4toTrimestre19/Dir_Capital_Humano/LEY_12_ho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4toTrimestre19/Dir_Capital_Humano/LEY_12_hono.pdf" TargetMode="External"/><Relationship Id="rId23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4toTrimestre19/Dir_Capital_Humano/LEY_12_hono.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23/Dir_Capital_Humano/DE_LA_ROSA_JUAREZ_RUTH_ABIGAIL.pdf" TargetMode="External"/><Relationship Id="rId13" Type="http://schemas.openxmlformats.org/officeDocument/2006/relationships/hyperlink" Target="http://data.salud.cdmx.gob.mx/ssdf/portalut/archivo/Actualizaciones/4toTrimestre23/Dir_Capital_Humano/GONZALEZ_SANTOYO_GREGORIO.pdf" TargetMode="External"/><Relationship Id="rId18" Type="http://schemas.openxmlformats.org/officeDocument/2006/relationships/hyperlink" Target="http://data.salud.cdmx.gob.mx/ssdf/portalut/archivo/Actualizaciones/4toTrimestre23/Dir_Capital_Humano/MANILLA_CARBAJAL_VICTOR_HUGO.pdf" TargetMode="External"/><Relationship Id="rId26" Type="http://schemas.openxmlformats.org/officeDocument/2006/relationships/hyperlink" Target="http://data.salud.cdmx.gob.mx/ssdf/portalut/archivo/Actualizaciones/4toTrimestre23/Dir_Capital_Humano/PENDIENTE_DE_FIRMA.pdf" TargetMode="External"/><Relationship Id="rId3" Type="http://schemas.openxmlformats.org/officeDocument/2006/relationships/hyperlink" Target="http://data.salud.cdmx.gob.mx/ssdf/portalut/archivo/Actualizaciones/4toTrimestre23/Dir_Capital_Humano/GARCIA_MONROY_GERARDO.pdf" TargetMode="External"/><Relationship Id="rId21" Type="http://schemas.openxmlformats.org/officeDocument/2006/relationships/hyperlink" Target="http://data.salud.cdmx.gob.mx/ssdf/portalut/archivo/Actualizaciones/4toTrimestre23/Dir_Capital_Humano/ROMERO_JULIAN_FLOR_MARIA.pdf" TargetMode="External"/><Relationship Id="rId7" Type="http://schemas.openxmlformats.org/officeDocument/2006/relationships/hyperlink" Target="http://data.salud.cdmx.gob.mx/ssdf/portalut/archivo/Actualizaciones/4toTrimestre23/Dir_Capital_Humano/CORTES_HERNANDEZ_DAVID_ANTONIO.pdf" TargetMode="External"/><Relationship Id="rId12" Type="http://schemas.openxmlformats.org/officeDocument/2006/relationships/hyperlink" Target="http://data.salud.cdmx.gob.mx/ssdf/portalut/archivo/Actualizaciones/4toTrimestre23/Dir_Capital_Humano/GONZALEZ_CRUZ_SANDRA_PAOLA.pdf" TargetMode="External"/><Relationship Id="rId17" Type="http://schemas.openxmlformats.org/officeDocument/2006/relationships/hyperlink" Target="http://data.salud.cdmx.gob.mx/ssdf/portalut/archivo/Actualizaciones/4toTrimestre23/Dir_Capital_Humano/LUNA_DE_LA_VEGA_DIEGO_ARMANDO.pdf" TargetMode="External"/><Relationship Id="rId25" Type="http://schemas.openxmlformats.org/officeDocument/2006/relationships/hyperlink" Target="http://data.salud.cdmx.gob.mx/ssdf/portalut/archivo/Actualizaciones/4toTrimestre23/Dir_Capital_Humano/PENDIENTE_DE_FIRMA.pdf" TargetMode="External"/><Relationship Id="rId2" Type="http://schemas.openxmlformats.org/officeDocument/2006/relationships/hyperlink" Target="http://data.salud.cdmx.gob.mx/ssdf/portalut/archivo/Actualizaciones/4toTrimestre23/Dir_Capital_Humano/FLORES_DOMINGUEZ_ALEJANDRO.pdf" TargetMode="External"/><Relationship Id="rId16" Type="http://schemas.openxmlformats.org/officeDocument/2006/relationships/hyperlink" Target="http://data.salud.cdmx.gob.mx/ssdf/portalut/archivo/Actualizaciones/4toTrimestre23/Dir_Capital_Humano/LOPEZ_LUCERO_FERNANDO_ISRAEL.pdf" TargetMode="External"/><Relationship Id="rId20" Type="http://schemas.openxmlformats.org/officeDocument/2006/relationships/hyperlink" Target="http://data.salud.cdmx.gob.mx/ssdf/portalut/archivo/Actualizaciones/4toTrimestre23/Dir_Capital_Humano/RIOS_MEDINA_MARIA_DEL_CARMEN.pdf" TargetMode="External"/><Relationship Id="rId29" Type="http://schemas.openxmlformats.org/officeDocument/2006/relationships/hyperlink" Target="http://data.salud.cdmx.gob.mx/ssdf/portalut/archivo/Actualizaciones/4toTrimestre23/Dir_Capital_Humano/JOUAMIA_GONZALEZ_NESSIM.pdf" TargetMode="External"/><Relationship Id="rId1" Type="http://schemas.openxmlformats.org/officeDocument/2006/relationships/hyperlink" Target="http://data.salud.cdmx.gob.mx/ssdf/portalut/archivo/Actualizaciones/4toTrimestre23/Dir_Capital_Humano/AVILA_GOMEZ_ABISAY_ISAAC.pdf" TargetMode="External"/><Relationship Id="rId6" Type="http://schemas.openxmlformats.org/officeDocument/2006/relationships/hyperlink" Target="http://data.salud.cdmx.gob.mx/ssdf/portalut/archivo/Actualizaciones/4toTrimestre23/Dir_Capital_Humano/AYALA_LOPEZ_NATHALY.pdf" TargetMode="External"/><Relationship Id="rId11" Type="http://schemas.openxmlformats.org/officeDocument/2006/relationships/hyperlink" Target="http://data.salud.cdmx.gob.mx/ssdf/portalut/archivo/Actualizaciones/4toTrimestre23/Dir_Capital_Humano/GARCIA_RAMIREZ_PALOMA.pdf" TargetMode="External"/><Relationship Id="rId24" Type="http://schemas.openxmlformats.org/officeDocument/2006/relationships/hyperlink" Target="http://data.salud.cdmx.gob.mx/ssdf/portalut/archivo/Actualizaciones/4toTrimestre23/Dir_Capital_Humano/VILLANUEVA_QUINTANAR_SANDRA.pdf" TargetMode="External"/><Relationship Id="rId5" Type="http://schemas.openxmlformats.org/officeDocument/2006/relationships/hyperlink" Target="http://data.salud.cdmx.gob.mx/ssdf/portalut/archivo/Actualizaciones/4toTrimestre23/Dir_Capital_Humano/MURILLO_HERNANDEZ_FERNANDO.pdf" TargetMode="External"/><Relationship Id="rId15" Type="http://schemas.openxmlformats.org/officeDocument/2006/relationships/hyperlink" Target="http://data.salud.cdmx.gob.mx/ssdf/portalut/archivo/Actualizaciones/4toTrimestre23/Dir_Capital_Humano/LANDAVERDE_MARTINEZ_AVELINA.pdf" TargetMode="External"/><Relationship Id="rId23" Type="http://schemas.openxmlformats.org/officeDocument/2006/relationships/hyperlink" Target="http://data.salud.cdmx.gob.mx/ssdf/portalut/archivo/Actualizaciones/4toTrimestre23/Dir_Capital_Humano/VERDE_PENA_ALEJANDRA.pdf" TargetMode="External"/><Relationship Id="rId28" Type="http://schemas.openxmlformats.org/officeDocument/2006/relationships/hyperlink" Target="http://data.salud.cdmx.gob.mx/ssdf/portalut/archivo/Actualizaciones/4toTrimestre23/Dir_Capital_Humano/SANTOYO_ROSAS_SERGIO_EMMANUEL.pdf" TargetMode="External"/><Relationship Id="rId10" Type="http://schemas.openxmlformats.org/officeDocument/2006/relationships/hyperlink" Target="http://data.salud.cdmx.gob.mx/ssdf/portalut/archivo/Actualizaciones/4toTrimestre23/Dir_Capital_Humano/GARCIA_DIAZ_KARLA_PATRICIA.pdf" TargetMode="External"/><Relationship Id="rId19" Type="http://schemas.openxmlformats.org/officeDocument/2006/relationships/hyperlink" Target="http://data.salud.cdmx.gob.mx/ssdf/portalut/archivo/Actualizaciones/4toTrimestre23/Dir_Capital_Humano/PICHARDO_ANAYA_OMAR_JAVIER.pdf" TargetMode="External"/><Relationship Id="rId31" Type="http://schemas.openxmlformats.org/officeDocument/2006/relationships/drawing" Target="../drawings/drawing2.xml"/><Relationship Id="rId4" Type="http://schemas.openxmlformats.org/officeDocument/2006/relationships/hyperlink" Target="http://data.salud.cdmx.gob.mx/ssdf/portalut/archivo/Actualizaciones/4toTrimestre23/Dir_Capital_Humano/HERNANDEZ_CASAS_BEATRIZ_BERENICE.pdf" TargetMode="External"/><Relationship Id="rId9" Type="http://schemas.openxmlformats.org/officeDocument/2006/relationships/hyperlink" Target="http://data.salud.cdmx.gob.mx/ssdf/portalut/archivo/Actualizaciones/4toTrimestre23/Dir_Capital_Humano/DEL_OLMO_OLVERA_MARIA_DE_JESUS.pdf" TargetMode="External"/><Relationship Id="rId14" Type="http://schemas.openxmlformats.org/officeDocument/2006/relationships/hyperlink" Target="http://data.salud.cdmx.gob.mx/ssdf/portalut/archivo/Actualizaciones/4toTrimestre23/Dir_Capital_Humano/HERNANDEZ_RODRIGUEZ_ARACELI.pdf" TargetMode="External"/><Relationship Id="rId22" Type="http://schemas.openxmlformats.org/officeDocument/2006/relationships/hyperlink" Target="http://data.salud.cdmx.gob.mx/ssdf/portalut/archivo/Actualizaciones/4toTrimestre23/Dir_Capital_Humano/TORRES_MARTINEZ_ANA_KAREN.pdf" TargetMode="External"/><Relationship Id="rId27" Type="http://schemas.openxmlformats.org/officeDocument/2006/relationships/hyperlink" Target="http://data.salud.cdmx.gob.mx/ssdf/portalut/archivo/Actualizaciones/4toTrimestre23/Dir_Capital_Humano/PENDIENTE_DE_FIRMA.pdf" TargetMode="External"/><Relationship Id="rId30"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3/Dir_Capital_Humano/MENCHACA_FLORES_MONSERRAT.pdf" TargetMode="External"/><Relationship Id="rId18" Type="http://schemas.openxmlformats.org/officeDocument/2006/relationships/hyperlink" Target="http://data.salud.cdmx.gob.mx/ssdf/portalut/archivo/Actualizaciones/3erTrimestre23/Dir_Capital_Humano/QUIROZ_FRAGOSO_KARLA_PAOLA.pdf" TargetMode="External"/><Relationship Id="rId26" Type="http://schemas.openxmlformats.org/officeDocument/2006/relationships/hyperlink" Target="http://data.salud.cdmx.gob.mx/ssdf/portalut/archivo/Actualizaciones/3erTrimestre23/Dir_Capital_Humano/ACOSTA_DE_JESUS_KAREN%20_GUADALUPE.pdf" TargetMode="External"/><Relationship Id="rId39" Type="http://schemas.openxmlformats.org/officeDocument/2006/relationships/hyperlink" Target="http://data.salud.cdmx.gob.mx/ssdf/portalut/archivo/Actualizaciones/3erTrimestre23/Dir_Capital_Humano/LOPEZ_URBINA_ALBERTO_JUL.pdf" TargetMode="External"/><Relationship Id="rId21" Type="http://schemas.openxmlformats.org/officeDocument/2006/relationships/hyperlink" Target="http://data.salud.cdmx.gob.mx/ssdf/portalut/archivo/Actualizaciones/3erTrimestre23/Dir_Capital_Humano/RODRIGUEZ_GUTIERREZ_BLANCA_VIRIDIANA.pdf" TargetMode="External"/><Relationship Id="rId34" Type="http://schemas.openxmlformats.org/officeDocument/2006/relationships/hyperlink" Target="http://data.salud.cdmx.gob.mx/ssdf/portalut/archivo/Actualizaciones/3erTrimestre23/Dir_Capital_Humano/VARELA_GONZALEZ_JORGE_LUIS.pdf" TargetMode="External"/><Relationship Id="rId42" Type="http://schemas.openxmlformats.org/officeDocument/2006/relationships/hyperlink" Target="http://data.salud.cdmx.gob.mx/ssdf/portalut/archivo/Actualizaciones/3erTrimestre23/Dir_Capital_Humano/CEDILLO_VARGAS_VICTOR_MANUEL.pdf" TargetMode="External"/><Relationship Id="rId47" Type="http://schemas.openxmlformats.org/officeDocument/2006/relationships/hyperlink" Target="http://data.salud.cdmx.gob.mx/ssdf/portalut/archivo/Actualizaciones/3erTrimestre23/Dir_Capital_Humano/HERNANDEZ_GERALDO_EDUARDO.pdf" TargetMode="External"/><Relationship Id="rId50" Type="http://schemas.openxmlformats.org/officeDocument/2006/relationships/hyperlink" Target="http://data.salud.cdmx.gob.mx/ssdf/portalut/archivo/Actualizaciones/3erTrimestre23/Dir_Capital_Humano/PEREZ_RAMIREZ_FLOR_MARLEN.pdf" TargetMode="External"/><Relationship Id="rId55" Type="http://schemas.openxmlformats.org/officeDocument/2006/relationships/hyperlink" Target="http://data.salud.cdmx.gob.mx/ssdf/portalut/archivo/Actualizaciones/3erTrimestre23/Dir_Capital_Humano/NEGRETE_PEREZ_DANA_JASUB.pdf" TargetMode="External"/><Relationship Id="rId7" Type="http://schemas.openxmlformats.org/officeDocument/2006/relationships/hyperlink" Target="http://data.salud.cdmx.gob.mx/ssdf/portalut/archivo/Actualizaciones/3erTrimestre23/Dir_Capital_Humano/GARCIA_ALMENDAREZ_MIRIAM.pdf" TargetMode="External"/><Relationship Id="rId2" Type="http://schemas.openxmlformats.org/officeDocument/2006/relationships/hyperlink" Target="http://data.salud.cdmx.gob.mx/ssdf/portalut/archivo/Actualizaciones/3erTrimestre23/Dir_Capital_Humano/CARDENAS_FIGUEROA_CESAR_AXEL.pdf" TargetMode="External"/><Relationship Id="rId16" Type="http://schemas.openxmlformats.org/officeDocument/2006/relationships/hyperlink" Target="http://data.salud.cdmx.gob.mx/ssdf/portalut/archivo/Actualizaciones/3erTrimestre23/Dir_Capital_Humano/OLIVARES_SAUCEDO_IVONNE_RACHELLE.pdf" TargetMode="External"/><Relationship Id="rId29" Type="http://schemas.openxmlformats.org/officeDocument/2006/relationships/hyperlink" Target="http://data.salud.cdmx.gob.mx/ssdf/portalut/archivo/Actualizaciones/3erTrimestre23/Dir_Capital_Humano/BAUTISTA_VELASCO_DAVID_URIEL.pdf" TargetMode="External"/><Relationship Id="rId11" Type="http://schemas.openxmlformats.org/officeDocument/2006/relationships/hyperlink" Target="http://data.salud.cdmx.gob.mx/ssdf/portalut/archivo/Actualizaciones/3erTrimestre23/Dir_Capital_Humano/MANDUJANO_REYES_JENNIFER.pdf" TargetMode="External"/><Relationship Id="rId24" Type="http://schemas.openxmlformats.org/officeDocument/2006/relationships/hyperlink" Target="http://data.salud.cdmx.gob.mx/ssdf/portalut/archivo/Actualizaciones/3erTrimestre23/Dir_Capital_Humano/CALDERON_SOSA_FABIOLA.pdf" TargetMode="External"/><Relationship Id="rId32" Type="http://schemas.openxmlformats.org/officeDocument/2006/relationships/hyperlink" Target="http://data.salud.cdmx.gob.mx/ssdf/portalut/archivo/Actualizaciones/3erTrimestre23/Dir_Capital_Humano/LOPEZ_ARGUIJO_ROSALBA%20SEP-NOV.pdf" TargetMode="External"/><Relationship Id="rId37" Type="http://schemas.openxmlformats.org/officeDocument/2006/relationships/hyperlink" Target="http://data.salud.cdmx.gob.mx/ssdf/portalut/archivo/Actualizaciones/3erTrimestre23/Dir_Capital_Humano/LEON_CRUZ_ALEXIS_ISRAEL.pdf" TargetMode="External"/><Relationship Id="rId40" Type="http://schemas.openxmlformats.org/officeDocument/2006/relationships/hyperlink" Target="http://data.salud.cdmx.gob.mx/ssdf/portalut/archivo/Actualizaciones/3erTrimestre23/Dir_Capital_Humano/BADIA_ROJAS_DANIEL.pdf" TargetMode="External"/><Relationship Id="rId45" Type="http://schemas.openxmlformats.org/officeDocument/2006/relationships/hyperlink" Target="http://data.salud.cdmx.gob.mx/ssdf/portalut/archivo/Actualizaciones/3erTrimestre23/Dir_Capital_Humano/ESPINOSA_GONZALEZ_JOSE_GABRIEL.pdf" TargetMode="External"/><Relationship Id="rId53" Type="http://schemas.openxmlformats.org/officeDocument/2006/relationships/hyperlink" Target="http://data.salud.cdmx.gob.mx/ssdf/portalut/archivo/Actualizaciones/3erTrimestre23/Dir_Capital_Humano/PENDIENTE_DE_FIRMA.pdf" TargetMode="External"/><Relationship Id="rId58" Type="http://schemas.openxmlformats.org/officeDocument/2006/relationships/hyperlink" Target="http://data.salud.cdmx.gob.mx/ssdf/portalut/archivo/Actualizaciones/3erTrimestre23/Dir_Capital_Humano/ESPINOSA_GALVAN_RODRIGO_ERON.pdf" TargetMode="External"/><Relationship Id="rId5" Type="http://schemas.openxmlformats.org/officeDocument/2006/relationships/hyperlink" Target="http://data.salud.cdmx.gob.mx/ssdf/portalut/archivo/Actualizaciones/3erTrimestre23/Dir_Capital_Humano/FERIA_ORTIZ_ARTURO.pdf" TargetMode="External"/><Relationship Id="rId61" Type="http://schemas.openxmlformats.org/officeDocument/2006/relationships/printerSettings" Target="../printerSettings/printerSettings3.bin"/><Relationship Id="rId19" Type="http://schemas.openxmlformats.org/officeDocument/2006/relationships/hyperlink" Target="http://data.salud.cdmx.gob.mx/ssdf/portalut/archivo/Actualizaciones/3erTrimestre23/Dir_Capital_Humano/RAMIREZ_AROCHI_ELENA_PATRICIA.pdf" TargetMode="External"/><Relationship Id="rId14" Type="http://schemas.openxmlformats.org/officeDocument/2006/relationships/hyperlink" Target="http://data.salud.cdmx.gob.mx/ssdf/portalut/archivo/Actualizaciones/3erTrimestre23/Dir_Capital_Humano/MILLAN_ZAMBRANO_OSCAR.pdf" TargetMode="External"/><Relationship Id="rId22" Type="http://schemas.openxmlformats.org/officeDocument/2006/relationships/hyperlink" Target="http://data.salud.cdmx.gob.mx/ssdf/portalut/archivo/Actualizaciones/3erTrimestre23/Dir_Capital_Humano/ROMERO_RAMIREZ_BRISA_ANAHI.pdf" TargetMode="External"/><Relationship Id="rId27" Type="http://schemas.openxmlformats.org/officeDocument/2006/relationships/hyperlink" Target="http://data.salud.cdmx.gob.mx/ssdf/portalut/archivo/Actualizaciones/3erTrimestre23/Dir_Capital_Humano/AGUIRRE_ARRIETA_MICHEL_RENE.pdf" TargetMode="External"/><Relationship Id="rId30" Type="http://schemas.openxmlformats.org/officeDocument/2006/relationships/hyperlink" Target="http://data.salud.cdmx.gob.mx/ssdf/portalut/archivo/Actualizaciones/3erTrimestre23/Dir_Capital_Humano/CAYETANO_SANCHEZ_ALAN_EDUARDO.pdf" TargetMode="External"/><Relationship Id="rId35" Type="http://schemas.openxmlformats.org/officeDocument/2006/relationships/hyperlink" Target="http://data.salud.cdmx.gob.mx/ssdf/portalut/archivo/Actualizaciones/3erTrimestre23/Dir_Capital_Humano/VELAZQUEZ_GONZALEZ_LORENA_DEL_CARMEN.pdf" TargetMode="External"/><Relationship Id="rId43" Type="http://schemas.openxmlformats.org/officeDocument/2006/relationships/hyperlink" Target="http://data.salud.cdmx.gob.mx/ssdf/portalut/archivo/Actualizaciones/3erTrimestre23/Dir_Capital_Humano/DOMINGUEZ_CRUZ_ISRAEL_ISAI.pdf" TargetMode="External"/><Relationship Id="rId48" Type="http://schemas.openxmlformats.org/officeDocument/2006/relationships/hyperlink" Target="http://data.salud.cdmx.gob.mx/ssdf/portalut/archivo/Actualizaciones/3erTrimestre23/Dir_Capital_Humano/LANDA_DURAN_HUGO_ALONDO.pdf" TargetMode="External"/><Relationship Id="rId56" Type="http://schemas.openxmlformats.org/officeDocument/2006/relationships/hyperlink" Target="http://data.salud.cdmx.gob.mx/ssdf/portalut/archivo/Actualizaciones/3erTrimestre23/Dir_Capital_Humano/PEREZ_BOLANOS_PEDRO.pdf" TargetMode="External"/><Relationship Id="rId8" Type="http://schemas.openxmlformats.org/officeDocument/2006/relationships/hyperlink" Target="http://data.salud.cdmx.gob.mx/ssdf/portalut/archivo/Actualizaciones/3erTrimestre23/Dir_Capital_Humano/GARCIA_ALMENDAREZ_MIRIAM_2.pdf" TargetMode="External"/><Relationship Id="rId51" Type="http://schemas.openxmlformats.org/officeDocument/2006/relationships/hyperlink" Target="http://data.salud.cdmx.gob.mx/ssdf/portalut/archivo/Actualizaciones/3erTrimestre23/Dir_Capital_Humano/RAMIREZ_RIVERA_MONICA_MOSERRAT.pdf" TargetMode="External"/><Relationship Id="rId3" Type="http://schemas.openxmlformats.org/officeDocument/2006/relationships/hyperlink" Target="http://data.salud.cdmx.gob.mx/ssdf/portalut/archivo/Actualizaciones/3erTrimestre23/Dir_Capital_Humano/DE_LA_TORRE_SALINAS_CLAUDIA.pdf" TargetMode="External"/><Relationship Id="rId12" Type="http://schemas.openxmlformats.org/officeDocument/2006/relationships/hyperlink" Target="http://data.salud.cdmx.gob.mx/ssdf/portalut/archivo/Actualizaciones/3erTrimestre23/Dir_Capital_Humano/MATAMOROS_BELMONT_OMAR_DANIEL.pdf" TargetMode="External"/><Relationship Id="rId17" Type="http://schemas.openxmlformats.org/officeDocument/2006/relationships/hyperlink" Target="http://data.salud.cdmx.gob.mx/ssdf/portalut/archivo/Actualizaciones/3erTrimestre23/Dir_Capital_Humano/PRADO_SANCHEZ_VALENTE.pdf" TargetMode="External"/><Relationship Id="rId25" Type="http://schemas.openxmlformats.org/officeDocument/2006/relationships/hyperlink" Target="http://data.salud.cdmx.gob.mx/ssdf/portalut/archivo/Actualizaciones/3erTrimestre23/Dir_Capital_Humano/VILLALBA_CALDERON_MARGARITA.pdf" TargetMode="External"/><Relationship Id="rId33" Type="http://schemas.openxmlformats.org/officeDocument/2006/relationships/hyperlink" Target="http://data.salud.cdmx.gob.mx/ssdf/portalut/archivo/Actualizaciones/3erTrimestre23/Dir_Capital_Humano/MARTINEZ_ALGUERA_CESAR.pdf" TargetMode="External"/><Relationship Id="rId38" Type="http://schemas.openxmlformats.org/officeDocument/2006/relationships/hyperlink" Target="http://data.salud.cdmx.gob.mx/ssdf/portalut/archivo/Actualizaciones/3erTrimestre23/Dir_Capital_Humano/LOPEZ_JIMENEZ_NUBIA_PAMELA.pdf" TargetMode="External"/><Relationship Id="rId46" Type="http://schemas.openxmlformats.org/officeDocument/2006/relationships/hyperlink" Target="http://data.salud.cdmx.gob.mx/ssdf/portalut/archivo/Actualizaciones/3erTrimestre23/Dir_Capital_Humano/GUZMAN_ORDONEZ_ANGEL_TADEO.pdf" TargetMode="External"/><Relationship Id="rId59" Type="http://schemas.openxmlformats.org/officeDocument/2006/relationships/hyperlink" Target="http://data.salud.cdmx.gob.mx/ssdf/portalut/archivo/Actualizaciones/3erTrimestre23/Dir_Capital_Humano/SALGADO_CRUZ_MIGUEL_ANGEL.pdf" TargetMode="External"/><Relationship Id="rId20" Type="http://schemas.openxmlformats.org/officeDocument/2006/relationships/hyperlink" Target="http://data.salud.cdmx.gob.mx/ssdf/portalut/archivo/Actualizaciones/3erTrimestre23/Dir_Capital_Humano/REYES_HUERTA_VICTOR_HUGO.pdf" TargetMode="External"/><Relationship Id="rId41" Type="http://schemas.openxmlformats.org/officeDocument/2006/relationships/hyperlink" Target="http://data.salud.cdmx.gob.mx/ssdf/portalut/archivo/Actualizaciones/3erTrimestre23/Dir_Capital_Humano/CABRERA_MORALES_DAVID.pdf" TargetMode="External"/><Relationship Id="rId54" Type="http://schemas.openxmlformats.org/officeDocument/2006/relationships/hyperlink" Target="http://data.salud.cdmx.gob.mx/ssdf/portalut/archivo/Actualizaciones/3erTrimestre23/Dir_Capital_Humano/MORALES_GONZALEZ_DANIEL.pdf" TargetMode="External"/><Relationship Id="rId62" Type="http://schemas.openxmlformats.org/officeDocument/2006/relationships/drawing" Target="../drawings/drawing3.xml"/><Relationship Id="rId1" Type="http://schemas.openxmlformats.org/officeDocument/2006/relationships/hyperlink" Target="http://data.salud.cdmx.gob.mx/ssdf/portalut/archivo/Actualizaciones/3erTrimestre23/Dir_Capital_Humano/ARANDA_DE_RAMON_JESSICA.pdf" TargetMode="External"/><Relationship Id="rId6" Type="http://schemas.openxmlformats.org/officeDocument/2006/relationships/hyperlink" Target="http://data.salud.cdmx.gob.mx/ssdf/portalut/archivo/Actualizaciones/3erTrimestre23/Dir_Capital_Humano/FRAGA_OSNAYA_VICTOR_MANUEL.pdf" TargetMode="External"/><Relationship Id="rId15" Type="http://schemas.openxmlformats.org/officeDocument/2006/relationships/hyperlink" Target="http://data.salud.cdmx.gob.mx/ssdf/portalut/archivo/Actualizaciones/3erTrimestre23/Dir_Capital_Humano/MIMIAGA_MORALES_JUAN_MANUEL.pdf" TargetMode="External"/><Relationship Id="rId23" Type="http://schemas.openxmlformats.org/officeDocument/2006/relationships/hyperlink" Target="http://data.salud.cdmx.gob.mx/ssdf/portalut/archivo/Actualizaciones/3erTrimestre23/Dir_Capital_Humano/ZARATE_AVEDA&#209;O_MIGUEL_ANGEL.pdf" TargetMode="External"/><Relationship Id="rId28" Type="http://schemas.openxmlformats.org/officeDocument/2006/relationships/hyperlink" Target="http://data.salud.cdmx.gob.mx/ssdf/portalut/archivo/Actualizaciones/3erTrimestre23/Dir_Capital_Humano/ARIAS_GUTIERREZ_SARA.pdf" TargetMode="External"/><Relationship Id="rId36" Type="http://schemas.openxmlformats.org/officeDocument/2006/relationships/hyperlink" Target="http://data.salud.cdmx.gob.mx/ssdf/portalut/archivo/Actualizaciones/3erTrimestre23/Dir_Capital_Humano/GONZALEZ_VALDEZ_LUISA%20ELENA.pdf" TargetMode="External"/><Relationship Id="rId49" Type="http://schemas.openxmlformats.org/officeDocument/2006/relationships/hyperlink" Target="http://data.salud.cdmx.gob.mx/ssdf/portalut/archivo/Actualizaciones/3erTrimestre23/Dir_Capital_Humano/ORTEGA_CASTILLO_OMAR_BENJAMIN.pdf" TargetMode="External"/><Relationship Id="rId57" Type="http://schemas.openxmlformats.org/officeDocument/2006/relationships/hyperlink" Target="http://data.salud.cdmx.gob.mx/ssdf/portalut/archivo/Actualizaciones/3erTrimestre23/Dir_Capital_Humano/ESPINOSA_SEVILLA_AZUCENA.pdf" TargetMode="External"/><Relationship Id="rId10" Type="http://schemas.openxmlformats.org/officeDocument/2006/relationships/hyperlink" Target="http://data.salud.cdmx.gob.mx/ssdf/portalut/archivo/Actualizaciones/3erTrimestre23/Dir_Capital_Humano/GUZMAN_HERNANDEZ_SALVADOR.pdf" TargetMode="External"/><Relationship Id="rId31" Type="http://schemas.openxmlformats.org/officeDocument/2006/relationships/hyperlink" Target="http://data.salud.cdmx.gob.mx/ssdf/portalut/archivo/Actualizaciones/3erTrimestre23/Dir_Capital_Humano/GUERRERO_RUIZ_ERNESTO.pdf" TargetMode="External"/><Relationship Id="rId44" Type="http://schemas.openxmlformats.org/officeDocument/2006/relationships/hyperlink" Target="http://data.salud.cdmx.gob.mx/ssdf/portalut/archivo/Actualizaciones/3erTrimestre23/Dir_Capital_Humano/DOMINGUEZ_OLIVARES_JUAN_RICARDO.pdf" TargetMode="External"/><Relationship Id="rId52" Type="http://schemas.openxmlformats.org/officeDocument/2006/relationships/hyperlink" Target="http://data.salud.cdmx.gob.mx/ssdf/portalut/archivo/Actualizaciones/3erTrimestre23/Dir_Capital_Humano/TORRES_SALINAS_MIGUEL_ANGEL.pdf" TargetMode="External"/><Relationship Id="rId60" Type="http://schemas.openxmlformats.org/officeDocument/2006/relationships/hyperlink" Target="http://data.salud.cdmx.gob.mx/ssdf/portalut/archivo/Actualizaciones/3erTrimestre23/Dir_Capital_Humano/SANCHEZ_MEZA_RAUL.pdf" TargetMode="External"/><Relationship Id="rId4" Type="http://schemas.openxmlformats.org/officeDocument/2006/relationships/hyperlink" Target="http://data.salud.cdmx.gob.mx/ssdf/portalut/archivo/Actualizaciones/3erTrimestre23/Dir_Capital_Humano/DIAZ_HERNANDEZ_GLORIA_BEATRIZ.pdf" TargetMode="External"/><Relationship Id="rId9" Type="http://schemas.openxmlformats.org/officeDocument/2006/relationships/hyperlink" Target="http://data.salud.cdmx.gob.mx/ssdf/portalut/archivo/Actualizaciones/3erTrimestre23/Dir_Capital_Humano/GARCIA_MELENDEZ_ITZEL_NAYELLY.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3/Dir_Capital_Humano/CONTRERAS_RUIZ_LUIS_ALBERTOpdf" TargetMode="External"/><Relationship Id="rId21" Type="http://schemas.openxmlformats.org/officeDocument/2006/relationships/hyperlink" Target="http://data.salud.cdmx.gob.mx/ssdf/portalut/archivo/Actualizaciones/2doTrimestre23/Dir_Capital_Humano/BANOS_PELAEZ_MIGUEL_ANGEL.pdf" TargetMode="External"/><Relationship Id="rId42" Type="http://schemas.openxmlformats.org/officeDocument/2006/relationships/hyperlink" Target="http://data.salud.cdmx.gob.mx/ssdf/portalut/archivo/Actualizaciones/2doTrimestre23/Dir_Capital_Humano/GARCIA_MORALES_EMERCIANO.pdf" TargetMode="External"/><Relationship Id="rId63" Type="http://schemas.openxmlformats.org/officeDocument/2006/relationships/hyperlink" Target="http://data.salud.cdmx.gob.mx/ssdf/portalut/archivo/Actualizaciones/2doTrimestre23/Dir_Capital_Humano/MARTINEZ_ROSALES_ALBERTO.pdf" TargetMode="External"/><Relationship Id="rId84" Type="http://schemas.openxmlformats.org/officeDocument/2006/relationships/hyperlink" Target="http://data.salud.cdmx.gob.mx/ssdf/portalut/archivo/Actualizaciones/2doTrimestre23/Dir_Capital_Humano/REYES_AYUSO_ADRIAN.pdf" TargetMode="External"/><Relationship Id="rId138" Type="http://schemas.openxmlformats.org/officeDocument/2006/relationships/hyperlink" Target="http://data.salud.cdmx.gob.mx/ssdf/portalut/archivo/Actualizaciones/2doTrimestre23/Dir_Capital_Humano/PENDIENTE_DE_FIRMA.pdf" TargetMode="External"/><Relationship Id="rId159" Type="http://schemas.openxmlformats.org/officeDocument/2006/relationships/hyperlink" Target="http://data.salud.cdmx.gob.mx/ssdf/portalut/archivo/Actualizaciones/2doTrimestre23/Dir_Capital_Humano/RUBIO_FLORES_BRISEIDY.pdf" TargetMode="External"/><Relationship Id="rId170" Type="http://schemas.openxmlformats.org/officeDocument/2006/relationships/hyperlink" Target="http://data.salud.cdmx.gob.mx/ssdf/portalut/archivo/Actualizaciones/2doTrimestre23/Dir_Capital_Humano/MORAN_CRUZ_MONSERRAT_SAMANTA.pdf" TargetMode="External"/><Relationship Id="rId107" Type="http://schemas.openxmlformats.org/officeDocument/2006/relationships/hyperlink" Target="http://data.salud.cdmx.gob.mx/ssdf/portalut/archivo/Actualizaciones/2doTrimestre23/Dir_Capital_Humano/URIOSTEGUI_DOMINGUEZ_JORGE_ALFREDO%20MAY-DIC.pdf" TargetMode="External"/><Relationship Id="rId11" Type="http://schemas.openxmlformats.org/officeDocument/2006/relationships/hyperlink" Target="http://data.salud.cdmx.gob.mx/ssdf/portalut/archivo/Actualizaciones/2doTrimestre23/Dir_Capital_Humano/MORALES%20_REYES%20_CARLOS%20_DANIEL.pdf" TargetMode="External"/><Relationship Id="rId32" Type="http://schemas.openxmlformats.org/officeDocument/2006/relationships/hyperlink" Target="http://data.salud.cdmx.gob.mx/ssdf/portalut/archivo/Actualizaciones/2doTrimestre23/Dir_Capital_Humano/CU_CHAN_SASILBE.pdf" TargetMode="External"/><Relationship Id="rId53" Type="http://schemas.openxmlformats.org/officeDocument/2006/relationships/hyperlink" Target="http://data.salud.cdmx.gob.mx/ssdf/portalut/archivo/Actualizaciones/2doTrimestre23/Dir_Capital_Humano/JIMENEZ_WALLES_RICARDO.pdf" TargetMode="External"/><Relationship Id="rId74" Type="http://schemas.openxmlformats.org/officeDocument/2006/relationships/hyperlink" Target="http://data.salud.cdmx.gob.mx/ssdf/portalut/archivo/Actualizaciones/2doTrimestre23/Dir_Capital_Humano/PAPACRISTOFILOU_ESCARTIN_MARCO_ALEXIS.pdf" TargetMode="External"/><Relationship Id="rId128" Type="http://schemas.openxmlformats.org/officeDocument/2006/relationships/hyperlink" Target="http://data.salud.cdmx.gob.mx/ssdf/portalut/archivo/Actualizaciones/2doTrimestre23/Dir_Capital_Humano/RODRIGUEZ_RESENDIZ_OLIVIA_JUN.pdf" TargetMode="External"/><Relationship Id="rId149" Type="http://schemas.openxmlformats.org/officeDocument/2006/relationships/hyperlink" Target="http://data.salud.cdmx.gob.mx/ssdf/portalut/archivo/Actualizaciones/2doTrimestre23/Dir_Capital_Humano/LAZO_RUIZ_KARLA_FABIOLA.pdf" TargetMode="External"/><Relationship Id="rId5" Type="http://schemas.openxmlformats.org/officeDocument/2006/relationships/hyperlink" Target="http://data.salud.cdmx.gob.mx/ssdf/portalut/archivo/Actualizaciones/2doTrimestre23/Dir_Capital_Humano/CRUZ_%20DELGADO%20_CRISTOPHER.pdf" TargetMode="External"/><Relationship Id="rId95" Type="http://schemas.openxmlformats.org/officeDocument/2006/relationships/hyperlink" Target="http://data.salud.cdmx.gob.mx/ssdf/portalut/archivo/Actualizaciones/2doTrimestre23/Dir_Capital_Humano/SANCHEZ_CRUZ_DAVID_GUSTAVO.pdf" TargetMode="External"/><Relationship Id="rId160" Type="http://schemas.openxmlformats.org/officeDocument/2006/relationships/hyperlink" Target="http://data.salud.cdmx.gob.mx/ssdf/portalut/archivo/Actualizaciones/2doTrimestre23/Dir_Capital_Humano/SALAS_CASTILLO_OSCAR.pdf" TargetMode="External"/><Relationship Id="rId22" Type="http://schemas.openxmlformats.org/officeDocument/2006/relationships/hyperlink" Target="http://data.salud.cdmx.gob.mx/ssdf/portalut/archivo/Actualizaciones/2doTrimestre23/Dir_Capital_Humano/BARCENAS_GONZALEZ_ALEXIS.pdf" TargetMode="External"/><Relationship Id="rId43" Type="http://schemas.openxmlformats.org/officeDocument/2006/relationships/hyperlink" Target="http://data.salud.cdmx.gob.mx/ssdf/portalut/archivo/Actualizaciones/2doTrimestre23/Dir_Capital_Humano/GARCIA_VAZQUEZ_EDUARDO_JAVIER.pdf" TargetMode="External"/><Relationship Id="rId64" Type="http://schemas.openxmlformats.org/officeDocument/2006/relationships/hyperlink" Target="http://data.salud.cdmx.gob.mx/ssdf/portalut/archivo/Actualizaciones/2doTrimestre23/Dir_Capital_Humano/MENDOZA_FRANCO_HORTENSIA_MAYELA.pdf" TargetMode="External"/><Relationship Id="rId118" Type="http://schemas.openxmlformats.org/officeDocument/2006/relationships/hyperlink" Target="http://data.salud.cdmx.gob.mx/ssdf/portalut/archivo/Actualizaciones/2doTrimestre23/Dir_Capital_Humano/JIMENEZ_ARELIO_ALFREDO.pdf" TargetMode="External"/><Relationship Id="rId139" Type="http://schemas.openxmlformats.org/officeDocument/2006/relationships/hyperlink" Target="http://data.salud.cdmx.gob.mx/ssdf/portalut/archivo/Actualizaciones/2doTrimestre23/Dir_Capital_Humano/DIAZ_MUNOZ_MARISOL.pdf" TargetMode="External"/><Relationship Id="rId85" Type="http://schemas.openxmlformats.org/officeDocument/2006/relationships/hyperlink" Target="http://data.salud.cdmx.gob.mx/ssdf/portalut/archivo/Actualizaciones/2doTrimestre23/Dir_Capital_Humano/RIVAS_BRISENO_PAULINA.pdf" TargetMode="External"/><Relationship Id="rId150" Type="http://schemas.openxmlformats.org/officeDocument/2006/relationships/hyperlink" Target="http://data.salud.cdmx.gob.mx/ssdf/portalut/archivo/Actualizaciones/2doTrimestre23/Dir_Capital_Humano/MARCELO_CHAVEZ_LEONEL.pdf" TargetMode="External"/><Relationship Id="rId171" Type="http://schemas.openxmlformats.org/officeDocument/2006/relationships/hyperlink" Target="http://data.salud.cdmx.gob.mx/ssdf/portalut/archivo/Actualizaciones/2doTrimestre23/Dir_Capital_Humano/PENDIENTE_DE_FIRMA.pdf" TargetMode="External"/><Relationship Id="rId12" Type="http://schemas.openxmlformats.org/officeDocument/2006/relationships/hyperlink" Target="http://data.salud.cdmx.gob.mx/ssdf/portalut/archivo/Actualizaciones/2doTrimestre23/Dir_Capital_Humano/OLVERA_CAZANAS_CATALINA.pdf" TargetMode="External"/><Relationship Id="rId33" Type="http://schemas.openxmlformats.org/officeDocument/2006/relationships/hyperlink" Target="http://data.salud.cdmx.gob.mx/ssdf/portalut/archivo/Actualizaciones/2doTrimestre23/Dir_Capital_Humano/DIAZ_JASSO_EDUARDO_ESAU.pdf" TargetMode="External"/><Relationship Id="rId108" Type="http://schemas.openxmlformats.org/officeDocument/2006/relationships/hyperlink" Target="http://data.salud.cdmx.gob.mx/ssdf/portalut/archivo/Actualizaciones/2doTrimestre23/Dir_Capital_Humano/VALENCIA_LOPEZ_JUAN_CARLOS.pdf" TargetMode="External"/><Relationship Id="rId129" Type="http://schemas.openxmlformats.org/officeDocument/2006/relationships/hyperlink" Target="http://data.salud.cdmx.gob.mx/ssdf/portalut/archivo/Actualizaciones/2doTrimestre23/Dir_Capital_Humano/HERNANDEZ_ROSAS_RAYMUNDO.pdf" TargetMode="External"/><Relationship Id="rId54" Type="http://schemas.openxmlformats.org/officeDocument/2006/relationships/hyperlink" Target="http://data.salud.cdmx.gob.mx/ssdf/portalut/archivo/Actualizaciones/2doTrimestre23/Dir_Capital_Humano/LARA_ESPINOSA_ROBERTO_CARLOS.pdf" TargetMode="External"/><Relationship Id="rId75" Type="http://schemas.openxmlformats.org/officeDocument/2006/relationships/hyperlink" Target="http://data.salud.cdmx.gob.mx/ssdf/portalut/archivo/Actualizaciones/2doTrimestre23/Dir_Capital_Humano/PAREDES_VIQUEZ_JOSUE_EDUARDO.pdf" TargetMode="External"/><Relationship Id="rId96" Type="http://schemas.openxmlformats.org/officeDocument/2006/relationships/hyperlink" Target="http://data.salud.cdmx.gob.mx/ssdf/portalut/archivo/Actualizaciones/2doTrimestre23/Dir_Capital_Humano/SANCHEZ_GONZALEZ_KARLA_RENE.pdf" TargetMode="External"/><Relationship Id="rId140" Type="http://schemas.openxmlformats.org/officeDocument/2006/relationships/hyperlink" Target="http://data.salud.cdmx.gob.mx/ssdf/portalut/archivo/Actualizaciones/2doTrimestre23/Dir_Capital_Humano/PENDIENTE_DE_FIRMA.pdf" TargetMode="External"/><Relationship Id="rId161" Type="http://schemas.openxmlformats.org/officeDocument/2006/relationships/hyperlink" Target="http://data.salud.cdmx.gob.mx/ssdf/portalut/archivo/Actualizaciones/2doTrimestre23/Dir_Capital_Humano/SANCHEZ_GONZALEZ_LUIS_FERNANDO.pdf" TargetMode="External"/><Relationship Id="rId6" Type="http://schemas.openxmlformats.org/officeDocument/2006/relationships/hyperlink" Target="http://data.salud.cdmx.gob.mx/ssdf/portalut/archivo/Actualizaciones/2doTrimestre23/Dir_Capital_Humano/ESTUDILLO_ANTONIO_MARIA_ELIZABETH.pdf" TargetMode="External"/><Relationship Id="rId23" Type="http://schemas.openxmlformats.org/officeDocument/2006/relationships/hyperlink" Target="http://data.salud.cdmx.gob.mx/ssdf/portalut/archivo/Actualizaciones/2doTrimestre23/Dir_Capital_Humano/BARRAGAN_PAVON_FRANCISCO.pdf" TargetMode="External"/><Relationship Id="rId28" Type="http://schemas.openxmlformats.org/officeDocument/2006/relationships/hyperlink" Target="http://data.salud.cdmx.gob.mx/ssdf/portalut/archivo/Actualizaciones/2doTrimestre23/Dir_Capital_Humano/CASTRO_REYES_ANA_LUCIA.pdf" TargetMode="External"/><Relationship Id="rId49" Type="http://schemas.openxmlformats.org/officeDocument/2006/relationships/hyperlink" Target="http://data.salud.cdmx.gob.mx/ssdf/portalut/archivo/Actualizaciones/2doTrimestre23/Dir_Capital_Humano/GUERRA_TAPIA_CESAR_MANUEL.pdf" TargetMode="External"/><Relationship Id="rId114" Type="http://schemas.openxmlformats.org/officeDocument/2006/relationships/hyperlink" Target="http://data.salud.cdmx.gob.mx/ssdf/portalut/archivo/Actualizaciones/2doTrimestre23/Dir_Capital_Humano/PENDIENTE_DE_FIRMA.pdf" TargetMode="External"/><Relationship Id="rId119" Type="http://schemas.openxmlformats.org/officeDocument/2006/relationships/hyperlink" Target="http://data.salud.cdmx.gob.mx/ssdf/portalut/archivo/Actualizaciones/2doTrimestre23/Dir_Capital_Humano/MONCAYO_BRITO_ARTURO.pdf" TargetMode="External"/><Relationship Id="rId44" Type="http://schemas.openxmlformats.org/officeDocument/2006/relationships/hyperlink" Target="http://data.salud.cdmx.gob.mx/ssdf/portalut/archivo/Actualizaciones/2doTrimestre23/Dir_Capital_Humano/GOMEZ_GUERRERO_RAQUEL.pdf" TargetMode="External"/><Relationship Id="rId60" Type="http://schemas.openxmlformats.org/officeDocument/2006/relationships/hyperlink" Target="http://data.salud.cdmx.gob.mx/ssdf/portalut/archivo/Actualizaciones/2doTrimestre23/Dir_Capital_Humano/MAGDALENO_MARTINEZ_ITZEL.pdf" TargetMode="External"/><Relationship Id="rId65" Type="http://schemas.openxmlformats.org/officeDocument/2006/relationships/hyperlink" Target="http://data.salud.cdmx.gob.mx/ssdf/portalut/archivo/Actualizaciones/2doTrimestre23/Dir_Capital_Humano/MEZA_JIMENEZ_MONICA_ELENA.pdf" TargetMode="External"/><Relationship Id="rId81" Type="http://schemas.openxmlformats.org/officeDocument/2006/relationships/hyperlink" Target="http://data.salud.cdmx.gob.mx/ssdf/portalut/archivo/Actualizaciones/2doTrimestre23/Dir_Capital_Humano/PINON_CRUZ_ISRAEL_DE_JESUS.pdf" TargetMode="External"/><Relationship Id="rId86" Type="http://schemas.openxmlformats.org/officeDocument/2006/relationships/hyperlink" Target="http://data.salud.cdmx.gob.mx/ssdf/portalut/archivo/Actualizaciones/2doTrimestre23/Dir_Capital_Humano/ROBLEDO_TREJO_LILIA_MONICA.pdf" TargetMode="External"/><Relationship Id="rId130" Type="http://schemas.openxmlformats.org/officeDocument/2006/relationships/hyperlink" Target="http://data.salud.cdmx.gob.mx/ssdf/portalut/archivo/Actualizaciones/2doTrimestre23/Dir_Capital_Humano/LOPEZ_URBINA_ALBERTO_ABR.pdf" TargetMode="External"/><Relationship Id="rId135" Type="http://schemas.openxmlformats.org/officeDocument/2006/relationships/hyperlink" Target="http://data.salud.cdmx.gob.mx/ssdf/portalut/archivo/Actualizaciones/2doTrimestre23/Dir_Capital_Humano/CECILIO_MENDOZA_ROY_NELSON.pdf" TargetMode="External"/><Relationship Id="rId151" Type="http://schemas.openxmlformats.org/officeDocument/2006/relationships/hyperlink" Target="http://data.salud.cdmx.gob.mx/ssdf/portalut/archivo/Actualizaciones/2doTrimestre23/Dir_Capital_Humano/MARTINEZ_EVANGELISTA_MARCO_ANTONIO.pdf" TargetMode="External"/><Relationship Id="rId156" Type="http://schemas.openxmlformats.org/officeDocument/2006/relationships/hyperlink" Target="http://data.salud.cdmx.gob.mx/ssdf/portalut/archivo/Actualizaciones/2doTrimestre23/Dir_Capital_Humano/ORTIZ_ALVAREZ_DANIEL.pdf" TargetMode="External"/><Relationship Id="rId177" Type="http://schemas.openxmlformats.org/officeDocument/2006/relationships/drawing" Target="../drawings/drawing4.xml"/><Relationship Id="rId172" Type="http://schemas.openxmlformats.org/officeDocument/2006/relationships/hyperlink" Target="http://data.salud.cdmx.gob.mx/ssdf/portalut/archivo/Actualizaciones/2doTrimestre23/Dir_Capital_Humano/YANEZ_ESCUTIA_CARLOS_ALBERTO.pdf" TargetMode="External"/><Relationship Id="rId13" Type="http://schemas.openxmlformats.org/officeDocument/2006/relationships/hyperlink" Target="http://data.salud.cdmx.gob.mx/ssdf/portalut/archivo/Actualizaciones/2doTrimestre23/Dir_Capital_Humano/ORTEGA_BAUTISTA_LUIS_DARIO.pdf" TargetMode="External"/><Relationship Id="rId18" Type="http://schemas.openxmlformats.org/officeDocument/2006/relationships/hyperlink" Target="http://data.salud.cdmx.gob.mx/ssdf/portalut/archivo/Actualizaciones/2doTrimestre23/Dir_Capital_Humano/ALANIZ_BAYOD_ELDA%20ABRIL.pdf" TargetMode="External"/><Relationship Id="rId39" Type="http://schemas.openxmlformats.org/officeDocument/2006/relationships/hyperlink" Target="http://data.salud.cdmx.gob.mx/ssdf/portalut/archivo/Actualizaciones/2doTrimestre23/Dir_Capital_Humano/GALINDO_GONZALEZ_SONIA.pdf" TargetMode="External"/><Relationship Id="rId109" Type="http://schemas.openxmlformats.org/officeDocument/2006/relationships/hyperlink" Target="http://data.salud.cdmx.gob.mx/ssdf/portalut/archivo/Actualizaciones/2doTrimestre23/Dir_Capital_Humano/VERA_DIAZ_MARISOL.pdf" TargetMode="External"/><Relationship Id="rId34" Type="http://schemas.openxmlformats.org/officeDocument/2006/relationships/hyperlink" Target="http://data.salud.cdmx.gob.mx/ssdf/portalut/archivo/Actualizaciones/2doTrimestre23/Dir_Capital_Humano/DOMINGUEZ_OLIVARES_JUAN_RICARDO.pdf" TargetMode="External"/><Relationship Id="rId50" Type="http://schemas.openxmlformats.org/officeDocument/2006/relationships/hyperlink" Target="http://data.salud.cdmx.gob.mx/ssdf/portalut/archivo/Actualizaciones/2doTrimestre23/Dir_Capital_Humano/HERNANDEZ_CAAL_BERFILIO.pdf" TargetMode="External"/><Relationship Id="rId55" Type="http://schemas.openxmlformats.org/officeDocument/2006/relationships/hyperlink" Target="http://data.salud.cdmx.gob.mx/ssdf/portalut/archivo/Actualizaciones/2doTrimestre23/Dir_Capital_Humano/LAZCANO_GONZALEZ_BRENDA_LIZET.pdf" TargetMode="External"/><Relationship Id="rId76" Type="http://schemas.openxmlformats.org/officeDocument/2006/relationships/hyperlink" Target="http://data.salud.cdmx.gob.mx/ssdf/portalut/archivo/Actualizaciones/2doTrimestre23/Dir_Capital_Humano/PARRA_RIVERA_IVAN_SUA.pdf" TargetMode="External"/><Relationship Id="rId97" Type="http://schemas.openxmlformats.org/officeDocument/2006/relationships/hyperlink" Target="http://data.salud.cdmx.gob.mx/ssdf/portalut/archivo/Actualizaciones/2doTrimestre23/Dir_Capital_Humano/SANCHEZ_RODRIGUEZ_LILIANA.pdf" TargetMode="External"/><Relationship Id="rId104" Type="http://schemas.openxmlformats.org/officeDocument/2006/relationships/hyperlink" Target="http://data.salud.cdmx.gob.mx/ssdf/portalut/archivo/Actualizaciones/2doTrimestre23/Dir_Capital_Humano/TORRES_SEADE_SARQUIZ_ENRIQUE.pdf" TargetMode="External"/><Relationship Id="rId120" Type="http://schemas.openxmlformats.org/officeDocument/2006/relationships/hyperlink" Target="http://data.salud.cdmx.gob.mx/ssdf/portalut/archivo/Actualizaciones/2doTrimestre23/Dir_Capital_Humano/RODRIGUEZ_FLORES_AZUCENA.pdf" TargetMode="External"/><Relationship Id="rId125" Type="http://schemas.openxmlformats.org/officeDocument/2006/relationships/hyperlink" Target="http://data.salud.cdmx.gob.mx/ssdf/portalut/archivo/Actualizaciones/2doTrimestre23/Dir_Capital_Humano/LOPEZ_SANCHEZ_DULCE_OLIVIA.pdf" TargetMode="External"/><Relationship Id="rId141" Type="http://schemas.openxmlformats.org/officeDocument/2006/relationships/hyperlink" Target="http://data.salud.cdmx.gob.mx/ssdf/portalut/archivo/Actualizaciones/2doTrimestre23/Dir_Capital_Humano/ESPINOSA_VARGAS_ISHERI_AISLENN.pdf" TargetMode="External"/><Relationship Id="rId146" Type="http://schemas.openxmlformats.org/officeDocument/2006/relationships/hyperlink" Target="http://data.salud.cdmx.gob.mx/ssdf/portalut/archivo/Actualizaciones/2doTrimestre23/Dir_Capital_Humano/JUAREZ_GONZALEZ_JAZMIN_GUADALUPE.pdf" TargetMode="External"/><Relationship Id="rId167" Type="http://schemas.openxmlformats.org/officeDocument/2006/relationships/hyperlink" Target="http://data.salud.cdmx.gob.mx/ssdf/portalut/archivo/Actualizaciones/2doTrimestre23/Dir_Capital_Humano/PENA_MIRABAL_ERICKA_SAGRARIO.pdf" TargetMode="External"/><Relationship Id="rId7" Type="http://schemas.openxmlformats.org/officeDocument/2006/relationships/hyperlink" Target="http://data.salud.cdmx.gob.mx/ssdf/portalut/archivo/Actualizaciones/2doTrimestre23/Dir_Capital_Humano/GARCIA_GARCIA_SANDRA_GABRIELA.pdf" TargetMode="External"/><Relationship Id="rId71" Type="http://schemas.openxmlformats.org/officeDocument/2006/relationships/hyperlink" Target="http://data.salud.cdmx.gob.mx/ssdf/portalut/archivo/Actualizaciones/2doTrimestre23/Dir_Capital_Humano/ORTEGA_GONZALEZ_ALAN_EDUARDO.pdf" TargetMode="External"/><Relationship Id="rId92" Type="http://schemas.openxmlformats.org/officeDocument/2006/relationships/hyperlink" Target="http://data.salud.cdmx.gob.mx/ssdf/portalut/archivo/Actualizaciones/2doTrimestre23/Dir_Capital_Humano/ROMERO_LOPEZ_JOSE_ALBERTO.pdf" TargetMode="External"/><Relationship Id="rId162" Type="http://schemas.openxmlformats.org/officeDocument/2006/relationships/hyperlink" Target="http://data.salud.cdmx.gob.mx/ssdf/portalut/archivo/Actualizaciones/2doTrimestre23/Dir_Capital_Humano/VALDES_BUENDIA_NOHEMI.pdf" TargetMode="External"/><Relationship Id="rId2" Type="http://schemas.openxmlformats.org/officeDocument/2006/relationships/hyperlink" Target="http://data.salud.cdmx.gob.mx/ssdf/portalut/archivo/Actualizaciones/2doTrimestre23/Dir_Capital_Humano/ALANIZ_BAYOD_ELDA%20MAY-DIC.pdf" TargetMode="External"/><Relationship Id="rId29" Type="http://schemas.openxmlformats.org/officeDocument/2006/relationships/hyperlink" Target="http://data.salud.cdmx.gob.mx/ssdf/portalut/archivo/Actualizaciones/2doTrimestre23/Dir_Capital_Humano/CID_MARTINEZ_JOSEFINA.pdf" TargetMode="External"/><Relationship Id="rId24" Type="http://schemas.openxmlformats.org/officeDocument/2006/relationships/hyperlink" Target="http://data.salud.cdmx.gob.mx/ssdf/portalut/archivo/Actualizaciones/2doTrimestre23/Dir_Capital_Humano/BERNARDINO_VARO_LIZELDI.pdf" TargetMode="External"/><Relationship Id="rId40" Type="http://schemas.openxmlformats.org/officeDocument/2006/relationships/hyperlink" Target="http://data.salud.cdmx.gob.mx/ssdf/portalut/archivo/Actualizaciones/2doTrimestre23/Dir_Capital_Humano/GALLEGOS_RODRIGUEZ_DIANA_GUADALUPE.pdf" TargetMode="External"/><Relationship Id="rId45" Type="http://schemas.openxmlformats.org/officeDocument/2006/relationships/hyperlink" Target="http://data.salud.cdmx.gob.mx/ssdf/portalut/archivo/Actualizaciones/2doTrimestre23/Dir_Capital_Humano/GONCALVES_SIMONE%20ABR_DIC.pdf" TargetMode="External"/><Relationship Id="rId66" Type="http://schemas.openxmlformats.org/officeDocument/2006/relationships/hyperlink" Target="http://data.salud.cdmx.gob.mx/ssdf/portalut/archivo/Actualizaciones/2doTrimestre23/Dir_Capital_Humano/MONDRAGON_GARCIA_CRISTIAN.pdf" TargetMode="External"/><Relationship Id="rId87" Type="http://schemas.openxmlformats.org/officeDocument/2006/relationships/hyperlink" Target="http://data.salud.cdmx.gob.mx/ssdf/portalut/archivo/Actualizaciones/2doTrimestre23/Dir_Capital_Humano/RODRIGUEZ_ARZATE_MARIA_DEL_ROSARIO.pdf" TargetMode="External"/><Relationship Id="rId110" Type="http://schemas.openxmlformats.org/officeDocument/2006/relationships/hyperlink" Target="http://data.salud.cdmx.gob.mx/ssdf/portalut/archivo/Actualizaciones/2doTrimestre23/Dir_Capital_Humano/VILLAGOMEZ_GARCIA_MAGDALENA_FATIMA.pdf" TargetMode="External"/><Relationship Id="rId115" Type="http://schemas.openxmlformats.org/officeDocument/2006/relationships/hyperlink" Target="http://data.salud.cdmx.gob.mx/ssdf/portalut/archivo/Actualizaciones/2doTrimestre23/Dir_Capital_Humano/PENDIENTE_DE_FIRMA.pdf" TargetMode="External"/><Relationship Id="rId131" Type="http://schemas.openxmlformats.org/officeDocument/2006/relationships/hyperlink" Target="http://data.salud.cdmx.gob.mx/ssdf/portalut/archivo/Actualizaciones/2doTrimestre23/Dir_Capital_Humano/ALDANA_PENA_EDUARDO.pdf" TargetMode="External"/><Relationship Id="rId136" Type="http://schemas.openxmlformats.org/officeDocument/2006/relationships/hyperlink" Target="http://data.salud.cdmx.gob.mx/ssdf/portalut/archivo/Actualizaciones/2doTrimestre23/Dir_Capital_Humano/CONTRERAS_RUIZ_LUIS_ALBERTO.pdf" TargetMode="External"/><Relationship Id="rId157" Type="http://schemas.openxmlformats.org/officeDocument/2006/relationships/hyperlink" Target="http://data.salud.cdmx.gob.mx/ssdf/portalut/archivo/Actualizaciones/2doTrimestre23/Dir_Capital_Humano/QUEZADA_OTAMENDI_ESDRAS_EZEQUIEL.pdf" TargetMode="External"/><Relationship Id="rId61" Type="http://schemas.openxmlformats.org/officeDocument/2006/relationships/hyperlink" Target="http://data.salud.cdmx.gob.mx/ssdf/portalut/archivo/Actualizaciones/2doTrimestre23/Dir_Capital_Humano/MARTINEZ_HUICHAN_ISIDRO.pdf" TargetMode="External"/><Relationship Id="rId82" Type="http://schemas.openxmlformats.org/officeDocument/2006/relationships/hyperlink" Target="http://data.salud.cdmx.gob.mx/ssdf/portalut/archivo/Actualizaciones/2doTrimestre23/Dir_Capital_Humano/PRADO_DELGADILLO_GUADALUPE_DENICE.pdf" TargetMode="External"/><Relationship Id="rId152" Type="http://schemas.openxmlformats.org/officeDocument/2006/relationships/hyperlink" Target="http://data.salud.cdmx.gob.mx/ssdf/portalut/archivo/Actualizaciones/2doTrimestre23/Dir_Capital_Humano/MARTINEZ_GUERRERO_AKETZALI.pdf" TargetMode="External"/><Relationship Id="rId173" Type="http://schemas.openxmlformats.org/officeDocument/2006/relationships/hyperlink" Target="http://data.salud.cdmx.gob.mx/ssdf/portalut/archivo/Actualizaciones/1erTrimestre24/Dir_Capital_Humano/OficioC.pdf" TargetMode="External"/><Relationship Id="rId19" Type="http://schemas.openxmlformats.org/officeDocument/2006/relationships/hyperlink" Target="http://data.salud.cdmx.gob.mx/ssdf/portalut/archivo/Actualizaciones/2doTrimestre23/Dir_Capital_Humano/AMAYA_ALVARADO_OSCAR_MANUEL.pdf" TargetMode="External"/><Relationship Id="rId14" Type="http://schemas.openxmlformats.org/officeDocument/2006/relationships/hyperlink" Target="http://data.salud.cdmx.gob.mx/ssdf/portalut/archivo/Actualizaciones/2doTrimestre23/Dir_Capital_Humano/QUINTERO_SANTILLAN_CARLOS_AARON.pdf" TargetMode="External"/><Relationship Id="rId30" Type="http://schemas.openxmlformats.org/officeDocument/2006/relationships/hyperlink" Target="http://data.salud.cdmx.gob.mx/ssdf/portalut/archivo/Actualizaciones/2doTrimestre23/Dir_Capital_Humano/CORDOVA_VELAZQUEZ_DANIEL_ERNESTO.pdf" TargetMode="External"/><Relationship Id="rId35" Type="http://schemas.openxmlformats.org/officeDocument/2006/relationships/hyperlink" Target="http://data.salud.cdmx.gob.mx/ssdf/portalut/archivo/Actualizaciones/2doTrimestre23/Dir_Capital_Humano/ESQUIVEL_DE_LA_GARZA_JULISSA_ANAHI.pdf" TargetMode="External"/><Relationship Id="rId56" Type="http://schemas.openxmlformats.org/officeDocument/2006/relationships/hyperlink" Target="http://data.salud.cdmx.gob.mx/ssdf/portalut/archivo/Actualizaciones/2doTrimestre23/Dir_Capital_Humano/LICEA_GARCIA_JULIO_CESAR.pdf" TargetMode="External"/><Relationship Id="rId77" Type="http://schemas.openxmlformats.org/officeDocument/2006/relationships/hyperlink" Target="http://data.salud.cdmx.gob.mx/ssdf/portalut/archivo/Actualizaciones/2doTrimestre23/Dir_Capital_Humano/PENA_HERNANDEZ_ELIAS_LEONARDO.pdf" TargetMode="External"/><Relationship Id="rId100" Type="http://schemas.openxmlformats.org/officeDocument/2006/relationships/hyperlink" Target="http://data.salud.cdmx.gob.mx/ssdf/portalut/archivo/Actualizaciones/2doTrimestre23/Dir_Capital_Humano/SANTIAGO_ALDANA_LIZBETH%20ABR.pdf" TargetMode="External"/><Relationship Id="rId105" Type="http://schemas.openxmlformats.org/officeDocument/2006/relationships/hyperlink" Target="http://data.salud.cdmx.gob.mx/ssdf/portalut/archivo/Actualizaciones/2doTrimestre23/Dir_Capital_Humano/TREJO_CABALLERO_ABRIL.pdf" TargetMode="External"/><Relationship Id="rId126" Type="http://schemas.openxmlformats.org/officeDocument/2006/relationships/hyperlink" Target="http://data.salud.cdmx.gob.mx/ssdf/portalut/archivo/Actualizaciones/2doTrimestre23/Dir_Capital_Humano/MARTINEZ_AMPUDIA_ERIKA_ANAHI.pdf" TargetMode="External"/><Relationship Id="rId147" Type="http://schemas.openxmlformats.org/officeDocument/2006/relationships/hyperlink" Target="http://data.salud.cdmx.gob.mx/ssdf/portalut/archivo/Actualizaciones/2doTrimestre23/Dir_Capital_Humano/JUAREZ_PEREZ_ANA_ERIKA.pdf" TargetMode="External"/><Relationship Id="rId168" Type="http://schemas.openxmlformats.org/officeDocument/2006/relationships/hyperlink" Target="http://data.salud.cdmx.gob.mx/ssdf/portalut/archivo/Actualizaciones/2doTrimestre23/Dir_Capital_Humano/POPOCA_LUNA_CARLOS_EDUARDO.pdf" TargetMode="External"/><Relationship Id="rId8" Type="http://schemas.openxmlformats.org/officeDocument/2006/relationships/hyperlink" Target="http://data.salud.cdmx.gob.mx/ssdf/portalut/archivo/Actualizaciones/2doTrimestre23/Dir_Capital_Humano/GARCIA_GARCIA_SANDRA_GABRIELA.pdf" TargetMode="External"/><Relationship Id="rId51" Type="http://schemas.openxmlformats.org/officeDocument/2006/relationships/hyperlink" Target="http://data.salud.cdmx.gob.mx/ssdf/portalut/archivo/Actualizaciones/2doTrimestre23/Dir_Capital_Humano/HERNANDEZ_SANCHEZ_MAYRA_PILAR.pdf" TargetMode="External"/><Relationship Id="rId72" Type="http://schemas.openxmlformats.org/officeDocument/2006/relationships/hyperlink" Target="http://data.salud.cdmx.gob.mx/ssdf/portalut/archivo/Actualizaciones/2doTrimestre23/Dir_Capital_Humano/OSORIO_ZAVALA_LUZ_GABRIELA.pdf" TargetMode="External"/><Relationship Id="rId93" Type="http://schemas.openxmlformats.org/officeDocument/2006/relationships/hyperlink" Target="http://data.salud.cdmx.gob.mx/ssdf/portalut/archivo/Actualizaciones/2doTrimestre23/Dir_Capital_Humano/ROMERO_RAMIREZ_MARIANA_JAZMIN.pdf" TargetMode="External"/><Relationship Id="rId98" Type="http://schemas.openxmlformats.org/officeDocument/2006/relationships/hyperlink" Target="http://data.salud.cdmx.gob.mx/ssdf/portalut/archivo/Actualizaciones/2doTrimestre23/Dir_Capital_Humano/SANTELIS_FLORES_DANIELA.pdf" TargetMode="External"/><Relationship Id="rId121" Type="http://schemas.openxmlformats.org/officeDocument/2006/relationships/hyperlink" Target="http://data.salud.cdmx.gob.mx/ssdf/portalut/archivo/Actualizaciones/2doTrimestre23/Dir_Capital_Humano/CASARES_ALCANTARA_ERIKA.pdf" TargetMode="External"/><Relationship Id="rId142" Type="http://schemas.openxmlformats.org/officeDocument/2006/relationships/hyperlink" Target="http://data.salud.cdmx.gob.mx/ssdf/portalut/archivo/Actualizaciones/2doTrimestre23/Dir_Capital_Humano/GAMBOA_TORRES_LAURA_BERENICE.pdf" TargetMode="External"/><Relationship Id="rId163" Type="http://schemas.openxmlformats.org/officeDocument/2006/relationships/hyperlink" Target="http://data.salud.cdmx.gob.mx/ssdf/portalut/archivo/Actualizaciones/2doTrimestre23/Dir_Capital_Humano/VENTOLERO_CAMPOS_EDUARDO.pdf" TargetMode="External"/><Relationship Id="rId3" Type="http://schemas.openxmlformats.org/officeDocument/2006/relationships/hyperlink" Target="http://data.salud.cdmx.gob.mx/ssdf/portalut/archivo/Actualizaciones/2doTrimestre23/Dir_Capital_Humano/ANTONIO_HERNANDEZ_RODRIGUEZ.pdf" TargetMode="External"/><Relationship Id="rId25" Type="http://schemas.openxmlformats.org/officeDocument/2006/relationships/hyperlink" Target="http://data.salud.cdmx.gob.mx/ssdf/portalut/archivo/Actualizaciones/2doTrimestre23/Dir_Capital_Humano/CARDENAS_SANCHEZ_MIGUEL_ANGEL.pdf" TargetMode="External"/><Relationship Id="rId46" Type="http://schemas.openxmlformats.org/officeDocument/2006/relationships/hyperlink" Target="http://data.salud.cdmx.gob.mx/ssdf/portalut/archivo/Actualizaciones/2doTrimestre23/Dir_Capital_Humano/GONZALEZ_ZAMORA_ALICIA.pdf" TargetMode="External"/><Relationship Id="rId67" Type="http://schemas.openxmlformats.org/officeDocument/2006/relationships/hyperlink" Target="http://data.salud.cdmx.gob.mx/ssdf/portalut/archivo/Actualizaciones/2doTrimestre23/Dir_Capital_Humano/NAVA_CAMPOS_CARLOS_RUBEN.pdf" TargetMode="External"/><Relationship Id="rId116" Type="http://schemas.openxmlformats.org/officeDocument/2006/relationships/hyperlink" Target="http://data.salud.cdmx.gob.mx/ssdf/portalut/archivo/Actualizaciones/2doTrimestre23/Dir_Capital_Humano/RUBIO_FLORES_BRISEIDY.pdf" TargetMode="External"/><Relationship Id="rId137" Type="http://schemas.openxmlformats.org/officeDocument/2006/relationships/hyperlink" Target="http://data.salud.cdmx.gob.mx/ssdf/portalut/archivo/Actualizaciones/2doTrimestre23/Dir_Capital_Humano/CRUZ_RIVAS_BLANCA.pdf" TargetMode="External"/><Relationship Id="rId158" Type="http://schemas.openxmlformats.org/officeDocument/2006/relationships/hyperlink" Target="http://data.salud.cdmx.gob.mx/ssdf/portalut/archivo/Actualizaciones/2doTrimestre23/Dir_Capital_Humano/RODRIGUEZ_AGUILAR_GIOVANNA_MONSERRAT.pdf" TargetMode="External"/><Relationship Id="rId20" Type="http://schemas.openxmlformats.org/officeDocument/2006/relationships/hyperlink" Target="http://data.salud.cdmx.gob.mx/ssdf/portalut/archivo/Actualizaciones/2doTrimestre23/Dir_Capital_Humano/ARCOS_GONZALEZ_RICARDO.pdf" TargetMode="External"/><Relationship Id="rId41" Type="http://schemas.openxmlformats.org/officeDocument/2006/relationships/hyperlink" Target="http://data.salud.cdmx.gob.mx/ssdf/portalut/archivo/Actualizaciones/2doTrimestre23/Dir_Capital_Humano/GARCIA_AVILA_ALFREDO_IRWING.pdf" TargetMode="External"/><Relationship Id="rId62" Type="http://schemas.openxmlformats.org/officeDocument/2006/relationships/hyperlink" Target="http://data.salud.cdmx.gob.mx/ssdf/portalut/archivo/Actualizaciones/2doTrimestre23/Dir_Capital_Humano/MARTINEZ_PONCE_LORENA.pdf" TargetMode="External"/><Relationship Id="rId83" Type="http://schemas.openxmlformats.org/officeDocument/2006/relationships/hyperlink" Target="http://data.salud.cdmx.gob.mx/ssdf/portalut/archivo/Actualizaciones/2doTrimestre23/Dir_Capital_Humano/RENDON_ORTIZ_EVELIN_KARINA.pdf" TargetMode="External"/><Relationship Id="rId88" Type="http://schemas.openxmlformats.org/officeDocument/2006/relationships/hyperlink" Target="http://data.salud.cdmx.gob.mx/ssdf/portalut/archivo/Actualizaciones/2doTrimestre23/Dir_Capital_Humano/RODRIGUEZ_DE_SAN_MIGUEL_REGALADO_JESUS_DAVID.pdf" TargetMode="External"/><Relationship Id="rId111" Type="http://schemas.openxmlformats.org/officeDocument/2006/relationships/hyperlink" Target="http://data.salud.cdmx.gob.mx/ssdf/portalut/archivo/Actualizaciones/2doTrimestre23/Dir_Capital_Humano/VILLANUEVA_GUZMAN_MARIA_GUADALUPE.pdf" TargetMode="External"/><Relationship Id="rId132" Type="http://schemas.openxmlformats.org/officeDocument/2006/relationships/hyperlink" Target="http://data.salud.cdmx.gob.mx/ssdf/portalut/archivo/Actualizaciones/2doTrimestre23/Dir_Capital_Humano/ALVAREZ_SALAZAR_LILIANA_KARINA.pdf" TargetMode="External"/><Relationship Id="rId153" Type="http://schemas.openxmlformats.org/officeDocument/2006/relationships/hyperlink" Target="http://data.salud.cdmx.gob.mx/ssdf/portalut/archivo/Actualizaciones/2doTrimestre23/Dir_Capital_Humano/MORALES_MORENO_RICARDO_ALEJANDRO_MAY.pdf" TargetMode="External"/><Relationship Id="rId174" Type="http://schemas.openxmlformats.org/officeDocument/2006/relationships/hyperlink" Target="http://data.salud.cdmx.gob.mx/ssdf/portalut/archivo/Actualizaciones/1erTrimestre24/Dir_Capital_Humano/OficioC.pdf" TargetMode="External"/><Relationship Id="rId15" Type="http://schemas.openxmlformats.org/officeDocument/2006/relationships/hyperlink" Target="http://data.salud.cdmx.gob.mx/ssdf/portalut/archivo/Actualizaciones/2doTrimestre23/Dir_Capital_Humano/RESENDIZ_PADRON_KELLY_ASTRID.pdf" TargetMode="External"/><Relationship Id="rId36" Type="http://schemas.openxmlformats.org/officeDocument/2006/relationships/hyperlink" Target="http://data.salud.cdmx.gob.mx/ssdf/portalut/archivo/Actualizaciones/2doTrimestre23/Dir_Capital_Humano/FALCON_RODRIGUEZ_ADRIAN_EVARISTO.pdf" TargetMode="External"/><Relationship Id="rId57" Type="http://schemas.openxmlformats.org/officeDocument/2006/relationships/hyperlink" Target="http://data.salud.cdmx.gob.mx/ssdf/portalut/archivo/Actualizaciones/2doTrimestre23/Dir_Capital_Humano/LIRA_FLORES_GABRIELA.pdf" TargetMode="External"/><Relationship Id="rId106" Type="http://schemas.openxmlformats.org/officeDocument/2006/relationships/hyperlink" Target="http://data.salud.cdmx.gob.mx/ssdf/portalut/archivo/Actualizaciones/2doTrimestre23/Dir_Capital_Humano/URIOSTEGUI_DOMINGUEZ_JORGE_ALFREDO%20ABR.pdf" TargetMode="External"/><Relationship Id="rId127" Type="http://schemas.openxmlformats.org/officeDocument/2006/relationships/hyperlink" Target="http://data.salud.cdmx.gob.mx/ssdf/portalut/archivo/Actualizaciones/2doTrimestre23/Dir_Capital_Humano/PERALTA_MUNOZ_JORGE_FERNANDO.pdf" TargetMode="External"/><Relationship Id="rId10" Type="http://schemas.openxmlformats.org/officeDocument/2006/relationships/hyperlink" Target="http://data.salud.cdmx.gob.mx/ssdf/portalut/archivo/Actualizaciones/2doTrimestre23/Dir_Capital_Humano/MARTINEZ_CEDILLO_CUAUHXICALLI_LUCERO.pdf" TargetMode="External"/><Relationship Id="rId31" Type="http://schemas.openxmlformats.org/officeDocument/2006/relationships/hyperlink" Target="http://data.salud.cdmx.gob.mx/ssdf/portalut/archivo/Actualizaciones/2doTrimestre23/Dir_Capital_Humano/COYOTL_GOMEZ_BEATRIZ.pdf" TargetMode="External"/><Relationship Id="rId52" Type="http://schemas.openxmlformats.org/officeDocument/2006/relationships/hyperlink" Target="http://data.salud.cdmx.gob.mx/ssdf/portalut/archivo/Actualizaciones/2doTrimestre23/Dir_Capital_Humano/HERNANDEZ_VEGA_BRIAN_RICARDO.pdf" TargetMode="External"/><Relationship Id="rId73" Type="http://schemas.openxmlformats.org/officeDocument/2006/relationships/hyperlink" Target="http://data.salud.cdmx.gob.mx/ssdf/portalut/archivo/Actualizaciones/2doTrimestre23/Dir_Capital_Humano/PALAFOX_CARRANZA_ANGELICA_ROSALBA.pdf" TargetMode="External"/><Relationship Id="rId78" Type="http://schemas.openxmlformats.org/officeDocument/2006/relationships/hyperlink" Target="http://data.salud.cdmx.gob.mx/ssdf/portalut/archivo/Actualizaciones/2doTrimestre23/Dir_Capital_Humano/PENA_MIRABAL_ERICKA_SAGRARIO.pdf" TargetMode="External"/><Relationship Id="rId94" Type="http://schemas.openxmlformats.org/officeDocument/2006/relationships/hyperlink" Target="http://data.salud.cdmx.gob.mx/ssdf/portalut/archivo/Actualizaciones/2doTrimestre23/Dir_Capital_Humano/RUIZ_TORRES_ERIKA_GUADALUPE.pdf" TargetMode="External"/><Relationship Id="rId99" Type="http://schemas.openxmlformats.org/officeDocument/2006/relationships/hyperlink" Target="http://data.salud.cdmx.gob.mx/ssdf/portalut/archivo/Actualizaciones/2doTrimestre23/Dir_Capital_Humano/SANTIAGO_ALDANA_LIZBETH%20MAY-DIC.pdf" TargetMode="External"/><Relationship Id="rId101" Type="http://schemas.openxmlformats.org/officeDocument/2006/relationships/hyperlink" Target="http://data.salud.cdmx.gob.mx/ssdf/portalut/archivo/Actualizaciones/2doTrimestre23/Dir_Capital_Humano/SERRANO_SANTILLAN_ANTONIO.pdf" TargetMode="External"/><Relationship Id="rId122" Type="http://schemas.openxmlformats.org/officeDocument/2006/relationships/hyperlink" Target="http://data.salud.cdmx.gob.mx/ssdf/portalut/archivo/Actualizaciones/2doTrimestre23/Dir_Capital_Humano/CORTES_HERNANDEZ_DAVID_ANTONIO.pdf" TargetMode="External"/><Relationship Id="rId143" Type="http://schemas.openxmlformats.org/officeDocument/2006/relationships/hyperlink" Target="http://data.salud.cdmx.gob.mx/ssdf/portalut/archivo/Actualizaciones/2doTrimestre23/Dir_Capital_Humano/GARCIA_FLOTA_BRENDA_JANET.pdf" TargetMode="External"/><Relationship Id="rId148" Type="http://schemas.openxmlformats.org/officeDocument/2006/relationships/hyperlink" Target="http://data.salud.cdmx.gob.mx/ssdf/portalut/archivo/Actualizaciones/2doTrimestre23/Dir_Capital_Humano/JUSTO_GONZALEZ_MARIA_CELESTE.pdf" TargetMode="External"/><Relationship Id="rId164" Type="http://schemas.openxmlformats.org/officeDocument/2006/relationships/hyperlink" Target="http://data.salud.cdmx.gob.mx/ssdf/portalut/archivo/Actualizaciones/2doTrimestre23/Dir_Capital_Humano/VIVEROS_GONZALEZ_ASHLEY_JESUS.pdf" TargetMode="External"/><Relationship Id="rId169" Type="http://schemas.openxmlformats.org/officeDocument/2006/relationships/hyperlink" Target="http://data.salud.cdmx.gob.mx/ssdf/portalut/archivo/Actualizaciones/2doTrimestre23/Dir_Capital_Humano/LUNA_ROJAS_NOHEMI.pdf" TargetMode="External"/><Relationship Id="rId4" Type="http://schemas.openxmlformats.org/officeDocument/2006/relationships/hyperlink" Target="http://data.salud.cdmx.gob.mx/ssdf/portalut/archivo/Actualizaciones/2doTrimestre23/Dir_Capital_Humano/CAMPOS_MORALES_MICHEL.pdf" TargetMode="External"/><Relationship Id="rId9" Type="http://schemas.openxmlformats.org/officeDocument/2006/relationships/hyperlink" Target="http://data.salud.cdmx.gob.mx/ssdf/portalut/archivo/Actualizaciones/2doTrimestre23/Dir_Capital_Humano/MARES_ANTONIO_MARIA_ISABEL.pdf" TargetMode="External"/><Relationship Id="rId26" Type="http://schemas.openxmlformats.org/officeDocument/2006/relationships/hyperlink" Target="http://data.salud.cdmx.gob.mx/ssdf/portalut/archivo/Actualizaciones/2doTrimestre23/Dir_Capital_Humano/CASTANEDA_AGUILAR_LUIS_ANGEL.pdf" TargetMode="External"/><Relationship Id="rId47" Type="http://schemas.openxmlformats.org/officeDocument/2006/relationships/hyperlink" Target="http://data.salud.cdmx.gob.mx/ssdf/portalut/archivo/Actualizaciones/2doTrimestre23/Dir_Capital_Humano/GOROZPE_LOPEZ_EDUARDO.pdf" TargetMode="External"/><Relationship Id="rId68" Type="http://schemas.openxmlformats.org/officeDocument/2006/relationships/hyperlink" Target="http://data.salud.cdmx.gob.mx/ssdf/portalut/archivo/Actualizaciones/2doTrimestre23/Dir_Capital_Humano/NEGRETE_PEREZ_DANA_JASUB.pdf" TargetMode="External"/><Relationship Id="rId89" Type="http://schemas.openxmlformats.org/officeDocument/2006/relationships/hyperlink" Target="http://data.salud.cdmx.gob.mx/ssdf/portalut/archivo/Actualizaciones/2doTrimestre23/Dir_Capital_Humano/RODRIGUEZ_GALVEZ_ANTONIO_ESTEBAN.pdf" TargetMode="External"/><Relationship Id="rId112" Type="http://schemas.openxmlformats.org/officeDocument/2006/relationships/hyperlink" Target="http://data.salud.cdmx.gob.mx/ssdf/portalut/archivo/Actualizaciones/2doTrimestre23/Dir_Capital_Humano/GRANDE_ESPINDOLA_VICTOR_HUGO_ABR_CENSURADO.pdf" TargetMode="External"/><Relationship Id="rId133" Type="http://schemas.openxmlformats.org/officeDocument/2006/relationships/hyperlink" Target="http://data.salud.cdmx.gob.mx/ssdf/portalut/archivo/Actualizaciones/2doTrimestre23/Dir_Capital_Humano/ALVIR_SOSA_ANDROS_ALAN.pdf" TargetMode="External"/><Relationship Id="rId154" Type="http://schemas.openxmlformats.org/officeDocument/2006/relationships/hyperlink" Target="http://data.salud.cdmx.gob.mx/ssdf/portalut/archivo/Actualizaciones/2doTrimestre23/Dir_Capital_Humano/NAJERA_NEGRETE_RODRIGO_URIEL.pdf" TargetMode="External"/><Relationship Id="rId175" Type="http://schemas.openxmlformats.org/officeDocument/2006/relationships/hyperlink" Target="http://data.salud.cdmx.gob.mx/ssdf/portalut/archivo/Actualizaciones/1erTrimestre24/Dir_Capital_Humano/OficioC.pdf" TargetMode="External"/><Relationship Id="rId16" Type="http://schemas.openxmlformats.org/officeDocument/2006/relationships/hyperlink" Target="http://data.salud.cdmx.gob.mx/ssdf/portalut/archivo/Actualizaciones/2doTrimestre23/Dir_Capital_Humano/SANCHEZ_VARGAS_GUADALUPE_JHOSELIN.pdf" TargetMode="External"/><Relationship Id="rId37" Type="http://schemas.openxmlformats.org/officeDocument/2006/relationships/hyperlink" Target="http://data.salud.cdmx.gob.mx/ssdf/portalut/archivo/Actualizaciones/2doTrimestre23/Dir_Capital_Humano/FLORES_MORENO_MISAEL.pdf" TargetMode="External"/><Relationship Id="rId58" Type="http://schemas.openxmlformats.org/officeDocument/2006/relationships/hyperlink" Target="http://data.salud.cdmx.gob.mx/ssdf/portalut/archivo/Actualizaciones/2doTrimestre23/Dir_Capital_Humano/LOPEZ_CASTANEDA_ERIKA_NOEMI.pdf" TargetMode="External"/><Relationship Id="rId79" Type="http://schemas.openxmlformats.org/officeDocument/2006/relationships/hyperlink" Target="http://data.salud.cdmx.gob.mx/ssdf/portalut/archivo/Actualizaciones/2doTrimestre23/Dir_Capital_Humano/PENA_PINA_HECTOR_HUGO.pdf" TargetMode="External"/><Relationship Id="rId102" Type="http://schemas.openxmlformats.org/officeDocument/2006/relationships/hyperlink" Target="http://data.salud.cdmx.gob.mx/ssdf/portalut/archivo/Actualizaciones/2doTrimestre23/Dir_Capital_Humano/TORRES_OLVERA_JULIO_EMILIO.pdf" TargetMode="External"/><Relationship Id="rId123" Type="http://schemas.openxmlformats.org/officeDocument/2006/relationships/hyperlink" Target="http://data.salud.cdmx.gob.mx/ssdf/portalut/archivo/Actualizaciones/2doTrimestre23/Dir_Capital_Humano/GONZALEZ_MERIDA_LIZBETH.pdf" TargetMode="External"/><Relationship Id="rId144" Type="http://schemas.openxmlformats.org/officeDocument/2006/relationships/hyperlink" Target="http://data.salud.cdmx.gob.mx/ssdf/portalut/archivo/Actualizaciones/2doTrimestre23/Dir_Capital_Humano/GONZALEZ_RUIZ_ESPARZA_DANIELA.pdf" TargetMode="External"/><Relationship Id="rId90" Type="http://schemas.openxmlformats.org/officeDocument/2006/relationships/hyperlink" Target="http://data.salud.cdmx.gob.mx/ssdf/portalut/archivo/Actualizaciones/2doTrimestre23/Dir_Capital_Humano/RODRIGUEZ_JOSE_MIGUEL_ANGEL%20MAY-DIC.pdf" TargetMode="External"/><Relationship Id="rId165" Type="http://schemas.openxmlformats.org/officeDocument/2006/relationships/hyperlink" Target="http://data.salud.cdmx.gob.mx/ssdf/portalut/archivo/Actualizaciones/2doTrimestre23/Dir_Capital_Humano/ZUNIGA_CORDOVA_JONATHAN_SAMUEL_ABR.pdf" TargetMode="External"/><Relationship Id="rId27" Type="http://schemas.openxmlformats.org/officeDocument/2006/relationships/hyperlink" Target="http://data.salud.cdmx.gob.mx/ssdf/portalut/archivo/Actualizaciones/2doTrimestre23/Dir_Capital_Humano/CASTRO_FUENTES_ALEX_CALEF.pdf" TargetMode="External"/><Relationship Id="rId48" Type="http://schemas.openxmlformats.org/officeDocument/2006/relationships/hyperlink" Target="http://data.salud.cdmx.gob.mx/ssdf/portalut/archivo/Actualizaciones/2doTrimestre23/Dir_Capital_Humano/GRANDE_ESPINDOLA_VICTOR_HUGO.pdf" TargetMode="External"/><Relationship Id="rId69" Type="http://schemas.openxmlformats.org/officeDocument/2006/relationships/hyperlink" Target="http://data.salud.cdmx.gob.mx/ssdf/portalut/archivo/Actualizaciones/2doTrimestre23/Dir_Capital_Humano/OLIVA_RAMIREZ_CINDEL_ANDREA.pdf" TargetMode="External"/><Relationship Id="rId113" Type="http://schemas.openxmlformats.org/officeDocument/2006/relationships/hyperlink" Target="http://data.salud.cdmx.gob.mx/ssdf/portalut/archivo/Actualizaciones/2doTrimestre23/Dir_Capital_Humano/DOMINGUEZ_LOPEZ_LUIS_ALBERTO.pdf" TargetMode="External"/><Relationship Id="rId134" Type="http://schemas.openxmlformats.org/officeDocument/2006/relationships/hyperlink" Target="http://data.salud.cdmx.gob.mx/ssdf/portalut/archivo/Actualizaciones/2doTrimestre23/Dir_Capital_Humano/BLANCO_LOY_LEONARDO_DANIEL.pdf" TargetMode="External"/><Relationship Id="rId80" Type="http://schemas.openxmlformats.org/officeDocument/2006/relationships/hyperlink" Target="http://data.salud.cdmx.gob.mx/ssdf/portalut/archivo/Actualizaciones/2doTrimestre23/Dir_Capital_Humano/PENA_SOTO_KARLA.pdf" TargetMode="External"/><Relationship Id="rId155" Type="http://schemas.openxmlformats.org/officeDocument/2006/relationships/hyperlink" Target="http://data.salud.cdmx.gob.mx/ssdf/portalut/archivo/Actualizaciones/2doTrimestre23/Dir_Capital_Humano/OROZCO_PORRAS_RICARDO.pdf" TargetMode="External"/><Relationship Id="rId176" Type="http://schemas.openxmlformats.org/officeDocument/2006/relationships/printerSettings" Target="../printerSettings/printerSettings4.bin"/><Relationship Id="rId17" Type="http://schemas.openxmlformats.org/officeDocument/2006/relationships/hyperlink" Target="http://data.salud.cdmx.gob.mx/ssdf/portalut/archivo/Actualizaciones/2doTrimestre23/Dir_Capital_Humano/VILLASENOR_ENCARNACION_JOSE_DARIO.pdf" TargetMode="External"/><Relationship Id="rId38" Type="http://schemas.openxmlformats.org/officeDocument/2006/relationships/hyperlink" Target="http://data.salud.cdmx.gob.mx/ssdf/portalut/archivo/Actualizaciones/2doTrimestre23/Dir_Capital_Humano/FUENTES_MIRELES_RAFAEL.pdf" TargetMode="External"/><Relationship Id="rId59" Type="http://schemas.openxmlformats.org/officeDocument/2006/relationships/hyperlink" Target="http://data.salud.cdmx.gob.mx/ssdf/portalut/archivo/Actualizaciones/2doTrimestre23/Dir_Capital_Humano/LOPEZ_PENA_JULIO_EMILIO.pdf" TargetMode="External"/><Relationship Id="rId103" Type="http://schemas.openxmlformats.org/officeDocument/2006/relationships/hyperlink" Target="http://data.salud.cdmx.gob.mx/ssdf/portalut/archivo/Actualizaciones/2doTrimestre23/Dir_Capital_Humano/TORRES_ROJAS_ABIGAIL.pdf" TargetMode="External"/><Relationship Id="rId124" Type="http://schemas.openxmlformats.org/officeDocument/2006/relationships/hyperlink" Target="http://data.salud.cdmx.gob.mx/ssdf/portalut/archivo/Actualizaciones/2doTrimestre23/Dir_Capital_Humano/HERNANDEZ_LUGO_VANIA_PAOLA.pdf" TargetMode="External"/><Relationship Id="rId70" Type="http://schemas.openxmlformats.org/officeDocument/2006/relationships/hyperlink" Target="http://data.salud.cdmx.gob.mx/ssdf/portalut/archivo/Actualizaciones/2doTrimestre23/Dir_Capital_Humano/OLVERA_MAYEN_AMERICA_MONSERRAT.pdf" TargetMode="External"/><Relationship Id="rId91" Type="http://schemas.openxmlformats.org/officeDocument/2006/relationships/hyperlink" Target="http://data.salud.cdmx.gob.mx/ssdf/portalut/archivo/Actualizaciones/2doTrimestre23/Dir_Capital_Humano/RODRIGUEZ_JOSE_MIGUEL_ANGEL%20ABR.pdf" TargetMode="External"/><Relationship Id="rId145" Type="http://schemas.openxmlformats.org/officeDocument/2006/relationships/hyperlink" Target="http://data.salud.cdmx.gob.mx/ssdf/portalut/archivo/Actualizaciones/2doTrimestre23/Dir_Capital_Humano/JIMENEZ_SALDANA_VICTOR_HUGO.pdf" TargetMode="External"/><Relationship Id="rId166" Type="http://schemas.openxmlformats.org/officeDocument/2006/relationships/hyperlink" Target="http://data.salud.cdmx.gob.mx/ssdf/portalut/archivo/Actualizaciones/2doTrimestre23/Dir_Capital_Humano/ZUNIGA_CORDOVA_JONATHAN_SAMUEL_MAY.pdf" TargetMode="External"/><Relationship Id="rId1" Type="http://schemas.openxmlformats.org/officeDocument/2006/relationships/hyperlink" Target="http://data.salud.cdmx.gob.mx/ssdf/portalut/archivo/Actualizaciones/2doTrimestre23/Dir_Capital_Humano/AGUILAR_ARCE_BENJAMIN_EDUARDO.pdf"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3/Dir_Capital_Humano/CALDERON_LOPEZ_NAYELI_IVETTE.pdf" TargetMode="External"/><Relationship Id="rId3182" Type="http://schemas.openxmlformats.org/officeDocument/2006/relationships/hyperlink" Target="http://data.salud.cdmx.gob.mx/ssdf/portalut/archivo/Actualizaciones/1erTrimestre23/Dir_Capital_Humano/TELLEZ_MENDOZA_SIMON.pdf" TargetMode="External"/><Relationship Id="rId3042" Type="http://schemas.openxmlformats.org/officeDocument/2006/relationships/hyperlink" Target="http://data.salud.cdmx.gob.mx/ssdf/portalut/archivo/Actualizaciones/1erTrimestre23/Dir_Capital_Humano/RODRIGUEZ_ESPINOZA_MARIA_GUADALUPE.pdf" TargetMode="External"/><Relationship Id="rId170" Type="http://schemas.openxmlformats.org/officeDocument/2006/relationships/hyperlink" Target="http://data.salud.cdmx.gob.mx/ssdf/portalut/archivo/Actualizaciones/1erTrimestre23/Dir_Capital_Humano/BECERRIL_GONZALEZ_JUAN_MAURICIO.pdf" TargetMode="External"/><Relationship Id="rId987" Type="http://schemas.openxmlformats.org/officeDocument/2006/relationships/hyperlink" Target="http://data.salud.cdmx.gob.mx/ssdf/portalut/archivo/Actualizaciones/1erTrimestre23/Dir_Capital_Humano/MENDEZ_JOSE_IVETT.pdf" TargetMode="External"/><Relationship Id="rId2668" Type="http://schemas.openxmlformats.org/officeDocument/2006/relationships/hyperlink" Target="http://data.salud.cdmx.gob.mx/ssdf/portalut/archivo/Actualizaciones/1erTrimestre23/Dir_Capital_Humano/LICEA_GARCIA_JULIO_CESAR.pdf" TargetMode="External"/><Relationship Id="rId2875" Type="http://schemas.openxmlformats.org/officeDocument/2006/relationships/hyperlink" Target="http://data.salud.cdmx.gob.mx/ssdf/portalut/archivo/Actualizaciones/1erTrimestre23/Dir_Capital_Humano/NERI_MORALES_MIGUEL_ANGEL.pdf" TargetMode="External"/><Relationship Id="rId847" Type="http://schemas.openxmlformats.org/officeDocument/2006/relationships/hyperlink" Target="http://data.salud.cdmx.gob.mx/ssdf/portalut/archivo/Actualizaciones/1erTrimestre23/Dir_Capital_Humano/LOZANO_GUTIERREZ_CYNTHIA_CASANDRA.pdf" TargetMode="External"/><Relationship Id="rId1477" Type="http://schemas.openxmlformats.org/officeDocument/2006/relationships/hyperlink" Target="http://data.salud.cdmx.gob.mx/ssdf/portalut/archivo/Actualizaciones/1erTrimestre23/Dir_Capital_Humano/ROSAS_LECHUGA_EVA_ZAIRA.pdf" TargetMode="External"/><Relationship Id="rId1684" Type="http://schemas.openxmlformats.org/officeDocument/2006/relationships/hyperlink" Target="http://data.salud.cdmx.gob.mx/ssdf/portalut/archivo/Actualizaciones/1erTrimestre23/Dir_Capital_Humano/VALENCIA_CUANDO_JOVANNY_DAMIAN.pdf" TargetMode="External"/><Relationship Id="rId1891" Type="http://schemas.openxmlformats.org/officeDocument/2006/relationships/hyperlink" Target="http://data.salud.cdmx.gob.mx/ssdf/portalut/archivo/Actualizaciones/1erTrimestre23/Dir_Capital_Humano/GONZALEZ_MORENO_MISAEL.pdf" TargetMode="External"/><Relationship Id="rId2528" Type="http://schemas.openxmlformats.org/officeDocument/2006/relationships/hyperlink" Target="http://data.salud.cdmx.gob.mx/ssdf/portalut/archivo/Actualizaciones/1erTrimestre23/Dir_Capital_Humano/GONZALEZ_GOMEZ_LUIS_ADOLFO.pdf" TargetMode="External"/><Relationship Id="rId2735" Type="http://schemas.openxmlformats.org/officeDocument/2006/relationships/hyperlink" Target="http://data.salud.cdmx.gob.mx/ssdf/portalut/archivo/Actualizaciones/1erTrimestre23/Dir_Capital_Humano/MARQUEZ_SALINAS_VIVIANA.pdf" TargetMode="External"/><Relationship Id="rId2942" Type="http://schemas.openxmlformats.org/officeDocument/2006/relationships/hyperlink" Target="http://data.salud.cdmx.gob.mx/ssdf/portalut/archivo/Actualizaciones/1erTrimestre23/Dir_Capital_Humano/PEREZ_LUNA_ZAIRA_YETLANEZI.pdf" TargetMode="External"/><Relationship Id="rId707" Type="http://schemas.openxmlformats.org/officeDocument/2006/relationships/hyperlink" Target="http://data.salud.cdmx.gob.mx/ssdf/portalut/archivo/Actualizaciones/1erTrimestre23/Dir_Capital_Humano/HERNANDEZ_REYES_ALONDRA.pdf" TargetMode="External"/><Relationship Id="rId914" Type="http://schemas.openxmlformats.org/officeDocument/2006/relationships/hyperlink" Target="http://data.salud.cdmx.gob.mx/ssdf/portalut/archivo/Actualizaciones/1erTrimestre23/Dir_Capital_Humano/MARTINEZ_HERNANDEZ_MARIA.pdf" TargetMode="External"/><Relationship Id="rId1337" Type="http://schemas.openxmlformats.org/officeDocument/2006/relationships/hyperlink" Target="http://data.salud.cdmx.gob.mx/ssdf/portalut/archivo/Actualizaciones/1erTrimestre23/Dir_Capital_Humano/RAMOS_REYES_PAOLA.pdf" TargetMode="External"/><Relationship Id="rId1544" Type="http://schemas.openxmlformats.org/officeDocument/2006/relationships/hyperlink" Target="http://data.salud.cdmx.gob.mx/ssdf/portalut/archivo/Actualizaciones/1erTrimestre23/Dir_Capital_Humano/SANCHEZ_MARTINEZ_MIGUEL_ANGEL.pdf" TargetMode="External"/><Relationship Id="rId1751" Type="http://schemas.openxmlformats.org/officeDocument/2006/relationships/hyperlink" Target="http://data.salud.cdmx.gob.mx/ssdf/portalut/archivo/Actualizaciones/1erTrimestre23/Dir_Capital_Humano/VILCHIS_TELLO_BRENDA_ELIZABETH.pdf" TargetMode="External"/><Relationship Id="rId2802" Type="http://schemas.openxmlformats.org/officeDocument/2006/relationships/hyperlink" Target="http://data.salud.cdmx.gob.mx/ssdf/portalut/archivo/Actualizaciones/1erTrimestre23/Dir_Capital_Humano/MELO_VIVEROS_LETICIA.pdf" TargetMode="External"/><Relationship Id="rId43" Type="http://schemas.openxmlformats.org/officeDocument/2006/relationships/hyperlink" Target="http://data.salud.cdmx.gob.mx/ssdf/portalut/archivo/Actualizaciones/1erTrimestre23/Dir_Capital_Humano/AGUILAR_PRIMAVERA_FABIOLA.pdf" TargetMode="External"/><Relationship Id="rId1404" Type="http://schemas.openxmlformats.org/officeDocument/2006/relationships/hyperlink" Target="http://data.salud.cdmx.gob.mx/ssdf/portalut/archivo/Actualizaciones/1erTrimestre23/Dir_Capital_Humano/RODRIGUEZ_DE_LA_CERDA_MARIANA_LIZBETH.pdf" TargetMode="External"/><Relationship Id="rId1611" Type="http://schemas.openxmlformats.org/officeDocument/2006/relationships/hyperlink" Target="http://data.salud.cdmx.gob.mx/ssdf/portalut/archivo/Actualizaciones/1erTrimestre23/Dir_Capital_Humano/SUAREZ_SANCHEZ_SANDRA_PATRICIA.pdf" TargetMode="External"/><Relationship Id="rId3369" Type="http://schemas.openxmlformats.org/officeDocument/2006/relationships/hyperlink" Target="http://data.salud.cdmx.gob.mx/ssdf/portalut/archivo/Actualizaciones/1erTrimestre23/Dir_Capital_Humano/ESCOBEDO_JIMENEZ_RAQUEL.pdf" TargetMode="External"/><Relationship Id="rId497" Type="http://schemas.openxmlformats.org/officeDocument/2006/relationships/hyperlink" Target="http://data.salud.cdmx.gob.mx/ssdf/portalut/archivo/Actualizaciones/1erTrimestre23/Dir_Capital_Humano/GALDAMEZ_DE_LA_CRUZ_MARIANA_CLARISSA.pdf" TargetMode="External"/><Relationship Id="rId2178" Type="http://schemas.openxmlformats.org/officeDocument/2006/relationships/hyperlink" Target="http://data.salud.cdmx.gob.mx/ssdf/portalut/archivo/Actualizaciones/1erTrimestre23/Dir_Capital_Humano/ANDRADE_VALENCIA_LUIS_DANIEL.pdf" TargetMode="External"/><Relationship Id="rId2385" Type="http://schemas.openxmlformats.org/officeDocument/2006/relationships/hyperlink" Target="http://data.salud.cdmx.gob.mx/ssdf/portalut/archivo/Actualizaciones/1erTrimestre23/Dir_Capital_Humano/DIAZ_FUENTES_ARMIDA.pdf" TargetMode="External"/><Relationship Id="rId3229" Type="http://schemas.openxmlformats.org/officeDocument/2006/relationships/hyperlink" Target="http://data.salud.cdmx.gob.mx/ssdf/portalut/archivo/Actualizaciones/1erTrimestre23/Dir_Capital_Humano/VARELA_DEL_VALLE_JESUS.pdf" TargetMode="External"/><Relationship Id="rId357" Type="http://schemas.openxmlformats.org/officeDocument/2006/relationships/hyperlink" Target="http://data.salud.cdmx.gob.mx/ssdf/portalut/archivo/Actualizaciones/1erTrimestre23/Dir_Capital_Humano/CRUZ_OLVERA_GUSTAVO_ALEJANDRO.pdf" TargetMode="External"/><Relationship Id="rId1194" Type="http://schemas.openxmlformats.org/officeDocument/2006/relationships/hyperlink" Target="http://data.salud.cdmx.gob.mx/ssdf/portalut/archivo/Actualizaciones/1erTrimestre23/Dir_Capital_Humano/PENA_MEJIA_MONSERRAT.pdf" TargetMode="External"/><Relationship Id="rId2038" Type="http://schemas.openxmlformats.org/officeDocument/2006/relationships/hyperlink" Target="http://data.salud.cdmx.gob.mx/ssdf/portalut/archivo/Actualizaciones/1erTrimestre23/Dir_Capital_Humano/PEREZ_PEDRAZA_LILIANA_MARCELA.pdf" TargetMode="External"/><Relationship Id="rId2592" Type="http://schemas.openxmlformats.org/officeDocument/2006/relationships/hyperlink" Target="http://data.salud.cdmx.gob.mx/ssdf/portalut/archivo/Actualizaciones/1erTrimestre23/Dir_Capital_Humano/HERNANDEZ_GOMEZ_MAGDALENA.pdf" TargetMode="External"/><Relationship Id="rId3436" Type="http://schemas.openxmlformats.org/officeDocument/2006/relationships/hyperlink" Target="http://data.salud.cdmx.gob.mx/ssdf/portalut/archivo/Actualizaciones/1erTrimestre23/Dir_Capital_Humano/HERNANDEZ_LOPEZ_ATZIN.pdf" TargetMode="External"/><Relationship Id="rId217" Type="http://schemas.openxmlformats.org/officeDocument/2006/relationships/hyperlink" Target="http://data.salud.cdmx.gob.mx/ssdf/portalut/archivo/Actualizaciones/1erTrimestre23/Dir_Capital_Humano/CALVA_ALVEAR_CARLOS_DANIEL.pdf" TargetMode="External"/><Relationship Id="rId564" Type="http://schemas.openxmlformats.org/officeDocument/2006/relationships/hyperlink" Target="http://data.salud.cdmx.gob.mx/ssdf/portalut/archivo/Actualizaciones/1erTrimestre23/Dir_Capital_Humano/GARCIA_VIVANCO_ISABEL_ERENDIRA.pdf" TargetMode="External"/><Relationship Id="rId771" Type="http://schemas.openxmlformats.org/officeDocument/2006/relationships/hyperlink" Target="http://data.salud.cdmx.gob.mx/ssdf/portalut/archivo/Actualizaciones/1erTrimestre23/Dir_Capital_Humano/JIMON_DIRCIO_ABIGAIL_GUADALUPE.pdf" TargetMode="External"/><Relationship Id="rId2245" Type="http://schemas.openxmlformats.org/officeDocument/2006/relationships/hyperlink" Target="http://data.salud.cdmx.gob.mx/ssdf/portalut/archivo/Actualizaciones/1erTrimestre23/Dir_Capital_Humano/BETANCOURT_HERNANDEZ_BLANCA_LIZBETH.pdf" TargetMode="External"/><Relationship Id="rId2452" Type="http://schemas.openxmlformats.org/officeDocument/2006/relationships/hyperlink" Target="http://data.salud.cdmx.gob.mx/ssdf/portalut/archivo/Actualizaciones/1erTrimestre23/Dir_Capital_Humano/FUERTES_OLMOS_SALVADOR.pdf" TargetMode="External"/><Relationship Id="rId3503" Type="http://schemas.openxmlformats.org/officeDocument/2006/relationships/hyperlink" Target="http://data.salud.cdmx.gob.mx/ssdf/portalut/archivo/Actualizaciones/1erTrimestre23/Dir_Capital_Humano/RODRIGUEZ_TORREBLANCA_XIMENA.pdf" TargetMode="External"/><Relationship Id="rId424" Type="http://schemas.openxmlformats.org/officeDocument/2006/relationships/hyperlink" Target="http://data.salud.cdmx.gob.mx/ssdf/portalut/archivo/Actualizaciones/1erTrimestre23/Dir_Capital_Humano/ELIZALDE_ARROYO_VICTOR_MANUEL.pdf" TargetMode="External"/><Relationship Id="rId631" Type="http://schemas.openxmlformats.org/officeDocument/2006/relationships/hyperlink" Target="http://data.salud.cdmx.gob.mx/ssdf/portalut/archivo/Actualizaciones/1erTrimestre23/Dir_Capital_Humano/GONZALEZ_VILLANUEVA_NADIA_SOLEDAD.pdf" TargetMode="External"/><Relationship Id="rId1054" Type="http://schemas.openxmlformats.org/officeDocument/2006/relationships/hyperlink" Target="http://data.salud.cdmx.gob.mx/ssdf/portalut/archivo/Actualizaciones/1erTrimestre23/Dir_Capital_Humano/MORALES_ABREO_GUSTAVO_DANIEL.pdf" TargetMode="External"/><Relationship Id="rId1261" Type="http://schemas.openxmlformats.org/officeDocument/2006/relationships/hyperlink" Target="http://data.salud.cdmx.gob.mx/ssdf/portalut/archivo/Actualizaciones/1erTrimestre23/Dir_Capital_Humano/PULIDO_DELGADO_ADRIANA_STEPHANIE.pdf" TargetMode="External"/><Relationship Id="rId2105" Type="http://schemas.openxmlformats.org/officeDocument/2006/relationships/hyperlink" Target="http://data.salud.cdmx.gob.mx/ssdf/portalut/archivo/Actualizaciones/1erTrimestre23/Dir_Capital_Humano/VILLEGAS_HAM_MARIA_DEL_CARMEN.pdf" TargetMode="External"/><Relationship Id="rId2312" Type="http://schemas.openxmlformats.org/officeDocument/2006/relationships/hyperlink" Target="http://data.salud.cdmx.gob.mx/ssdf/portalut/archivo/Actualizaciones/1erTrimestre23/Dir_Capital_Humano/CERVANTES_CADENA_ANA_CRISTINA.pdf" TargetMode="External"/><Relationship Id="rId1121" Type="http://schemas.openxmlformats.org/officeDocument/2006/relationships/hyperlink" Target="http://data.salud.cdmx.gob.mx/ssdf/portalut/archivo/Actualizaciones/1erTrimestre23/Dir_Capital_Humano/OLIVARES_VILLAGOMEZ_KATIA.pdf" TargetMode="External"/><Relationship Id="rId3086" Type="http://schemas.openxmlformats.org/officeDocument/2006/relationships/hyperlink" Target="http://data.salud.cdmx.gob.mx/ssdf/portalut/archivo/Actualizaciones/1erTrimestre23/Dir_Capital_Humano/ROSAS_ZEPEDA_DIEGO.pdf" TargetMode="External"/><Relationship Id="rId3293" Type="http://schemas.openxmlformats.org/officeDocument/2006/relationships/hyperlink" Target="http://data.salud.cdmx.gob.mx/ssdf/portalut/archivo/Actualizaciones/1erTrimestre23/Dir_Capital_Humano/AGUILAR_MORALES_TANIA_IBIZApdf" TargetMode="External"/><Relationship Id="rId1938" Type="http://schemas.openxmlformats.org/officeDocument/2006/relationships/hyperlink" Target="http://data.salud.cdmx.gob.mx/ssdf/portalut/archivo/Actualizaciones/1erTrimestre23/Dir_Capital_Humano/GONZAGA_CARMONA_JOSE_ANTONIO.pdf" TargetMode="External"/><Relationship Id="rId3153" Type="http://schemas.openxmlformats.org/officeDocument/2006/relationships/hyperlink" Target="http://data.salud.cdmx.gob.mx/ssdf/portalut/archivo/Actualizaciones/1erTrimestre23/Dir_Capital_Humano/SERNA_AVILA_JOSE_DANIEL.pdf" TargetMode="External"/><Relationship Id="rId3360" Type="http://schemas.openxmlformats.org/officeDocument/2006/relationships/hyperlink" Target="http://data.salud.cdmx.gob.mx/ssdf/portalut/archivo/Actualizaciones/1erTrimestre23/Dir_Capital_Humano/DELGADILLO_GUADARRAMA_JANETH_STEPHANY.pdf" TargetMode="External"/><Relationship Id="rId281" Type="http://schemas.openxmlformats.org/officeDocument/2006/relationships/hyperlink" Target="http://data.salud.cdmx.gob.mx/ssdf/portalut/archivo/Actualizaciones/1erTrimestre23/Dir_Capital_Humano/CEREZA_SALGADO_RODRIGO.pdf" TargetMode="External"/><Relationship Id="rId3013" Type="http://schemas.openxmlformats.org/officeDocument/2006/relationships/hyperlink" Target="http://data.salud.cdmx.gob.mx/ssdf/portalut/archivo/Actualizaciones/1erTrimestre23/Dir_Capital_Humano/REYES_GARCIA_EDUARDO.pdf" TargetMode="External"/><Relationship Id="rId141" Type="http://schemas.openxmlformats.org/officeDocument/2006/relationships/hyperlink" Target="http://data.salud.cdmx.gob.mx/ssdf/portalut/archivo/Actualizaciones/1erTrimestre23/Dir_Capital_Humano/AVILES_REDONDO_ZAIRA_VIRIDIANA.pdf" TargetMode="External"/><Relationship Id="rId3220" Type="http://schemas.openxmlformats.org/officeDocument/2006/relationships/hyperlink" Target="http://data.salud.cdmx.gob.mx/ssdf/portalut/archivo/Actualizaciones/1erTrimestre23/Dir_Capital_Humano/VALDES_YANEZ_LUIS_ROBERTO.pdf" TargetMode="External"/><Relationship Id="rId7" Type="http://schemas.openxmlformats.org/officeDocument/2006/relationships/hyperlink" Target="http://data.salud.cdmx.gob.mx/ssdf/portalut/archivo/Actualizaciones/1erTrimestre23/Dir_Capital_Humano/LOPEZ_RAMIREZ_NORMA.pdf" TargetMode="External"/><Relationship Id="rId2779" Type="http://schemas.openxmlformats.org/officeDocument/2006/relationships/hyperlink" Target="http://data.salud.cdmx.gob.mx/ssdf/portalut/archivo/Actualizaciones/1erTrimestre23/Dir_Capital_Humano/MARTINEZ_SOBRINO_ANA_CATALINA.pdf" TargetMode="External"/><Relationship Id="rId2986" Type="http://schemas.openxmlformats.org/officeDocument/2006/relationships/hyperlink" Target="http://data.salud.cdmx.gob.mx/ssdf/portalut/archivo/Actualizaciones/1erTrimestre23/Dir_Capital_Humano/RAMIREZ_ESTRADA_MAURICIO.pdf" TargetMode="External"/><Relationship Id="rId958" Type="http://schemas.openxmlformats.org/officeDocument/2006/relationships/hyperlink" Target="http://data.salud.cdmx.gob.mx/ssdf/portalut/archivo/Actualizaciones/1erTrimestre23/Dir_Capital_Humano/MAYA_ARAGON_EDUARDO.pdf" TargetMode="External"/><Relationship Id="rId1588" Type="http://schemas.openxmlformats.org/officeDocument/2006/relationships/hyperlink" Target="http://data.salud.cdmx.gob.mx/ssdf/portalut/archivo/Actualizaciones/1erTrimestre23/Dir_Capital_Humano/SILVA_REYES_MAGDA_PAMELA.pdf" TargetMode="External"/><Relationship Id="rId1795" Type="http://schemas.openxmlformats.org/officeDocument/2006/relationships/hyperlink" Target="http://data.salud.cdmx.gob.mx/ssdf/portalut/archivo/Actualizaciones/1erTrimestre23/Dir_Capital_Humano/AGUILAR_FRAGOSO_RICARDO.pdf" TargetMode="External"/><Relationship Id="rId2639" Type="http://schemas.openxmlformats.org/officeDocument/2006/relationships/hyperlink" Target="http://data.salud.cdmx.gob.mx/ssdf/portalut/archivo/Actualizaciones/1erTrimestre23/Dir_Capital_Humano/JIMENEZ_SALDANA_NICOLE.pdf" TargetMode="External"/><Relationship Id="rId2846" Type="http://schemas.openxmlformats.org/officeDocument/2006/relationships/hyperlink" Target="http://data.salud.cdmx.gob.mx/ssdf/portalut/archivo/Actualizaciones/1erTrimestre23/Dir_Capital_Humano/MORALES_FLORES_RUBEN.pdf" TargetMode="External"/><Relationship Id="rId87" Type="http://schemas.openxmlformats.org/officeDocument/2006/relationships/hyperlink" Target="http://data.salud.cdmx.gob.mx/ssdf/portalut/archivo/Actualizaciones/1erTrimestre23/Dir_Capital_Humano/ALVAREZ_TORRES_LINDA_PATRICIA.pdf" TargetMode="External"/><Relationship Id="rId818" Type="http://schemas.openxmlformats.org/officeDocument/2006/relationships/hyperlink" Target="http://data.salud.cdmx.gob.mx/ssdf/portalut/archivo/Actualizaciones/1erTrimestre23/Dir_Capital_Humano/LOPEZ_FLORES_DANIELA.pdf" TargetMode="External"/><Relationship Id="rId1448" Type="http://schemas.openxmlformats.org/officeDocument/2006/relationships/hyperlink" Target="http://data.salud.cdmx.gob.mx/ssdf/portalut/archivo/Actualizaciones/1erTrimestre23/Dir_Capital_Humano/ROJAS_SALINAS_LUDUVINA.pdf" TargetMode="External"/><Relationship Id="rId1655" Type="http://schemas.openxmlformats.org/officeDocument/2006/relationships/hyperlink" Target="http://data.salud.cdmx.gob.mx/ssdf/portalut/archivo/Actualizaciones/1erTrimestre23/Dir_Capital_Humano/TORRES_OLVERA_JULIO_EMILIO.pdf" TargetMode="External"/><Relationship Id="rId2706" Type="http://schemas.openxmlformats.org/officeDocument/2006/relationships/hyperlink" Target="http://data.salud.cdmx.gob.mx/ssdf/portalut/archivo/Actualizaciones/1erTrimestre23/Dir_Capital_Humano/LOZADA_BALTAZAR_NATALIA_MAYAGOHET.pdf" TargetMode="External"/><Relationship Id="rId1308" Type="http://schemas.openxmlformats.org/officeDocument/2006/relationships/hyperlink" Target="http://data.salud.cdmx.gob.mx/ssdf/portalut/archivo/Actualizaciones/1erTrimestre23/Dir_Capital_Humano/RAMIREZ_GARCIA_MARLEN.pdf" TargetMode="External"/><Relationship Id="rId1862" Type="http://schemas.openxmlformats.org/officeDocument/2006/relationships/hyperlink" Target="http://data.salud.cdmx.gob.mx/ssdf/portalut/archivo/Actualizaciones/1erTrimestre23/Dir_Capital_Humano/DIAZ_FLORES_GERMAN.pdf" TargetMode="External"/><Relationship Id="rId2913" Type="http://schemas.openxmlformats.org/officeDocument/2006/relationships/hyperlink" Target="http://data.salud.cdmx.gob.mx/ssdf/portalut/archivo/Actualizaciones/1erTrimestre23/Dir_Capital_Humano/PALACIOS_OCAMPO_ISRAEL.pdf" TargetMode="External"/><Relationship Id="rId1515" Type="http://schemas.openxmlformats.org/officeDocument/2006/relationships/hyperlink" Target="http://data.salud.cdmx.gob.mx/ssdf/portalut/archivo/Actualizaciones/1erTrimestre23/Dir_Capital_Humano/SALGADO_DIAZ_PATRICIA.pdf" TargetMode="External"/><Relationship Id="rId1722" Type="http://schemas.openxmlformats.org/officeDocument/2006/relationships/hyperlink" Target="http://data.salud.cdmx.gob.mx/ssdf/portalut/archivo/Actualizaciones/1erTrimestre23/Dir_Capital_Humano/VEGA_ALVAREZ_FRANCISCO_SANTIAGO.pdf" TargetMode="External"/><Relationship Id="rId14" Type="http://schemas.openxmlformats.org/officeDocument/2006/relationships/hyperlink" Target="http://data.salud.cdmx.gob.mx/ssdf/portalut/archivo/Actualizaciones/1erTrimestre23/Dir_Capital_Humano/ORTIZ_ALVAREZ_VICTOR_MICHELLE.pdf" TargetMode="External"/><Relationship Id="rId2289" Type="http://schemas.openxmlformats.org/officeDocument/2006/relationships/hyperlink" Target="http://data.salud.cdmx.gob.mx/ssdf/portalut/archivo/Actualizaciones/1erTrimestre23/Dir_Capital_Humano/CASANOSA_LOPEZ_MILTON_CARLOS.pdf" TargetMode="External"/><Relationship Id="rId2496" Type="http://schemas.openxmlformats.org/officeDocument/2006/relationships/hyperlink" Target="http://data.salud.cdmx.gob.mx/ssdf/portalut/archivo/Actualizaciones/1erTrimestre23/Dir_Capital_Humano/GARCIA_URIBE_ALEJANDRA_LORENA.pdf" TargetMode="External"/><Relationship Id="rId3547" Type="http://schemas.openxmlformats.org/officeDocument/2006/relationships/hyperlink" Target="http://data.salud.cdmx.gob.mx/ssdf/portalut/archivo/Actualizaciones/1erTrimestre23/Dir_Capital_Humano/PENDIENTE_DE_FIRMA.pdf" TargetMode="External"/><Relationship Id="rId468" Type="http://schemas.openxmlformats.org/officeDocument/2006/relationships/hyperlink" Target="http://data.salud.cdmx.gob.mx/ssdf/portalut/archivo/Actualizaciones/1erTrimestre23/Dir_Capital_Humano/FLORES_FLORES_DANIELA_JASMIN.pdf" TargetMode="External"/><Relationship Id="rId675" Type="http://schemas.openxmlformats.org/officeDocument/2006/relationships/hyperlink" Target="http://data.salud.cdmx.gob.mx/ssdf/portalut/archivo/Actualizaciones/1erTrimestre23/Dir_Capital_Humano/HERNANDEZ_FRANCISCO_KAREN.pdf" TargetMode="External"/><Relationship Id="rId882" Type="http://schemas.openxmlformats.org/officeDocument/2006/relationships/hyperlink" Target="http://data.salud.cdmx.gob.mx/ssdf/portalut/archivo/Actualizaciones/1erTrimestre23/Dir_Capital_Humano/MANUEL_LUCIANO_ISABEL.pdf" TargetMode="External"/><Relationship Id="rId1098" Type="http://schemas.openxmlformats.org/officeDocument/2006/relationships/hyperlink" Target="http://data.salud.cdmx.gob.mx/ssdf/portalut/archivo/Actualizaciones/1erTrimestre23/Dir_Capital_Humano/NAZARIO_PONCE_MIGUEL_ANGEL.pdf" TargetMode="External"/><Relationship Id="rId2149" Type="http://schemas.openxmlformats.org/officeDocument/2006/relationships/hyperlink" Target="http://data.salud.cdmx.gob.mx/ssdf/portalut/archivo/Actualizaciones/1erTrimestre23/Dir_Capital_Humano/ALONSO_DIEGO_ANAID.pdf" TargetMode="External"/><Relationship Id="rId2356" Type="http://schemas.openxmlformats.org/officeDocument/2006/relationships/hyperlink" Target="http://data.salud.cdmx.gob.mx/ssdf/portalut/archivo/Actualizaciones/1erTrimestre23/Dir_Capital_Humano/CRUZ_IRIGOYEN_EDSON_ANTONIO.pdf" TargetMode="External"/><Relationship Id="rId2563" Type="http://schemas.openxmlformats.org/officeDocument/2006/relationships/hyperlink" Target="http://data.salud.cdmx.gob.mx/ssdf/portalut/archivo/Actualizaciones/1erTrimestre23/Dir_Capital_Humano/GUTIERREZ_DOMINGUEZ_GERARDO.pdf" TargetMode="External"/><Relationship Id="rId2770" Type="http://schemas.openxmlformats.org/officeDocument/2006/relationships/hyperlink" Target="http://data.salud.cdmx.gob.mx/ssdf/portalut/archivo/Actualizaciones/1erTrimestre23/Dir_Capital_Humano/MARTINEZ_OSORIO_JOSE_LUIS.pdf" TargetMode="External"/><Relationship Id="rId3407" Type="http://schemas.openxmlformats.org/officeDocument/2006/relationships/hyperlink" Target="http://data.salud.cdmx.gob.mx/ssdf/portalut/archivo/Actualizaciones/1erTrimestre23/Dir_Capital_Humano/GONZAGA_BERNACHI_BETZAID.pdf" TargetMode="External"/><Relationship Id="rId328" Type="http://schemas.openxmlformats.org/officeDocument/2006/relationships/hyperlink" Target="http://data.salud.cdmx.gob.mx/ssdf/portalut/archivo/Actualizaciones/1erTrimestre23/Dir_Capital_Humano/CORONA_PIZAR_KAREN_JITSEL.pdf" TargetMode="External"/><Relationship Id="rId535" Type="http://schemas.openxmlformats.org/officeDocument/2006/relationships/hyperlink" Target="http://data.salud.cdmx.gob.mx/ssdf/portalut/archivo/Actualizaciones/1erTrimestre23/Dir_Capital_Humano/GARCIA_MARTINEZ_ERIKA_PAOLA.pdf" TargetMode="External"/><Relationship Id="rId742" Type="http://schemas.openxmlformats.org/officeDocument/2006/relationships/hyperlink" Target="http://data.salud.cdmx.gob.mx/ssdf/portalut/archivo/Actualizaciones/1erTrimestre23/Dir_Capital_Humano/INIGUEZ_CERVANTES_SHANNEN_JIMENA.pdf" TargetMode="External"/><Relationship Id="rId1165" Type="http://schemas.openxmlformats.org/officeDocument/2006/relationships/hyperlink" Target="http://data.salud.cdmx.gob.mx/ssdf/portalut/archivo/Actualizaciones/1erTrimestre23/Dir_Capital_Humano/PACHECO_CAMPOS_LUIS_EDGAR.pdf" TargetMode="External"/><Relationship Id="rId1372" Type="http://schemas.openxmlformats.org/officeDocument/2006/relationships/hyperlink" Target="http://data.salud.cdmx.gob.mx/ssdf/portalut/archivo/Actualizaciones/1erTrimestre23/Dir_Capital_Humano/RIVAS_CARRANZA_BARBARA_CONCEPCION.pdf" TargetMode="External"/><Relationship Id="rId2009" Type="http://schemas.openxmlformats.org/officeDocument/2006/relationships/hyperlink" Target="http://data.salud.cdmx.gob.mx/ssdf/portalut/archivo/Actualizaciones/1erTrimestre23/Dir_Capital_Humano/MORA_GUADARRAMA_AARON.pdf" TargetMode="External"/><Relationship Id="rId2216" Type="http://schemas.openxmlformats.org/officeDocument/2006/relationships/hyperlink" Target="http://data.salud.cdmx.gob.mx/ssdf/portalut/archivo/Actualizaciones/1erTrimestre23/Dir_Capital_Humano/BARONA_GAMBOA_JUAN_CARLOS.pdf" TargetMode="External"/><Relationship Id="rId2423" Type="http://schemas.openxmlformats.org/officeDocument/2006/relationships/hyperlink" Target="http://data.salud.cdmx.gob.mx/ssdf/portalut/archivo/Actualizaciones/1erTrimestre23/Dir_Capital_Humano/FLORES_FLORES_DULCE_ANGELICA.pdf" TargetMode="External"/><Relationship Id="rId2630" Type="http://schemas.openxmlformats.org/officeDocument/2006/relationships/hyperlink" Target="http://data.salud.cdmx.gob.mx/ssdf/portalut/archivo/Actualizaciones/1erTrimestre23/Dir_Capital_Humano/JIMENEZ_ARELIO_ALFREDO.pdf" TargetMode="External"/><Relationship Id="rId602" Type="http://schemas.openxmlformats.org/officeDocument/2006/relationships/hyperlink" Target="http://data.salud.cdmx.gob.mx/ssdf/portalut/archivo/Actualizaciones/1erTrimestre23/Dir_Capital_Humano/GONZALEZ_CRUZ_MARLEN.pdf" TargetMode="External"/><Relationship Id="rId1025" Type="http://schemas.openxmlformats.org/officeDocument/2006/relationships/hyperlink" Target="http://data.salud.cdmx.gob.mx/ssdf/portalut/archivo/Actualizaciones/1erTrimestre23/Dir_Capital_Humano/MOLINA_RODRIGUEZ_ERICK.pdf" TargetMode="External"/><Relationship Id="rId1232" Type="http://schemas.openxmlformats.org/officeDocument/2006/relationships/hyperlink" Target="http://data.salud.cdmx.gob.mx/ssdf/portalut/archivo/Actualizaciones/1erTrimestre23/Dir_Capital_Humano/PEREZ_RIVERA_KASSANDRA_CONCEPCION.pdf" TargetMode="External"/><Relationship Id="rId3197" Type="http://schemas.openxmlformats.org/officeDocument/2006/relationships/hyperlink" Target="http://data.salud.cdmx.gob.mx/ssdf/portalut/archivo/Actualizaciones/1erTrimestre23/Dir_Capital_Humano/TOMAS_PEREZ_DEYBY_ALEXANDER.pdf" TargetMode="External"/><Relationship Id="rId3057" Type="http://schemas.openxmlformats.org/officeDocument/2006/relationships/hyperlink" Target="http://data.salud.cdmx.gob.mx/ssdf/portalut/archivo/Actualizaciones/1erTrimestre23/Dir_Capital_Humano/RODRIGUEZ_REODRIGUEZ_MARIANA.pdf" TargetMode="External"/><Relationship Id="rId185" Type="http://schemas.openxmlformats.org/officeDocument/2006/relationships/hyperlink" Target="http://data.salud.cdmx.gob.mx/ssdf/portalut/archivo/Actualizaciones/1erTrimestre23/Dir_Capital_Humano/BERNANRDO_PADILLA_GISELA_ZULEMA.pdf" TargetMode="External"/><Relationship Id="rId1909" Type="http://schemas.openxmlformats.org/officeDocument/2006/relationships/hyperlink" Target="http://data.salud.cdmx.gob.mx/ssdf/portalut/archivo/Actualizaciones/1erTrimestre23/Dir_Capital_Humano/ORTIZ_QUEZADA_MARISOL.pdf" TargetMode="External"/><Relationship Id="rId3264" Type="http://schemas.openxmlformats.org/officeDocument/2006/relationships/hyperlink" Target="http://data.salud.cdmx.gob.mx/ssdf/portalut/archivo/Actualizaciones/1erTrimestre23/Dir_Capital_Humano/VIDAL_AYALA_CARMEN_IVONNE.pdf" TargetMode="External"/><Relationship Id="rId3471" Type="http://schemas.openxmlformats.org/officeDocument/2006/relationships/hyperlink" Target="http://data.salud.cdmx.gob.mx/ssdf/portalut/archivo/Actualizaciones/1erTrimestre23/Dir_Capital_Humano/LOPEZ_DE_LA_FUENTE_KAREN.pdf" TargetMode="External"/><Relationship Id="rId392" Type="http://schemas.openxmlformats.org/officeDocument/2006/relationships/hyperlink" Target="http://data.salud.cdmx.gob.mx/ssdf/portalut/archivo/Actualizaciones/1erTrimestre23/Dir_Capital_Humano/DEL_VALLE_SALVADOR_YUNUHE_ABIGAIL.pdf" TargetMode="External"/><Relationship Id="rId2073" Type="http://schemas.openxmlformats.org/officeDocument/2006/relationships/hyperlink" Target="http://data.salud.cdmx.gob.mx/ssdf/portalut/archivo/Actualizaciones/1erTrimestre23/Dir_Capital_Humano/SANDOVAL_AGUILAR_ANA_PAOLA.pdf" TargetMode="External"/><Relationship Id="rId2280" Type="http://schemas.openxmlformats.org/officeDocument/2006/relationships/hyperlink" Target="http://data.salud.cdmx.gob.mx/ssdf/portalut/archivo/Actualizaciones/1erTrimestre23/Dir_Capital_Humano/CARDENAS_REYES_RAUL.pdf" TargetMode="External"/><Relationship Id="rId3124" Type="http://schemas.openxmlformats.org/officeDocument/2006/relationships/hyperlink" Target="http://data.salud.cdmx.gob.mx/ssdf/portalut/archivo/Actualizaciones/1erTrimestre23/Dir_Capital_Humano/SANCHEZ_HERNANDEZ_ZYZLILA_ITZEEL.pdf" TargetMode="External"/><Relationship Id="rId3331" Type="http://schemas.openxmlformats.org/officeDocument/2006/relationships/hyperlink" Target="http://data.salud.cdmx.gob.mx/ssdf/portalut/archivo/Actualizaciones/1erTrimestre23/Dir_Capital_Humano/BECERRIL_DELGADO_ANGELA.pdf" TargetMode="External"/><Relationship Id="rId252" Type="http://schemas.openxmlformats.org/officeDocument/2006/relationships/hyperlink" Target="http://data.salud.cdmx.gob.mx/ssdf/portalut/archivo/Actualizaciones/1erTrimestre23/Dir_Capital_Humano/CASTANEDA_YLLESCAS_SANDRA.pdf" TargetMode="External"/><Relationship Id="rId2140" Type="http://schemas.openxmlformats.org/officeDocument/2006/relationships/hyperlink" Target="http://data.salud.cdmx.gob.mx/ssdf/portalut/archivo/Actualizaciones/1erTrimestre23/Dir_Capital_Humano/ALARCON_CIPRES_RAUL.pdf" TargetMode="External"/><Relationship Id="rId112" Type="http://schemas.openxmlformats.org/officeDocument/2006/relationships/hyperlink" Target="http://data.salud.cdmx.gob.mx/ssdf/portalut/archivo/Actualizaciones/1erTrimestre23/Dir_Capital_Humano/ARELLANO_PEREZ_CESAR_ARMANDO.pdf" TargetMode="External"/><Relationship Id="rId1699" Type="http://schemas.openxmlformats.org/officeDocument/2006/relationships/hyperlink" Target="http://data.salud.cdmx.gob.mx/ssdf/portalut/archivo/Actualizaciones/1erTrimestre23/Dir_Capital_Humano/VAZQUEZ_AVINA_CYNTHIA.pdf" TargetMode="External"/><Relationship Id="rId2000" Type="http://schemas.openxmlformats.org/officeDocument/2006/relationships/hyperlink" Target="http://data.salud.cdmx.gob.mx/ssdf/portalut/archivo/Actualizaciones/1erTrimestre23/Dir_Capital_Humano/MEDINA_MEZA_ROBERTO.pdf" TargetMode="External"/><Relationship Id="rId2957" Type="http://schemas.openxmlformats.org/officeDocument/2006/relationships/hyperlink" Target="http://data.salud.cdmx.gob.mx/ssdf/portalut/archivo/Actualizaciones/1erTrimestre23/Dir_Capital_Humano/PINA_BECERRIL_ANA_BELEM.pdf" TargetMode="External"/><Relationship Id="rId929" Type="http://schemas.openxmlformats.org/officeDocument/2006/relationships/hyperlink" Target="http://data.salud.cdmx.gob.mx/ssdf/portalut/archivo/Actualizaciones/1erTrimestre23/Dir_Capital_Humano/MARTINEZ_PAVON_OMAR_ALEJANDRO.pdf" TargetMode="External"/><Relationship Id="rId1559" Type="http://schemas.openxmlformats.org/officeDocument/2006/relationships/hyperlink" Target="http://data.salud.cdmx.gob.mx/ssdf/portalut/archivo/Actualizaciones/1erTrimestre23/Dir_Capital_Humano/SANDOVAL_ORTIZ_BRENDA.pdf" TargetMode="External"/><Relationship Id="rId1766" Type="http://schemas.openxmlformats.org/officeDocument/2006/relationships/hyperlink" Target="http://data.salud.cdmx.gob.mx/ssdf/portalut/archivo/Actualizaciones/1erTrimestre23/Dir_Capital_Humano/VILLUENDAS_VELAZQUEZ_JOSE_LUIS.pdf" TargetMode="External"/><Relationship Id="rId1973" Type="http://schemas.openxmlformats.org/officeDocument/2006/relationships/hyperlink" Target="http://data.salud.cdmx.gob.mx/ssdf/portalut/archivo/Actualizaciones/1erTrimestre23/Dir_Capital_Humano/JIMENEZ_PENA_ROBERTO.pdf" TargetMode="External"/><Relationship Id="rId2817" Type="http://schemas.openxmlformats.org/officeDocument/2006/relationships/hyperlink" Target="http://data.salud.cdmx.gob.mx/ssdf/portalut/archivo/Actualizaciones/1erTrimestre23/Dir_Capital_Humano/MILANES_COVOH_ADRIAN.pdf" TargetMode="External"/><Relationship Id="rId58" Type="http://schemas.openxmlformats.org/officeDocument/2006/relationships/hyperlink" Target="http://data.salud.cdmx.gob.mx/ssdf/portalut/archivo/Actualizaciones/1erTrimestre23/Dir_Capital_Humano/ALDAMA_GALVEZ_ARLETTE_SARAHY.pdf" TargetMode="External"/><Relationship Id="rId1419" Type="http://schemas.openxmlformats.org/officeDocument/2006/relationships/hyperlink" Target="http://data.salud.cdmx.gob.mx/ssdf/portalut/archivo/Actualizaciones/1erTrimestre23/Dir_Capital_Humano/RODRIGUEZ_LOPEZ_JAVIER_ABRAHAM.pdf" TargetMode="External"/><Relationship Id="rId1626" Type="http://schemas.openxmlformats.org/officeDocument/2006/relationships/hyperlink" Target="http://data.salud.cdmx.gob.mx/ssdf/portalut/archivo/Actualizaciones/1erTrimestre23/Dir_Capital_Humano/TAYLOR_MORENO_CESAR_EDUARDO.pdf" TargetMode="External"/><Relationship Id="rId1833" Type="http://schemas.openxmlformats.org/officeDocument/2006/relationships/hyperlink" Target="http://data.salud.cdmx.gob.mx/ssdf/portalut/archivo/Actualizaciones/1erTrimestre23/Dir_Capital_Humano/CASTANEDA_SANTILLAN_RUBEN.pdf" TargetMode="External"/><Relationship Id="rId1900" Type="http://schemas.openxmlformats.org/officeDocument/2006/relationships/hyperlink" Target="http://data.salud.cdmx.gob.mx/ssdf/portalut/archivo/Actualizaciones/1erTrimestre23/Dir_Capital_Humano/MARTINEZ_HERNANDEZ_XOCHITL.pdf" TargetMode="External"/><Relationship Id="rId579" Type="http://schemas.openxmlformats.org/officeDocument/2006/relationships/hyperlink" Target="http://data.salud.cdmx.gob.mx/ssdf/portalut/archivo/Actualizaciones/1erTrimestre23/Dir_Capital_Humano/GLORIA_YEPEZ_REINA_MARIA.pdf" TargetMode="External"/><Relationship Id="rId786" Type="http://schemas.openxmlformats.org/officeDocument/2006/relationships/hyperlink" Target="http://data.salud.cdmx.gob.mx/ssdf/portalut/archivo/Actualizaciones/1erTrimestre23/Dir_Capital_Humano/LAGUNA_MARTINEZ_BRENDA_ATENEA.pdf" TargetMode="External"/><Relationship Id="rId993" Type="http://schemas.openxmlformats.org/officeDocument/2006/relationships/hyperlink" Target="http://data.salud.cdmx.gob.mx/ssdf/portalut/archivo/Actualizaciones/1erTrimestre23/Dir_Capital_Humano/MENDOZA_LUGO_MARIBEL.pdf" TargetMode="External"/><Relationship Id="rId2467" Type="http://schemas.openxmlformats.org/officeDocument/2006/relationships/hyperlink" Target="http://data.salud.cdmx.gob.mx/ssdf/portalut/archivo/Actualizaciones/1erTrimestre23/Dir_Capital_Humano/GARCIA_BAYSA_MAGDALENA.pdf" TargetMode="External"/><Relationship Id="rId2674" Type="http://schemas.openxmlformats.org/officeDocument/2006/relationships/hyperlink" Target="http://data.salud.cdmx.gob.mx/ssdf/portalut/archivo/Actualizaciones/1erTrimestre23/Dir_Capital_Humano/LOPEZ_ESCALANTE_ANGEL_OSMAR.pdf" TargetMode="External"/><Relationship Id="rId3518" Type="http://schemas.openxmlformats.org/officeDocument/2006/relationships/hyperlink" Target="http://data.salud.cdmx.gob.mx/ssdf/portalut/archivo/Actualizaciones/1erTrimestre23/Dir_Capital_Humano/ROMERO_RUBIO_HANNALI.pdf" TargetMode="External"/><Relationship Id="rId439" Type="http://schemas.openxmlformats.org/officeDocument/2006/relationships/hyperlink" Target="http://data.salud.cdmx.gob.mx/ssdf/portalut/archivo/Actualizaciones/1erTrimestre23/Dir_Capital_Humano/ESPINOZA_GAYTAN_SERGIO.pdf" TargetMode="External"/><Relationship Id="rId646" Type="http://schemas.openxmlformats.org/officeDocument/2006/relationships/hyperlink" Target="http://data.salud.cdmx.gob.mx/ssdf/portalut/archivo/Actualizaciones/1erTrimestre23/Dir_Capital_Humano/GUERRERO_VILLEGAS_ABIGAIL.pdf" TargetMode="External"/><Relationship Id="rId1069" Type="http://schemas.openxmlformats.org/officeDocument/2006/relationships/hyperlink" Target="http://data.salud.cdmx.gob.mx/ssdf/portalut/archivo/Actualizaciones/1erTrimestre23/Dir_Capital_Humano/MORALES_SANDOVAL_IRENE.pdf" TargetMode="External"/><Relationship Id="rId1276" Type="http://schemas.openxmlformats.org/officeDocument/2006/relationships/hyperlink" Target="http://data.salud.cdmx.gob.mx/ssdf/portalut/archivo/Actualizaciones/1erTrimestre23/Dir_Capital_Humano/MARADIAGA_RODRIGUEZ_JUAN_PABLO.pdf" TargetMode="External"/><Relationship Id="rId1483" Type="http://schemas.openxmlformats.org/officeDocument/2006/relationships/hyperlink" Target="http://data.salud.cdmx.gob.mx/ssdf/portalut/archivo/Actualizaciones/1erTrimestre23/Dir_Capital_Humano/RUBIO_MARIN_BRIAN.pdf" TargetMode="External"/><Relationship Id="rId2327" Type="http://schemas.openxmlformats.org/officeDocument/2006/relationships/hyperlink" Target="http://data.salud.cdmx.gob.mx/ssdf/portalut/archivo/Actualizaciones/1erTrimestre23/Dir_Capital_Humano/CIPRIAN_BALTAZAR_DENIS_DANIELA.pdf" TargetMode="External"/><Relationship Id="rId2881" Type="http://schemas.openxmlformats.org/officeDocument/2006/relationships/hyperlink" Target="http://data.salud.cdmx.gob.mx/ssdf/portalut/archivo/Actualizaciones/1erTrimestre23/Dir_Capital_Humano/OLIVARES_LOPEZ_PAOLA.pdf" TargetMode="External"/><Relationship Id="rId506" Type="http://schemas.openxmlformats.org/officeDocument/2006/relationships/hyperlink" Target="http://data.salud.cdmx.gob.mx/ssdf/portalut/archivo/Actualizaciones/1erTrimestre23/Dir_Capital_Humano/GALLEGOS_DOMINGUEZ_JANNETE_ARIANA.pdf" TargetMode="External"/><Relationship Id="rId853" Type="http://schemas.openxmlformats.org/officeDocument/2006/relationships/hyperlink" Target="http://data.salud.cdmx.gob.mx/ssdf/portalut/archivo/Actualizaciones/1erTrimestre23/Dir_Capital_Humano/LUNA_CATANO_JOSUE_PASTOR.pdf" TargetMode="External"/><Relationship Id="rId1136" Type="http://schemas.openxmlformats.org/officeDocument/2006/relationships/hyperlink" Target="http://data.salud.cdmx.gob.mx/ssdf/portalut/archivo/Actualizaciones/1erTrimestre23/Dir_Capital_Humano/OROPEZA_JIMENEZ_FERMIN.pdf" TargetMode="External"/><Relationship Id="rId1690" Type="http://schemas.openxmlformats.org/officeDocument/2006/relationships/hyperlink" Target="http://data.salud.cdmx.gob.mx/ssdf/portalut/archivo/Actualizaciones/1erTrimestre23/Dir_Capital_Humano/VARAS_LEON_EDUARDO.pdf" TargetMode="External"/><Relationship Id="rId2534" Type="http://schemas.openxmlformats.org/officeDocument/2006/relationships/hyperlink" Target="http://data.salud.cdmx.gob.mx/ssdf/portalut/archivo/Actualizaciones/1erTrimestre23/Dir_Capital_Humano/GONZALEZ_MARTINEZ_MARGARITA.pdf" TargetMode="External"/><Relationship Id="rId2741" Type="http://schemas.openxmlformats.org/officeDocument/2006/relationships/hyperlink" Target="http://data.salud.cdmx.gob.mx/ssdf/portalut/archivo/Actualizaciones/1erTrimestre23/Dir_Capital_Humano/MARTINEZ_ALCAZAR_GERARDO.pdf" TargetMode="External"/><Relationship Id="rId713" Type="http://schemas.openxmlformats.org/officeDocument/2006/relationships/hyperlink" Target="http://data.salud.cdmx.gob.mx/ssdf/portalut/archivo/Actualizaciones/1erTrimestre23/Dir_Capital_Humano/HERNANDEZ_SIERRA_JUVENAL.pdf" TargetMode="External"/><Relationship Id="rId920" Type="http://schemas.openxmlformats.org/officeDocument/2006/relationships/hyperlink" Target="http://data.salud.cdmx.gob.mx/ssdf/portalut/archivo/Actualizaciones/1erTrimestre23/Dir_Capital_Humano/MARTINEZ_MARTINEZ_MARCO_ANTONIO.pdf" TargetMode="External"/><Relationship Id="rId1343" Type="http://schemas.openxmlformats.org/officeDocument/2006/relationships/hyperlink" Target="http://data.salud.cdmx.gob.mx/ssdf/portalut/archivo/Actualizaciones/1erTrimestre23/Dir_Capital_Humano/RANGEL_MARTINEZ_SALMA_PAMELA.pdf" TargetMode="External"/><Relationship Id="rId1550" Type="http://schemas.openxmlformats.org/officeDocument/2006/relationships/hyperlink" Target="http://data.salud.cdmx.gob.mx/ssdf/portalut/archivo/Actualizaciones/1erTrimestre23/Dir_Capital_Humano/SANCHEZ_RAMIREZ_RAFAEL.pdf" TargetMode="External"/><Relationship Id="rId2601" Type="http://schemas.openxmlformats.org/officeDocument/2006/relationships/hyperlink" Target="http://data.salud.cdmx.gob.mx/ssdf/portalut/archivo/Actualizaciones/1erTrimestre23/Dir_Capital_Humano/HERNANDEZ_MEZA_MARIA_GUADALUPE.pdf" TargetMode="External"/><Relationship Id="rId1203" Type="http://schemas.openxmlformats.org/officeDocument/2006/relationships/hyperlink" Target="http://data.salud.cdmx.gob.mx/ssdf/portalut/archivo/Actualizaciones/1erTrimestre23/Dir_Capital_Humano/PEREZ_CARRO_EDWIN.pdf" TargetMode="External"/><Relationship Id="rId1410" Type="http://schemas.openxmlformats.org/officeDocument/2006/relationships/hyperlink" Target="http://data.salud.cdmx.gob.mx/ssdf/portalut/archivo/Actualizaciones/1erTrimestre23/Dir_Capital_Humano/RODRIGUEZ_GALVAN_ARTURO.pdf" TargetMode="External"/><Relationship Id="rId3168" Type="http://schemas.openxmlformats.org/officeDocument/2006/relationships/hyperlink" Target="http://data.salud.cdmx.gob.mx/ssdf/portalut/archivo/Actualizaciones/1erTrimestre23/Dir_Capital_Humano/SOLIS_SOTELO_DANIEL.pdf" TargetMode="External"/><Relationship Id="rId3375" Type="http://schemas.openxmlformats.org/officeDocument/2006/relationships/hyperlink" Target="http://data.salud.cdmx.gob.mx/ssdf/portalut/archivo/Actualizaciones/1erTrimestre23/Dir_Capital_Humano/FERNANDEZ_PACHECO_BENJAMIN.pdf" TargetMode="External"/><Relationship Id="rId296" Type="http://schemas.openxmlformats.org/officeDocument/2006/relationships/hyperlink" Target="http://data.salud.cdmx.gob.mx/ssdf/portalut/archivo/Actualizaciones/1erTrimestre23/Dir_Capital_Humano/CHI_ESPINOSA_JENNIFER.pdf" TargetMode="External"/><Relationship Id="rId2184" Type="http://schemas.openxmlformats.org/officeDocument/2006/relationships/hyperlink" Target="http://data.salud.cdmx.gob.mx/ssdf/portalut/archivo/Actualizaciones/1erTrimestre23/Dir_Capital_Humano/ARENAS_TORRES_NORMA_GUADALUPE.pdf" TargetMode="External"/><Relationship Id="rId2391" Type="http://schemas.openxmlformats.org/officeDocument/2006/relationships/hyperlink" Target="http://data.salud.cdmx.gob.mx/ssdf/portalut/archivo/Actualizaciones/1erTrimestre23/Dir_Capital_Humano/DUARTE_ORTEGA_JOSE_ERNESTO.pdf" TargetMode="External"/><Relationship Id="rId3028" Type="http://schemas.openxmlformats.org/officeDocument/2006/relationships/hyperlink" Target="http://data.salud.cdmx.gob.mx/ssdf/portalut/archivo/Actualizaciones/1erTrimestre23/Dir_Capital_Humano/RIVER_RIVERA_JAIME.pdf" TargetMode="External"/><Relationship Id="rId3235" Type="http://schemas.openxmlformats.org/officeDocument/2006/relationships/hyperlink" Target="http://data.salud.cdmx.gob.mx/ssdf/portalut/archivo/Actualizaciones/1erTrimestre23/Dir_Capital_Humano/VARGAS_RAMIREZ_MIOSODIS_YOLOTH.pdf" TargetMode="External"/><Relationship Id="rId3442" Type="http://schemas.openxmlformats.org/officeDocument/2006/relationships/hyperlink" Target="http://data.salud.cdmx.gob.mx/ssdf/portalut/archivo/Actualizaciones/1erTrimestre23/Dir_Capital_Humano/HERNANDEZ_PEREZ_MICHEL.pdf" TargetMode="External"/><Relationship Id="rId156" Type="http://schemas.openxmlformats.org/officeDocument/2006/relationships/hyperlink" Target="http://data.salud.cdmx.gob.mx/ssdf/portalut/archivo/Actualizaciones/1erTrimestre23/Dir_Capital_Humano/BARCENAS_RAMIREZ_RAMON.pdf" TargetMode="External"/><Relationship Id="rId363" Type="http://schemas.openxmlformats.org/officeDocument/2006/relationships/hyperlink" Target="http://data.salud.cdmx.gob.mx/ssdf/portalut/archivo/Actualizaciones/1erTrimestre23/Dir_Capital_Humano/CUEVAS_ALVARADO_JAFET_AZAEL.pdf" TargetMode="External"/><Relationship Id="rId570" Type="http://schemas.openxmlformats.org/officeDocument/2006/relationships/hyperlink" Target="http://data.salud.cdmx.gob.mx/ssdf/portalut/archivo/Actualizaciones/1erTrimestre23/Dir_Capital_Humano/GARRIDO_FLORES_LUZ_MARIANA.pdf" TargetMode="External"/><Relationship Id="rId2044" Type="http://schemas.openxmlformats.org/officeDocument/2006/relationships/hyperlink" Target="http://data.salud.cdmx.gob.mx/ssdf/portalut/archivo/Actualizaciones/1erTrimestre23/Dir_Capital_Humano/RAMIREZ_VELAZQUEZ_VICTORIA_VIRIDIANA.pdf" TargetMode="External"/><Relationship Id="rId2251" Type="http://schemas.openxmlformats.org/officeDocument/2006/relationships/hyperlink" Target="http://data.salud.cdmx.gob.mx/ssdf/portalut/archivo/Actualizaciones/1erTrimestre23/Dir_Capital_Humano/BOTELLO_GARCIA_IVETT_SARAI.pdf" TargetMode="External"/><Relationship Id="rId3302" Type="http://schemas.openxmlformats.org/officeDocument/2006/relationships/hyperlink" Target="http://data.salud.cdmx.gob.mx/ssdf/portalut/archivo/Actualizaciones/1erTrimestre23/Dir_Capital_Humano/ARROYO_OLVERA_ELIZABETH_REGINA.pdf" TargetMode="External"/><Relationship Id="rId223" Type="http://schemas.openxmlformats.org/officeDocument/2006/relationships/hyperlink" Target="http://data.salud.cdmx.gob.mx/ssdf/portalut/archivo/Actualizaciones/1erTrimestre23/Dir_Capital_Humano/CAMARILLO_QUEVEDO_ALI_AZAEL.pdf" TargetMode="External"/><Relationship Id="rId430" Type="http://schemas.openxmlformats.org/officeDocument/2006/relationships/hyperlink" Target="http://data.salud.cdmx.gob.mx/ssdf/portalut/archivo/Actualizaciones/1erTrimestre23/Dir_Capital_Humano/ESCAMILLA_MONROY_FERNANDA.pdf" TargetMode="External"/><Relationship Id="rId1060" Type="http://schemas.openxmlformats.org/officeDocument/2006/relationships/hyperlink" Target="http://data.salud.cdmx.gob.mx/ssdf/portalut/archivo/Actualizaciones/1erTrimestre23/Dir_Capital_Humano/MORALES_FERNANDEZ_TANIA_LIZETH.pdf" TargetMode="External"/><Relationship Id="rId2111" Type="http://schemas.openxmlformats.org/officeDocument/2006/relationships/hyperlink" Target="http://data.salud.cdmx.gob.mx/ssdf/portalut/archivo/Actualizaciones/1erTrimestre23/Dir_Capital_Humano/AYALA_ESPINAL_ENRIQUE.pdf" TargetMode="External"/><Relationship Id="rId1877" Type="http://schemas.openxmlformats.org/officeDocument/2006/relationships/hyperlink" Target="http://data.salud.cdmx.gob.mx/ssdf/portalut/archivo/Actualizaciones/1erTrimestre23/Dir_Capital_Humano/ALONSO_VARONA_KARLA_DAMARIS.pdf" TargetMode="External"/><Relationship Id="rId2928" Type="http://schemas.openxmlformats.org/officeDocument/2006/relationships/hyperlink" Target="http://data.salud.cdmx.gob.mx/ssdf/portalut/archivo/Actualizaciones/1erTrimestre23/Dir_Capital_Humano/PENA_MIRABAL_ERICKA_SAGRARIO.pdf" TargetMode="External"/><Relationship Id="rId1737" Type="http://schemas.openxmlformats.org/officeDocument/2006/relationships/hyperlink" Target="http://data.salud.cdmx.gob.mx/ssdf/portalut/archivo/Actualizaciones/1erTrimestre23/Dir_Capital_Humano/VELEZ_FAJARDO_CHRISTIAN_MANUEL.pdf" TargetMode="External"/><Relationship Id="rId1944" Type="http://schemas.openxmlformats.org/officeDocument/2006/relationships/hyperlink" Target="http://data.salud.cdmx.gob.mx/ssdf/portalut/archivo/Actualizaciones/1erTrimestre23/Dir_Capital_Humano/GONZALEZ_RODRIGUEZ_LUZ_ILEANA.pdf" TargetMode="External"/><Relationship Id="rId3092" Type="http://schemas.openxmlformats.org/officeDocument/2006/relationships/hyperlink" Target="http://data.salud.cdmx.gob.mx/ssdf/portalut/archivo/Actualizaciones/1erTrimestre23/Dir_Capital_Humano/RUIZ_MATEOS_YRILDI_ROSA.pdf" TargetMode="External"/><Relationship Id="rId29" Type="http://schemas.openxmlformats.org/officeDocument/2006/relationships/hyperlink" Target="http://data.salud.cdmx.gob.mx/ssdf/portalut/archivo/Actualizaciones/1erTrimestre23/Dir_Capital_Humano/ACEVES_PACHECO_MIGUEL_ANGEL.pdf" TargetMode="External"/><Relationship Id="rId1804" Type="http://schemas.openxmlformats.org/officeDocument/2006/relationships/hyperlink" Target="http://data.salud.cdmx.gob.mx/ssdf/portalut/archivo/Actualizaciones/1erTrimestre23/Dir_Capital_Humano/ALVARADO_BARRON_SAMUEL.pdf" TargetMode="External"/><Relationship Id="rId897" Type="http://schemas.openxmlformats.org/officeDocument/2006/relationships/hyperlink" Target="http://data.salud.cdmx.gob.mx/ssdf/portalut/archivo/Actualizaciones/1erTrimestre23/Dir_Capital_Humano/MARTINEZ_CRUZ_LEANDRA_GRISSEL.pdf" TargetMode="External"/><Relationship Id="rId2578" Type="http://schemas.openxmlformats.org/officeDocument/2006/relationships/hyperlink" Target="http://data.salud.cdmx.gob.mx/ssdf/portalut/archivo/Actualizaciones/1erTrimestre23/Dir_Capital_Humano/HERNANDEZ_CARDENAS_ERIKA.pdf" TargetMode="External"/><Relationship Id="rId2785" Type="http://schemas.openxmlformats.org/officeDocument/2006/relationships/hyperlink" Target="http://data.salud.cdmx.gob.mx/ssdf/portalut/archivo/Actualizaciones/1erTrimestre23/Dir_Capital_Humano/MATEOS_MEJIA_JULIO_CESAR.pdf" TargetMode="External"/><Relationship Id="rId2992" Type="http://schemas.openxmlformats.org/officeDocument/2006/relationships/hyperlink" Target="http://data.salud.cdmx.gob.mx/ssdf/portalut/archivo/Actualizaciones/1erTrimestre23/Dir_Capital_Humano/RAMIREZ_RAMIREZ_NEIDA_PAOLA.pdf" TargetMode="External"/><Relationship Id="rId757" Type="http://schemas.openxmlformats.org/officeDocument/2006/relationships/hyperlink" Target="http://data.salud.cdmx.gob.mx/ssdf/portalut/archivo/Actualizaciones/1erTrimestre23/Dir_Capital_Humano/JIMENEZ_CAMACHO_GUSTAVO.pdf" TargetMode="External"/><Relationship Id="rId964" Type="http://schemas.openxmlformats.org/officeDocument/2006/relationships/hyperlink" Target="http://data.salud.cdmx.gob.mx/ssdf/portalut/archivo/Actualizaciones/1erTrimestre23/Dir_Capital_Humano/MECALCO_RIOS_ILCE_ALINE.pdf" TargetMode="External"/><Relationship Id="rId1387" Type="http://schemas.openxmlformats.org/officeDocument/2006/relationships/hyperlink" Target="http://data.salud.cdmx.gob.mx/ssdf/portalut/archivo/Actualizaciones/1erTrimestre23/Dir_Capital_Humano/RIVERA_SALDANA_SUSANA_ATZIRY.pdf" TargetMode="External"/><Relationship Id="rId1594" Type="http://schemas.openxmlformats.org/officeDocument/2006/relationships/hyperlink" Target="http://data.salud.cdmx.gob.mx/ssdf/portalut/archivo/Actualizaciones/1erTrimestre23/Dir_Capital_Humano/SOLIS_GARCIA_CLAUDIA.pdf" TargetMode="External"/><Relationship Id="rId2438" Type="http://schemas.openxmlformats.org/officeDocument/2006/relationships/hyperlink" Target="http://data.salud.cdmx.gob.mx/ssdf/portalut/archivo/Actualizaciones/1erTrimestre23/Dir_Capital_Humano/FLORES_RUMUALDO_OSCAR_ADRIAN.pdf" TargetMode="External"/><Relationship Id="rId2645" Type="http://schemas.openxmlformats.org/officeDocument/2006/relationships/hyperlink" Target="http://data.salud.cdmx.gob.mx/ssdf/portalut/archivo/Actualizaciones/1erTrimestre23/Dir_Capital_Humano/JUAREZ_CORREA_MARCO_ANTONIO.pdf" TargetMode="External"/><Relationship Id="rId2852" Type="http://schemas.openxmlformats.org/officeDocument/2006/relationships/hyperlink" Target="http://data.salud.cdmx.gob.mx/ssdf/portalut/archivo/Actualizaciones/1erTrimestre23/Dir_Capital_Humano/MORENO_GAYTAN_DAFNE_ESTEFANY.pdf" TargetMode="External"/><Relationship Id="rId93" Type="http://schemas.openxmlformats.org/officeDocument/2006/relationships/hyperlink" Target="http://data.salud.cdmx.gob.mx/ssdf/portalut/archivo/Actualizaciones/1erTrimestre23/Dir_Capital_Humano/ANDRADE_MONTOYA_IVAN_ALEJANDRO.pdf" TargetMode="External"/><Relationship Id="rId617" Type="http://schemas.openxmlformats.org/officeDocument/2006/relationships/hyperlink" Target="http://data.salud.cdmx.gob.mx/ssdf/portalut/archivo/Actualizaciones/1erTrimestre23/Dir_Capital_Humano/GONZALEZ_NEGRETE_ANA_KAREN.pdf" TargetMode="External"/><Relationship Id="rId824" Type="http://schemas.openxmlformats.org/officeDocument/2006/relationships/hyperlink" Target="http://data.salud.cdmx.gob.mx/ssdf/portalut/archivo/Actualizaciones/1erTrimestre23/Dir_Capital_Humano/LOPEZ_JIMENEZ_ERANDI_GUADALUPE.pdf" TargetMode="External"/><Relationship Id="rId1247" Type="http://schemas.openxmlformats.org/officeDocument/2006/relationships/hyperlink" Target="http://data.salud.cdmx.gob.mx/ssdf/portalut/archivo/Actualizaciones/1erTrimestre23/Dir_Capital_Humano/PONCE_CRUZ_ELTON_OMAR.pdf" TargetMode="External"/><Relationship Id="rId1454" Type="http://schemas.openxmlformats.org/officeDocument/2006/relationships/hyperlink" Target="http://data.salud.cdmx.gob.mx/ssdf/portalut/archivo/Actualizaciones/1erTrimestre23/Dir_Capital_Humano/ROMERO_CRUZ_DAFNE_JOYCE.pdf" TargetMode="External"/><Relationship Id="rId1661" Type="http://schemas.openxmlformats.org/officeDocument/2006/relationships/hyperlink" Target="http://data.salud.cdmx.gob.mx/ssdf/portalut/archivo/Actualizaciones/1erTrimestre23/Dir_Capital_Humano/TORRES_VELAZQUEZ_DIANA_GEORGINA.pdf" TargetMode="External"/><Relationship Id="rId2505" Type="http://schemas.openxmlformats.org/officeDocument/2006/relationships/hyperlink" Target="http://data.salud.cdmx.gob.mx/ssdf/portalut/archivo/Actualizaciones/1erTrimestre23/Dir_Capital_Humano/GOMEZ_CASTILLO_ARIADNA_ITZIGUERY.pdf" TargetMode="External"/><Relationship Id="rId2712" Type="http://schemas.openxmlformats.org/officeDocument/2006/relationships/hyperlink" Target="http://data.salud.cdmx.gob.mx/ssdf/portalut/archivo/Actualizaciones/1erTrimestre23/Dir_Capital_Humano/LUNA_GARCIA_ABEL_ALEJANDRO.pdf" TargetMode="External"/><Relationship Id="rId1107" Type="http://schemas.openxmlformats.org/officeDocument/2006/relationships/hyperlink" Target="http://data.salud.cdmx.gob.mx/ssdf/portalut/archivo/Actualizaciones/1erTrimestre23/Dir_Capital_Humano/NUNEZ_CRUZ_ROBERTO.pdf" TargetMode="External"/><Relationship Id="rId1314" Type="http://schemas.openxmlformats.org/officeDocument/2006/relationships/hyperlink" Target="http://data.salud.cdmx.gob.mx/ssdf/portalut/archivo/Actualizaciones/1erTrimestre23/Dir_Capital_Humano/RAMIREZ_MANUEL_ANTONIO_IVAN.pdf" TargetMode="External"/><Relationship Id="rId1521" Type="http://schemas.openxmlformats.org/officeDocument/2006/relationships/hyperlink" Target="http://data.salud.cdmx.gob.mx/ssdf/portalut/archivo/Actualizaciones/1erTrimestre23/Dir_Capital_Humano/SALINAS_LEZAMA_ERIKA.pdf" TargetMode="External"/><Relationship Id="rId3279" Type="http://schemas.openxmlformats.org/officeDocument/2006/relationships/hyperlink" Target="http://data.salud.cdmx.gob.mx/ssdf/portalut/archivo/Actualizaciones/1erTrimestre23/Dir_Capital_Humano/ZAMUDIO_GUTIERREZ_ALDAIR_JOVANI.pdf" TargetMode="External"/><Relationship Id="rId3486" Type="http://schemas.openxmlformats.org/officeDocument/2006/relationships/hyperlink" Target="http://data.salud.cdmx.gob.mx/ssdf/portalut/archivo/Actualizaciones/1erTrimestre23/Dir_Capital_Humano/LUNA_GUADARRAMA_MARIBEL.pdf" TargetMode="External"/><Relationship Id="rId20" Type="http://schemas.openxmlformats.org/officeDocument/2006/relationships/hyperlink" Target="http://data.salud.cdmx.gob.mx/ssdf/portalut/archivo/Actualizaciones/1erTrimestre23/Dir_Capital_Humano/PENDIENTE_DE_FIRMA.pdf" TargetMode="External"/><Relationship Id="rId2088" Type="http://schemas.openxmlformats.org/officeDocument/2006/relationships/hyperlink" Target="http://data.salud.cdmx.gob.mx/ssdf/portalut/archivo/Actualizaciones/1erTrimestre23/Dir_Capital_Humano/TOBON_NOCHEBUENA_FABIO_BRICIO.pdf" TargetMode="External"/><Relationship Id="rId2295" Type="http://schemas.openxmlformats.org/officeDocument/2006/relationships/hyperlink" Target="http://data.salud.cdmx.gob.mx/ssdf/portalut/archivo/Actualizaciones/1erTrimestre23/Dir_Capital_Humano/CASTILLO_GARCIA_MIREYA.pdf" TargetMode="External"/><Relationship Id="rId3139" Type="http://schemas.openxmlformats.org/officeDocument/2006/relationships/hyperlink" Target="http://data.salud.cdmx.gob.mx/ssdf/portalut/archivo/Actualizaciones/1erTrimestre23/Dir_Capital_Humano/SANCHEZ_VERA_EDGAR_ALAIN.pdf" TargetMode="External"/><Relationship Id="rId3346" Type="http://schemas.openxmlformats.org/officeDocument/2006/relationships/hyperlink" Target="http://data.salud.cdmx.gob.mx/ssdf/portalut/archivo/Actualizaciones/1erTrimestre23/Dir_Capital_Humano/CORTES_LOPEZ_STEVEN_JAVIER.pdf" TargetMode="External"/><Relationship Id="rId267" Type="http://schemas.openxmlformats.org/officeDocument/2006/relationships/hyperlink" Target="http://data.salud.cdmx.gob.mx/ssdf/portalut/archivo/Actualizaciones/1erTrimestre23/Dir_Capital_Humano/CASTORENA_HERNANDEZ_KARINA_AIDEE.pdf" TargetMode="External"/><Relationship Id="rId474" Type="http://schemas.openxmlformats.org/officeDocument/2006/relationships/hyperlink" Target="http://data.salud.cdmx.gob.mx/ssdf/portalut/archivo/Actualizaciones/1erTrimestre23/Dir_Capital_Humano/FLORES_MONROY_BRENDA_JOSELIN.pdf" TargetMode="External"/><Relationship Id="rId2155" Type="http://schemas.openxmlformats.org/officeDocument/2006/relationships/hyperlink" Target="http://data.salud.cdmx.gob.mx/ssdf/portalut/archivo/Actualizaciones/1erTrimestre23/Dir_Capital_Humano/ALVARADO_FLORES_MARIA_FERNANDA.pdf" TargetMode="External"/><Relationship Id="rId127" Type="http://schemas.openxmlformats.org/officeDocument/2006/relationships/hyperlink" Target="http://data.salud.cdmx.gob.mx/ssdf/portalut/archivo/Actualizaciones/1erTrimestre23/Dir_Capital_Humano/ARREOLA_ROSAS_ARELY.pdf" TargetMode="External"/><Relationship Id="rId681" Type="http://schemas.openxmlformats.org/officeDocument/2006/relationships/hyperlink" Target="http://data.salud.cdmx.gob.mx/ssdf/portalut/archivo/Actualizaciones/1erTrimestre23/Dir_Capital_Humano/HERNANDEZ_GONZALEZ_DALIA_IRIS.pdf" TargetMode="External"/><Relationship Id="rId2362" Type="http://schemas.openxmlformats.org/officeDocument/2006/relationships/hyperlink" Target="http://data.salud.cdmx.gob.mx/ssdf/portalut/archivo/Actualizaciones/1erTrimestre23/Dir_Capital_Humano/CRUZ_PEREZ_LETICIA_ITZEL.pdf" TargetMode="External"/><Relationship Id="rId3206" Type="http://schemas.openxmlformats.org/officeDocument/2006/relationships/hyperlink" Target="http://data.salud.cdmx.gob.mx/ssdf/portalut/archivo/Actualizaciones/1erTrimestre23/Dir_Capital_Humano/TREJO_CHIAPAS_LEONEL_ALAN.pdf" TargetMode="External"/><Relationship Id="rId3413" Type="http://schemas.openxmlformats.org/officeDocument/2006/relationships/hyperlink" Target="http://data.salud.cdmx.gob.mx/ssdf/portalut/archivo/Actualizaciones/1erTrimestre23/Dir_Capital_Humano/GONZALEZ_GUZMAN_SATHIA.pdf" TargetMode="External"/><Relationship Id="rId334" Type="http://schemas.openxmlformats.org/officeDocument/2006/relationships/hyperlink" Target="http://data.salud.cdmx.gob.mx/ssdf/portalut/archivo/Actualizaciones/1erTrimestre23/Dir_Capital_Humano/CORTES_VALTIERRA_GRECIA.pdf" TargetMode="External"/><Relationship Id="rId541" Type="http://schemas.openxmlformats.org/officeDocument/2006/relationships/hyperlink" Target="http://data.salud.cdmx.gob.mx/ssdf/portalut/archivo/Actualizaciones/1erTrimestre23/Dir_Capital_Humano/GARCIA_MONTESINOS_ANA_MAGDALENA.pdf" TargetMode="External"/><Relationship Id="rId1171" Type="http://schemas.openxmlformats.org/officeDocument/2006/relationships/hyperlink" Target="http://data.salud.cdmx.gob.mx/ssdf/portalut/archivo/Actualizaciones/1erTrimestre23/Dir_Capital_Humano/PADILLA_LLAMAS_ZAIRA_JAZMIN.pdf" TargetMode="External"/><Relationship Id="rId2015" Type="http://schemas.openxmlformats.org/officeDocument/2006/relationships/hyperlink" Target="http://data.salud.cdmx.gob.mx/ssdf/portalut/archivo/Actualizaciones/1erTrimestre23/Dir_Capital_Humano/MUNOZ_HERNANDES_ELVIA_SARAHY.pdf" TargetMode="External"/><Relationship Id="rId2222" Type="http://schemas.openxmlformats.org/officeDocument/2006/relationships/hyperlink" Target="http://data.salud.cdmx.gob.mx/ssdf/portalut/archivo/Actualizaciones/1erTrimestre23/Dir_Capital_Humano/BASILIO_RUIZ_ANAYITCIN_ARAMIS.pdf" TargetMode="External"/><Relationship Id="rId401" Type="http://schemas.openxmlformats.org/officeDocument/2006/relationships/hyperlink" Target="http://data.salud.cdmx.gob.mx/ssdf/portalut/archivo/Actualizaciones/1erTrimestre23/Dir_Capital_Humano/DIAZ_GOVEA_RUBEN_ANTONIO.pdf" TargetMode="External"/><Relationship Id="rId1031" Type="http://schemas.openxmlformats.org/officeDocument/2006/relationships/hyperlink" Target="http://data.salud.cdmx.gob.mx/ssdf/portalut/archivo/Actualizaciones/1erTrimestre23/Dir_Capital_Humano/MONROY_MIRANDA_ROSA_TERESA.pdf" TargetMode="External"/><Relationship Id="rId1988" Type="http://schemas.openxmlformats.org/officeDocument/2006/relationships/hyperlink" Target="http://data.salud.cdmx.gob.mx/ssdf/portalut/archivo/Actualizaciones/1erTrimestre23/Dir_Capital_Humano/MANRIQUEZ_TREJO_YULIANA.pdf" TargetMode="External"/><Relationship Id="rId1848" Type="http://schemas.openxmlformats.org/officeDocument/2006/relationships/hyperlink" Target="http://data.salud.cdmx.gob.mx/ssdf/portalut/archivo/Actualizaciones/1erTrimestre23/Dir_Capital_Humano/CORTES_GUTIERREZ_CARLOS.pdf" TargetMode="External"/><Relationship Id="rId3063" Type="http://schemas.openxmlformats.org/officeDocument/2006/relationships/hyperlink" Target="http://data.salud.cdmx.gob.mx/ssdf/portalut/archivo/Actualizaciones/1erTrimestre23/Dir_Capital_Humano/RODRIGUEZ_TORRES_YASMIN.pdf" TargetMode="External"/><Relationship Id="rId3270" Type="http://schemas.openxmlformats.org/officeDocument/2006/relationships/hyperlink" Target="http://data.salud.cdmx.gob.mx/ssdf/portalut/archivo/Actualizaciones/1erTrimestre23/Dir_Capital_Humano/VILLAREAL_IBARRA_SHARON_ANDREA.pdf" TargetMode="External"/><Relationship Id="rId191" Type="http://schemas.openxmlformats.org/officeDocument/2006/relationships/hyperlink" Target="http://data.salud.cdmx.gob.mx/ssdf/portalut/archivo/Actualizaciones/1erTrimestre23/Dir_Capital_Humano/BONIFACIO_GARCIA_MARIA_EDITH.pdf" TargetMode="External"/><Relationship Id="rId1708" Type="http://schemas.openxmlformats.org/officeDocument/2006/relationships/hyperlink" Target="http://data.salud.cdmx.gob.mx/ssdf/portalut/archivo/Actualizaciones/1erTrimestre23/Dir_Capital_Humano/VAZQUEZ_HUERTA_ROCIO.pdf" TargetMode="External"/><Relationship Id="rId1915" Type="http://schemas.openxmlformats.org/officeDocument/2006/relationships/hyperlink" Target="http://data.salud.cdmx.gob.mx/ssdf/portalut/archivo/Actualizaciones/1erTrimestre23/Dir_Capital_Humano/TAPIA_FIGUEROA_DIANA_ARACELI.pdf" TargetMode="External"/><Relationship Id="rId3130" Type="http://schemas.openxmlformats.org/officeDocument/2006/relationships/hyperlink" Target="http://data.salud.cdmx.gob.mx/ssdf/portalut/archivo/Actualizaciones/1erTrimestre23/Dir_Capital_Humano/SANCHEZ_MENDOZA_ADRIANA.pdf" TargetMode="External"/><Relationship Id="rId2689" Type="http://schemas.openxmlformats.org/officeDocument/2006/relationships/hyperlink" Target="http://data.salud.cdmx.gob.mx/ssdf/portalut/archivo/Actualizaciones/1erTrimestre23/Dir_Capital_Humano/LOPEZ_MERCADO_BRAYAN_AZAID.pdf" TargetMode="External"/><Relationship Id="rId2896" Type="http://schemas.openxmlformats.org/officeDocument/2006/relationships/hyperlink" Target="http://data.salud.cdmx.gob.mx/ssdf/portalut/archivo/Actualizaciones/1erTrimestre23/Dir_Capital_Humano/ORIZAGA_HUERTA_MONTSERRAT_ESTEFANIA.pdf" TargetMode="External"/><Relationship Id="rId868" Type="http://schemas.openxmlformats.org/officeDocument/2006/relationships/hyperlink" Target="http://data.salud.cdmx.gob.mx/ssdf/portalut/archivo/Actualizaciones/1erTrimestre23/Dir_Capital_Humano/MAGANA_RIVERA_ANATALI.pdf" TargetMode="External"/><Relationship Id="rId1498" Type="http://schemas.openxmlformats.org/officeDocument/2006/relationships/hyperlink" Target="http://data.salud.cdmx.gob.mx/ssdf/portalut/archivo/Actualizaciones/1erTrimestre23/Dir_Capital_Humano/RUIZ_OLVERA_VALENTIN.pdf" TargetMode="External"/><Relationship Id="rId2549" Type="http://schemas.openxmlformats.org/officeDocument/2006/relationships/hyperlink" Target="http://data.salud.cdmx.gob.mx/ssdf/portalut/archivo/Actualizaciones/1erTrimestre23/Dir_Capital_Humano/GUADARRAMA_HEREDIA_VICTOR_MANUEL.pdf" TargetMode="External"/><Relationship Id="rId2756" Type="http://schemas.openxmlformats.org/officeDocument/2006/relationships/hyperlink" Target="http://data.salud.cdmx.gob.mx/ssdf/portalut/archivo/Actualizaciones/1erTrimestre23/Dir_Capital_Humano/MARTINEZ_GOMEZ_MARIA_CRISTINA.pdf" TargetMode="External"/><Relationship Id="rId2963" Type="http://schemas.openxmlformats.org/officeDocument/2006/relationships/hyperlink" Target="http://data.salud.cdmx.gob.mx/ssdf/portalut/archivo/Actualizaciones/1erTrimestre23/Dir_Capital_Humano/PLATA_HOLGUIN_ERICK.pdf" TargetMode="External"/><Relationship Id="rId728" Type="http://schemas.openxmlformats.org/officeDocument/2006/relationships/hyperlink" Target="http://data.salud.cdmx.gob.mx/ssdf/portalut/archivo/Actualizaciones/1erTrimestre23/Dir_Capital_Humano/HIDALGO_MARTINEZ_LUZ_JACQULINE.pdf" TargetMode="External"/><Relationship Id="rId935" Type="http://schemas.openxmlformats.org/officeDocument/2006/relationships/hyperlink" Target="http://data.salud.cdmx.gob.mx/ssdf/portalut/archivo/Actualizaciones/1erTrimestre23/Dir_Capital_Humano/MARTINEZ_RODRIGUEZ_DIANA_LAURA.pdf" TargetMode="External"/><Relationship Id="rId1358" Type="http://schemas.openxmlformats.org/officeDocument/2006/relationships/hyperlink" Target="http://data.salud.cdmx.gob.mx/ssdf/portalut/archivo/Actualizaciones/1erTrimestre23/Dir_Capital_Humano/REYES_OSORIO_NORMA_GUADALUPE.pdf" TargetMode="External"/><Relationship Id="rId1565" Type="http://schemas.openxmlformats.org/officeDocument/2006/relationships/hyperlink" Target="http://data.salud.cdmx.gob.mx/ssdf/portalut/archivo/Actualizaciones/1erTrimestre23/Dir_Capital_Humano/SANTANA_ZAMORA_DULCE_GUADALUPE.pdf" TargetMode="External"/><Relationship Id="rId1772" Type="http://schemas.openxmlformats.org/officeDocument/2006/relationships/hyperlink" Target="http://data.salud.cdmx.gob.mx/ssdf/portalut/archivo/Actualizaciones/1erTrimestre23/Dir_Capital_Humano/VIZCARRA_VILLENA_GUILLERMO_ISRAEL.pdf" TargetMode="External"/><Relationship Id="rId2409" Type="http://schemas.openxmlformats.org/officeDocument/2006/relationships/hyperlink" Target="http://data.salud.cdmx.gob.mx/ssdf/portalut/archivo/Actualizaciones/1erTrimestre23/Dir_Capital_Humano/ESPINOSA_TRUJILLO_DANIEL_ALBERTO.pdf" TargetMode="External"/><Relationship Id="rId2616" Type="http://schemas.openxmlformats.org/officeDocument/2006/relationships/hyperlink" Target="http://data.salud.cdmx.gob.mx/ssdf/portalut/archivo/Actualizaciones/1erTrimestre23/Dir_Capital_Humano/HERNANDEZ_VILCHIS_GERARDO_DE_JESUS.pdf" TargetMode="External"/><Relationship Id="rId64" Type="http://schemas.openxmlformats.org/officeDocument/2006/relationships/hyperlink" Target="http://data.salud.cdmx.gob.mx/ssdf/portalut/archivo/Actualizaciones/1erTrimestre23/Dir_Capital_Humano/ALMAZAN_GARCIA_PERLA_KARINA.pdf" TargetMode="External"/><Relationship Id="rId1218" Type="http://schemas.openxmlformats.org/officeDocument/2006/relationships/hyperlink" Target="http://data.salud.cdmx.gob.mx/ssdf/portalut/archivo/Actualizaciones/1erTrimestre23/Dir_Capital_Humano/PEREZ_JIMENEZ_PAMELA.pdf" TargetMode="External"/><Relationship Id="rId1425" Type="http://schemas.openxmlformats.org/officeDocument/2006/relationships/hyperlink" Target="http://data.salud.cdmx.gob.mx/ssdf/portalut/archivo/Actualizaciones/1erTrimestre23/Dir_Capital_Humano/RODRIGUEZ_MUNOZ_RUBI.pdf" TargetMode="External"/><Relationship Id="rId2823" Type="http://schemas.openxmlformats.org/officeDocument/2006/relationships/hyperlink" Target="http://data.salud.cdmx.gob.mx/ssdf/portalut/archivo/Actualizaciones/1erTrimestre23/Dir_Capital_Humano/MIRANDA_GARCIA_MARIBEL.pdf" TargetMode="External"/><Relationship Id="rId1632" Type="http://schemas.openxmlformats.org/officeDocument/2006/relationships/hyperlink" Target="http://data.salud.cdmx.gob.mx/ssdf/portalut/archivo/Actualizaciones/1erTrimestre23/Dir_Capital_Humano/TEMPLOS_GONZALEZ_LIZBETH.pdf" TargetMode="External"/><Relationship Id="rId2199" Type="http://schemas.openxmlformats.org/officeDocument/2006/relationships/hyperlink" Target="http://data.salud.cdmx.gob.mx/ssdf/portalut/archivo/Actualizaciones/1erTrimestre23/Dir_Capital_Humano/AVILA_GOMEZ_DEYSI_ARIANA.pdf" TargetMode="External"/><Relationship Id="rId3457" Type="http://schemas.openxmlformats.org/officeDocument/2006/relationships/hyperlink" Target="http://data.salud.cdmx.gob.mx/ssdf/portalut/archivo/Actualizaciones/1erTrimestre23/Dir_Capital_Humano/JIMENEZA_PEREZ_LEONARDO_DANIEL.pdf" TargetMode="External"/><Relationship Id="rId378" Type="http://schemas.openxmlformats.org/officeDocument/2006/relationships/hyperlink" Target="http://data.salud.cdmx.gob.mx/ssdf/portalut/archivo/Actualizaciones/1erTrimestre23/Dir_Capital_Humano/DE_LA_CRUZ_REYES_LUIS_ADRIAN.pdf" TargetMode="External"/><Relationship Id="rId585" Type="http://schemas.openxmlformats.org/officeDocument/2006/relationships/hyperlink" Target="http://data.salud.cdmx.gob.mx/ssdf/portalut/archivo/Actualizaciones/1erTrimestre23/Dir_Capital_Humano/GOMEZ_APAEZ_JAIR.pdf" TargetMode="External"/><Relationship Id="rId792" Type="http://schemas.openxmlformats.org/officeDocument/2006/relationships/hyperlink" Target="http://data.salud.cdmx.gob.mx/ssdf/portalut/archivo/Actualizaciones/1erTrimestre23/Dir_Capital_Humano/LARA_RODRIGUEZ_CARLOS_EDUARDO.pdf" TargetMode="External"/><Relationship Id="rId2059" Type="http://schemas.openxmlformats.org/officeDocument/2006/relationships/hyperlink" Target="http://data.salud.cdmx.gob.mx/ssdf/portalut/archivo/Actualizaciones/1erTrimestre23/Dir_Capital_Humano/ROSALES_RAMIREZ_ANGELICA.pdf" TargetMode="External"/><Relationship Id="rId2266" Type="http://schemas.openxmlformats.org/officeDocument/2006/relationships/hyperlink" Target="http://data.salud.cdmx.gob.mx/ssdf/portalut/archivo/Actualizaciones/1erTrimestre23/Dir_Capital_Humano/CABRERA_CHAVEZ_ANARELI.pdf" TargetMode="External"/><Relationship Id="rId2473" Type="http://schemas.openxmlformats.org/officeDocument/2006/relationships/hyperlink" Target="http://data.salud.cdmx.gob.mx/ssdf/portalut/archivo/Actualizaciones/1erTrimestre23/Dir_Capital_Humano/GARCIA_DE_JESUS_YULEYMI_GUADALUPE.pdf" TargetMode="External"/><Relationship Id="rId2680" Type="http://schemas.openxmlformats.org/officeDocument/2006/relationships/hyperlink" Target="http://data.salud.cdmx.gob.mx/ssdf/portalut/archivo/Actualizaciones/1erTrimestre23/Dir_Capital_Humano/LOPEZ_GONZALEZ_SAMANTHA.pdf" TargetMode="External"/><Relationship Id="rId3317" Type="http://schemas.openxmlformats.org/officeDocument/2006/relationships/hyperlink" Target="http://data.salud.cdmx.gob.mx/ssdf/portalut/archivo/Actualizaciones/1erTrimestre23/Dir_Capital_Humano/RAMIREZ_GUTIERREZ_OSCAR_GERARDO_ENE.pdf" TargetMode="External"/><Relationship Id="rId3524" Type="http://schemas.openxmlformats.org/officeDocument/2006/relationships/hyperlink" Target="http://data.salud.cdmx.gob.mx/ssdf/portalut/archivo/Actualizaciones/1erTrimestre23/Dir_Capital_Humano/ALVAREZ_MARTINEZ_NELSON.pdf" TargetMode="External"/><Relationship Id="rId238" Type="http://schemas.openxmlformats.org/officeDocument/2006/relationships/hyperlink" Target="http://data.salud.cdmx.gob.mx/ssdf/portalut/archivo/Actualizaciones/1erTrimestre23/Dir_Capital_Humano/CARRANZA_MARTINEZ_IXCHEL.pdf" TargetMode="External"/><Relationship Id="rId445" Type="http://schemas.openxmlformats.org/officeDocument/2006/relationships/hyperlink" Target="http://data.salud.cdmx.gob.mx/ssdf/portalut/archivo/Actualizaciones/1erTrimestre23/Dir_Capital_Humano/ESQUIVEL_CADENA_ITZMMY_ALEJANDRA.pdf" TargetMode="External"/><Relationship Id="rId652" Type="http://schemas.openxmlformats.org/officeDocument/2006/relationships/hyperlink" Target="http://data.salud.cdmx.gob.mx/ssdf/portalut/archivo/Actualizaciones/1erTrimestre23/Dir_Capital_Humano/GUTIERREZ_CHACON_LITZY_MARISOL.pdf" TargetMode="External"/><Relationship Id="rId1075" Type="http://schemas.openxmlformats.org/officeDocument/2006/relationships/hyperlink" Target="http://data.salud.cdmx.gob.mx/ssdf/portalut/archivo/Actualizaciones/1erTrimestre23/Dir_Capital_Humano/MORENO_OREA_ASHANTTI_PAULINA.pdf" TargetMode="External"/><Relationship Id="rId1282" Type="http://schemas.openxmlformats.org/officeDocument/2006/relationships/hyperlink" Target="http://data.salud.cdmx.gob.mx/ssdf/portalut/archivo/Actualizaciones/1erTrimestre23/Dir_Capital_Humano/VELASCO_LOPEZ_ERNESTO.pdf" TargetMode="External"/><Relationship Id="rId2126" Type="http://schemas.openxmlformats.org/officeDocument/2006/relationships/hyperlink" Target="http://data.salud.cdmx.gob.mx/ssdf/portalut/archivo/Actualizaciones/1erTrimestre23/Dir_Capital_Humano/ABUNDIZ_CORTES_FERNANDO_IVAN.pdf" TargetMode="External"/><Relationship Id="rId2333" Type="http://schemas.openxmlformats.org/officeDocument/2006/relationships/hyperlink" Target="http://data.salud.cdmx.gob.mx/ssdf/portalut/archivo/Actualizaciones/1erTrimestre23/Dir_Capital_Humano/COLON_GONZALEZ_PATRICIA_DENISSE.pdf" TargetMode="External"/><Relationship Id="rId2540" Type="http://schemas.openxmlformats.org/officeDocument/2006/relationships/hyperlink" Target="http://data.salud.cdmx.gob.mx/ssdf/portalut/archivo/Actualizaciones/1erTrimestre23/Dir_Capital_Humano/GONZALEZ_SABAS_LUIS_ABRAHAM.pdf" TargetMode="External"/><Relationship Id="rId305" Type="http://schemas.openxmlformats.org/officeDocument/2006/relationships/hyperlink" Target="http://data.salud.cdmx.gob.mx/ssdf/portalut/archivo/Actualizaciones/1erTrimestre23/Dir_Capital_Humano/COLIN_BERNARDO_LAURA.pdf" TargetMode="External"/><Relationship Id="rId512" Type="http://schemas.openxmlformats.org/officeDocument/2006/relationships/hyperlink" Target="http://data.salud.cdmx.gob.mx/ssdf/portalut/archivo/Actualizaciones/1erTrimestre23/Dir_Capital_Humano/GARCIA_ALVARADO_MONSERRAT.pdf" TargetMode="External"/><Relationship Id="rId1142" Type="http://schemas.openxmlformats.org/officeDocument/2006/relationships/hyperlink" Target="http://data.salud.cdmx.gob.mx/ssdf/portalut/archivo/Actualizaciones/1erTrimestre23/Dir_Capital_Humano/ORTEGA_ALVAREZ_DIANA.pdf" TargetMode="External"/><Relationship Id="rId2400" Type="http://schemas.openxmlformats.org/officeDocument/2006/relationships/hyperlink" Target="http://data.salud.cdmx.gob.mx/ssdf/portalut/archivo/Actualizaciones/1erTrimestre23/Dir_Capital_Humano/ESCANDON_SALAZAR_IRMA_PATRICIA.pdf" TargetMode="External"/><Relationship Id="rId1002" Type="http://schemas.openxmlformats.org/officeDocument/2006/relationships/hyperlink" Target="http://data.salud.cdmx.gob.mx/ssdf/portalut/archivo/Actualizaciones/1erTrimestre23/Dir_Capital_Humano/MERCADO_SORIA_SARAYD_VIRIDIANA.pdf" TargetMode="External"/><Relationship Id="rId1959" Type="http://schemas.openxmlformats.org/officeDocument/2006/relationships/hyperlink" Target="http://data.salud.cdmx.gob.mx/ssdf/portalut/archivo/Actualizaciones/1erTrimestre23/Dir_Capital_Humano/HERNANDEZ_MARTINEZ_MARIA_DE_JESUS.pdf" TargetMode="External"/><Relationship Id="rId3174" Type="http://schemas.openxmlformats.org/officeDocument/2006/relationships/hyperlink" Target="http://data.salud.cdmx.gob.mx/ssdf/portalut/archivo/Actualizaciones/1erTrimestre23/Dir_Capital_Humano/SUAREZ_CHAIREZ_BREIDA_SABINE.pdf" TargetMode="External"/><Relationship Id="rId1819" Type="http://schemas.openxmlformats.org/officeDocument/2006/relationships/hyperlink" Target="http://data.salud.cdmx.gob.mx/ssdf/portalut/archivo/Actualizaciones/1erTrimestre23/Dir_Capital_Humano/BECERRIL_CARAVANTES_DANIEL_EDUARDO.pdf" TargetMode="External"/><Relationship Id="rId3381" Type="http://schemas.openxmlformats.org/officeDocument/2006/relationships/hyperlink" Target="http://data.salud.cdmx.gob.mx/ssdf/portalut/archivo/Actualizaciones/1erTrimestre23/Dir_Capital_Humano/FLORES_POBLADO_FIDEL.pdf" TargetMode="External"/><Relationship Id="rId2190" Type="http://schemas.openxmlformats.org/officeDocument/2006/relationships/hyperlink" Target="http://data.salud.cdmx.gob.mx/ssdf/portalut/archivo/Actualizaciones/1erTrimestre23/Dir_Capital_Humano/ARMENTA_DUQUE_DANIEL_ARMANDO.pdf" TargetMode="External"/><Relationship Id="rId3034" Type="http://schemas.openxmlformats.org/officeDocument/2006/relationships/hyperlink" Target="http://data.salud.cdmx.gob.mx/ssdf/portalut/archivo/Actualizaciones/1erTrimestre23/Dir_Capital_Humano/ROBLES_VAZQUEZ_DALIA_ESMERALDA.pdf" TargetMode="External"/><Relationship Id="rId3241" Type="http://schemas.openxmlformats.org/officeDocument/2006/relationships/hyperlink" Target="http://data.salud.cdmx.gob.mx/ssdf/portalut/archivo/Actualizaciones/1erTrimestre23/Dir_Capital_Humano/VAZQUEZ_CARDONA_JOSUE_IVAN.pdf" TargetMode="External"/><Relationship Id="rId162" Type="http://schemas.openxmlformats.org/officeDocument/2006/relationships/hyperlink" Target="http://data.salud.cdmx.gob.mx/ssdf/portalut/archivo/Actualizaciones/1erTrimestre23/Dir_Capital_Humano/BARRERA_GONZALEZ_CRISTIAN.pdf" TargetMode="External"/><Relationship Id="rId2050" Type="http://schemas.openxmlformats.org/officeDocument/2006/relationships/hyperlink" Target="http://data.salud.cdmx.gob.mx/ssdf/portalut/archivo/Actualizaciones/1erTrimestre23/Dir_Capital_Humano/REYES_JAIMES_MARCO_ANTONIO.pdf" TargetMode="External"/><Relationship Id="rId3101" Type="http://schemas.openxmlformats.org/officeDocument/2006/relationships/hyperlink" Target="http://data.salud.cdmx.gob.mx/ssdf/portalut/archivo/Actualizaciones/1erTrimestre23/Dir_Capital_Humano/SALAS_TOLEDANO_JHESED_ANANI.pdf" TargetMode="External"/><Relationship Id="rId979" Type="http://schemas.openxmlformats.org/officeDocument/2006/relationships/hyperlink" Target="http://data.salud.cdmx.gob.mx/ssdf/portalut/archivo/Actualizaciones/1erTrimestre23/Dir_Capital_Humano/MELENDEZ_GARCIA_MAURICIO_RENE.pdf" TargetMode="External"/><Relationship Id="rId839" Type="http://schemas.openxmlformats.org/officeDocument/2006/relationships/hyperlink" Target="http://data.salud.cdmx.gob.mx/ssdf/portalut/archivo/Actualizaciones/1erTrimestre23/Dir_Capital_Humano/LOPEZ_RODRIGUEZ_ANGELICA.pdf" TargetMode="External"/><Relationship Id="rId1469" Type="http://schemas.openxmlformats.org/officeDocument/2006/relationships/hyperlink" Target="http://data.salud.cdmx.gob.mx/ssdf/portalut/archivo/Actualizaciones/1erTrimestre23/Dir_Capital_Humano/ROSALES_REDONDO_ANDREA.pdf" TargetMode="External"/><Relationship Id="rId2867" Type="http://schemas.openxmlformats.org/officeDocument/2006/relationships/hyperlink" Target="http://data.salud.cdmx.gob.mx/ssdf/portalut/archivo/Actualizaciones/1erTrimestre23/Dir_Capital_Humano/NAVA_GARCIA_JOSAFAT_ALAN.pdf" TargetMode="External"/><Relationship Id="rId1676" Type="http://schemas.openxmlformats.org/officeDocument/2006/relationships/hyperlink" Target="http://data.salud.cdmx.gob.mx/ssdf/portalut/archivo/Actualizaciones/1erTrimestre23/Dir_Capital_Humano/UGALDE_ZAVALA_GABRIEL.pdf" TargetMode="External"/><Relationship Id="rId1883" Type="http://schemas.openxmlformats.org/officeDocument/2006/relationships/hyperlink" Target="http://data.salud.cdmx.gob.mx/ssdf/portalut/archivo/Actualizaciones/1erTrimestre23/Dir_Capital_Humano/CORTES_DOMINGUEZ_JULIO_CESAR.pdf" TargetMode="External"/><Relationship Id="rId2727" Type="http://schemas.openxmlformats.org/officeDocument/2006/relationships/hyperlink" Target="http://data.salud.cdmx.gob.mx/ssdf/portalut/archivo/Actualizaciones/1erTrimestre23/Dir_Capital_Humano/MANCILLA_MENDOZA_HUMBERTO.pdf" TargetMode="External"/><Relationship Id="rId2934" Type="http://schemas.openxmlformats.org/officeDocument/2006/relationships/hyperlink" Target="http://data.salud.cdmx.gob.mx/ssdf/portalut/archivo/Actualizaciones/1erTrimestre23/Dir_Capital_Humano/PEREZ_CASTELLANOS_FRANCISCA.pdf" TargetMode="External"/><Relationship Id="rId906" Type="http://schemas.openxmlformats.org/officeDocument/2006/relationships/hyperlink" Target="http://data.salud.cdmx.gob.mx/ssdf/portalut/archivo/Actualizaciones/1erTrimestre23/Dir_Capital_Humano/MARTINEZ_GONZALEZ_NAOMI_ZACNITE.pdf" TargetMode="External"/><Relationship Id="rId1329" Type="http://schemas.openxmlformats.org/officeDocument/2006/relationships/hyperlink" Target="http://data.salud.cdmx.gob.mx/ssdf/portalut/archivo/Actualizaciones/1erTrimestre23/Dir_Capital_Humano/RAMIREZ_VALLEJO_ERIKA_LIZBETH.pdf" TargetMode="External"/><Relationship Id="rId1536" Type="http://schemas.openxmlformats.org/officeDocument/2006/relationships/hyperlink" Target="http://data.salud.cdmx.gob.mx/ssdf/portalut/archivo/Actualizaciones/1erTrimestre23/Dir_Capital_Humano/SANCHEZ_GONZALEZ_ANA_BELEM.pdf" TargetMode="External"/><Relationship Id="rId1743" Type="http://schemas.openxmlformats.org/officeDocument/2006/relationships/hyperlink" Target="http://data.salud.cdmx.gob.mx/ssdf/portalut/archivo/Actualizaciones/1erTrimestre23/Dir_Capital_Humano/VERA_AVILES_NORMA.pdf" TargetMode="External"/><Relationship Id="rId1950" Type="http://schemas.openxmlformats.org/officeDocument/2006/relationships/hyperlink" Target="http://data.salud.cdmx.gob.mx/ssdf/portalut/archivo/Actualizaciones/1erTrimestre23/Dir_Capital_Humano/GUTIERREZ_GOMEZ_GONZALO.pdf" TargetMode="External"/><Relationship Id="rId35" Type="http://schemas.openxmlformats.org/officeDocument/2006/relationships/hyperlink" Target="http://data.salud.cdmx.gob.mx/ssdf/portalut/archivo/Actualizaciones/1erTrimestre23/Dir_Capital_Humano/AGUILAR_CORTES_FERNANDO.pdf" TargetMode="External"/><Relationship Id="rId1603" Type="http://schemas.openxmlformats.org/officeDocument/2006/relationships/hyperlink" Target="http://data.salud.cdmx.gob.mx/ssdf/portalut/archivo/Actualizaciones/1erTrimestre23/Dir_Capital_Humano/SOTO_BLANCAS_ADRIANA.pdf" TargetMode="External"/><Relationship Id="rId1810" Type="http://schemas.openxmlformats.org/officeDocument/2006/relationships/hyperlink" Target="http://data.salud.cdmx.gob.mx/ssdf/portalut/archivo/Actualizaciones/1erTrimestre23/Dir_Capital_Humano/ARELLANO_MEJIA_JUANA.pdf" TargetMode="External"/><Relationship Id="rId489" Type="http://schemas.openxmlformats.org/officeDocument/2006/relationships/hyperlink" Target="http://data.salud.cdmx.gob.mx/ssdf/portalut/archivo/Actualizaciones/1erTrimestre23/Dir_Capital_Humano/FUENTES_ESPINOZA_JENIFER.pdf" TargetMode="External"/><Relationship Id="rId696" Type="http://schemas.openxmlformats.org/officeDocument/2006/relationships/hyperlink" Target="http://data.salud.cdmx.gob.mx/ssdf/portalut/archivo/Actualizaciones/1erTrimestre23/Dir_Capital_Humano/HERNANDEZ_MARTINEZ_GABRIELA_NATALIA.pdf" TargetMode="External"/><Relationship Id="rId2377" Type="http://schemas.openxmlformats.org/officeDocument/2006/relationships/hyperlink" Target="http://data.salud.cdmx.gob.mx/ssdf/portalut/archivo/Actualizaciones/1erTrimestre23/Dir_Capital_Humano/DE_LA_FUENTE_HERNANDEZ_JOSE_ALFONSO.pdf" TargetMode="External"/><Relationship Id="rId2584" Type="http://schemas.openxmlformats.org/officeDocument/2006/relationships/hyperlink" Target="http://data.salud.cdmx.gob.mx/ssdf/portalut/archivo/Actualizaciones/1erTrimestre23/Dir_Capital_Humano/HERNANDEZ_FERNANDEZ_BIANCA_PAOLA.pdf" TargetMode="External"/><Relationship Id="rId2791" Type="http://schemas.openxmlformats.org/officeDocument/2006/relationships/hyperlink" Target="http://data.salud.cdmx.gob.mx/ssdf/portalut/archivo/Actualizaciones/1erTrimestre23/Dir_Capital_Humano/MEDEZ_MEZA_HUGO_DANIEL.pdf" TargetMode="External"/><Relationship Id="rId3428" Type="http://schemas.openxmlformats.org/officeDocument/2006/relationships/hyperlink" Target="http://data.salud.cdmx.gob.mx/ssdf/portalut/archivo/Actualizaciones/1erTrimestre23/Dir_Capital_Humano/GUTIERREZ_MUNOZ_MARTIN.pdf" TargetMode="External"/><Relationship Id="rId349" Type="http://schemas.openxmlformats.org/officeDocument/2006/relationships/hyperlink" Target="http://data.salud.cdmx.gob.mx/ssdf/portalut/archivo/Actualizaciones/1erTrimestre23/Dir_Capital_Humano/CRUZ_FRANCO_ERIKA.pdf" TargetMode="External"/><Relationship Id="rId556" Type="http://schemas.openxmlformats.org/officeDocument/2006/relationships/hyperlink" Target="http://data.salud.cdmx.gob.mx/ssdf/portalut/archivo/Actualizaciones/1erTrimestre23/Dir_Capital_Humano/GARCIA_SALAZAR_EVA.pdf" TargetMode="External"/><Relationship Id="rId763" Type="http://schemas.openxmlformats.org/officeDocument/2006/relationships/hyperlink" Target="http://data.salud.cdmx.gob.mx/ssdf/portalut/archivo/Actualizaciones/1erTrimestre23/Dir_Capital_Humano/JIMENEZ_PENA_CINTHYA_KAREN_FEB.pdf" TargetMode="External"/><Relationship Id="rId1186" Type="http://schemas.openxmlformats.org/officeDocument/2006/relationships/hyperlink" Target="http://data.salud.cdmx.gob.mx/ssdf/portalut/archivo/Actualizaciones/1erTrimestre23/Dir_Capital_Humano/PASCACIO_MEZA_MARIA_JOSE.pdf" TargetMode="External"/><Relationship Id="rId1393" Type="http://schemas.openxmlformats.org/officeDocument/2006/relationships/hyperlink" Target="http://data.salud.cdmx.gob.mx/ssdf/portalut/archivo/Actualizaciones/1erTrimestre23/Dir_Capital_Humano/RIVERON_GONZALEZ_JOSEPH_YAEL.pdf" TargetMode="External"/><Relationship Id="rId2237" Type="http://schemas.openxmlformats.org/officeDocument/2006/relationships/hyperlink" Target="http://data.salud.cdmx.gob.mx/ssdf/portalut/archivo/Actualizaciones/1erTrimestre23/Dir_Capital_Humano/BENITEZ_RUIZ_ALONDRA_DENIS.pdf" TargetMode="External"/><Relationship Id="rId2444" Type="http://schemas.openxmlformats.org/officeDocument/2006/relationships/hyperlink" Target="http://data.salud.cdmx.gob.mx/ssdf/portalut/archivo/Actualizaciones/1erTrimestre23/Dir_Capital_Humano/FORTUNA_FONSECA_EDGAR.pdf" TargetMode="External"/><Relationship Id="rId209" Type="http://schemas.openxmlformats.org/officeDocument/2006/relationships/hyperlink" Target="http://data.salud.cdmx.gob.mx/ssdf/portalut/archivo/Actualizaciones/1erTrimestre23/Dir_Capital_Humano/CALDERON_APONTE_JULIO_CESAR.pdf" TargetMode="External"/><Relationship Id="rId416" Type="http://schemas.openxmlformats.org/officeDocument/2006/relationships/hyperlink" Target="http://data.salud.cdmx.gob.mx/ssdf/portalut/archivo/Actualizaciones/1erTrimestre23/Dir_Capital_Humano/DOMINGUEZ_RAMIREZ_LILIANA.pdf" TargetMode="External"/><Relationship Id="rId970" Type="http://schemas.openxmlformats.org/officeDocument/2006/relationships/hyperlink" Target="http://data.salud.cdmx.gob.mx/ssdf/portalut/archivo/Actualizaciones/1erTrimestre23/Dir_Capital_Humano/MEDINA_GARCIA_MARIA_GUADALUPE.pdf" TargetMode="External"/><Relationship Id="rId1046" Type="http://schemas.openxmlformats.org/officeDocument/2006/relationships/hyperlink" Target="http://data.salud.cdmx.gob.mx/ssdf/portalut/archivo/Actualizaciones/1erTrimestre23/Dir_Capital_Humano/MONTIEL_SOLANO_ENRIQUE.pdf" TargetMode="External"/><Relationship Id="rId1253" Type="http://schemas.openxmlformats.org/officeDocument/2006/relationships/hyperlink" Target="http://data.salud.cdmx.gob.mx/ssdf/portalut/archivo/Actualizaciones/1erTrimestre23/Dir_Capital_Humano/PORRAS_SAAVEDRA_ELENA_PAOLA.pdf" TargetMode="External"/><Relationship Id="rId2651" Type="http://schemas.openxmlformats.org/officeDocument/2006/relationships/hyperlink" Target="http://data.salud.cdmx.gob.mx/ssdf/portalut/archivo/Actualizaciones/1erTrimestre23/Dir_Capital_Humano/JUAREZ_RODRIGUEZ_CINTHYA_NATALY.pdf" TargetMode="External"/><Relationship Id="rId623" Type="http://schemas.openxmlformats.org/officeDocument/2006/relationships/hyperlink" Target="http://data.salud.cdmx.gob.mx/ssdf/portalut/archivo/Actualizaciones/1erTrimestre23/Dir_Capital_Humano/GONZALEZ_ROSAS_DAMARIS.pdf" TargetMode="External"/><Relationship Id="rId830" Type="http://schemas.openxmlformats.org/officeDocument/2006/relationships/hyperlink" Target="http://data.salud.cdmx.gob.mx/ssdf/portalut/archivo/Actualizaciones/1erTrimestre23/Dir_Capital_Humano/LOPEZ_MENDOZA_VALERIA.pdf" TargetMode="External"/><Relationship Id="rId1460" Type="http://schemas.openxmlformats.org/officeDocument/2006/relationships/hyperlink" Target="http://data.salud.cdmx.gob.mx/ssdf/portalut/archivo/Actualizaciones/1erTrimestre23/Dir_Capital_Humano/ROMERO_PADILLA_IRAIS.pdf" TargetMode="External"/><Relationship Id="rId2304" Type="http://schemas.openxmlformats.org/officeDocument/2006/relationships/hyperlink" Target="http://data.salud.cdmx.gob.mx/ssdf/portalut/archivo/Actualizaciones/1erTrimestre23/Dir_Capital_Humano/CAYETANO_SANCHEZ_ALAN_EDUARDO.pdf" TargetMode="External"/><Relationship Id="rId2511" Type="http://schemas.openxmlformats.org/officeDocument/2006/relationships/hyperlink" Target="http://data.salud.cdmx.gob.mx/ssdf/portalut/archivo/Actualizaciones/1erTrimestre23/Dir_Capital_Humano/GONZALES_PEREZ_PAOLA.pdf" TargetMode="External"/><Relationship Id="rId1113" Type="http://schemas.openxmlformats.org/officeDocument/2006/relationships/hyperlink" Target="http://data.salud.cdmx.gob.mx/ssdf/portalut/archivo/Actualizaciones/1erTrimestre23/Dir_Capital_Humano/OBIL_NAVA_JOSE_LUIS.pdf" TargetMode="External"/><Relationship Id="rId1320" Type="http://schemas.openxmlformats.org/officeDocument/2006/relationships/hyperlink" Target="http://data.salud.cdmx.gob.mx/ssdf/portalut/archivo/Actualizaciones/1erTrimestre23/Dir_Capital_Humano/RAMIREZ_NARCISO_VERONICA.pdf" TargetMode="External"/><Relationship Id="rId3078" Type="http://schemas.openxmlformats.org/officeDocument/2006/relationships/hyperlink" Target="http://data.salud.cdmx.gob.mx/ssdf/portalut/archivo/Actualizaciones/1erTrimestre23/Dir_Capital_Humano/ROMERO_PALOMARES_DIEGO_ARMANDO.pdf" TargetMode="External"/><Relationship Id="rId3285" Type="http://schemas.openxmlformats.org/officeDocument/2006/relationships/hyperlink" Target="http://data.salud.cdmx.gob.mx/ssdf/portalut/archivo/Actualizaciones/1erTrimestre23/Dir_Capital_Humano/ZEFERINO_PEREZ_HECTOR_FELIPE.pdf" TargetMode="External"/><Relationship Id="rId3492" Type="http://schemas.openxmlformats.org/officeDocument/2006/relationships/hyperlink" Target="http://data.salud.cdmx.gob.mx/ssdf/portalut/archivo/Actualizaciones/1erTrimestre23/Dir_Capital_Humano/MERLIN_ROSALES_MARLEN.pdf" TargetMode="External"/><Relationship Id="rId2094" Type="http://schemas.openxmlformats.org/officeDocument/2006/relationships/hyperlink" Target="http://data.salud.cdmx.gob.mx/ssdf/portalut/archivo/Actualizaciones/1erTrimestre23/Dir_Capital_Humano/VARGAS_ROBLEDO_ITZEL_KARYM.pdf" TargetMode="External"/><Relationship Id="rId3145" Type="http://schemas.openxmlformats.org/officeDocument/2006/relationships/hyperlink" Target="http://data.salud.cdmx.gob.mx/ssdf/portalut/archivo/Actualizaciones/1erTrimestre23/Dir_Capital_Humano/SANTES_PEREZ_XOCHITL.pdf" TargetMode="External"/><Relationship Id="rId3352" Type="http://schemas.openxmlformats.org/officeDocument/2006/relationships/hyperlink" Target="http://data.salud.cdmx.gob.mx/ssdf/portalut/archivo/Actualizaciones/1erTrimestre23/Dir_Capital_Humano/CRUZ_LOPEZ_SANDRA.pdf" TargetMode="External"/><Relationship Id="rId273" Type="http://schemas.openxmlformats.org/officeDocument/2006/relationships/hyperlink" Target="http://data.salud.cdmx.gob.mx/ssdf/portalut/archivo/Actualizaciones/1erTrimestre23/Dir_Capital_Humano/CASTRO_MORENO_BERENICE.pdf" TargetMode="External"/><Relationship Id="rId480" Type="http://schemas.openxmlformats.org/officeDocument/2006/relationships/hyperlink" Target="http://data.salud.cdmx.gob.mx/ssdf/portalut/archivo/Actualizaciones/1erTrimestre23/Dir_Capital_Humano/FLORES_SANTOS_ALAN_JAIR.pdf" TargetMode="External"/><Relationship Id="rId2161" Type="http://schemas.openxmlformats.org/officeDocument/2006/relationships/hyperlink" Target="http://data.salud.cdmx.gob.mx/ssdf/portalut/archivo/Actualizaciones/1erTrimestre23/Dir_Capital_Humano/ALVAREZ_CAMACHO_ALEJANDRO.pdf" TargetMode="External"/><Relationship Id="rId3005" Type="http://schemas.openxmlformats.org/officeDocument/2006/relationships/hyperlink" Target="http://data.salud.cdmx.gob.mx/ssdf/portalut/archivo/Actualizaciones/1erTrimestre23/Dir_Capital_Humano/RANGEL_IBARRA_VICENTE_RAMON.pdf" TargetMode="External"/><Relationship Id="rId3212" Type="http://schemas.openxmlformats.org/officeDocument/2006/relationships/hyperlink" Target="http://data.salud.cdmx.gob.mx/ssdf/portalut/archivo/Actualizaciones/1erTrimestre23/Dir_Capital_Humano/TRUJANO_DE_LA_ROSA_LEOPOLDO.pdf" TargetMode="External"/><Relationship Id="rId133" Type="http://schemas.openxmlformats.org/officeDocument/2006/relationships/hyperlink" Target="http://data.salud.cdmx.gob.mx/ssdf/portalut/archivo/Actualizaciones/1erTrimestre23/Dir_Capital_Humano/ARTEAGA_VILLEDA_NADIA.pdf" TargetMode="External"/><Relationship Id="rId340" Type="http://schemas.openxmlformats.org/officeDocument/2006/relationships/hyperlink" Target="http://data.salud.cdmx.gob.mx/ssdf/portalut/archivo/Actualizaciones/1erTrimestre23/Dir_Capital_Humano/CRUZ_CABALLERO_DANIEL.pdf" TargetMode="External"/><Relationship Id="rId2021" Type="http://schemas.openxmlformats.org/officeDocument/2006/relationships/hyperlink" Target="http://data.salud.cdmx.gob.mx/ssdf/portalut/archivo/Actualizaciones/1erTrimestre23/Dir_Capital_Humano/NIETO_CABRALES_JOSE_FRANCSICO.pdf" TargetMode="External"/><Relationship Id="rId200" Type="http://schemas.openxmlformats.org/officeDocument/2006/relationships/hyperlink" Target="http://data.salud.cdmx.gob.mx/ssdf/portalut/archivo/Actualizaciones/1erTrimestre23/Dir_Capital_Humano/CABALLERO_RODRIGUEZ_JESSICA_MAYBETH.pdf" TargetMode="External"/><Relationship Id="rId2978" Type="http://schemas.openxmlformats.org/officeDocument/2006/relationships/hyperlink" Target="http://data.salud.cdmx.gob.mx/ssdf/portalut/archivo/Actualizaciones/1erTrimestre23/Dir_Capital_Humano/QUINTANA_MARTINEZ_NADIA.pdf" TargetMode="External"/><Relationship Id="rId1787" Type="http://schemas.openxmlformats.org/officeDocument/2006/relationships/hyperlink" Target="http://data.salud.cdmx.gob.mx/ssdf/portalut/archivo/Actualizaciones/1erTrimestre23/Dir_Capital_Humano/ZUBARAN_BAUTISTA_PAOLA.pdf" TargetMode="External"/><Relationship Id="rId1994" Type="http://schemas.openxmlformats.org/officeDocument/2006/relationships/hyperlink" Target="http://data.salud.cdmx.gob.mx/ssdf/portalut/archivo/Actualizaciones/1erTrimestre23/Dir_Capital_Humano/MARTINEZ_GONZALEZ_MIRIAM_GABRIELA.pdf" TargetMode="External"/><Relationship Id="rId2838" Type="http://schemas.openxmlformats.org/officeDocument/2006/relationships/hyperlink" Target="http://data.salud.cdmx.gob.mx/ssdf/portalut/archivo/Actualizaciones/1erTrimestre23/Dir_Capital_Humano/MONTOYA_LANDA_JATZIRI.pdf" TargetMode="External"/><Relationship Id="rId79" Type="http://schemas.openxmlformats.org/officeDocument/2006/relationships/hyperlink" Target="http://data.salud.cdmx.gob.mx/ssdf/portalut/archivo/Actualizaciones/1erTrimestre23/Dir_Capital_Humano/ALVAREZ_GUERRERO_ESMERALDA.pdf" TargetMode="External"/><Relationship Id="rId1647" Type="http://schemas.openxmlformats.org/officeDocument/2006/relationships/hyperlink" Target="http://data.salud.cdmx.gob.mx/ssdf/portalut/archivo/Actualizaciones/1erTrimestre23/Dir_Capital_Humano/TORAN_VELAZQUEZ_EDUARDO_GUILLERMO.pdf" TargetMode="External"/><Relationship Id="rId1854" Type="http://schemas.openxmlformats.org/officeDocument/2006/relationships/hyperlink" Target="http://data.salud.cdmx.gob.mx/ssdf/portalut/archivo/Actualizaciones/1erTrimestre23/Dir_Capital_Humano/CRUZ_ZUNIGA_MARCO_ANTONIO.pdf" TargetMode="External"/><Relationship Id="rId2905" Type="http://schemas.openxmlformats.org/officeDocument/2006/relationships/hyperlink" Target="http://data.salud.cdmx.gob.mx/ssdf/portalut/archivo/Actualizaciones/1erTrimestre23/Dir_Capital_Humano/ORTIZ_REYES_KATYA_IRENE.pdf" TargetMode="External"/><Relationship Id="rId1507" Type="http://schemas.openxmlformats.org/officeDocument/2006/relationships/hyperlink" Target="http://data.salud.cdmx.gob.mx/ssdf/portalut/archivo/Actualizaciones/1erTrimestre23/Dir_Capital_Humano/SALAZAR_GALICIA_PATRICIA.pdf" TargetMode="External"/><Relationship Id="rId1714" Type="http://schemas.openxmlformats.org/officeDocument/2006/relationships/hyperlink" Target="http://data.salud.cdmx.gob.mx/ssdf/portalut/archivo/Actualizaciones/1erTrimestre23/Dir_Capital_Humano/VAZQUEZ_MOLINA_ALEXIS_ENE.pdf" TargetMode="External"/><Relationship Id="rId1921" Type="http://schemas.openxmlformats.org/officeDocument/2006/relationships/hyperlink" Target="http://data.salud.cdmx.gob.mx/ssdf/portalut/archivo/Actualizaciones/1erTrimestre23/Dir_Capital_Humano/GALICIA_CASTREJON_RICARDO.pdf" TargetMode="External"/><Relationship Id="rId2488" Type="http://schemas.openxmlformats.org/officeDocument/2006/relationships/hyperlink" Target="http://data.salud.cdmx.gob.mx/ssdf/portalut/archivo/Actualizaciones/1erTrimestre23/Dir_Capital_Humano/GARCIA_PEREDO_PAOLA.pdf" TargetMode="External"/><Relationship Id="rId1297" Type="http://schemas.openxmlformats.org/officeDocument/2006/relationships/hyperlink" Target="http://data.salud.cdmx.gob.mx/ssdf/portalut/archivo/Actualizaciones/1erTrimestre23/Dir_Capital_Humano/RAMIREZ_BALBUENA_ANA_LAURA.pdf" TargetMode="External"/><Relationship Id="rId2695" Type="http://schemas.openxmlformats.org/officeDocument/2006/relationships/hyperlink" Target="http://data.salud.cdmx.gob.mx/ssdf/portalut/archivo/Actualizaciones/1erTrimestre23/Dir_Capital_Humano/LOPEZ_PONCE_LETICIA.pdf" TargetMode="External"/><Relationship Id="rId3539" Type="http://schemas.openxmlformats.org/officeDocument/2006/relationships/hyperlink" Target="http://data.salud.cdmx.gob.mx/ssdf/portalut/archivo/Actualizaciones/1erTrimestre23/Dir_Capital_Humano/PENDIENTE_DE_FIRMA.pdf" TargetMode="External"/><Relationship Id="rId667" Type="http://schemas.openxmlformats.org/officeDocument/2006/relationships/hyperlink" Target="http://data.salud.cdmx.gob.mx/ssdf/portalut/archivo/Actualizaciones/1erTrimestre23/Dir_Capital_Humano/HERNANDEZ_CABELLO_VICTOR_HUGO.pdf" TargetMode="External"/><Relationship Id="rId874" Type="http://schemas.openxmlformats.org/officeDocument/2006/relationships/hyperlink" Target="http://data.salud.cdmx.gob.mx/ssdf/portalut/archivo/Actualizaciones/1erTrimestre23/Dir_Capital_Humano/MALDONADO_MENDOZA_ITZEL_KARINA.pdf" TargetMode="External"/><Relationship Id="rId2348" Type="http://schemas.openxmlformats.org/officeDocument/2006/relationships/hyperlink" Target="http://data.salud.cdmx.gob.mx/ssdf/portalut/archivo/Actualizaciones/1erTrimestre23/Dir_Capital_Humano/CRUS_QUIROZ_ALEJANDRA.pdf" TargetMode="External"/><Relationship Id="rId2555" Type="http://schemas.openxmlformats.org/officeDocument/2006/relationships/hyperlink" Target="http://data.salud.cdmx.gob.mx/ssdf/portalut/archivo/Actualizaciones/1erTrimestre23/Dir_Capital_Humano/GUERRERO_GARCIA_JOCELYN_ITZANAMI.pdf" TargetMode="External"/><Relationship Id="rId2762" Type="http://schemas.openxmlformats.org/officeDocument/2006/relationships/hyperlink" Target="http://data.salud.cdmx.gob.mx/ssdf/portalut/archivo/Actualizaciones/1erTrimestre23/Dir_Capital_Humano/MARTINEZ_LIMAS_VIANEY.pdf" TargetMode="External"/><Relationship Id="rId527" Type="http://schemas.openxmlformats.org/officeDocument/2006/relationships/hyperlink" Target="http://data.salud.cdmx.gob.mx/ssdf/portalut/archivo/Actualizaciones/1erTrimestre23/Dir_Capital_Humano/GARCIA_FLOTA_MIRIAM_FATIMA.pdf" TargetMode="External"/><Relationship Id="rId734" Type="http://schemas.openxmlformats.org/officeDocument/2006/relationships/hyperlink" Target="http://data.salud.cdmx.gob.mx/ssdf/portalut/archivo/Actualizaciones/1erTrimestre23/Dir_Capital_Humano/HUERTA_RODRIGUEZ_JANET.pdf" TargetMode="External"/><Relationship Id="rId941" Type="http://schemas.openxmlformats.org/officeDocument/2006/relationships/hyperlink" Target="http://data.salud.cdmx.gob.mx/ssdf/portalut/archivo/Actualizaciones/1erTrimestre23/Dir_Capital_Humano/MARTINEZ_VAZQUEZ_RICARDO.pdf" TargetMode="External"/><Relationship Id="rId1157" Type="http://schemas.openxmlformats.org/officeDocument/2006/relationships/hyperlink" Target="http://data.salud.cdmx.gob.mx/ssdf/portalut/archivo/Actualizaciones/1erTrimestre23/Dir_Capital_Humano/ORTIZ_REYE_RICARDO_SALOMON.pdf" TargetMode="External"/><Relationship Id="rId1364" Type="http://schemas.openxmlformats.org/officeDocument/2006/relationships/hyperlink" Target="http://data.salud.cdmx.gob.mx/ssdf/portalut/archivo/Actualizaciones/1erTrimestre23/Dir_Capital_Humano/REYES_YANEZ_LAURA.pdf" TargetMode="External"/><Relationship Id="rId1571" Type="http://schemas.openxmlformats.org/officeDocument/2006/relationships/hyperlink" Target="http://data.salud.cdmx.gob.mx/ssdf/portalut/archivo/Actualizaciones/1erTrimestre23/Dir_Capital_Humano/SANTOS_VEGA_MIRIAM.pdf" TargetMode="External"/><Relationship Id="rId2208" Type="http://schemas.openxmlformats.org/officeDocument/2006/relationships/hyperlink" Target="http://data.salud.cdmx.gob.mx/ssdf/portalut/archivo/Actualizaciones/1erTrimestre23/Dir_Capital_Humano/BALBUENA_VAZQUEZ_MARTHA_ALEJANDRA.pdf" TargetMode="External"/><Relationship Id="rId2415" Type="http://schemas.openxmlformats.org/officeDocument/2006/relationships/hyperlink" Target="http://data.salud.cdmx.gob.mx/ssdf/portalut/archivo/Actualizaciones/1erTrimestre23/Dir_Capital_Humano/FABA_DE_PAZ_MIRYAM_BEATRIZ.pdf" TargetMode="External"/><Relationship Id="rId2622" Type="http://schemas.openxmlformats.org/officeDocument/2006/relationships/hyperlink" Target="http://data.salud.cdmx.gob.mx/ssdf/portalut/archivo/Actualizaciones/1erTrimestre23/Dir_Capital_Humano/HUITRON_LUGO_MARIA_DEL_CARMEN.pdf" TargetMode="External"/><Relationship Id="rId70" Type="http://schemas.openxmlformats.org/officeDocument/2006/relationships/hyperlink" Target="http://data.salud.cdmx.gob.mx/ssdf/portalut/archivo/Actualizaciones/1erTrimestre23/Dir_Capital_Humano/ALVA_DORANTES_MONICA_YAEL_FERNANDA.pdf" TargetMode="External"/><Relationship Id="rId801" Type="http://schemas.openxmlformats.org/officeDocument/2006/relationships/hyperlink" Target="http://data.salud.cdmx.gob.mx/ssdf/portalut/archivo/Actualizaciones/1erTrimestre23/Dir_Capital_Humano/LEYTE_ORTEGA_IZAMARA.pdf" TargetMode="External"/><Relationship Id="rId1017" Type="http://schemas.openxmlformats.org/officeDocument/2006/relationships/hyperlink" Target="http://data.salud.cdmx.gob.mx/ssdf/portalut/archivo/Actualizaciones/1erTrimestre23/Dir_Capital_Humano/MIRANDA_PERALTA_CAROLINA.pdf" TargetMode="External"/><Relationship Id="rId1224" Type="http://schemas.openxmlformats.org/officeDocument/2006/relationships/hyperlink" Target="http://data.salud.cdmx.gob.mx/ssdf/portalut/archivo/Actualizaciones/1erTrimestre23/Dir_Capital_Humano/PEREZ_MENDOZA_DULCE_IVONNE.pdf" TargetMode="External"/><Relationship Id="rId1431" Type="http://schemas.openxmlformats.org/officeDocument/2006/relationships/hyperlink" Target="http://data.salud.cdmx.gob.mx/ssdf/portalut/archivo/Actualizaciones/1erTrimestre23/Dir_Capital_Humano/RODRIGUEZ_SOTO_REBECA.pdf" TargetMode="External"/><Relationship Id="rId3189" Type="http://schemas.openxmlformats.org/officeDocument/2006/relationships/hyperlink" Target="http://data.salud.cdmx.gob.mx/ssdf/portalut/archivo/Actualizaciones/1erTrimestre23/Dir_Capital_Humano/TINOCO_CRUZ_SANDY_GUADALUPE.pdf" TargetMode="External"/><Relationship Id="rId3396" Type="http://schemas.openxmlformats.org/officeDocument/2006/relationships/hyperlink" Target="http://data.salud.cdmx.gob.mx/ssdf/portalut/archivo/Actualizaciones/1erTrimestre23/Dir_Capital_Humano/GARCIA_MONDRAGON_DAVID.pdf" TargetMode="External"/><Relationship Id="rId3049" Type="http://schemas.openxmlformats.org/officeDocument/2006/relationships/hyperlink" Target="http://data.salud.cdmx.gob.mx/ssdf/portalut/archivo/Actualizaciones/1erTrimestre23/Dir_Capital_Humano/RODRIGUEZ_JOSE_MIGUEL_ANGEL.pdf" TargetMode="External"/><Relationship Id="rId3256" Type="http://schemas.openxmlformats.org/officeDocument/2006/relationships/hyperlink" Target="http://data.salud.cdmx.gob.mx/ssdf/portalut/archivo/Actualizaciones/1erTrimestre23/Dir_Capital_Humano/VELAZQUEZ_CERVANTES_KENIA.pdf" TargetMode="External"/><Relationship Id="rId3463" Type="http://schemas.openxmlformats.org/officeDocument/2006/relationships/hyperlink" Target="http://data.salud.cdmx.gob.mx/ssdf/portalut/archivo/Actualizaciones/1erTrimestre23/Dir_Capital_Humano/LAZA_SANCHEZ_MONICA_MARGARITA.pdf" TargetMode="External"/><Relationship Id="rId177" Type="http://schemas.openxmlformats.org/officeDocument/2006/relationships/hyperlink" Target="http://data.salud.cdmx.gob.mx/ssdf/portalut/archivo/Actualizaciones/1erTrimestre23/Dir_Capital_Humano/BELTRAN_MAYA_OSCAR.pdf" TargetMode="External"/><Relationship Id="rId384" Type="http://schemas.openxmlformats.org/officeDocument/2006/relationships/hyperlink" Target="http://data.salud.cdmx.gob.mx/ssdf/portalut/archivo/Actualizaciones/1erTrimestre23/Dir_Capital_Humano/DE_LA_TORRE_OSORIO_JOSE_DANIEL.pdf" TargetMode="External"/><Relationship Id="rId591" Type="http://schemas.openxmlformats.org/officeDocument/2006/relationships/hyperlink" Target="http://data.salud.cdmx.gob.mx/ssdf/portalut/archivo/Actualizaciones/1erTrimestre23/Dir_Capital_Humano/GOMEZ_LOPEZ_GRISELDA.pdf" TargetMode="External"/><Relationship Id="rId2065" Type="http://schemas.openxmlformats.org/officeDocument/2006/relationships/hyperlink" Target="http://data.salud.cdmx.gob.mx/ssdf/portalut/archivo/Actualizaciones/1erTrimestre23/Dir_Capital_Humano/SALGADO_LOPEZ_DAVID.pdf" TargetMode="External"/><Relationship Id="rId2272" Type="http://schemas.openxmlformats.org/officeDocument/2006/relationships/hyperlink" Target="http://data.salud.cdmx.gob.mx/ssdf/portalut/archivo/Actualizaciones/1erTrimestre23/Dir_Capital_Humano/CAMELO_ANDRADE_JOSE_ARMANDO.pdf" TargetMode="External"/><Relationship Id="rId3116" Type="http://schemas.openxmlformats.org/officeDocument/2006/relationships/hyperlink" Target="http://data.salud.cdmx.gob.mx/ssdf/portalut/archivo/Actualizaciones/1erTrimestre23/Dir_Capital_Humano/SANCHEZ_CASTANON_JESSICA_JOCELYN.pdf" TargetMode="External"/><Relationship Id="rId244" Type="http://schemas.openxmlformats.org/officeDocument/2006/relationships/hyperlink" Target="http://data.salud.cdmx.gob.mx/ssdf/portalut/archivo/Actualizaciones/1erTrimestre23/Dir_Capital_Humano/CARRILLO_URIBE_DANIEL_GILBERTO.pdf" TargetMode="External"/><Relationship Id="rId1081" Type="http://schemas.openxmlformats.org/officeDocument/2006/relationships/hyperlink" Target="http://data.salud.cdmx.gob.mx/ssdf/portalut/archivo/Actualizaciones/1erTrimestre23/Dir_Capital_Humano/MUNOZ_CALVARIO_RODRIGO.pdf" TargetMode="External"/><Relationship Id="rId3323" Type="http://schemas.openxmlformats.org/officeDocument/2006/relationships/hyperlink" Target="http://data.salud.cdmx.gob.mx/ssdf/portalut/archivo/Actualizaciones/1erTrimestre23/Dir_Capital_Humano/VILLEDA_VILLEGAS_KAREN_LIZETH.pdf" TargetMode="External"/><Relationship Id="rId3530" Type="http://schemas.openxmlformats.org/officeDocument/2006/relationships/hyperlink" Target="http://data.salud.cdmx.gob.mx/ssdf/portalut/archivo/Actualizaciones/1erTrimestre23/Dir_Capital_Humano/LOPEZ_FLORES_KAREN_LIZET.pdf" TargetMode="External"/><Relationship Id="rId451" Type="http://schemas.openxmlformats.org/officeDocument/2006/relationships/hyperlink" Target="http://data.salud.cdmx.gob.mx/ssdf/portalut/archivo/Actualizaciones/1erTrimestre23/Dir_Capital_Humano/ESTRADA_CIELO_NADIA_GUADALUPE.pdf" TargetMode="External"/><Relationship Id="rId2132" Type="http://schemas.openxmlformats.org/officeDocument/2006/relationships/hyperlink" Target="http://data.salud.cdmx.gob.mx/ssdf/portalut/archivo/Actualizaciones/1erTrimestre23/Dir_Capital_Humano/AGUILAR_LOMELI_ALEJANDRA_JUDITH.pdf" TargetMode="External"/><Relationship Id="rId104" Type="http://schemas.openxmlformats.org/officeDocument/2006/relationships/hyperlink" Target="http://data.salud.cdmx.gob.mx/ssdf/portalut/archivo/Actualizaciones/1erTrimestre23/Dir_Capital_Humano/AQUINO_HILARIO_DULCE_ELENA.pdf" TargetMode="External"/><Relationship Id="rId311" Type="http://schemas.openxmlformats.org/officeDocument/2006/relationships/hyperlink" Target="http://data.salud.cdmx.gob.mx/ssdf/portalut/archivo/Actualizaciones/1erTrimestre23/Dir_Capital_Humano/CONDE_QUINTANAR_IRVING_ROBERTO.pdf" TargetMode="External"/><Relationship Id="rId1898" Type="http://schemas.openxmlformats.org/officeDocument/2006/relationships/hyperlink" Target="http://data.salud.cdmx.gob.mx/ssdf/portalut/archivo/Actualizaciones/1erTrimestre23/Dir_Capital_Humano/JUAREZ_GUTIERREZ_ISMAEL.pdf" TargetMode="External"/><Relationship Id="rId2949" Type="http://schemas.openxmlformats.org/officeDocument/2006/relationships/hyperlink" Target="http://data.salud.cdmx.gob.mx/ssdf/portalut/archivo/Actualizaciones/1erTrimestre23/Dir_Capital_Humano/PEREZ_PALMA_MARIA_FERNANDA.pdf" TargetMode="External"/><Relationship Id="rId1758" Type="http://schemas.openxmlformats.org/officeDocument/2006/relationships/hyperlink" Target="http://data.salud.cdmx.gob.mx/ssdf/portalut/archivo/Actualizaciones/1erTrimestre23/Dir_Capital_Humano/VILLANUEVA_CASTANEDA_ROSARIO.pdf" TargetMode="External"/><Relationship Id="rId2809" Type="http://schemas.openxmlformats.org/officeDocument/2006/relationships/hyperlink" Target="http://data.salud.cdmx.gob.mx/ssdf/portalut/archivo/Actualizaciones/1erTrimestre23/Dir_Capital_Humano/MENDOZA_BETANCOURT_JOSE_ANGEL.pdf" TargetMode="External"/><Relationship Id="rId1965" Type="http://schemas.openxmlformats.org/officeDocument/2006/relationships/hyperlink" Target="http://data.salud.cdmx.gob.mx/ssdf/portalut/archivo/Actualizaciones/1erTrimestre23/Dir_Capital_Humano/HERRERA_MENDEZ_EFRAIN.pdf" TargetMode="External"/><Relationship Id="rId3180" Type="http://schemas.openxmlformats.org/officeDocument/2006/relationships/hyperlink" Target="http://data.salud.cdmx.gob.mx/ssdf/portalut/archivo/Actualizaciones/1erTrimestre23/Dir_Capital_Humano/TELLEZ_ENRIQUEZ_MONICA.pdf" TargetMode="External"/><Relationship Id="rId1618" Type="http://schemas.openxmlformats.org/officeDocument/2006/relationships/hyperlink" Target="http://data.salud.cdmx.gob.mx/ssdf/portalut/archivo/Actualizaciones/1erTrimestre23/Dir_Capital_Humano/TAPIA_MANCILLA_SERGIO_ALEJANDRO.pdf" TargetMode="External"/><Relationship Id="rId1825" Type="http://schemas.openxmlformats.org/officeDocument/2006/relationships/hyperlink" Target="http://data.salud.cdmx.gob.mx/ssdf/portalut/archivo/Actualizaciones/1erTrimestre23/Dir_Capital_Humano/CABANAS_PANO_OSCAR.pdf" TargetMode="External"/><Relationship Id="rId3040" Type="http://schemas.openxmlformats.org/officeDocument/2006/relationships/hyperlink" Target="http://data.salud.cdmx.gob.mx/ssdf/portalut/archivo/Actualizaciones/1erTrimestre23/Dir_Capital_Humano/RODRIGUEZ_BAZALDUA_SALVADOR.pdf" TargetMode="External"/><Relationship Id="rId2599" Type="http://schemas.openxmlformats.org/officeDocument/2006/relationships/hyperlink" Target="http://data.salud.cdmx.gob.mx/ssdf/portalut/archivo/Actualizaciones/1erTrimestre23/Dir_Capital_Humano/HERNANDEZ_MARTINEZ_ALMA_NAYELI.pdf" TargetMode="External"/><Relationship Id="rId778" Type="http://schemas.openxmlformats.org/officeDocument/2006/relationships/hyperlink" Target="http://data.salud.cdmx.gob.mx/ssdf/portalut/archivo/Actualizaciones/1erTrimestre23/Dir_Capital_Humano/JUAREZ_JUAREZ_BERENICE.pdf" TargetMode="External"/><Relationship Id="rId985" Type="http://schemas.openxmlformats.org/officeDocument/2006/relationships/hyperlink" Target="http://data.salud.cdmx.gob.mx/ssdf/portalut/archivo/Actualizaciones/1erTrimestre23/Dir_Capital_Humano/MENDEZ_CRUZ_GERARDO_GUILLERMO.pdf" TargetMode="External"/><Relationship Id="rId2459" Type="http://schemas.openxmlformats.org/officeDocument/2006/relationships/hyperlink" Target="http://data.salud.cdmx.gob.mx/ssdf/portalut/archivo/Actualizaciones/1erTrimestre23/Dir_Capital_Humano/GALLARDO_CADENA_NORMA_JESSICA.pdf" TargetMode="External"/><Relationship Id="rId2666" Type="http://schemas.openxmlformats.org/officeDocument/2006/relationships/hyperlink" Target="http://data.salud.cdmx.gob.mx/ssdf/portalut/archivo/Actualizaciones/1erTrimestre23/Dir_Capital_Humano/LEON_ROSAS_AURA_GABRIELA.pdf" TargetMode="External"/><Relationship Id="rId2873" Type="http://schemas.openxmlformats.org/officeDocument/2006/relationships/hyperlink" Target="http://data.salud.cdmx.gob.mx/ssdf/portalut/archivo/Actualizaciones/1erTrimestre23/Dir_Capital_Humano/NAVARRO_CRUZ_JOHANA_RUT.pdf" TargetMode="External"/><Relationship Id="rId638" Type="http://schemas.openxmlformats.org/officeDocument/2006/relationships/hyperlink" Target="http://data.salud.cdmx.gob.mx/ssdf/portalut/archivo/Actualizaciones/1erTrimestre23/Dir_Capital_Humano/GUAN_ZHUOFU.pdf" TargetMode="External"/><Relationship Id="rId845" Type="http://schemas.openxmlformats.org/officeDocument/2006/relationships/hyperlink" Target="http://data.salud.cdmx.gob.mx/ssdf/portalut/archivo/Actualizaciones/1erTrimestre23/Dir_Capital_Humano/LORENZO_FELIPE_SELENA.pdf" TargetMode="External"/><Relationship Id="rId1268" Type="http://schemas.openxmlformats.org/officeDocument/2006/relationships/hyperlink" Target="http://data.salud.cdmx.gob.mx/ssdf/portalut/archivo/Actualizaciones/1erTrimestre23/Dir_Capital_Humano/QUINTERO_CANALES_URIEL.pdf" TargetMode="External"/><Relationship Id="rId1475" Type="http://schemas.openxmlformats.org/officeDocument/2006/relationships/hyperlink" Target="http://data.salud.cdmx.gob.mx/ssdf/portalut/archivo/Actualizaciones/1erTrimestre23/Dir_Capital_Humano/ROSAS_BLASIO_JOAHNA_ARY.pdf" TargetMode="External"/><Relationship Id="rId1682" Type="http://schemas.openxmlformats.org/officeDocument/2006/relationships/hyperlink" Target="http://data.salud.cdmx.gob.mx/ssdf/portalut/archivo/Actualizaciones/1erTrimestre23/Dir_Capital_Humano/VALDES_ROBLES_PAOLA.pdf" TargetMode="External"/><Relationship Id="rId2319" Type="http://schemas.openxmlformats.org/officeDocument/2006/relationships/hyperlink" Target="http://data.salud.cdmx.gob.mx/ssdf/portalut/archivo/Actualizaciones/1erTrimestre23/Dir_Capital_Humano/CHAVEZ_RAMOS_ALEN_DAMIAN.pdf" TargetMode="External"/><Relationship Id="rId2526" Type="http://schemas.openxmlformats.org/officeDocument/2006/relationships/hyperlink" Target="http://data.salud.cdmx.gob.mx/ssdf/portalut/archivo/Actualizaciones/1erTrimestre23/Dir_Capital_Humano/GONZALEZ_FLORES_NANCY.pdf" TargetMode="External"/><Relationship Id="rId2733" Type="http://schemas.openxmlformats.org/officeDocument/2006/relationships/hyperlink" Target="http://data.salud.cdmx.gob.mx/ssdf/portalut/archivo/Actualizaciones/1erTrimestre23/Dir_Capital_Humano/MARQUEZ_ACEVEDO_BRUNO_ISAIAS.pdf" TargetMode="External"/><Relationship Id="rId705" Type="http://schemas.openxmlformats.org/officeDocument/2006/relationships/hyperlink" Target="http://data.salud.cdmx.gob.mx/ssdf/portalut/archivo/Actualizaciones/1erTrimestre23/Dir_Capital_Humano/HERNANDEZ_RAMIREZ_MARIA_DE_LOS_ANGELES.pdf" TargetMode="External"/><Relationship Id="rId1128" Type="http://schemas.openxmlformats.org/officeDocument/2006/relationships/hyperlink" Target="http://data.salud.cdmx.gob.mx/ssdf/portalut/archivo/Actualizaciones/1erTrimestre23/Dir_Capital_Humano/ONOFRE_CAMARGO_SANDRA_NALLELY.pdf" TargetMode="External"/><Relationship Id="rId1335" Type="http://schemas.openxmlformats.org/officeDocument/2006/relationships/hyperlink" Target="http://data.salud.cdmx.gob.mx/ssdf/portalut/archivo/Actualizaciones/1erTrimestre23/Dir_Capital_Humano/RAMOS_LUZ_JOSE_JOSHUAN.pdf" TargetMode="External"/><Relationship Id="rId1542" Type="http://schemas.openxmlformats.org/officeDocument/2006/relationships/hyperlink" Target="http://data.salud.cdmx.gob.mx/ssdf/portalut/archivo/Actualizaciones/1erTrimestre23/Dir_Capital_Humano/SANCHEZ_LOPEZ_KAREN_MERARI.pdf" TargetMode="External"/><Relationship Id="rId2940" Type="http://schemas.openxmlformats.org/officeDocument/2006/relationships/hyperlink" Target="http://data.salud.cdmx.gob.mx/ssdf/portalut/archivo/Actualizaciones/1erTrimestre23/Dir_Capital_Humano/PEREZ_JIMENEZ_KELLY_JAZMIN.pdf" TargetMode="External"/><Relationship Id="rId912" Type="http://schemas.openxmlformats.org/officeDocument/2006/relationships/hyperlink" Target="http://data.salud.cdmx.gob.mx/ssdf/portalut/archivo/Actualizaciones/1erTrimestre23/Dir_Capital_Humano/MARTINEZ_HERNANDEZ_JULIO_CESAR.pdf" TargetMode="External"/><Relationship Id="rId2800" Type="http://schemas.openxmlformats.org/officeDocument/2006/relationships/hyperlink" Target="http://data.salud.cdmx.gob.mx/ssdf/portalut/archivo/Actualizaciones/1erTrimestre23/Dir_Capital_Humano/MELCHOR_GRANADOS_LUCIA.pdf" TargetMode="External"/><Relationship Id="rId41" Type="http://schemas.openxmlformats.org/officeDocument/2006/relationships/hyperlink" Target="http://data.salud.cdmx.gob.mx/ssdf/portalut/archivo/Actualizaciones/1erTrimestre23/Dir_Capital_Humano/AGUILAR_JUAREZ_JULIO_CESAR.pdf" TargetMode="External"/><Relationship Id="rId1402" Type="http://schemas.openxmlformats.org/officeDocument/2006/relationships/hyperlink" Target="http://data.salud.cdmx.gob.mx/ssdf/portalut/archivo/Actualizaciones/1erTrimestre23/Dir_Capital_Humano/RODRIGUEZ_CABRERA_EDWIN_XCHEL.pdf" TargetMode="External"/><Relationship Id="rId288" Type="http://schemas.openxmlformats.org/officeDocument/2006/relationships/hyperlink" Target="http://data.salud.cdmx.gob.mx/ssdf/portalut/archivo/Actualizaciones/1erTrimestre23/Dir_Capital_Humano/CERVANTES_SAEZ_DE_NANCLARES_RODRIGO_ANTONIO.pdf" TargetMode="External"/><Relationship Id="rId3367" Type="http://schemas.openxmlformats.org/officeDocument/2006/relationships/hyperlink" Target="http://data.salud.cdmx.gob.mx/ssdf/portalut/archivo/Actualizaciones/1erTrimestre23/Dir_Capital_Humano/DURAN_ROMAN_GABRIELA_SARAI.pdf" TargetMode="External"/><Relationship Id="rId495" Type="http://schemas.openxmlformats.org/officeDocument/2006/relationships/hyperlink" Target="http://data.salud.cdmx.gob.mx/ssdf/portalut/archivo/Actualizaciones/1erTrimestre23/Dir_Capital_Humano/FUENTES_ROMERO_FABIOLA.pdf" TargetMode="External"/><Relationship Id="rId2176" Type="http://schemas.openxmlformats.org/officeDocument/2006/relationships/hyperlink" Target="http://data.salud.cdmx.gob.mx/ssdf/portalut/archivo/Actualizaciones/1erTrimestre23/Dir_Capital_Humano/ANDRADE_DIAZ_GILBERTO_JACOB.pdf" TargetMode="External"/><Relationship Id="rId2383" Type="http://schemas.openxmlformats.org/officeDocument/2006/relationships/hyperlink" Target="http://data.salud.cdmx.gob.mx/ssdf/portalut/archivo/Actualizaciones/1erTrimestre23/Dir_Capital_Humano/DIAZ_BARROSO_MARIO.pdf" TargetMode="External"/><Relationship Id="rId2590" Type="http://schemas.openxmlformats.org/officeDocument/2006/relationships/hyperlink" Target="http://data.salud.cdmx.gob.mx/ssdf/portalut/archivo/Actualizaciones/1erTrimestre23/Dir_Capital_Humano/HERNANDEZ_GARCIA_NAREYDA.pdf" TargetMode="External"/><Relationship Id="rId3227" Type="http://schemas.openxmlformats.org/officeDocument/2006/relationships/hyperlink" Target="http://data.salud.cdmx.gob.mx/ssdf/portalut/archivo/Actualizaciones/1erTrimestre23/Dir_Capital_Humano/VALVERDE_ALJAMA_CYNTHIA_ITZEL.pdf" TargetMode="External"/><Relationship Id="rId3434" Type="http://schemas.openxmlformats.org/officeDocument/2006/relationships/hyperlink" Target="http://data.salud.cdmx.gob.mx/ssdf/portalut/archivo/Actualizaciones/1erTrimestre23/Dir_Capital_Humano/HERNANDEZ_CORONA_REBECA_ITZUL.pdf" TargetMode="External"/><Relationship Id="rId148" Type="http://schemas.openxmlformats.org/officeDocument/2006/relationships/hyperlink" Target="http://data.salud.cdmx.gob.mx/ssdf/portalut/archivo/Actualizaciones/1erTrimestre23/Dir_Capital_Humano/BAHENA_MONROY_MELINA.pdf" TargetMode="External"/><Relationship Id="rId355" Type="http://schemas.openxmlformats.org/officeDocument/2006/relationships/hyperlink" Target="http://data.salud.cdmx.gob.mx/ssdf/portalut/archivo/Actualizaciones/1erTrimestre23/Dir_Capital_Humano/CRUZ_MONSALVO_JUANA_LETICIA.pdf" TargetMode="External"/><Relationship Id="rId562" Type="http://schemas.openxmlformats.org/officeDocument/2006/relationships/hyperlink" Target="http://data.salud.cdmx.gob.mx/ssdf/portalut/archivo/Actualizaciones/1erTrimestre23/Dir_Capital_Humano/GARCIA_VELAZQUEZ_ENRIQUE.pdf" TargetMode="External"/><Relationship Id="rId1192" Type="http://schemas.openxmlformats.org/officeDocument/2006/relationships/hyperlink" Target="http://data.salud.cdmx.gob.mx/ssdf/portalut/archivo/Actualizaciones/1erTrimestre23/Dir_Capital_Humano/PELAEZ_SOSA_ALFREDO.pdf" TargetMode="External"/><Relationship Id="rId2036" Type="http://schemas.openxmlformats.org/officeDocument/2006/relationships/hyperlink" Target="http://data.salud.cdmx.gob.mx/ssdf/portalut/archivo/Actualizaciones/1erTrimestre23/Dir_Capital_Humano/PERALTA_MUNOZ_JORGE_FERNANDO.pdf" TargetMode="External"/><Relationship Id="rId2243" Type="http://schemas.openxmlformats.org/officeDocument/2006/relationships/hyperlink" Target="http://data.salud.cdmx.gob.mx/ssdf/portalut/archivo/Actualizaciones/1erTrimestre23/Dir_Capital_Humano/BERNAL_BARRAGAN_JOSE_CARLOS.pdf" TargetMode="External"/><Relationship Id="rId2450" Type="http://schemas.openxmlformats.org/officeDocument/2006/relationships/hyperlink" Target="http://data.salud.cdmx.gob.mx/ssdf/portalut/archivo/Actualizaciones/1erTrimestre23/Dir_Capital_Humano/FRUTIS_ESLAVA_VICTOR_MIGUEL.pdf" TargetMode="External"/><Relationship Id="rId3501" Type="http://schemas.openxmlformats.org/officeDocument/2006/relationships/hyperlink" Target="http://data.salud.cdmx.gob.mx/ssdf/portalut/archivo/Actualizaciones/1erTrimestre23/Dir_Capital_Humano/RIVERA_SANCHEZ_JUAN_CARLOS.pdf" TargetMode="External"/><Relationship Id="rId215" Type="http://schemas.openxmlformats.org/officeDocument/2006/relationships/hyperlink" Target="http://data.salud.cdmx.gob.mx/ssdf/portalut/archivo/Actualizaciones/1erTrimestre23/Dir_Capital_Humano/CALLES_PAYAN_DANNYA_IVONNE.pdf" TargetMode="External"/><Relationship Id="rId422" Type="http://schemas.openxmlformats.org/officeDocument/2006/relationships/hyperlink" Target="http://data.salud.cdmx.gob.mx/ssdf/portalut/archivo/Actualizaciones/1erTrimestre23/Dir_Capital_Humano/DURAN_RUFINO_JOSE_MAURICIO.pdf" TargetMode="External"/><Relationship Id="rId1052" Type="http://schemas.openxmlformats.org/officeDocument/2006/relationships/hyperlink" Target="http://data.salud.cdmx.gob.mx/ssdf/portalut/archivo/Actualizaciones/1erTrimestre23/Dir_Capital_Humano/MORA_RODRIGUEZ_ESTIBALIS_ELADIA.pdf" TargetMode="External"/><Relationship Id="rId2103" Type="http://schemas.openxmlformats.org/officeDocument/2006/relationships/hyperlink" Target="http://data.salud.cdmx.gob.mx/ssdf/portalut/archivo/Actualizaciones/1erTrimestre23/Dir_Capital_Humano/VILLEDA_GARCIA_JUAN_CARLOS.pdf" TargetMode="External"/><Relationship Id="rId2310" Type="http://schemas.openxmlformats.org/officeDocument/2006/relationships/hyperlink" Target="http://data.salud.cdmx.gob.mx/ssdf/portalut/archivo/Actualizaciones/1erTrimestre23/Dir_Capital_Humano/CEREZA_SALGADO_ALDO.pdf" TargetMode="External"/><Relationship Id="rId1869" Type="http://schemas.openxmlformats.org/officeDocument/2006/relationships/hyperlink" Target="http://data.salud.cdmx.gob.mx/ssdf/portalut/archivo/Actualizaciones/1erTrimestre23/Dir_Capital_Humano/ESCUTIA_SERRANO_JORGE.pdf" TargetMode="External"/><Relationship Id="rId3084" Type="http://schemas.openxmlformats.org/officeDocument/2006/relationships/hyperlink" Target="http://data.salud.cdmx.gob.mx/ssdf/portalut/archivo/Actualizaciones/1erTrimestre23/Dir_Capital_Humano/ROSAS_PENA_FIONA_MICHELLE.pdf" TargetMode="External"/><Relationship Id="rId3291" Type="http://schemas.openxmlformats.org/officeDocument/2006/relationships/hyperlink" Target="http://data.salud.cdmx.gob.mx/ssdf/portalut/archivo/Actualizaciones/1erTrimestre23/Dir_Capital_Humano/ACEVEDO_QUIRINO_FATIMA.pdf" TargetMode="External"/><Relationship Id="rId1729" Type="http://schemas.openxmlformats.org/officeDocument/2006/relationships/hyperlink" Target="http://data.salud.cdmx.gob.mx/ssdf/portalut/archivo/Actualizaciones/1erTrimestre23/Dir_Capital_Humano/VELASQUEZ_SILVA_ANIELKA_LUCIA.pdf" TargetMode="External"/><Relationship Id="rId1936" Type="http://schemas.openxmlformats.org/officeDocument/2006/relationships/hyperlink" Target="http://data.salud.cdmx.gob.mx/ssdf/portalut/archivo/Actualizaciones/1erTrimestre23/Dir_Capital_Humano/GOMEZ_SANCHEZ_YESSENIA_MARCESY.pdf" TargetMode="External"/><Relationship Id="rId3151" Type="http://schemas.openxmlformats.org/officeDocument/2006/relationships/hyperlink" Target="http://data.salud.cdmx.gob.mx/ssdf/portalut/archivo/Actualizaciones/1erTrimestre23/Dir_Capital_Humano/SANTOS_DIAZ_MARY_KATY.pdf" TargetMode="External"/><Relationship Id="rId3011" Type="http://schemas.openxmlformats.org/officeDocument/2006/relationships/hyperlink" Target="http://data.salud.cdmx.gob.mx/ssdf/portalut/archivo/Actualizaciones/1erTrimestre23/Dir_Capital_Humano/RENDON_TIRADO_ESTEBAN_DANIEL.pdf" TargetMode="External"/><Relationship Id="rId5" Type="http://schemas.openxmlformats.org/officeDocument/2006/relationships/hyperlink" Target="http://data.salud.cdmx.gob.mx/ssdf/portalut/archivo/Actualizaciones/1erTrimestre23/Dir_Capital_Humano/GOMEZ_JIMENEZ_GISELA.pdf" TargetMode="External"/><Relationship Id="rId889" Type="http://schemas.openxmlformats.org/officeDocument/2006/relationships/hyperlink" Target="http://data.salud.cdmx.gob.mx/ssdf/portalut/archivo/Actualizaciones/1erTrimestre23/Dir_Capital_Humano/MARTEL_PALOMO_PATRICIA.pdf" TargetMode="External"/><Relationship Id="rId2777" Type="http://schemas.openxmlformats.org/officeDocument/2006/relationships/hyperlink" Target="http://data.salud.cdmx.gob.mx/ssdf/portalut/archivo/Actualizaciones/1erTrimestre23/Dir_Capital_Humano/MARTINEZ_ROSALES_DANIEL.pdf" TargetMode="External"/><Relationship Id="rId749" Type="http://schemas.openxmlformats.org/officeDocument/2006/relationships/hyperlink" Target="http://data.salud.cdmx.gob.mx/ssdf/portalut/archivo/Actualizaciones/1erTrimestre23/Dir_Capital_Humano/JALPA_CARMONA_DARIELA_ITZAYANA.pdf" TargetMode="External"/><Relationship Id="rId1379" Type="http://schemas.openxmlformats.org/officeDocument/2006/relationships/hyperlink" Target="http://data.salud.cdmx.gob.mx/ssdf/portalut/archivo/Actualizaciones/1erTrimestre23/Dir_Capital_Humano/RIVERA_HERNANDEZ_MARTIN_ULISES.pdf" TargetMode="External"/><Relationship Id="rId1586" Type="http://schemas.openxmlformats.org/officeDocument/2006/relationships/hyperlink" Target="http://data.salud.cdmx.gob.mx/ssdf/portalut/archivo/Actualizaciones/1erTrimestre23/Dir_Capital_Humano/SILVA_CRUZ_JOSE_ALFREDO.pdf" TargetMode="External"/><Relationship Id="rId2984" Type="http://schemas.openxmlformats.org/officeDocument/2006/relationships/hyperlink" Target="http://data.salud.cdmx.gob.mx/ssdf/portalut/archivo/Actualizaciones/1erTrimestre23/Dir_Capital_Humano/RAMIREZ_CISNEROS_CARLOS_RICARDO.pdf" TargetMode="External"/><Relationship Id="rId609" Type="http://schemas.openxmlformats.org/officeDocument/2006/relationships/hyperlink" Target="http://data.salud.cdmx.gob.mx/ssdf/portalut/archivo/Actualizaciones/1erTrimestre23/Dir_Capital_Humano/GONZALEZ_HERNANDEZ_SANDRAYELY.pdf" TargetMode="External"/><Relationship Id="rId956" Type="http://schemas.openxmlformats.org/officeDocument/2006/relationships/hyperlink" Target="http://data.salud.cdmx.gob.mx/ssdf/portalut/archivo/Actualizaciones/1erTrimestre23/Dir_Capital_Humano/MARTINEZ_RODRIGUEZ_ADRIANA_EVANGELINA.pdf" TargetMode="External"/><Relationship Id="rId1239" Type="http://schemas.openxmlformats.org/officeDocument/2006/relationships/hyperlink" Target="http://data.salud.cdmx.gob.mx/ssdf/portalut/archivo/Actualizaciones/1erTrimestre23/Dir_Capital_Humano/PICHARDO_RESENDIZ_LOURDES.pdf" TargetMode="External"/><Relationship Id="rId1793" Type="http://schemas.openxmlformats.org/officeDocument/2006/relationships/hyperlink" Target="http://data.salud.cdmx.gob.mx/ssdf/portalut/archivo/Actualizaciones/1erTrimestre23/Dir_Capital_Humano/ZUNIGA_GONZALEZ_DIEGO_RAFAEL.pdf" TargetMode="External"/><Relationship Id="rId2637" Type="http://schemas.openxmlformats.org/officeDocument/2006/relationships/hyperlink" Target="http://data.salud.cdmx.gob.mx/ssdf/portalut/archivo/Actualizaciones/1erTrimestre23/Dir_Capital_Humano/JIMENEZ_RIVERA_LUIS_ROBERTO.pdf" TargetMode="External"/><Relationship Id="rId2844" Type="http://schemas.openxmlformats.org/officeDocument/2006/relationships/hyperlink" Target="http://data.salud.cdmx.gob.mx/ssdf/portalut/archivo/Actualizaciones/1erTrimestre23/Dir_Capital_Humano/MORALES_CHAVEZ_FERNANDA_ELENA.pdf" TargetMode="External"/><Relationship Id="rId85" Type="http://schemas.openxmlformats.org/officeDocument/2006/relationships/hyperlink" Target="http://data.salud.cdmx.gob.mx/ssdf/portalut/archivo/Actualizaciones/1erTrimestre23/Dir_Capital_Humano/ALVAREZ_SANCHEZ_ESTHER.pdf" TargetMode="External"/><Relationship Id="rId816" Type="http://schemas.openxmlformats.org/officeDocument/2006/relationships/hyperlink" Target="http://data.salud.cdmx.gob.mx/ssdf/portalut/archivo/Actualizaciones/1erTrimestre23/Dir_Capital_Humano/LOPEZ_DE_LEON_NALLELY_BERENICE.pdf" TargetMode="External"/><Relationship Id="rId1446" Type="http://schemas.openxmlformats.org/officeDocument/2006/relationships/hyperlink" Target="http://data.salud.cdmx.gob.mx/ssdf/portalut/archivo/Actualizaciones/1erTrimestre23/Dir_Capital_Humano/ROJAS_ROBLES_JOSE_ROBERTO.pdf" TargetMode="External"/><Relationship Id="rId1653" Type="http://schemas.openxmlformats.org/officeDocument/2006/relationships/hyperlink" Target="http://data.salud.cdmx.gob.mx/ssdf/portalut/archivo/Actualizaciones/1erTrimestre23/Dir_Capital_Humano/TORRES_MORALES_ALEJANDRO.pdf" TargetMode="External"/><Relationship Id="rId1860" Type="http://schemas.openxmlformats.org/officeDocument/2006/relationships/hyperlink" Target="http://data.salud.cdmx.gob.mx/ssdf/portalut/archivo/Actualizaciones/1erTrimestre23/Dir_Capital_Humano/DELGADO_AVILA_NOE.pdf" TargetMode="External"/><Relationship Id="rId2704" Type="http://schemas.openxmlformats.org/officeDocument/2006/relationships/hyperlink" Target="http://data.salud.cdmx.gob.mx/ssdf/portalut/archivo/Actualizaciones/1erTrimestre23/Dir_Capital_Humano/LOREDO_NOLASCO_ZITLALLI.pdf" TargetMode="External"/><Relationship Id="rId2911" Type="http://schemas.openxmlformats.org/officeDocument/2006/relationships/hyperlink" Target="http://data.salud.cdmx.gob.mx/ssdf/portalut/archivo/Actualizaciones/1erTrimestre23/Dir_Capital_Humano/PADILLA_BELTRAN_YEZENIA.pdf" TargetMode="External"/><Relationship Id="rId1306" Type="http://schemas.openxmlformats.org/officeDocument/2006/relationships/hyperlink" Target="http://data.salud.cdmx.gob.mx/ssdf/portalut/archivo/Actualizaciones/1erTrimestre23/Dir_Capital_Humano/RAMIREZ_CONTRERAS_MARTHA_ISELA.pdf" TargetMode="External"/><Relationship Id="rId1513" Type="http://schemas.openxmlformats.org/officeDocument/2006/relationships/hyperlink" Target="http://data.salud.cdmx.gob.mx/ssdf/portalut/archivo/Actualizaciones/1erTrimestre23/Dir_Capital_Humano/SALDANA_MARTINEZ_MARIA_DEL_ROCIO.pdf" TargetMode="External"/><Relationship Id="rId1720" Type="http://schemas.openxmlformats.org/officeDocument/2006/relationships/hyperlink" Target="http://data.salud.cdmx.gob.mx/ssdf/portalut/archivo/Actualizaciones/1erTrimestre23/Dir_Capital_Humano/VAZQUEZ_VELAZQUEZ_AGUSTIN_MARTIN.pdf" TargetMode="External"/><Relationship Id="rId12" Type="http://schemas.openxmlformats.org/officeDocument/2006/relationships/hyperlink" Target="http://data.salud.cdmx.gob.mx/ssdf/portalut/archivo/Actualizaciones/1erTrimestre23/Dir_Capital_Humano/GARCIA_RAMOS_FRIDA_GUADALUPE.pdf" TargetMode="External"/><Relationship Id="rId3478" Type="http://schemas.openxmlformats.org/officeDocument/2006/relationships/hyperlink" Target="http://data.salud.cdmx.gob.mx/ssdf/portalut/archivo/Actualizaciones/1erTrimestre23/Dir_Capital_Humano/LOPEZ_RESENDIZ_BRENDA_KARINA.pdf" TargetMode="External"/><Relationship Id="rId399" Type="http://schemas.openxmlformats.org/officeDocument/2006/relationships/hyperlink" Target="http://data.salud.cdmx.gob.mx/ssdf/portalut/archivo/Actualizaciones/1erTrimestre23/Dir_Capital_Humano/DOMINGUEZ_PENAGOS_BRAYAN_DORIAN.pdf" TargetMode="External"/><Relationship Id="rId2287" Type="http://schemas.openxmlformats.org/officeDocument/2006/relationships/hyperlink" Target="http://data.salud.cdmx.gob.mx/ssdf/portalut/archivo/Actualizaciones/1erTrimestre23/Dir_Capital_Humano/CARRILLO_ESCAMILLA_BRANDON.pdf" TargetMode="External"/><Relationship Id="rId2494" Type="http://schemas.openxmlformats.org/officeDocument/2006/relationships/hyperlink" Target="http://data.salud.cdmx.gob.mx/ssdf/portalut/archivo/Actualizaciones/1erTrimestre23/Dir_Capital_Humano/GARCIA_SALGADO_PEDRO_VICENT.pdf" TargetMode="External"/><Relationship Id="rId3338" Type="http://schemas.openxmlformats.org/officeDocument/2006/relationships/hyperlink" Target="http://data.salud.cdmx.gob.mx/ssdf/portalut/archivo/Actualizaciones/1erTrimestre23/Dir_Capital_Humano/BRISENO_BRINDIZ_MIREYA.pdf" TargetMode="External"/><Relationship Id="rId3545" Type="http://schemas.openxmlformats.org/officeDocument/2006/relationships/hyperlink" Target="http://data.salud.cdmx.gob.mx/ssdf/portalut/archivo/Actualizaciones/1erTrimestre23/Dir_Capital_Humano/PENDIENTE_DE_FIRMA.pdf" TargetMode="External"/><Relationship Id="rId259" Type="http://schemas.openxmlformats.org/officeDocument/2006/relationships/hyperlink" Target="http://data.salud.cdmx.gob.mx/ssdf/portalut/archivo/Actualizaciones/1erTrimestre23/Dir_Capital_Humano/CASTILLO_LLANOS_RODRIGO.pdf" TargetMode="External"/><Relationship Id="rId466" Type="http://schemas.openxmlformats.org/officeDocument/2006/relationships/hyperlink" Target="http://data.salud.cdmx.gob.mx/ssdf/portalut/archivo/Actualizaciones/1erTrimestre23/Dir_Capital_Humano/FLORES_COCOM_DIANA_MONSERRAT.pdf" TargetMode="External"/><Relationship Id="rId673" Type="http://schemas.openxmlformats.org/officeDocument/2006/relationships/hyperlink" Target="http://data.salud.cdmx.gob.mx/ssdf/portalut/archivo/Actualizaciones/1erTrimestre23/Dir_Capital_Humano/HERNANDEZ_ESTRADA_MARIA_GUADALUPE.pdf" TargetMode="External"/><Relationship Id="rId880" Type="http://schemas.openxmlformats.org/officeDocument/2006/relationships/hyperlink" Target="http://data.salud.cdmx.gob.mx/ssdf/portalut/archivo/Actualizaciones/1erTrimestre23/Dir_Capital_Humano/MANCERA_MENDOZA_GUSTAVO.pdf" TargetMode="External"/><Relationship Id="rId1096" Type="http://schemas.openxmlformats.org/officeDocument/2006/relationships/hyperlink" Target="http://data.salud.cdmx.gob.mx/ssdf/portalut/archivo/Actualizaciones/1erTrimestre23/Dir_Capital_Humano/NAVARRO_SANCHEZ_VERONICA.pdf" TargetMode="External"/><Relationship Id="rId2147" Type="http://schemas.openxmlformats.org/officeDocument/2006/relationships/hyperlink" Target="http://data.salud.cdmx.gob.mx/ssdf/portalut/archivo/Actualizaciones/1erTrimestre23/Dir_Capital_Humano/ALMARAZ_MARTINEZ_YAZMIN.pdf" TargetMode="External"/><Relationship Id="rId2354" Type="http://schemas.openxmlformats.org/officeDocument/2006/relationships/hyperlink" Target="http://data.salud.cdmx.gob.mx/ssdf/portalut/archivo/Actualizaciones/1erTrimestre23/Dir_Capital_Humano/CRUZ_GAVILAN_JUAN_LUIS.pdf" TargetMode="External"/><Relationship Id="rId2561" Type="http://schemas.openxmlformats.org/officeDocument/2006/relationships/hyperlink" Target="http://data.salud.cdmx.gob.mx/ssdf/portalut/archivo/Actualizaciones/1erTrimestre23/Dir_Capital_Humano/GUTIERREZ_ACEVEDO_ALEJANDRO_ISAAC.pdf" TargetMode="External"/><Relationship Id="rId3405" Type="http://schemas.openxmlformats.org/officeDocument/2006/relationships/hyperlink" Target="http://data.salud.cdmx.gob.mx/ssdf/portalut/archivo/Actualizaciones/1erTrimestre23/Dir_Capital_Humano/GOMEZ_GOMEZ_OMAR.pdf" TargetMode="External"/><Relationship Id="rId119" Type="http://schemas.openxmlformats.org/officeDocument/2006/relationships/hyperlink" Target="http://data.salud.cdmx.gob.mx/ssdf/portalut/archivo/Actualizaciones/1erTrimestre23/Dir_Capital_Humano/AREVALO_SALINAS_SERGIO.pdf" TargetMode="External"/><Relationship Id="rId326" Type="http://schemas.openxmlformats.org/officeDocument/2006/relationships/hyperlink" Target="http://data.salud.cdmx.gob.mx/ssdf/portalut/archivo/Actualizaciones/1erTrimestre23/Dir_Capital_Humano/CORONA_MANZANO_MARIA_FERNANDA.pdf" TargetMode="External"/><Relationship Id="rId533" Type="http://schemas.openxmlformats.org/officeDocument/2006/relationships/hyperlink" Target="http://data.salud.cdmx.gob.mx/ssdf/portalut/archivo/Actualizaciones/1erTrimestre23/Dir_Capital_Humano/GARCIA_LOPEZ_MARIBEL.pdf" TargetMode="External"/><Relationship Id="rId1163" Type="http://schemas.openxmlformats.org/officeDocument/2006/relationships/hyperlink" Target="http://data.salud.cdmx.gob.mx/ssdf/portalut/archivo/Actualizaciones/1erTrimestre23/Dir_Capital_Humano/OVIEDO_BERRELLEZA_LUIS_MIGUEL.pdf" TargetMode="External"/><Relationship Id="rId1370" Type="http://schemas.openxmlformats.org/officeDocument/2006/relationships/hyperlink" Target="http://data.salud.cdmx.gob.mx/ssdf/portalut/archivo/Actualizaciones/1erTrimestre23/Dir_Capital_Humano/RIOS_LUNA_GRISELDA.pdf" TargetMode="External"/><Relationship Id="rId2007" Type="http://schemas.openxmlformats.org/officeDocument/2006/relationships/hyperlink" Target="http://data.salud.cdmx.gob.mx/ssdf/portalut/archivo/Actualizaciones/1erTrimestre23/Dir_Capital_Humano/MOLINA_ROMO_NOE.pdf" TargetMode="External"/><Relationship Id="rId2214" Type="http://schemas.openxmlformats.org/officeDocument/2006/relationships/hyperlink" Target="http://data.salud.cdmx.gob.mx/ssdf/portalut/archivo/Actualizaciones/1erTrimestre23/Dir_Capital_Humano/BARAJAS_LINAN_ARIADNA.pdf" TargetMode="External"/><Relationship Id="rId740" Type="http://schemas.openxmlformats.org/officeDocument/2006/relationships/hyperlink" Target="http://data.salud.cdmx.gob.mx/ssdf/portalut/archivo/Actualizaciones/1erTrimestre23/Dir_Capital_Humano/IBARRA_RAMIREZ_ANDRES_URIEL.pdf" TargetMode="External"/><Relationship Id="rId1023" Type="http://schemas.openxmlformats.org/officeDocument/2006/relationships/hyperlink" Target="http://data.salud.cdmx.gob.mx/ssdf/portalut/archivo/Actualizaciones/1erTrimestre23/Dir_Capital_Humano/MOLINA_MOSCOSA_NANCY_ESTELA.pdf" TargetMode="External"/><Relationship Id="rId2421" Type="http://schemas.openxmlformats.org/officeDocument/2006/relationships/hyperlink" Target="http://data.salud.cdmx.gob.mx/ssdf/portalut/archivo/Actualizaciones/1erTrimestre23/Dir_Capital_Humano/FLORES_CASTILLO_SANDRA.pdf" TargetMode="External"/><Relationship Id="rId600" Type="http://schemas.openxmlformats.org/officeDocument/2006/relationships/hyperlink" Target="http://data.salud.cdmx.gob.mx/ssdf/portalut/archivo/Actualizaciones/1erTrimestre23/Dir_Capital_Humano/GONZALEZ_AVILES_LINDA_VANESSA.pdf" TargetMode="External"/><Relationship Id="rId1230" Type="http://schemas.openxmlformats.org/officeDocument/2006/relationships/hyperlink" Target="http://data.salud.cdmx.gob.mx/ssdf/portalut/archivo/Actualizaciones/1erTrimestre23/Dir_Capital_Humano/PEREZ_PICHARDO_MARLENE.pdf" TargetMode="External"/><Relationship Id="rId3195" Type="http://schemas.openxmlformats.org/officeDocument/2006/relationships/hyperlink" Target="http://data.salud.cdmx.gob.mx/ssdf/portalut/archivo/Actualizaciones/1erTrimestre23/Dir_Capital_Humano/TOLEDO_RIVERA_MAURICIO.pdf" TargetMode="External"/><Relationship Id="rId3055" Type="http://schemas.openxmlformats.org/officeDocument/2006/relationships/hyperlink" Target="http://data.salud.cdmx.gob.mx/ssdf/portalut/archivo/Actualizaciones/1erTrimestre23/Dir_Capital_Humano/RODRIGUEZ_OLMOS_PEDRO.pdf" TargetMode="External"/><Relationship Id="rId3262" Type="http://schemas.openxmlformats.org/officeDocument/2006/relationships/hyperlink" Target="http://data.salud.cdmx.gob.mx/ssdf/portalut/archivo/Actualizaciones/1erTrimestre23/Dir_Capital_Humano/VELAZQUEZ_VAZQUEZ_CESAR_ARTURO.pdf" TargetMode="External"/><Relationship Id="rId183" Type="http://schemas.openxmlformats.org/officeDocument/2006/relationships/hyperlink" Target="http://data.salud.cdmx.gob.mx/ssdf/portalut/archivo/Actualizaciones/1erTrimestre23/Dir_Capital_Humano/BERMUDEZ_CASTRO_IVON_VIRIDIANA.pdf" TargetMode="External"/><Relationship Id="rId390" Type="http://schemas.openxmlformats.org/officeDocument/2006/relationships/hyperlink" Target="http://data.salud.cdmx.gob.mx/ssdf/portalut/archivo/Actualizaciones/1erTrimestre23/Dir_Capital_Humano/DEL_RIO_REYES_BLANCA_YISEL.pdf" TargetMode="External"/><Relationship Id="rId1907" Type="http://schemas.openxmlformats.org/officeDocument/2006/relationships/hyperlink" Target="http://data.salud.cdmx.gob.mx/ssdf/portalut/archivo/Actualizaciones/1erTrimestre23/Dir_Capital_Humano/MORENO_ROMERO_INGRID_VIRIDIANA.pdf" TargetMode="External"/><Relationship Id="rId2071" Type="http://schemas.openxmlformats.org/officeDocument/2006/relationships/hyperlink" Target="http://data.salud.cdmx.gob.mx/ssdf/portalut/archivo/Actualizaciones/1erTrimestre23/Dir_Capital_Humano/SANCHEZ_VARGAS_GUADALUPE_JHOSELIN.pdf" TargetMode="External"/><Relationship Id="rId3122" Type="http://schemas.openxmlformats.org/officeDocument/2006/relationships/hyperlink" Target="http://data.salud.cdmx.gob.mx/ssdf/portalut/archivo/Actualizaciones/1erTrimestre23/Dir_Capital_Humano/SANCHEZ_GUTIERREZ_CARLOS_ENRIQUE.pdf" TargetMode="External"/><Relationship Id="rId250" Type="http://schemas.openxmlformats.org/officeDocument/2006/relationships/hyperlink" Target="http://data.salud.cdmx.gob.mx/ssdf/portalut/archivo/Actualizaciones/1erTrimestre23/Dir_Capital_Humano/CASTANEDA_LOPEZ_SONIA.pdf" TargetMode="External"/><Relationship Id="rId110" Type="http://schemas.openxmlformats.org/officeDocument/2006/relationships/hyperlink" Target="http://data.salud.cdmx.gob.mx/ssdf/portalut/archivo/Actualizaciones/1erTrimestre23/Dir_Capital_Humano/ARELLANO_JACINTO_JOSELINNE.pdf" TargetMode="External"/><Relationship Id="rId2888" Type="http://schemas.openxmlformats.org/officeDocument/2006/relationships/hyperlink" Target="http://data.salud.cdmx.gob.mx/ssdf/portalut/archivo/Actualizaciones/1erTrimestre23/Dir_Capital_Humano/OLMOS_SILVERIO_PAOLA_ANDREA.pdf" TargetMode="External"/><Relationship Id="rId1697" Type="http://schemas.openxmlformats.org/officeDocument/2006/relationships/hyperlink" Target="http://data.salud.cdmx.gob.mx/ssdf/portalut/archivo/Actualizaciones/1erTrimestre23/Dir_Capital_Humano/VASQUEZ_MARTINEZ_AGEO.pdf" TargetMode="External"/><Relationship Id="rId2748" Type="http://schemas.openxmlformats.org/officeDocument/2006/relationships/hyperlink" Target="http://data.salud.cdmx.gob.mx/ssdf/portalut/archivo/Actualizaciones/1erTrimestre23/Dir_Capital_Humano/MARTINEZ_COLIN_OYUKI_ARIADNE.pdf" TargetMode="External"/><Relationship Id="rId2955" Type="http://schemas.openxmlformats.org/officeDocument/2006/relationships/hyperlink" Target="http://data.salud.cdmx.gob.mx/ssdf/portalut/archivo/Actualizaciones/1erTrimestre23/Dir_Capital_Humano/PEREZ_ZAVALA_LIZANIA_CAROLINA.pdf" TargetMode="External"/><Relationship Id="rId927" Type="http://schemas.openxmlformats.org/officeDocument/2006/relationships/hyperlink" Target="http://data.salud.cdmx.gob.mx/ssdf/portalut/archivo/Actualizaciones/1erTrimestre23/Dir_Capital_Humano/MARTINEZ_OAXACA_LUZ_EVELYN.pdf" TargetMode="External"/><Relationship Id="rId1557" Type="http://schemas.openxmlformats.org/officeDocument/2006/relationships/hyperlink" Target="http://data.salud.cdmx.gob.mx/ssdf/portalut/archivo/Actualizaciones/1erTrimestre23/Dir_Capital_Humano/SANCHEZ_VILLARREAL_DIEGO_ALEXIS.pdf" TargetMode="External"/><Relationship Id="rId1764" Type="http://schemas.openxmlformats.org/officeDocument/2006/relationships/hyperlink" Target="http://data.salud.cdmx.gob.mx/ssdf/portalut/archivo/Actualizaciones/1erTrimestre23/Dir_Capital_Humano/VILLAVICENCIO_BECERRIL_LUCERO_HAIDE.pdf" TargetMode="External"/><Relationship Id="rId1971" Type="http://schemas.openxmlformats.org/officeDocument/2006/relationships/hyperlink" Target="http://data.salud.cdmx.gob.mx/ssdf/portalut/archivo/Actualizaciones/1erTrimestre23/Dir_Capital_Humano/JIMENEZ_MOLOTLA_EDGAR_2.pdf" TargetMode="External"/><Relationship Id="rId2608" Type="http://schemas.openxmlformats.org/officeDocument/2006/relationships/hyperlink" Target="http://data.salud.cdmx.gob.mx/ssdf/portalut/archivo/Actualizaciones/1erTrimestre23/Dir_Capital_Humano/HERNANDEZ_RENERO_DANIEL.pdf" TargetMode="External"/><Relationship Id="rId2815" Type="http://schemas.openxmlformats.org/officeDocument/2006/relationships/hyperlink" Target="http://data.salud.cdmx.gob.mx/ssdf/portalut/archivo/Actualizaciones/1erTrimestre23/Dir_Capital_Humano/MENDOZA_VAZQUEZ_ISABEL_AZUCENA.pdf" TargetMode="External"/><Relationship Id="rId56" Type="http://schemas.openxmlformats.org/officeDocument/2006/relationships/hyperlink" Target="http://data.salud.cdmx.gob.mx/ssdf/portalut/archivo/Actualizaciones/1erTrimestre23/Dir_Capital_Humano/ALCANTAR_GONZALEZ_JESUS.pdf" TargetMode="External"/><Relationship Id="rId1417" Type="http://schemas.openxmlformats.org/officeDocument/2006/relationships/hyperlink" Target="http://data.salud.cdmx.gob.mx/ssdf/portalut/archivo/Actualizaciones/1erTrimestre23/Dir_Capital_Humano/RODRIGUEZ_JARILLO_MARSHA_ARLYN.pdf" TargetMode="External"/><Relationship Id="rId1624" Type="http://schemas.openxmlformats.org/officeDocument/2006/relationships/hyperlink" Target="http://data.salud.cdmx.gob.mx/ssdf/portalut/archivo/Actualizaciones/1erTrimestre23/Dir_Capital_Humano/TAVERA_CABRERA_OTTO.pdf" TargetMode="External"/><Relationship Id="rId1831" Type="http://schemas.openxmlformats.org/officeDocument/2006/relationships/hyperlink" Target="http://data.salud.cdmx.gob.mx/ssdf/portalut/archivo/Actualizaciones/1erTrimestre23/Dir_Capital_Humano/CASAS_LOPEZ_ANAID_GEORGINA.pdf" TargetMode="External"/><Relationship Id="rId2398" Type="http://schemas.openxmlformats.org/officeDocument/2006/relationships/hyperlink" Target="http://data.salud.cdmx.gob.mx/ssdf/portalut/archivo/Actualizaciones/1erTrimestre23/Dir_Capital_Humano/ESCALONA_CABRERA_OSCAR_ATURO.pdf" TargetMode="External"/><Relationship Id="rId3449" Type="http://schemas.openxmlformats.org/officeDocument/2006/relationships/hyperlink" Target="http://data.salud.cdmx.gob.mx/ssdf/portalut/archivo/Actualizaciones/1erTrimestre23/Dir_Capital_Humano/HOYOS_LAZARO_ANA_ELENA.pdf" TargetMode="External"/><Relationship Id="rId577" Type="http://schemas.openxmlformats.org/officeDocument/2006/relationships/hyperlink" Target="http://data.salud.cdmx.gob.mx/ssdf/portalut/archivo/Actualizaciones/1erTrimestre23/Dir_Capital_Humano/GERARDO_SALCEDO_JESSICA.pdf" TargetMode="External"/><Relationship Id="rId2258" Type="http://schemas.openxmlformats.org/officeDocument/2006/relationships/hyperlink" Target="http://data.salud.cdmx.gob.mx/ssdf/portalut/archivo/Actualizaciones/1erTrimestre23/Dir_Capital_Humano/BRAVO_VILLALPANDO_JULIETA.pdf" TargetMode="External"/><Relationship Id="rId784" Type="http://schemas.openxmlformats.org/officeDocument/2006/relationships/hyperlink" Target="http://data.salud.cdmx.gob.mx/ssdf/portalut/archivo/Actualizaciones/1erTrimestre23/Dir_Capital_Humano/JUNCO_PEREZ_ALBA_GRISELL.pdf" TargetMode="External"/><Relationship Id="rId991" Type="http://schemas.openxmlformats.org/officeDocument/2006/relationships/hyperlink" Target="http://data.salud.cdmx.gob.mx/ssdf/portalut/archivo/Actualizaciones/1erTrimestre23/Dir_Capital_Humano/MENDIOLA_GAONA_ALEJANDRO.pdf" TargetMode="External"/><Relationship Id="rId1067" Type="http://schemas.openxmlformats.org/officeDocument/2006/relationships/hyperlink" Target="http://data.salud.cdmx.gob.mx/ssdf/portalut/archivo/Actualizaciones/1erTrimestre23/Dir_Capital_Humano/MORALES_ROMERO_LIZETH.pdf" TargetMode="External"/><Relationship Id="rId2465" Type="http://schemas.openxmlformats.org/officeDocument/2006/relationships/hyperlink" Target="http://data.salud.cdmx.gob.mx/ssdf/portalut/archivo/Actualizaciones/1erTrimestre23/Dir_Capital_Humano/GARCIA_AVILA_ALFREDO_IRWING.pdf" TargetMode="External"/><Relationship Id="rId2672" Type="http://schemas.openxmlformats.org/officeDocument/2006/relationships/hyperlink" Target="http://data.salud.cdmx.gob.mx/ssdf/portalut/archivo/Actualizaciones/1erTrimestre23/Dir_Capital_Humano/LOPEZ_ALQUICIRA_MARIBEL.pdf" TargetMode="External"/><Relationship Id="rId3309" Type="http://schemas.openxmlformats.org/officeDocument/2006/relationships/hyperlink" Target="http://data.salud.cdmx.gob.mx/ssdf/portalut/archivo/Actualizaciones/1erTrimestre23/Dir_Capital_Humano/JIMENEZ_ORTIZ_ANDREA.pdf" TargetMode="External"/><Relationship Id="rId3516" Type="http://schemas.openxmlformats.org/officeDocument/2006/relationships/hyperlink" Target="http://data.salud.cdmx.gob.mx/ssdf/portalut/archivo/Actualizaciones/1erTrimestre23/Dir_Capital_Humano/RODRIGUEZ_PRIETO_GABRIELA_INDIRA.pdf" TargetMode="External"/><Relationship Id="rId437" Type="http://schemas.openxmlformats.org/officeDocument/2006/relationships/hyperlink" Target="http://data.salud.cdmx.gob.mx/ssdf/portalut/archivo/Actualizaciones/1erTrimestre23/Dir_Capital_Humano/ESPINOZA_MARTINEZ_BRENDA_PAOLA.pdf" TargetMode="External"/><Relationship Id="rId644" Type="http://schemas.openxmlformats.org/officeDocument/2006/relationships/hyperlink" Target="http://data.salud.cdmx.gob.mx/ssdf/portalut/archivo/Actualizaciones/1erTrimestre23/Dir_Capital_Humano/GUERRERO_MARTINEZ_KARLA_LIDIET.pdf" TargetMode="External"/><Relationship Id="rId851" Type="http://schemas.openxmlformats.org/officeDocument/2006/relationships/hyperlink" Target="http://data.salud.cdmx.gob.mx/ssdf/portalut/archivo/Actualizaciones/1erTrimestre23/Dir_Capital_Humano/LUEVANO_VALENCIA_KEVIN_GUSTAVO.pdf" TargetMode="External"/><Relationship Id="rId1274" Type="http://schemas.openxmlformats.org/officeDocument/2006/relationships/hyperlink" Target="http://data.salud.cdmx.gob.mx/ssdf/portalut/archivo/Actualizaciones/1erTrimestre23/Dir_Capital_Humano/CABRERA_RAMIREZ_DIANA_MONSERRAT.pdf" TargetMode="External"/><Relationship Id="rId1481" Type="http://schemas.openxmlformats.org/officeDocument/2006/relationships/hyperlink" Target="http://data.salud.cdmx.gob.mx/ssdf/portalut/archivo/Actualizaciones/1erTrimestre23/Dir_Capital_Humano/ROSETE_MARUFO_ENRIQUE.pdf" TargetMode="External"/><Relationship Id="rId2118" Type="http://schemas.openxmlformats.org/officeDocument/2006/relationships/hyperlink" Target="http://data.salud.cdmx.gob.mx/ssdf/portalut/archivo/Actualizaciones/1erTrimestre23/Dir_Capital_Humano/HIDALGO_DE_LA_CRUZ_DORAGILA.pdf" TargetMode="External"/><Relationship Id="rId2325" Type="http://schemas.openxmlformats.org/officeDocument/2006/relationships/hyperlink" Target="http://data.salud.cdmx.gob.mx/ssdf/portalut/archivo/Actualizaciones/1erTrimestre23/Dir_Capital_Humano/CHONTAL_FONSECA_ROCIO.pdf" TargetMode="External"/><Relationship Id="rId2532" Type="http://schemas.openxmlformats.org/officeDocument/2006/relationships/hyperlink" Target="http://data.salud.cdmx.gob.mx/ssdf/portalut/archivo/Actualizaciones/1erTrimestre23/Dir_Capital_Humano/GONZALEZ_JUAREZ_HECTOR_ISRAEL.pdf" TargetMode="External"/><Relationship Id="rId504" Type="http://schemas.openxmlformats.org/officeDocument/2006/relationships/hyperlink" Target="http://data.salud.cdmx.gob.mx/ssdf/portalut/archivo/Actualizaciones/1erTrimestre23/Dir_Capital_Humano/GALLARDO_CRUZ_RICARDO.pdf" TargetMode="External"/><Relationship Id="rId711" Type="http://schemas.openxmlformats.org/officeDocument/2006/relationships/hyperlink" Target="http://data.salud.cdmx.gob.mx/ssdf/portalut/archivo/Actualizaciones/1erTrimestre23/Dir_Capital_Humano/HERNANDEZ_SALAZAR_DULCE_YESENIA.pdf" TargetMode="External"/><Relationship Id="rId1134" Type="http://schemas.openxmlformats.org/officeDocument/2006/relationships/hyperlink" Target="http://data.salud.cdmx.gob.mx/ssdf/portalut/archivo/Actualizaciones/1erTrimestre23/Dir_Capital_Humano/ORIHUELA_OLVERA_ALEJANDRO.pdf" TargetMode="External"/><Relationship Id="rId1341" Type="http://schemas.openxmlformats.org/officeDocument/2006/relationships/hyperlink" Target="http://data.salud.cdmx.gob.mx/ssdf/portalut/archivo/Actualizaciones/1erTrimestre23/Dir_Capital_Humano/RANGEL_ACOSTA_MARIA_GUADALUPE.pdf" TargetMode="External"/><Relationship Id="rId1201" Type="http://schemas.openxmlformats.org/officeDocument/2006/relationships/hyperlink" Target="http://data.salud.cdmx.gob.mx/ssdf/portalut/archivo/Actualizaciones/1erTrimestre23/Dir_Capital_Humano/PEREZ_ALVARADO_OMAR_ISRAEL.pdf" TargetMode="External"/><Relationship Id="rId3099" Type="http://schemas.openxmlformats.org/officeDocument/2006/relationships/hyperlink" Target="http://data.salud.cdmx.gob.mx/ssdf/portalut/archivo/Actualizaciones/1erTrimestre23/Dir_Capital_Humano/SAINOS_GOMEZ_SELENA.pdf" TargetMode="External"/><Relationship Id="rId3166" Type="http://schemas.openxmlformats.org/officeDocument/2006/relationships/hyperlink" Target="http://data.salud.cdmx.gob.mx/ssdf/portalut/archivo/Actualizaciones/1erTrimestre23/Dir_Capital_Humano/SOLIS_HERNANDEZ_JOSE_LUIS.pdf" TargetMode="External"/><Relationship Id="rId3373" Type="http://schemas.openxmlformats.org/officeDocument/2006/relationships/hyperlink" Target="http://data.salud.cdmx.gob.mx/ssdf/portalut/archivo/Actualizaciones/1erTrimestre23/Dir_Capital_Humano/ESTRADA_VAZQUEZ_ERIKA_KIMIE.pdf" TargetMode="External"/><Relationship Id="rId294" Type="http://schemas.openxmlformats.org/officeDocument/2006/relationships/hyperlink" Target="http://data.salud.cdmx.gob.mx/ssdf/portalut/archivo/Actualizaciones/1erTrimestre23/Dir_Capital_Humano/CHAVEZ_SIERRA_BRENDA.pdf" TargetMode="External"/><Relationship Id="rId2182" Type="http://schemas.openxmlformats.org/officeDocument/2006/relationships/hyperlink" Target="http://data.salud.cdmx.gob.mx/ssdf/portalut/archivo/Actualizaciones/1erTrimestre23/Dir_Capital_Humano/ARAUJO_RAMIREZ_PEDRO_JOSUE.pdf" TargetMode="External"/><Relationship Id="rId3026" Type="http://schemas.openxmlformats.org/officeDocument/2006/relationships/hyperlink" Target="http://data.salud.cdmx.gob.mx/ssdf/portalut/archivo/Actualizaciones/1erTrimestre23/Dir_Capital_Humano/RIVAS_CAMACHO_ELVA.pdf" TargetMode="External"/><Relationship Id="rId3233" Type="http://schemas.openxmlformats.org/officeDocument/2006/relationships/hyperlink" Target="http://data.salud.cdmx.gob.mx/ssdf/portalut/archivo/Actualizaciones/1erTrimestre23/Dir_Capital_Humano/VARGAS_GARCIA_JORGE_LUIS.pdf" TargetMode="External"/><Relationship Id="rId154" Type="http://schemas.openxmlformats.org/officeDocument/2006/relationships/hyperlink" Target="http://data.salud.cdmx.gob.mx/ssdf/portalut/archivo/Actualizaciones/1erTrimestre23/Dir_Capital_Humano/BARBA_HERNANDEZ_LUCERO_ADAMARIS.pdf" TargetMode="External"/><Relationship Id="rId361" Type="http://schemas.openxmlformats.org/officeDocument/2006/relationships/hyperlink" Target="http://data.salud.cdmx.gob.mx/ssdf/portalut/archivo/Actualizaciones/1erTrimestre23/Dir_Capital_Humano/CRUZ_VELASCO_BEATRIZ_ADRIANA.pdf" TargetMode="External"/><Relationship Id="rId2042" Type="http://schemas.openxmlformats.org/officeDocument/2006/relationships/hyperlink" Target="http://data.salud.cdmx.gob.mx/ssdf/portalut/archivo/Actualizaciones/1erTrimestre23/Dir_Capital_Humano/RAMIREZ_TORRES_CRISTIAN_FIDEL.pdf" TargetMode="External"/><Relationship Id="rId3440" Type="http://schemas.openxmlformats.org/officeDocument/2006/relationships/hyperlink" Target="http://data.salud.cdmx.gob.mx/ssdf/portalut/archivo/Actualizaciones/1erTrimestre23/Dir_Capital_Humano/HERNANDEZ_NICOLAS_FILIBERTO_ISAAC.pdf" TargetMode="External"/><Relationship Id="rId2999" Type="http://schemas.openxmlformats.org/officeDocument/2006/relationships/hyperlink" Target="http://data.salud.cdmx.gob.mx/ssdf/portalut/archivo/Actualizaciones/1erTrimestre23/Dir_Capital_Humano/RAMOS_LOZANO_ALFONSO.pdf" TargetMode="External"/><Relationship Id="rId3300" Type="http://schemas.openxmlformats.org/officeDocument/2006/relationships/hyperlink" Target="http://data.salud.cdmx.gob.mx/ssdf/portalut/archivo/Actualizaciones/1erTrimestre23/Dir_Capital_Humano/ALANIS_ZAMARRON_ALFONSO_ABIMELEK.pdf" TargetMode="External"/><Relationship Id="rId221" Type="http://schemas.openxmlformats.org/officeDocument/2006/relationships/hyperlink" Target="http://data.salud.cdmx.gob.mx/ssdf/portalut/archivo/Actualizaciones/1erTrimestre23/Dir_Capital_Humano/CAMACHO_MORALES_YESICA.pdf" TargetMode="External"/><Relationship Id="rId2859" Type="http://schemas.openxmlformats.org/officeDocument/2006/relationships/hyperlink" Target="http://data.salud.cdmx.gob.mx/ssdf/portalut/archivo/Actualizaciones/1erTrimestre23/Dir_Capital_Humano/MUNOZ_PAREDES_LAURA_MARGARITA.pdf" TargetMode="External"/><Relationship Id="rId1668" Type="http://schemas.openxmlformats.org/officeDocument/2006/relationships/hyperlink" Target="http://data.salud.cdmx.gob.mx/ssdf/portalut/archivo/Actualizaciones/1erTrimestre23/Dir_Capital_Humano/TREJO_VAZQUEZ_JENNIFER_MONSERRAT.pdf" TargetMode="External"/><Relationship Id="rId1875" Type="http://schemas.openxmlformats.org/officeDocument/2006/relationships/hyperlink" Target="http://data.salud.cdmx.gob.mx/ssdf/portalut/archivo/Actualizaciones/1erTrimestre23/Dir_Capital_Humano/FLORES_HERNANDEZ_JORGE_ANGEL.pdf" TargetMode="External"/><Relationship Id="rId2719" Type="http://schemas.openxmlformats.org/officeDocument/2006/relationships/hyperlink" Target="http://data.salud.cdmx.gob.mx/ssdf/portalut/archivo/Actualizaciones/1erTrimestre23/Dir_Capital_Humano/MADRID_LEY_ANA_KAREN.pdf" TargetMode="External"/><Relationship Id="rId1528" Type="http://schemas.openxmlformats.org/officeDocument/2006/relationships/hyperlink" Target="http://data.salud.cdmx.gob.mx/ssdf/portalut/archivo/Actualizaciones/1erTrimestre23/Dir_Capital_Humano/SANCHEZ_CASTRO_RUTH.pdf" TargetMode="External"/><Relationship Id="rId2926" Type="http://schemas.openxmlformats.org/officeDocument/2006/relationships/hyperlink" Target="http://data.salud.cdmx.gob.mx/ssdf/portalut/archivo/Actualizaciones/1erTrimestre23/Dir_Capital_Humano/PELENCO_RAMIREZ_ANTELMA.pdf" TargetMode="External"/><Relationship Id="rId3090" Type="http://schemas.openxmlformats.org/officeDocument/2006/relationships/hyperlink" Target="http://data.salud.cdmx.gob.mx/ssdf/portalut/archivo/Actualizaciones/1erTrimestre23/Dir_Capital_Humano/RUBIO_OTERO_LEONEL.pdf" TargetMode="External"/><Relationship Id="rId1735" Type="http://schemas.openxmlformats.org/officeDocument/2006/relationships/hyperlink" Target="http://data.salud.cdmx.gob.mx/ssdf/portalut/archivo/Actualizaciones/1erTrimestre23/Dir_Capital_Humano/VELAZQUEZ_PAZ_OYUKY.pdf" TargetMode="External"/><Relationship Id="rId1942" Type="http://schemas.openxmlformats.org/officeDocument/2006/relationships/hyperlink" Target="http://data.salud.cdmx.gob.mx/ssdf/portalut/archivo/Actualizaciones/1erTrimestre23/Dir_Capital_Humano/GONZALEZ_MONTEJANO_SANDRA_DANAE.pdf" TargetMode="External"/><Relationship Id="rId27" Type="http://schemas.openxmlformats.org/officeDocument/2006/relationships/hyperlink" Target="http://data.salud.cdmx.gob.mx/ssdf/portalut/archivo/Actualizaciones/1erTrimestre23/Dir_Capital_Humano/ACEVEDO_MORGA_KARLA.pdf" TargetMode="External"/><Relationship Id="rId1802" Type="http://schemas.openxmlformats.org/officeDocument/2006/relationships/hyperlink" Target="http://data.salud.cdmx.gob.mx/ssdf/portalut/archivo/Actualizaciones/1erTrimestre23/Dir_Capital_Humano/ALMAZAN_RODRIGUEZ_MARTIN_JORGE.pdf" TargetMode="External"/><Relationship Id="rId688" Type="http://schemas.openxmlformats.org/officeDocument/2006/relationships/hyperlink" Target="http://data.salud.cdmx.gob.mx/ssdf/portalut/archivo/Actualizaciones/1erTrimestre23/Dir_Capital_Humano/HERNANDEZ_ISLAS_CLAUDIA_ESTELA.pdf" TargetMode="External"/><Relationship Id="rId895" Type="http://schemas.openxmlformats.org/officeDocument/2006/relationships/hyperlink" Target="http://data.salud.cdmx.gob.mx/ssdf/portalut/archivo/Actualizaciones/1erTrimestre23/Dir_Capital_Humano/MARTINEZ_CONTRERAS_ALBERTO.pdf" TargetMode="External"/><Relationship Id="rId2369" Type="http://schemas.openxmlformats.org/officeDocument/2006/relationships/hyperlink" Target="http://data.salud.cdmx.gob.mx/ssdf/portalut/archivo/Actualizaciones/1erTrimestre23/Dir_Capital_Humano/CUAPANTECATL_MEDIETA_ABRIL_EUNICE.pdf" TargetMode="External"/><Relationship Id="rId2576" Type="http://schemas.openxmlformats.org/officeDocument/2006/relationships/hyperlink" Target="http://data.salud.cdmx.gob.mx/ssdf/portalut/archivo/Actualizaciones/1erTrimestre23/Dir_Capital_Humano/HERNANDEZ_CABRERA_MARTHA_XIMENA.pdf" TargetMode="External"/><Relationship Id="rId2783" Type="http://schemas.openxmlformats.org/officeDocument/2006/relationships/hyperlink" Target="http://data.salud.cdmx.gob.mx/ssdf/portalut/archivo/Actualizaciones/1erTrimestre23/Dir_Capital_Humano/MARTINEZ_VENTOLERO_CRISTINA.pdf" TargetMode="External"/><Relationship Id="rId2990" Type="http://schemas.openxmlformats.org/officeDocument/2006/relationships/hyperlink" Target="http://data.salud.cdmx.gob.mx/ssdf/portalut/archivo/Actualizaciones/1erTrimestre23/Dir_Capital_Humano/RAMIREZ_MARTINEZ_JOSE.pdf" TargetMode="External"/><Relationship Id="rId548" Type="http://schemas.openxmlformats.org/officeDocument/2006/relationships/hyperlink" Target="http://data.salud.cdmx.gob.mx/ssdf/portalut/archivo/Actualizaciones/1erTrimestre23/Dir_Capital_Humano/GARCIA_PAREDES_CLAUDIA_GABRIELA.pdf" TargetMode="External"/><Relationship Id="rId755" Type="http://schemas.openxmlformats.org/officeDocument/2006/relationships/hyperlink" Target="http://data.salud.cdmx.gob.mx/ssdf/portalut/archivo/Actualizaciones/1erTrimestre23/Dir_Capital_Humano/JIMENEZ_AGUADO_FERNANDO.pdf" TargetMode="External"/><Relationship Id="rId962" Type="http://schemas.openxmlformats.org/officeDocument/2006/relationships/hyperlink" Target="http://data.salud.cdmx.gob.mx/ssdf/portalut/archivo/Actualizaciones/1erTrimestre23/Dir_Capital_Humano/MAYA_VELAZQUEZ_CITLALI.pdf" TargetMode="External"/><Relationship Id="rId1178" Type="http://schemas.openxmlformats.org/officeDocument/2006/relationships/hyperlink" Target="http://data.salud.cdmx.gob.mx/ssdf/portalut/archivo/Actualizaciones/1erTrimestre23/Dir_Capital_Humano/PALACIOS_LOPEZ_SERGIO_PABLO.pdf" TargetMode="External"/><Relationship Id="rId1385" Type="http://schemas.openxmlformats.org/officeDocument/2006/relationships/hyperlink" Target="http://data.salud.cdmx.gob.mx/ssdf/portalut/archivo/Actualizaciones/1erTrimestre23/Dir_Capital_Humano/RIVERA_NOCHEBUENA_LESLIE_MONSERRAT.pdf" TargetMode="External"/><Relationship Id="rId1592" Type="http://schemas.openxmlformats.org/officeDocument/2006/relationships/hyperlink" Target="http://data.salud.cdmx.gob.mx/ssdf/portalut/archivo/Actualizaciones/1erTrimestre23/Dir_Capital_Humano/SILVERIO_GARCIA_GRISELDA.pdf" TargetMode="External"/><Relationship Id="rId2229" Type="http://schemas.openxmlformats.org/officeDocument/2006/relationships/hyperlink" Target="http://data.salud.cdmx.gob.mx/ssdf/portalut/archivo/Actualizaciones/1erTrimestre23/Dir_Capital_Humano/BEDOLLA_CRUZ_ANGEL.pdf" TargetMode="External"/><Relationship Id="rId2436" Type="http://schemas.openxmlformats.org/officeDocument/2006/relationships/hyperlink" Target="http://data.salud.cdmx.gob.mx/ssdf/portalut/archivo/Actualizaciones/1erTrimestre23/Dir_Capital_Humano/FLORES_ROMERO_MARIELA.pdf" TargetMode="External"/><Relationship Id="rId2643" Type="http://schemas.openxmlformats.org/officeDocument/2006/relationships/hyperlink" Target="http://data.salud.cdmx.gob.mx/ssdf/portalut/archivo/Actualizaciones/1erTrimestre23/Dir_Capital_Humano/JORDAN_MORALES_GRISEL.pdf" TargetMode="External"/><Relationship Id="rId2850" Type="http://schemas.openxmlformats.org/officeDocument/2006/relationships/hyperlink" Target="http://data.salud.cdmx.gob.mx/ssdf/portalut/archivo/Actualizaciones/1erTrimestre23/Dir_Capital_Humano/MORAN_MENDEZ_JORGE.pdf" TargetMode="External"/><Relationship Id="rId91" Type="http://schemas.openxmlformats.org/officeDocument/2006/relationships/hyperlink" Target="http://data.salud.cdmx.gob.mx/ssdf/portalut/archivo/Actualizaciones/1erTrimestre23/Dir_Capital_Humano/AMAYA_GOMEZ_ALMA.pdf" TargetMode="External"/><Relationship Id="rId408" Type="http://schemas.openxmlformats.org/officeDocument/2006/relationships/hyperlink" Target="http://data.salud.cdmx.gob.mx/ssdf/portalut/archivo/Actualizaciones/1erTrimestre23/Dir_Capital_Humano/DIMAS_MORENO_ELIZBET_MAR.pdf" TargetMode="External"/><Relationship Id="rId615" Type="http://schemas.openxmlformats.org/officeDocument/2006/relationships/hyperlink" Target="http://data.salud.cdmx.gob.mx/ssdf/portalut/archivo/Actualizaciones/1erTrimestre23/Dir_Capital_Humano/GONZALEZ_MORENO_MARIA_VICTORIA.pdf" TargetMode="External"/><Relationship Id="rId822" Type="http://schemas.openxmlformats.org/officeDocument/2006/relationships/hyperlink" Target="http://data.salud.cdmx.gob.mx/ssdf/portalut/archivo/Actualizaciones/1erTrimestre23/Dir_Capital_Humano/LOPEZ_HINOJOSA_MIRYAM_CECILIA.pdf" TargetMode="External"/><Relationship Id="rId1038" Type="http://schemas.openxmlformats.org/officeDocument/2006/relationships/hyperlink" Target="http://data.salud.cdmx.gob.mx/ssdf/portalut/archivo/Actualizaciones/1erTrimestre23/Dir_Capital_Humano/MONTANO_LOPEZ_ARMANDO.pdf" TargetMode="External"/><Relationship Id="rId1245" Type="http://schemas.openxmlformats.org/officeDocument/2006/relationships/hyperlink" Target="http://data.salud.cdmx.gob.mx/ssdf/portalut/archivo/Actualizaciones/1erTrimestre23/Dir_Capital_Humano/PINTOR_GARCIA_LUIS_ANGEL.pdf" TargetMode="External"/><Relationship Id="rId1452" Type="http://schemas.openxmlformats.org/officeDocument/2006/relationships/hyperlink" Target="http://data.salud.cdmx.gob.mx/ssdf/portalut/archivo/Actualizaciones/1erTrimestre23/Dir_Capital_Humano/ROMANO_BAUTISTA_LUIS_ANTONIO.pdf" TargetMode="External"/><Relationship Id="rId2503" Type="http://schemas.openxmlformats.org/officeDocument/2006/relationships/hyperlink" Target="http://data.salud.cdmx.gob.mx/ssdf/portalut/archivo/Actualizaciones/1erTrimestre23/Dir_Capital_Humano/GOMEZ_CAMPOS_ROBERTO_CARLOS.pdf" TargetMode="External"/><Relationship Id="rId1105" Type="http://schemas.openxmlformats.org/officeDocument/2006/relationships/hyperlink" Target="http://data.salud.cdmx.gob.mx/ssdf/portalut/archivo/Actualizaciones/1erTrimestre23/Dir_Capital_Humano/NORIEGA_SUASTEGUI_IRIS_SUGUEY.pdf" TargetMode="External"/><Relationship Id="rId1312" Type="http://schemas.openxmlformats.org/officeDocument/2006/relationships/hyperlink" Target="http://data.salud.cdmx.gob.mx/ssdf/portalut/archivo/Actualizaciones/1erTrimestre23/Dir_Capital_Humano/RAMIREZ_GUZMAN_ELOY.pdf" TargetMode="External"/><Relationship Id="rId2710" Type="http://schemas.openxmlformats.org/officeDocument/2006/relationships/hyperlink" Target="http://data.salud.cdmx.gob.mx/ssdf/portalut/archivo/Actualizaciones/1erTrimestre23/Dir_Capital_Humano/LULE_RODRIGUEZ_RAUL.pdf" TargetMode="External"/><Relationship Id="rId3277" Type="http://schemas.openxmlformats.org/officeDocument/2006/relationships/hyperlink" Target="http://data.salud.cdmx.gob.mx/ssdf/portalut/archivo/Actualizaciones/1erTrimestre23/Dir_Capital_Humano/ZAMORANO_PONCE_EVERTH_DONALDO.pdf" TargetMode="External"/><Relationship Id="rId198" Type="http://schemas.openxmlformats.org/officeDocument/2006/relationships/hyperlink" Target="http://data.salud.cdmx.gob.mx/ssdf/portalut/archivo/Actualizaciones/1erTrimestre23/Dir_Capital_Humano/CABALLERO_HERNANDEZ_JULIETA_GUADALUPE.pdf" TargetMode="External"/><Relationship Id="rId2086" Type="http://schemas.openxmlformats.org/officeDocument/2006/relationships/hyperlink" Target="http://data.salud.cdmx.gob.mx/ssdf/portalut/archivo/Actualizaciones/1erTrimestre23/Dir_Capital_Humano/TETLALMATZI_JUAREZ_HILDA.pdf" TargetMode="External"/><Relationship Id="rId3484" Type="http://schemas.openxmlformats.org/officeDocument/2006/relationships/hyperlink" Target="http://data.salud.cdmx.gob.mx/ssdf/portalut/archivo/Actualizaciones/1erTrimestre23/Dir_Capital_Humano/LOZANO_AVILES_LEESLIE_NIKEY.pdf" TargetMode="External"/><Relationship Id="rId2293" Type="http://schemas.openxmlformats.org/officeDocument/2006/relationships/hyperlink" Target="http://data.salud.cdmx.gob.mx/ssdf/portalut/archivo/Actualizaciones/1erTrimestre23/Dir_Capital_Humano/CASTILLO_CAMACHO_CARMEN_LIZETTE.pdf" TargetMode="External"/><Relationship Id="rId3137" Type="http://schemas.openxmlformats.org/officeDocument/2006/relationships/hyperlink" Target="http://data.salud.cdmx.gob.mx/ssdf/portalut/archivo/Actualizaciones/1erTrimestre23/Dir_Capital_Humano/SANCHEZ_SANCHEZ_GUADALUPE_DEL_ROSARIO.pdf" TargetMode="External"/><Relationship Id="rId3344" Type="http://schemas.openxmlformats.org/officeDocument/2006/relationships/hyperlink" Target="http://data.salud.cdmx.gob.mx/ssdf/portalut/archivo/Actualizaciones/1erTrimestre23/Dir_Capital_Humano/CANOVAS_ZALDIVAR_SERGIO.pdf" TargetMode="External"/><Relationship Id="rId3551" Type="http://schemas.openxmlformats.org/officeDocument/2006/relationships/drawing" Target="../drawings/drawing5.xml"/><Relationship Id="rId265" Type="http://schemas.openxmlformats.org/officeDocument/2006/relationships/hyperlink" Target="http://data.salud.cdmx.gob.mx/ssdf/portalut/archivo/Actualizaciones/1erTrimestre23/Dir_Capital_Humano/CASTILLO_ROSALES_YUNUENT.pdf" TargetMode="External"/><Relationship Id="rId472" Type="http://schemas.openxmlformats.org/officeDocument/2006/relationships/hyperlink" Target="http://data.salud.cdmx.gob.mx/ssdf/portalut/archivo/Actualizaciones/1erTrimestre23/Dir_Capital_Humano/FLORES_MARROQUIN_RUTH_NOHEMY.pdf" TargetMode="External"/><Relationship Id="rId2153" Type="http://schemas.openxmlformats.org/officeDocument/2006/relationships/hyperlink" Target="http://data.salud.cdmx.gob.mx/ssdf/portalut/archivo/Actualizaciones/1erTrimestre23/Dir_Capital_Humano/ALTAMIRANO_AVILA_LILIANA.pdf" TargetMode="External"/><Relationship Id="rId2360" Type="http://schemas.openxmlformats.org/officeDocument/2006/relationships/hyperlink" Target="http://data.salud.cdmx.gob.mx/ssdf/portalut/archivo/Actualizaciones/1erTrimestre23/Dir_Capital_Humano/CRUZ_MORALES_ANDY.pdf" TargetMode="External"/><Relationship Id="rId3204" Type="http://schemas.openxmlformats.org/officeDocument/2006/relationships/hyperlink" Target="http://data.salud.cdmx.gob.mx/ssdf/portalut/archivo/Actualizaciones/1erTrimestre23/Dir_Capital_Humano/TORRES_SALINAS_MIGUEL_ANGEL.pdf" TargetMode="External"/><Relationship Id="rId3411" Type="http://schemas.openxmlformats.org/officeDocument/2006/relationships/hyperlink" Target="http://data.salud.cdmx.gob.mx/ssdf/portalut/archivo/Actualizaciones/1erTrimestre23/Dir_Capital_Humano/GONZALEZ_GARCIA_JUAN_CARLOS.pdf" TargetMode="External"/><Relationship Id="rId125" Type="http://schemas.openxmlformats.org/officeDocument/2006/relationships/hyperlink" Target="http://data.salud.cdmx.gob.mx/ssdf/portalut/archivo/Actualizaciones/1erTrimestre23/Dir_Capital_Humano/ARMENTA_GARCIA_ANGELES_ITZEL.pdf" TargetMode="External"/><Relationship Id="rId332" Type="http://schemas.openxmlformats.org/officeDocument/2006/relationships/hyperlink" Target="http://data.salud.cdmx.gob.mx/ssdf/portalut/archivo/Actualizaciones/1erTrimestre23/Dir_Capital_Humano/CORTES_HERNANDEZ_INDRA_YAMILI.pdf" TargetMode="External"/><Relationship Id="rId2013" Type="http://schemas.openxmlformats.org/officeDocument/2006/relationships/hyperlink" Target="http://data.salud.cdmx.gob.mx/ssdf/portalut/archivo/Actualizaciones/1erTrimestre23/Dir_Capital_Humano/MORALES_REYES_CARLOS_DANIEL.pdf" TargetMode="External"/><Relationship Id="rId2220" Type="http://schemas.openxmlformats.org/officeDocument/2006/relationships/hyperlink" Target="http://data.salud.cdmx.gob.mx/ssdf/portalut/archivo/Actualizaciones/1erTrimestre23/Dir_Capital_Humano/BARRERA_VAZQUEZ_ERIKA_NAYELLY.pdf" TargetMode="External"/><Relationship Id="rId1779" Type="http://schemas.openxmlformats.org/officeDocument/2006/relationships/hyperlink" Target="http://data.salud.cdmx.gob.mx/ssdf/portalut/archivo/Actualizaciones/1erTrimestre23/Dir_Capital_Humano/ZAMORA_LOPEZ_MARYLUZ.pdf" TargetMode="External"/><Relationship Id="rId1986" Type="http://schemas.openxmlformats.org/officeDocument/2006/relationships/hyperlink" Target="http://data.salud.cdmx.gob.mx/ssdf/portalut/archivo/Actualizaciones/1erTrimestre23/Dir_Capital_Humano/LUNA_VILLEGAS_JORGE.pdf" TargetMode="External"/><Relationship Id="rId1639" Type="http://schemas.openxmlformats.org/officeDocument/2006/relationships/hyperlink" Target="http://data.salud.cdmx.gob.mx/ssdf/portalut/archivo/Actualizaciones/1erTrimestre23/Dir_Capital_Humano/TINOCO_CUEVAS_ELIZABETH.pdf" TargetMode="External"/><Relationship Id="rId1846" Type="http://schemas.openxmlformats.org/officeDocument/2006/relationships/hyperlink" Target="http://data.salud.cdmx.gob.mx/ssdf/portalut/archivo/Actualizaciones/1erTrimestre23/Dir_Capital_Humano/COROCHI_BARRON_GUNTHER.pdf" TargetMode="External"/><Relationship Id="rId3061" Type="http://schemas.openxmlformats.org/officeDocument/2006/relationships/hyperlink" Target="http://data.salud.cdmx.gob.mx/ssdf/portalut/archivo/Actualizaciones/1erTrimestre23/Dir_Capital_Humano/RODRIGUEZ_ROJAS_KAREN_ALMA_ILIANA.pdf" TargetMode="External"/><Relationship Id="rId1706" Type="http://schemas.openxmlformats.org/officeDocument/2006/relationships/hyperlink" Target="http://data.salud.cdmx.gob.mx/ssdf/portalut/archivo/Actualizaciones/1erTrimestre23/Dir_Capital_Humano/VAZQUEZ_GONZALEZ_ELENA.pdf" TargetMode="External"/><Relationship Id="rId1913" Type="http://schemas.openxmlformats.org/officeDocument/2006/relationships/hyperlink" Target="http://data.salud.cdmx.gob.mx/ssdf/portalut/archivo/Actualizaciones/1erTrimestre23/Dir_Capital_Humano/ROJAS_MENENDEZ_MARISOL.pdf" TargetMode="External"/><Relationship Id="rId799" Type="http://schemas.openxmlformats.org/officeDocument/2006/relationships/hyperlink" Target="http://data.salud.cdmx.gob.mx/ssdf/portalut/archivo/Actualizaciones/1erTrimestre23/Dir_Capital_Humano/LEON_ARANDA_ALONDRA.pdf" TargetMode="External"/><Relationship Id="rId2687" Type="http://schemas.openxmlformats.org/officeDocument/2006/relationships/hyperlink" Target="http://data.salud.cdmx.gob.mx/ssdf/portalut/archivo/Actualizaciones/1erTrimestre23/Dir_Capital_Humano/LOPEZ_MANUEL_KARINA.pdf" TargetMode="External"/><Relationship Id="rId2894" Type="http://schemas.openxmlformats.org/officeDocument/2006/relationships/hyperlink" Target="http://data.salud.cdmx.gob.mx/ssdf/portalut/archivo/Actualizaciones/1erTrimestre23/Dir_Capital_Humano/OLVERA_RAMIREZ_MONICA.pdf" TargetMode="External"/><Relationship Id="rId659" Type="http://schemas.openxmlformats.org/officeDocument/2006/relationships/hyperlink" Target="http://data.salud.cdmx.gob.mx/ssdf/portalut/archivo/Actualizaciones/1erTrimestre23/Dir_Capital_Humano/GUZMAN_LOPEZ_ALBERTO.pdf" TargetMode="External"/><Relationship Id="rId866" Type="http://schemas.openxmlformats.org/officeDocument/2006/relationships/hyperlink" Target="http://data.salud.cdmx.gob.mx/ssdf/portalut/archivo/Actualizaciones/1erTrimestre23/Dir_Capital_Humano/MACIEL_CEBALLOS_CRISTOPHER.pdf" TargetMode="External"/><Relationship Id="rId1289" Type="http://schemas.openxmlformats.org/officeDocument/2006/relationships/hyperlink" Target="http://data.salud.cdmx.gob.mx/ssdf/portalut/archivo/Actualizaciones/1erTrimestre23/Dir_Capital_Humano/PENDIENTE_DE_FIRMA.pdf" TargetMode="External"/><Relationship Id="rId1496" Type="http://schemas.openxmlformats.org/officeDocument/2006/relationships/hyperlink" Target="http://data.salud.cdmx.gob.mx/ssdf/portalut/archivo/Actualizaciones/1erTrimestre23/Dir_Capital_Humano/RUIZ_MACIAS_ELENA_RAQUEL.pdf" TargetMode="External"/><Relationship Id="rId2547" Type="http://schemas.openxmlformats.org/officeDocument/2006/relationships/hyperlink" Target="http://data.salud.cdmx.gob.mx/ssdf/portalut/archivo/Actualizaciones/1erTrimestre23/Dir_Capital_Humano/GRANDE_ESPINDOLA_VICTOR_HUGO.pdf" TargetMode="External"/><Relationship Id="rId519" Type="http://schemas.openxmlformats.org/officeDocument/2006/relationships/hyperlink" Target="http://data.salud.cdmx.gob.mx/ssdf/portalut/archivo/Actualizaciones/1erTrimestre23/Dir_Capital_Humano/GARCIA_CARRILLO_RAUL_EDUARDO.pdf" TargetMode="External"/><Relationship Id="rId1149" Type="http://schemas.openxmlformats.org/officeDocument/2006/relationships/hyperlink" Target="http://data.salud.cdmx.gob.mx/ssdf/portalut/archivo/Actualizaciones/1erTrimestre23/Dir_Capital_Humano/ORTEGA_REGULES_JULIA.pdf" TargetMode="External"/><Relationship Id="rId1356" Type="http://schemas.openxmlformats.org/officeDocument/2006/relationships/hyperlink" Target="http://data.salud.cdmx.gob.mx/ssdf/portalut/archivo/Actualizaciones/1erTrimestre23/Dir_Capital_Humano/REYES_GARCIA_NATALIA_VIRIDIANA.pdf" TargetMode="External"/><Relationship Id="rId2754" Type="http://schemas.openxmlformats.org/officeDocument/2006/relationships/hyperlink" Target="http://data.salud.cdmx.gob.mx/ssdf/portalut/archivo/Actualizaciones/1erTrimestre23/Dir_Capital_Humano/MARTINEZ_GARCIA_ERIKA.pdf" TargetMode="External"/><Relationship Id="rId2961" Type="http://schemas.openxmlformats.org/officeDocument/2006/relationships/hyperlink" Target="http://data.salud.cdmx.gob.mx/ssdf/portalut/archivo/Actualizaciones/1erTrimestre23/Dir_Capital_Humano/PINEDA_URIBE_ANGELA.pdf" TargetMode="External"/><Relationship Id="rId726" Type="http://schemas.openxmlformats.org/officeDocument/2006/relationships/hyperlink" Target="http://data.salud.cdmx.gob.mx/ssdf/portalut/archivo/Actualizaciones/1erTrimestre23/Dir_Capital_Humano/HERVERT_FLORES_OSIRIS_JANETTE.pdf" TargetMode="External"/><Relationship Id="rId933" Type="http://schemas.openxmlformats.org/officeDocument/2006/relationships/hyperlink" Target="http://data.salud.cdmx.gob.mx/ssdf/portalut/archivo/Actualizaciones/1erTrimestre23/Dir_Capital_Humano/MARTINEZ_REBOLLAR_RICHARD_JOSUE_ENE.pdf" TargetMode="External"/><Relationship Id="rId1009" Type="http://schemas.openxmlformats.org/officeDocument/2006/relationships/hyperlink" Target="http://data.salud.cdmx.gob.mx/ssdf/portalut/archivo/Actualizaciones/1erTrimestre23/Dir_Capital_Humano/MIGUEL_SALAZAR_BELLA_NATALIA.pdf" TargetMode="External"/><Relationship Id="rId1563" Type="http://schemas.openxmlformats.org/officeDocument/2006/relationships/hyperlink" Target="http://data.salud.cdmx.gob.mx/ssdf/portalut/archivo/Actualizaciones/1erTrimestre23/Dir_Capital_Humano/SANTANA_FONSECA_AIDA.pdf" TargetMode="External"/><Relationship Id="rId1770" Type="http://schemas.openxmlformats.org/officeDocument/2006/relationships/hyperlink" Target="http://data.salud.cdmx.gob.mx/ssdf/portalut/archivo/Actualizaciones/1erTrimestre23/Dir_Capital_Humano/VITE_PEREZ_JONATHAN_ISRAEL.pdf" TargetMode="External"/><Relationship Id="rId2407" Type="http://schemas.openxmlformats.org/officeDocument/2006/relationships/hyperlink" Target="http://data.salud.cdmx.gob.mx/ssdf/portalut/archivo/Actualizaciones/1erTrimestre23/Dir_Capital_Humano/ESPINOSA_MARTINEZ_FELIX_UBALDO.pdf" TargetMode="External"/><Relationship Id="rId2614" Type="http://schemas.openxmlformats.org/officeDocument/2006/relationships/hyperlink" Target="http://data.salud.cdmx.gob.mx/ssdf/portalut/archivo/Actualizaciones/1erTrimestre23/Dir_Capital_Humano/HERNANDEZ_VALENCIA_ULISES_ENRIQUE.pdf" TargetMode="External"/><Relationship Id="rId2821" Type="http://schemas.openxmlformats.org/officeDocument/2006/relationships/hyperlink" Target="http://data.salud.cdmx.gob.mx/ssdf/portalut/archivo/Actualizaciones/1erTrimestre23/Dir_Capital_Humano/MIRANDA_GALICIA_DIANA_SHANTAL.pdf" TargetMode="External"/><Relationship Id="rId62" Type="http://schemas.openxmlformats.org/officeDocument/2006/relationships/hyperlink" Target="http://data.salud.cdmx.gob.mx/ssdf/portalut/archivo/Actualizaciones/1erTrimestre23/Dir_Capital_Humano/ALFARO_LOPEZ_ARACELI.pdf" TargetMode="External"/><Relationship Id="rId1216" Type="http://schemas.openxmlformats.org/officeDocument/2006/relationships/hyperlink" Target="http://data.salud.cdmx.gob.mx/ssdf/portalut/archivo/Actualizaciones/1erTrimestre23/Dir_Capital_Humano/PEREZ_JIMENEZ_IVANA_ERANDY.pdf" TargetMode="External"/><Relationship Id="rId1423" Type="http://schemas.openxmlformats.org/officeDocument/2006/relationships/hyperlink" Target="http://data.salud.cdmx.gob.mx/ssdf/portalut/archivo/Actualizaciones/1erTrimestre23/Dir_Capital_Humano/RODRIGUEZ_MEJIA_OSCAR.pdf" TargetMode="External"/><Relationship Id="rId1630" Type="http://schemas.openxmlformats.org/officeDocument/2006/relationships/hyperlink" Target="http://data.salud.cdmx.gob.mx/ssdf/portalut/archivo/Actualizaciones/1erTrimestre23/Dir_Capital_Humano/TELLEZ_NAVARRO_KISSEL.pdf" TargetMode="External"/><Relationship Id="rId3388" Type="http://schemas.openxmlformats.org/officeDocument/2006/relationships/hyperlink" Target="http://data.salud.cdmx.gob.mx/ssdf/portalut/archivo/Actualizaciones/1erTrimestre23/Dir_Capital_Humano/GARCIA_CID_MIGUEL.pdf" TargetMode="External"/><Relationship Id="rId2197" Type="http://schemas.openxmlformats.org/officeDocument/2006/relationships/hyperlink" Target="http://data.salud.cdmx.gob.mx/ssdf/portalut/archivo/Actualizaciones/1erTrimestre23/Dir_Capital_Humano/ARROYO_GUZMAN_KARELI.pdf" TargetMode="External"/><Relationship Id="rId3248" Type="http://schemas.openxmlformats.org/officeDocument/2006/relationships/hyperlink" Target="http://data.salud.cdmx.gob.mx/ssdf/portalut/archivo/Actualizaciones/1erTrimestre23/Dir_Capital_Humano/VAZQUEZ_MARTINEZ_MATILDE_ISAURA.pdf" TargetMode="External"/><Relationship Id="rId3455" Type="http://schemas.openxmlformats.org/officeDocument/2006/relationships/hyperlink" Target="http://data.salud.cdmx.gob.mx/ssdf/portalut/archivo/Actualizaciones/1erTrimestre23/Dir_Capital_Humano/JIMENEZ_BRINDIS_MARLENE.pdf" TargetMode="External"/><Relationship Id="rId169" Type="http://schemas.openxmlformats.org/officeDocument/2006/relationships/hyperlink" Target="http://data.salud.cdmx.gob.mx/ssdf/portalut/archivo/Actualizaciones/1erTrimestre23/Dir_Capital_Humano/BECERRA_JIMENEZ_SARA_ELIZABETH.pdf" TargetMode="External"/><Relationship Id="rId376" Type="http://schemas.openxmlformats.org/officeDocument/2006/relationships/hyperlink" Target="http://data.salud.cdmx.gob.mx/ssdf/portalut/archivo/Actualizaciones/1erTrimestre23/Dir_Capital_Humano/DE_LA_CRUZ_GARCIA_NORMA_ELIZABETH.pdf" TargetMode="External"/><Relationship Id="rId583" Type="http://schemas.openxmlformats.org/officeDocument/2006/relationships/hyperlink" Target="http://data.salud.cdmx.gob.mx/ssdf/portalut/archivo/Actualizaciones/1erTrimestre23/Dir_Capital_Humano/GOMEZ_ALQUICIRA_HUMBERTO.pdf" TargetMode="External"/><Relationship Id="rId790" Type="http://schemas.openxmlformats.org/officeDocument/2006/relationships/hyperlink" Target="http://data.salud.cdmx.gob.mx/ssdf/portalut/archivo/Actualizaciones/1erTrimestre23/Dir_Capital_Humano/LARA_MALAGON_GRISELDA.pdf" TargetMode="External"/><Relationship Id="rId2057" Type="http://schemas.openxmlformats.org/officeDocument/2006/relationships/hyperlink" Target="http://data.salud.cdmx.gob.mx/ssdf/portalut/archivo/Actualizaciones/1erTrimestre23/Dir_Capital_Humano/RODRIGUEZ_CORONA_ARTURO.pdf" TargetMode="External"/><Relationship Id="rId2264" Type="http://schemas.openxmlformats.org/officeDocument/2006/relationships/hyperlink" Target="http://data.salud.cdmx.gob.mx/ssdf/portalut/archivo/Actualizaciones/1erTrimestre23/Dir_Capital_Humano/CABALLERO_NOVARA_HUGO.pdf" TargetMode="External"/><Relationship Id="rId2471" Type="http://schemas.openxmlformats.org/officeDocument/2006/relationships/hyperlink" Target="http://data.salud.cdmx.gob.mx/ssdf/portalut/archivo/Actualizaciones/1erTrimestre23/Dir_Capital_Humano/GARCIA_CHAVEZ_CYNTHIA.pdf" TargetMode="External"/><Relationship Id="rId3108" Type="http://schemas.openxmlformats.org/officeDocument/2006/relationships/hyperlink" Target="http://data.salud.cdmx.gob.mx/ssdf/portalut/archivo/Actualizaciones/1erTrimestre23/Dir_Capital_Humano/SALAZAR_MARTINEZ_MARIA_ESTHER.pdf" TargetMode="External"/><Relationship Id="rId3315" Type="http://schemas.openxmlformats.org/officeDocument/2006/relationships/hyperlink" Target="http://data.salud.cdmx.gob.mx/ssdf/portalut/archivo/Actualizaciones/1erTrimestre23/Dir_Capital_Humano/ORTEGA_HERNANDEZ_MANUEL.pdf" TargetMode="External"/><Relationship Id="rId3522" Type="http://schemas.openxmlformats.org/officeDocument/2006/relationships/hyperlink" Target="http://data.salud.cdmx.gob.mx/ssdf/portalut/archivo/Actualizaciones/1erTrimestre23/Dir_Capital_Humano/SANCHEZ_VIERA_FATIMA_VIRIDIANA.pdf" TargetMode="External"/><Relationship Id="rId236" Type="http://schemas.openxmlformats.org/officeDocument/2006/relationships/hyperlink" Target="http://data.salud.cdmx.gob.mx/ssdf/portalut/archivo/Actualizaciones/1erTrimestre23/Dir_Capital_Humano/CARMONA_JUAREZ_IVAN.pdf" TargetMode="External"/><Relationship Id="rId443" Type="http://schemas.openxmlformats.org/officeDocument/2006/relationships/hyperlink" Target="http://data.salud.cdmx.gob.mx/ssdf/portalut/archivo/Actualizaciones/1erTrimestre23/Dir_Capital_Humano/ESPINOZA_TREJO_ALEXIS_MISAEL.pdf" TargetMode="External"/><Relationship Id="rId650" Type="http://schemas.openxmlformats.org/officeDocument/2006/relationships/hyperlink" Target="http://data.salud.cdmx.gob.mx/ssdf/portalut/archivo/Actualizaciones/1erTrimestre23/Dir_Capital_Humano/GUTIERREZ_ALONSO_BRENDA_ADRIANA.pdf" TargetMode="External"/><Relationship Id="rId1073" Type="http://schemas.openxmlformats.org/officeDocument/2006/relationships/hyperlink" Target="http://data.salud.cdmx.gob.mx/ssdf/portalut/archivo/Actualizaciones/1erTrimestre23/Dir_Capital_Humano/MORENO_MARTINEZ_DIANA.pdf" TargetMode="External"/><Relationship Id="rId1280" Type="http://schemas.openxmlformats.org/officeDocument/2006/relationships/hyperlink" Target="http://data.salud.cdmx.gob.mx/ssdf/portalut/archivo/Actualizaciones/1erTrimestre23/Dir_Capital_Humano/TRIGUEROS_LOPEZ_GEORGINA_LETICIA.pdf" TargetMode="External"/><Relationship Id="rId2124" Type="http://schemas.openxmlformats.org/officeDocument/2006/relationships/hyperlink" Target="http://data.salud.cdmx.gob.mx/ssdf/portalut/archivo/Actualizaciones/1erTrimestre23/Dir_Capital_Humano/ZAMORA_AVILA_LAURA.pdf" TargetMode="External"/><Relationship Id="rId2331" Type="http://schemas.openxmlformats.org/officeDocument/2006/relationships/hyperlink" Target="http://data.salud.cdmx.gob.mx/ssdf/portalut/archivo/Actualizaciones/1erTrimestre23/Dir_Capital_Humano/COCOLETZI_CUATECONTZI_MIGUEL_ANGEL.pdf" TargetMode="External"/><Relationship Id="rId303" Type="http://schemas.openxmlformats.org/officeDocument/2006/relationships/hyperlink" Target="http://data.salud.cdmx.gob.mx/ssdf/portalut/archivo/Actualizaciones/1erTrimestre23/Dir_Capital_Humano/CLAVELLINA_AVILA_SANDRA_MARISOL.pdf" TargetMode="External"/><Relationship Id="rId1140" Type="http://schemas.openxmlformats.org/officeDocument/2006/relationships/hyperlink" Target="http://data.salud.cdmx.gob.mx/ssdf/portalut/archivo/Actualizaciones/1erTrimestre23/Dir_Capital_Humano/OROZCO_MEDRANO_MARIA_DEL_CARMEN_BEATRIZ.pdf" TargetMode="External"/><Relationship Id="rId510" Type="http://schemas.openxmlformats.org/officeDocument/2006/relationships/hyperlink" Target="http://data.salud.cdmx.gob.mx/ssdf/portalut/archivo/Actualizaciones/1erTrimestre23/Dir_Capital_Humano/GAONA_RUEDA_ANDREA.pdf" TargetMode="External"/><Relationship Id="rId1000" Type="http://schemas.openxmlformats.org/officeDocument/2006/relationships/hyperlink" Target="http://data.salud.cdmx.gob.mx/ssdf/portalut/archivo/Actualizaciones/1erTrimestre23/Dir_Capital_Humano/MENJIVAR_RIVERA_ANDRES_FERNANDO.pdf" TargetMode="External"/><Relationship Id="rId1957" Type="http://schemas.openxmlformats.org/officeDocument/2006/relationships/hyperlink" Target="http://data.salud.cdmx.gob.mx/ssdf/portalut/archivo/Actualizaciones/1erTrimestre23/Dir_Capital_Humano/HERNANDEZ_FLORES_WILLIAM_ROGELIO.pdf" TargetMode="External"/><Relationship Id="rId1817" Type="http://schemas.openxmlformats.org/officeDocument/2006/relationships/hyperlink" Target="http://data.salud.cdmx.gob.mx/ssdf/portalut/archivo/Actualizaciones/1erTrimestre23/Dir_Capital_Humano/AVILA_TORRES_ELIDETH.pdf" TargetMode="External"/><Relationship Id="rId3172" Type="http://schemas.openxmlformats.org/officeDocument/2006/relationships/hyperlink" Target="http://data.salud.cdmx.gob.mx/ssdf/portalut/archivo/Actualizaciones/1erTrimestre23/Dir_Capital_Humano/SOTO_PEREZ_ISAURA_DEL_CARMEN.pdf" TargetMode="External"/><Relationship Id="rId3032" Type="http://schemas.openxmlformats.org/officeDocument/2006/relationships/hyperlink" Target="http://data.salud.cdmx.gob.mx/ssdf/portalut/archivo/Actualizaciones/1erTrimestre23/Dir_Capital_Humano/RIVERA_PEREZ_VICTOR_HUGO.pdf" TargetMode="External"/><Relationship Id="rId160" Type="http://schemas.openxmlformats.org/officeDocument/2006/relationships/hyperlink" Target="http://data.salud.cdmx.gob.mx/ssdf/portalut/archivo/Actualizaciones/1erTrimestre23/Dir_Capital_Humano/BARRANCO_CASTANEDA_GUILLERMO.pdf" TargetMode="External"/><Relationship Id="rId2798" Type="http://schemas.openxmlformats.org/officeDocument/2006/relationships/hyperlink" Target="http://data.salud.cdmx.gob.mx/ssdf/portalut/archivo/Actualizaciones/1erTrimestre23/Dir_Capital_Humano/MEJIA_CABALLERO_MELKEN.pdf" TargetMode="External"/><Relationship Id="rId977" Type="http://schemas.openxmlformats.org/officeDocument/2006/relationships/hyperlink" Target="http://data.salud.cdmx.gob.mx/ssdf/portalut/archivo/Actualizaciones/1erTrimestre23/Dir_Capital_Humano/MEJIA_MARTINEZ_LEGNA_GABRIELA.pdf" TargetMode="External"/><Relationship Id="rId2658" Type="http://schemas.openxmlformats.org/officeDocument/2006/relationships/hyperlink" Target="http://data.salud.cdmx.gob.mx/ssdf/portalut/archivo/Actualizaciones/1erTrimestre23/Dir_Capital_Humano/LANGURE_PAZ_JORGE_JAVIER.pdf" TargetMode="External"/><Relationship Id="rId2865" Type="http://schemas.openxmlformats.org/officeDocument/2006/relationships/hyperlink" Target="http://data.salud.cdmx.gob.mx/ssdf/portalut/archivo/Actualizaciones/1erTrimestre23/Dir_Capital_Humano/NAVA_CASARRUBIAS_GUADALUPE_LIZETH.pdf" TargetMode="External"/><Relationship Id="rId837" Type="http://schemas.openxmlformats.org/officeDocument/2006/relationships/hyperlink" Target="http://data.salud.cdmx.gob.mx/ssdf/portalut/archivo/Actualizaciones/1erTrimestre23/Dir_Capital_Humano/LOPEZ_REYES_KARLO_GIOVANNI.pdf" TargetMode="External"/><Relationship Id="rId1467" Type="http://schemas.openxmlformats.org/officeDocument/2006/relationships/hyperlink" Target="http://data.salud.cdmx.gob.mx/ssdf/portalut/archivo/Actualizaciones/1erTrimestre23/Dir_Capital_Humano/ROSALES_HERNANDEZ_JONATHAN.pdf" TargetMode="External"/><Relationship Id="rId1674" Type="http://schemas.openxmlformats.org/officeDocument/2006/relationships/hyperlink" Target="http://data.salud.cdmx.gob.mx/ssdf/portalut/archivo/Actualizaciones/1erTrimestre23/Dir_Capital_Humano/TRUJILLO_ZERMENO_LIZETTE_HADMAYRANY.pdf" TargetMode="External"/><Relationship Id="rId1881" Type="http://schemas.openxmlformats.org/officeDocument/2006/relationships/hyperlink" Target="http://data.salud.cdmx.gob.mx/ssdf/portalut/archivo/Actualizaciones/1erTrimestre23/Dir_Capital_Humano/COLIN_RINCON_ARMANDO.pdf" TargetMode="External"/><Relationship Id="rId2518" Type="http://schemas.openxmlformats.org/officeDocument/2006/relationships/hyperlink" Target="http://data.salud.cdmx.gob.mx/ssdf/portalut/archivo/Actualizaciones/1erTrimestre23/Dir_Capital_Humano/GONZALEZ_CAMACHO_OLGA.pdf" TargetMode="External"/><Relationship Id="rId2725" Type="http://schemas.openxmlformats.org/officeDocument/2006/relationships/hyperlink" Target="http://data.salud.cdmx.gob.mx/ssdf/portalut/archivo/Actualizaciones/1erTrimestre23/Dir_Capital_Humano/MALAGON_PEREZPENA_LUZ_ELENA.pdf" TargetMode="External"/><Relationship Id="rId2932" Type="http://schemas.openxmlformats.org/officeDocument/2006/relationships/hyperlink" Target="http://data.salud.cdmx.gob.mx/ssdf/portalut/archivo/Actualizaciones/1erTrimestre23/Dir_Capital_Humano/PEREZ_BRAVO_CAROLINA.pdf" TargetMode="External"/><Relationship Id="rId904" Type="http://schemas.openxmlformats.org/officeDocument/2006/relationships/hyperlink" Target="http://data.salud.cdmx.gob.mx/ssdf/portalut/archivo/Actualizaciones/1erTrimestre23/Dir_Capital_Humano/MARTINEZ_GONZALEZ_ATENEA.pdf" TargetMode="External"/><Relationship Id="rId1327" Type="http://schemas.openxmlformats.org/officeDocument/2006/relationships/hyperlink" Target="http://data.salud.cdmx.gob.mx/ssdf/portalut/archivo/Actualizaciones/1erTrimestre23/Dir_Capital_Humano/RAMIREZ_SALAZAR_MARCO_ANTONIO.pdf" TargetMode="External"/><Relationship Id="rId1534" Type="http://schemas.openxmlformats.org/officeDocument/2006/relationships/hyperlink" Target="http://data.salud.cdmx.gob.mx/ssdf/portalut/archivo/Actualizaciones/1erTrimestre23/Dir_Capital_Humano/SANCHEZ_FLORES_JOVITA.pdf" TargetMode="External"/><Relationship Id="rId1741" Type="http://schemas.openxmlformats.org/officeDocument/2006/relationships/hyperlink" Target="http://data.salud.cdmx.gob.mx/ssdf/portalut/archivo/Actualizaciones/1erTrimestre23/Dir_Capital_Humano/VENEGAS_VENZOR_YULINI.pdf" TargetMode="External"/><Relationship Id="rId33" Type="http://schemas.openxmlformats.org/officeDocument/2006/relationships/hyperlink" Target="http://data.salud.cdmx.gob.mx/ssdf/portalut/archivo/Actualizaciones/1erTrimestre23/Dir_Capital_Humano/AGUILAR_BALTAZAR_AXEL_DANIEL.pdf" TargetMode="External"/><Relationship Id="rId1601" Type="http://schemas.openxmlformats.org/officeDocument/2006/relationships/hyperlink" Target="http://data.salud.cdmx.gob.mx/ssdf/portalut/archivo/Actualizaciones/1erTrimestre23/Dir_Capital_Humano/SOTELO_CERVANTES_ALMA.pdf" TargetMode="External"/><Relationship Id="rId3499" Type="http://schemas.openxmlformats.org/officeDocument/2006/relationships/hyperlink" Target="http://data.salud.cdmx.gob.mx/ssdf/portalut/archivo/Actualizaciones/1erTrimestre23/Dir_Capital_Humano/RAMIREZ_HERNANDEZ_ABRAHAM_ANTONIO.pdf" TargetMode="External"/><Relationship Id="rId3359" Type="http://schemas.openxmlformats.org/officeDocument/2006/relationships/hyperlink" Target="http://data.salud.cdmx.gob.mx/ssdf/portalut/archivo/Actualizaciones/1erTrimestre23/Dir_Capital_Humano/DE%20_VELASCO_MARTINEZ_DULCE_MARIA.pdf" TargetMode="External"/><Relationship Id="rId487" Type="http://schemas.openxmlformats.org/officeDocument/2006/relationships/hyperlink" Target="http://data.salud.cdmx.gob.mx/ssdf/portalut/archivo/Actualizaciones/1erTrimestre23/Dir_Capital_Humano/FRIAS_SALAZAR_KARLA_DANIELA.pdf" TargetMode="External"/><Relationship Id="rId694" Type="http://schemas.openxmlformats.org/officeDocument/2006/relationships/hyperlink" Target="http://data.salud.cdmx.gob.mx/ssdf/portalut/archivo/Actualizaciones/1erTrimestre23/Dir_Capital_Humano/HERNANDEZ_MANCILLA_LARISSA_YUSSEL.pdf" TargetMode="External"/><Relationship Id="rId2168" Type="http://schemas.openxmlformats.org/officeDocument/2006/relationships/hyperlink" Target="http://data.salud.cdmx.gob.mx/ssdf/portalut/archivo/Actualizaciones/1erTrimestre23/Dir_Capital_Humano/ALVAREZ_RODRIGUEZ_ANA_CECILIA.pdf" TargetMode="External"/><Relationship Id="rId2375" Type="http://schemas.openxmlformats.org/officeDocument/2006/relationships/hyperlink" Target="http://data.salud.cdmx.gob.mx/ssdf/portalut/archivo/Actualizaciones/1erTrimestre23/Dir_Capital_Humano/DE_JESUS_GALICIA_JOSE_ANTONIO.pdf" TargetMode="External"/><Relationship Id="rId3219" Type="http://schemas.openxmlformats.org/officeDocument/2006/relationships/hyperlink" Target="http://data.salud.cdmx.gob.mx/ssdf/portalut/archivo/Actualizaciones/1erTrimestre23/Dir_Capital_Humano/VALDES_RODRIGUEZ_DIANA_KAREN.pdf" TargetMode="External"/><Relationship Id="rId347" Type="http://schemas.openxmlformats.org/officeDocument/2006/relationships/hyperlink" Target="http://data.salud.cdmx.gob.mx/ssdf/portalut/archivo/Actualizaciones/1erTrimestre23/Dir_Capital_Humano/CRUZ_CRUZ_MARIA_FERNANDA.pdf" TargetMode="External"/><Relationship Id="rId1184" Type="http://schemas.openxmlformats.org/officeDocument/2006/relationships/hyperlink" Target="http://data.salud.cdmx.gob.mx/ssdf/portalut/archivo/Actualizaciones/1erTrimestre23/Dir_Capital_Humano/PALOMINO_GONZALEZ_GABRIELA.pdf" TargetMode="External"/><Relationship Id="rId2028" Type="http://schemas.openxmlformats.org/officeDocument/2006/relationships/hyperlink" Target="http://data.salud.cdmx.gob.mx/ssdf/portalut/archivo/Actualizaciones/1erTrimestre23/Dir_Capital_Humano/ORTIZ_CARO_CARLOS_ALBERTO.pdf" TargetMode="External"/><Relationship Id="rId2582" Type="http://schemas.openxmlformats.org/officeDocument/2006/relationships/hyperlink" Target="http://data.salud.cdmx.gob.mx/ssdf/portalut/archivo/Actualizaciones/1erTrimestre23/Dir_Capital_Humano/HERNANDEZ_CRUZ_ADRIAN.pdf" TargetMode="External"/><Relationship Id="rId3426" Type="http://schemas.openxmlformats.org/officeDocument/2006/relationships/hyperlink" Target="http://data.salud.cdmx.gob.mx/ssdf/portalut/archivo/Actualizaciones/1erTrimestre23/Dir_Capital_Humano/GUINTO_MARTIARENA_OSCAR_RUBEN.pdf" TargetMode="External"/><Relationship Id="rId554" Type="http://schemas.openxmlformats.org/officeDocument/2006/relationships/hyperlink" Target="http://data.salud.cdmx.gob.mx/ssdf/portalut/archivo/Actualizaciones/1erTrimestre23/Dir_Capital_Humano/GARCIA_RUBIO_VANESSA_GISELLE.pdf" TargetMode="External"/><Relationship Id="rId761" Type="http://schemas.openxmlformats.org/officeDocument/2006/relationships/hyperlink" Target="http://data.salud.cdmx.gob.mx/ssdf/portalut/archivo/Actualizaciones/1erTrimestre23/Dir_Capital_Humano/JIMENEZ_OSORIO_MONICA.pdf" TargetMode="External"/><Relationship Id="rId1391" Type="http://schemas.openxmlformats.org/officeDocument/2006/relationships/hyperlink" Target="http://data.salud.cdmx.gob.mx/ssdf/portalut/archivo/Actualizaciones/1erTrimestre23/Dir_Capital_Humano/RIVERO_HERNANDEZ_ELIZABETH.pdf" TargetMode="External"/><Relationship Id="rId2235" Type="http://schemas.openxmlformats.org/officeDocument/2006/relationships/hyperlink" Target="http://data.salud.cdmx.gob.mx/ssdf/portalut/archivo/Actualizaciones/1erTrimestre23/Dir_Capital_Humano/BENITEZ_CHAVEZ_MARIANA_CYGNI.pdf" TargetMode="External"/><Relationship Id="rId2442" Type="http://schemas.openxmlformats.org/officeDocument/2006/relationships/hyperlink" Target="http://data.salud.cdmx.gob.mx/ssdf/portalut/archivo/Actualizaciones/1erTrimestre23/Dir_Capital_Humano/FONSECA_MARTINEZ_CARLOS_JONATHAN.pdf" TargetMode="External"/><Relationship Id="rId207" Type="http://schemas.openxmlformats.org/officeDocument/2006/relationships/hyperlink" Target="http://data.salud.cdmx.gob.mx/ssdf/portalut/archivo/Actualizaciones/1erTrimestre23/Dir_Capital_Humano/CAJIGAS_REYES_ARTURO.pdf" TargetMode="External"/><Relationship Id="rId414" Type="http://schemas.openxmlformats.org/officeDocument/2006/relationships/hyperlink" Target="http://data.salud.cdmx.gob.mx/ssdf/portalut/archivo/Actualizaciones/1erTrimestre23/Dir_Capital_Humano/DOMINGUEZ_LOPEZ_VALERIA.pdf" TargetMode="External"/><Relationship Id="rId621" Type="http://schemas.openxmlformats.org/officeDocument/2006/relationships/hyperlink" Target="http://data.salud.cdmx.gob.mx/ssdf/portalut/archivo/Actualizaciones/1erTrimestre23/Dir_Capital_Humano/GONZALEZ_RIVERA_DIANA.pdf" TargetMode="External"/><Relationship Id="rId1044" Type="http://schemas.openxmlformats.org/officeDocument/2006/relationships/hyperlink" Target="http://data.salud.cdmx.gob.mx/ssdf/portalut/archivo/Actualizaciones/1erTrimestre23/Dir_Capital_Humano/MONTIEL_PEREZ_CINTYA_ISVETT.pdf" TargetMode="External"/><Relationship Id="rId1251" Type="http://schemas.openxmlformats.org/officeDocument/2006/relationships/hyperlink" Target="http://data.salud.cdmx.gob.mx/ssdf/portalut/archivo/Actualizaciones/1erTrimestre23/Dir_Capital_Humano/PORCAYO_ORTEGA_GONZALO_DAVID.pdf" TargetMode="External"/><Relationship Id="rId2302" Type="http://schemas.openxmlformats.org/officeDocument/2006/relationships/hyperlink" Target="http://data.salud.cdmx.gob.mx/ssdf/portalut/archivo/Actualizaciones/1erTrimestre23/Dir_Capital_Humano/CASTREJON_JALPA_MONICA_JARED.pdf" TargetMode="External"/><Relationship Id="rId1111" Type="http://schemas.openxmlformats.org/officeDocument/2006/relationships/hyperlink" Target="http://data.salud.cdmx.gob.mx/ssdf/portalut/archivo/Actualizaciones/1erTrimestre23/Dir_Capital_Humano/NUNEZ_SANTANA_LIANET.pdf" TargetMode="External"/><Relationship Id="rId3076" Type="http://schemas.openxmlformats.org/officeDocument/2006/relationships/hyperlink" Target="http://data.salud.cdmx.gob.mx/ssdf/portalut/archivo/Actualizaciones/1erTrimestre23/Dir_Capital_Humano/ROMERO_JIMENEZ_DAVID.pdf" TargetMode="External"/><Relationship Id="rId3283" Type="http://schemas.openxmlformats.org/officeDocument/2006/relationships/hyperlink" Target="http://data.salud.cdmx.gob.mx/ssdf/portalut/archivo/Actualizaciones/1erTrimestre23/Dir_Capital_Humano/ZAVALA_CEJA_ALIN_LETICIA.pdf" TargetMode="External"/><Relationship Id="rId3490" Type="http://schemas.openxmlformats.org/officeDocument/2006/relationships/hyperlink" Target="http://data.salud.cdmx.gob.mx/ssdf/portalut/archivo/Actualizaciones/1erTrimestre23/Dir_Capital_Humano/MEJIA_TORRES_ANDREA_FERNANDA.pdf" TargetMode="External"/><Relationship Id="rId1928" Type="http://schemas.openxmlformats.org/officeDocument/2006/relationships/hyperlink" Target="http://data.salud.cdmx.gob.mx/ssdf/portalut/archivo/Actualizaciones/1erTrimestre23/Dir_Capital_Humano/GARCIA_MARTINEZ_YAHIR.pdf" TargetMode="External"/><Relationship Id="rId2092" Type="http://schemas.openxmlformats.org/officeDocument/2006/relationships/hyperlink" Target="http://data.salud.cdmx.gob.mx/ssdf/portalut/archivo/Actualizaciones/1erTrimestre23/Dir_Capital_Humano/VALLES_ALDAMA_MIGUEL.pdf" TargetMode="External"/><Relationship Id="rId3143" Type="http://schemas.openxmlformats.org/officeDocument/2006/relationships/hyperlink" Target="http://data.salud.cdmx.gob.mx/ssdf/portalut/archivo/Actualizaciones/1erTrimestre23/Dir_Capital_Humano/SANDOVAL_GARCIA_ADRIEL.pdf" TargetMode="External"/><Relationship Id="rId3350" Type="http://schemas.openxmlformats.org/officeDocument/2006/relationships/hyperlink" Target="http://data.salud.cdmx.gob.mx/ssdf/portalut/archivo/Actualizaciones/1erTrimestre23/Dir_Capital_Humano/CRISTOBAL_VEGA_MIGUEL_ANGEL.pdf" TargetMode="External"/><Relationship Id="rId271" Type="http://schemas.openxmlformats.org/officeDocument/2006/relationships/hyperlink" Target="http://data.salud.cdmx.gob.mx/ssdf/portalut/archivo/Actualizaciones/1erTrimestre23/Dir_Capital_Humano/CASTRO_HERNANDEZ_BEATRIZ.pdf" TargetMode="External"/><Relationship Id="rId3003" Type="http://schemas.openxmlformats.org/officeDocument/2006/relationships/hyperlink" Target="http://data.salud.cdmx.gob.mx/ssdf/portalut/archivo/Actualizaciones/1erTrimestre23/Dir_Capital_Humano/RANGEL_GARCIA_ABIGAIL_ANALLELY.pdf" TargetMode="External"/><Relationship Id="rId131" Type="http://schemas.openxmlformats.org/officeDocument/2006/relationships/hyperlink" Target="http://data.salud.cdmx.gob.mx/ssdf/portalut/archivo/Actualizaciones/1erTrimestre23/Dir_Capital_Humano/ARRIOJA_CASTRO_JOSUE_RODRIGO.pdf" TargetMode="External"/><Relationship Id="rId3210" Type="http://schemas.openxmlformats.org/officeDocument/2006/relationships/hyperlink" Target="http://data.salud.cdmx.gob.mx/ssdf/portalut/archivo/Actualizaciones/1erTrimestre23/Dir_Capital_Humano/TREJO_SOLIS_DAVID.pdf" TargetMode="External"/><Relationship Id="rId2769" Type="http://schemas.openxmlformats.org/officeDocument/2006/relationships/hyperlink" Target="http://data.salud.cdmx.gob.mx/ssdf/portalut/archivo/Actualizaciones/1erTrimestre23/Dir_Capital_Humano/MARTINEZ_ORTIZ_IRVING_URIEL.pdf" TargetMode="External"/><Relationship Id="rId2976" Type="http://schemas.openxmlformats.org/officeDocument/2006/relationships/hyperlink" Target="http://data.salud.cdmx.gob.mx/ssdf/portalut/archivo/Actualizaciones/1erTrimestre23/Dir_Capital_Humano/QUIJANO_BARRETO_RENE_DE_JESUS.pdf" TargetMode="External"/><Relationship Id="rId948" Type="http://schemas.openxmlformats.org/officeDocument/2006/relationships/hyperlink" Target="http://data.salud.cdmx.gob.mx/ssdf/portalut/archivo/Actualizaciones/1erTrimestre23/Dir_Capital_Humano/MATA_FLORES_CLAUDIA.pdf" TargetMode="External"/><Relationship Id="rId1578" Type="http://schemas.openxmlformats.org/officeDocument/2006/relationships/hyperlink" Target="http://data.salud.cdmx.gob.mx/ssdf/portalut/archivo/Actualizaciones/1erTrimestre23/Dir_Capital_Humano/SEGURA_GOMEZ_MIRIAM_OSIRIS.pdf" TargetMode="External"/><Relationship Id="rId1785" Type="http://schemas.openxmlformats.org/officeDocument/2006/relationships/hyperlink" Target="http://data.salud.cdmx.gob.mx/ssdf/portalut/archivo/Actualizaciones/1erTrimestre23/Dir_Capital_Humano/ZAYAGO_CASTRO_MARIA_JOSEFINA.pdf" TargetMode="External"/><Relationship Id="rId1992" Type="http://schemas.openxmlformats.org/officeDocument/2006/relationships/hyperlink" Target="http://data.salud.cdmx.gob.mx/ssdf/portalut/archivo/Actualizaciones/1erTrimestre23/Dir_Capital_Humano/MARTIN_ARGONZA_ANGELES_DE_JESUS.pdf" TargetMode="External"/><Relationship Id="rId2629" Type="http://schemas.openxmlformats.org/officeDocument/2006/relationships/hyperlink" Target="http://data.salud.cdmx.gob.mx/ssdf/portalut/archivo/Actualizaciones/1erTrimestre23/Dir_Capital_Humano/JIMENEZ_AGUIRRE_PEDRO.pdf" TargetMode="External"/><Relationship Id="rId2836" Type="http://schemas.openxmlformats.org/officeDocument/2006/relationships/hyperlink" Target="http://data.salud.cdmx.gob.mx/ssdf/portalut/archivo/Actualizaciones/1erTrimestre23/Dir_Capital_Humano/MONTES_DE_OCA_MARTINEZ_JACQUELINE.pdf" TargetMode="External"/><Relationship Id="rId77" Type="http://schemas.openxmlformats.org/officeDocument/2006/relationships/hyperlink" Target="http://data.salud.cdmx.gob.mx/ssdf/portalut/archivo/Actualizaciones/1erTrimestre23/Dir_Capital_Humano/ALVAREZ_DOMINGUEZ_SOFIA.pdf" TargetMode="External"/><Relationship Id="rId808" Type="http://schemas.openxmlformats.org/officeDocument/2006/relationships/hyperlink" Target="http://data.salud.cdmx.gob.mx/ssdf/portalut/archivo/Actualizaciones/1erTrimestre23/Dir_Capital_Humano/LLAMAS_GUZMAN_ALAN_ULISES.pdf" TargetMode="External"/><Relationship Id="rId1438" Type="http://schemas.openxmlformats.org/officeDocument/2006/relationships/hyperlink" Target="http://data.salud.cdmx.gob.mx/ssdf/portalut/archivo/Actualizaciones/1erTrimestre23/Dir_Capital_Humano/ROJAS_ANGOA_JANNET.pdf" TargetMode="External"/><Relationship Id="rId1645" Type="http://schemas.openxmlformats.org/officeDocument/2006/relationships/hyperlink" Target="http://data.salud.cdmx.gob.mx/ssdf/portalut/archivo/Actualizaciones/1erTrimestre23/Dir_Capital_Humano/TOLEDO_MARTINEZ_MAURICIO_ALEJANDRO.pdf" TargetMode="External"/><Relationship Id="rId1852" Type="http://schemas.openxmlformats.org/officeDocument/2006/relationships/hyperlink" Target="http://data.salud.cdmx.gob.mx/ssdf/portalut/archivo/Actualizaciones/1erTrimestre23/Dir_Capital_Humano/CRUZ_SANCHEZ_DANIEL.pdf" TargetMode="External"/><Relationship Id="rId2903" Type="http://schemas.openxmlformats.org/officeDocument/2006/relationships/hyperlink" Target="http://data.salud.cdmx.gob.mx/ssdf/portalut/archivo/Actualizaciones/1erTrimestre23/Dir_Capital_Humano/ORTIZ_DUARTE_CESAR_ALEJANDRO.pdf" TargetMode="External"/><Relationship Id="rId1505" Type="http://schemas.openxmlformats.org/officeDocument/2006/relationships/hyperlink" Target="http://data.salud.cdmx.gob.mx/ssdf/portalut/archivo/Actualizaciones/1erTrimestre23/Dir_Capital_Humano/SALAZAR_DAMASO_ANGELES_DAISY.pdf" TargetMode="External"/><Relationship Id="rId1712" Type="http://schemas.openxmlformats.org/officeDocument/2006/relationships/hyperlink" Target="http://data.salud.cdmx.gob.mx/ssdf/portalut/archivo/Actualizaciones/1erTrimestre23/Dir_Capital_Humano/VAZQUEZ_MARTINEZ_ANSELMO.pdf" TargetMode="External"/><Relationship Id="rId598" Type="http://schemas.openxmlformats.org/officeDocument/2006/relationships/hyperlink" Target="http://data.salud.cdmx.gob.mx/ssdf/portalut/archivo/Actualizaciones/1erTrimestre23/Dir_Capital_Humano/GONCALVES_SIMONE.pdf" TargetMode="External"/><Relationship Id="rId2279" Type="http://schemas.openxmlformats.org/officeDocument/2006/relationships/hyperlink" Target="http://data.salud.cdmx.gob.mx/ssdf/portalut/archivo/Actualizaciones/1erTrimestre23/Dir_Capital_Humano/CARDENAS_GARCIA_RUBI.pdf" TargetMode="External"/><Relationship Id="rId2486" Type="http://schemas.openxmlformats.org/officeDocument/2006/relationships/hyperlink" Target="http://data.salud.cdmx.gob.mx/ssdf/portalut/archivo/Actualizaciones/1erTrimestre23/Dir_Capital_Humano/GARCIA_MANRIQUEZ_GILMAR_SERGIO.pdf" TargetMode="External"/><Relationship Id="rId2693" Type="http://schemas.openxmlformats.org/officeDocument/2006/relationships/hyperlink" Target="http://data.salud.cdmx.gob.mx/ssdf/portalut/archivo/Actualizaciones/1erTrimestre23/Dir_Capital_Humano/LOPEZ_MORALES_VANIA_ZULEIMA.pdf" TargetMode="External"/><Relationship Id="rId3537" Type="http://schemas.openxmlformats.org/officeDocument/2006/relationships/hyperlink" Target="http://data.salud.cdmx.gob.mx/ssdf/portalut/archivo/Actualizaciones/1erTrimestre23/Dir_Capital_Humano/FLORES_MARTINEZ_MARIA_DEL_CARMEN.pdf" TargetMode="External"/><Relationship Id="rId458" Type="http://schemas.openxmlformats.org/officeDocument/2006/relationships/hyperlink" Target="http://data.salud.cdmx.gob.mx/ssdf/portalut/archivo/Actualizaciones/1erTrimestre23/Dir_Capital_Humano/FELIPE_LEDESMA_NIURKA.pdf" TargetMode="External"/><Relationship Id="rId665" Type="http://schemas.openxmlformats.org/officeDocument/2006/relationships/hyperlink" Target="http://data.salud.cdmx.gob.mx/ssdf/portalut/archivo/Actualizaciones/1erTrimestre23/Dir_Capital_Humano/HERNANDEZ_BELMONTE_ARMANDO.pdf" TargetMode="External"/><Relationship Id="rId872" Type="http://schemas.openxmlformats.org/officeDocument/2006/relationships/hyperlink" Target="http://data.salud.cdmx.gob.mx/ssdf/portalut/archivo/Actualizaciones/1erTrimestre23/Dir_Capital_Humano/MAIR_GONZALEZ_ALEJANDRA_GUADALUPE.pdf" TargetMode="External"/><Relationship Id="rId1088" Type="http://schemas.openxmlformats.org/officeDocument/2006/relationships/hyperlink" Target="http://data.salud.cdmx.gob.mx/ssdf/portalut/archivo/Actualizaciones/1erTrimestre23/Dir_Capital_Humano/NAJERA_GONZALEZ_LAURA_TERESA.pdf" TargetMode="External"/><Relationship Id="rId1295" Type="http://schemas.openxmlformats.org/officeDocument/2006/relationships/hyperlink" Target="http://data.salud.cdmx.gob.mx/ssdf/portalut/archivo/Actualizaciones/1erTrimestre23/Dir_Capital_Humano/RAMIREZ_AGUINAGA_RUBEN.pdf" TargetMode="External"/><Relationship Id="rId2139" Type="http://schemas.openxmlformats.org/officeDocument/2006/relationships/hyperlink" Target="http://data.salud.cdmx.gob.mx/ssdf/portalut/archivo/Actualizaciones/1erTrimestre23/Dir_Capital_Humano/AGUILERA_MIRANDA_FELIX_HUGO.pdf" TargetMode="External"/><Relationship Id="rId2346" Type="http://schemas.openxmlformats.org/officeDocument/2006/relationships/hyperlink" Target="http://data.salud.cdmx.gob.mx/ssdf/portalut/archivo/Actualizaciones/1erTrimestre23/Dir_Capital_Humano/CORTE_SERRANO_BRENDA_LUCERO.pdf" TargetMode="External"/><Relationship Id="rId2553" Type="http://schemas.openxmlformats.org/officeDocument/2006/relationships/hyperlink" Target="http://data.salud.cdmx.gob.mx/ssdf/portalut/archivo/Actualizaciones/1erTrimestre23/Dir_Capital_Humano/GUERRERO_FERREIRA_ERNESTO.pdf" TargetMode="External"/><Relationship Id="rId2760" Type="http://schemas.openxmlformats.org/officeDocument/2006/relationships/hyperlink" Target="http://data.salud.cdmx.gob.mx/ssdf/portalut/archivo/Actualizaciones/1erTrimestre23/Dir_Capital_Humano/MARTINEZ_HERNANDEZ_YULIED_BRENDA.pdf" TargetMode="External"/><Relationship Id="rId318" Type="http://schemas.openxmlformats.org/officeDocument/2006/relationships/hyperlink" Target="http://data.salud.cdmx.gob.mx/ssdf/portalut/archivo/Actualizaciones/1erTrimestre23/Dir_Capital_Humano/CORDERO_ACEVEDO_ROSAURA_LIZBETH.pdf" TargetMode="External"/><Relationship Id="rId525" Type="http://schemas.openxmlformats.org/officeDocument/2006/relationships/hyperlink" Target="http://data.salud.cdmx.gob.mx/ssdf/portalut/archivo/Actualizaciones/1erTrimestre23/Dir_Capital_Humano/GARCIA_DE_LA_ROSA_ISABEL_DONAJI.pdf" TargetMode="External"/><Relationship Id="rId732" Type="http://schemas.openxmlformats.org/officeDocument/2006/relationships/hyperlink" Target="http://data.salud.cdmx.gob.mx/ssdf/portalut/archivo/Actualizaciones/1erTrimestre23/Dir_Capital_Humano/HUERTA_PLIEGO_CITLALLI.pdf" TargetMode="External"/><Relationship Id="rId1155" Type="http://schemas.openxmlformats.org/officeDocument/2006/relationships/hyperlink" Target="http://data.salud.cdmx.gob.mx/ssdf/portalut/archivo/Actualizaciones/1erTrimestre23/Dir_Capital_Humano/ORTIZ_NAVA_JOSE_JUAN.pdf" TargetMode="External"/><Relationship Id="rId1362" Type="http://schemas.openxmlformats.org/officeDocument/2006/relationships/hyperlink" Target="http://data.salud.cdmx.gob.mx/ssdf/portalut/archivo/Actualizaciones/1erTrimestre23/Dir_Capital_Humano/REYES_ESPINDOLA_EDNA_PENELOPE.pdf" TargetMode="External"/><Relationship Id="rId2206" Type="http://schemas.openxmlformats.org/officeDocument/2006/relationships/hyperlink" Target="http://data.salud.cdmx.gob.mx/ssdf/portalut/archivo/Actualizaciones/1erTrimestre23/Dir_Capital_Humano/BAEZA_GONZALEZ_BRENDA_ELIZABETH.pdf" TargetMode="External"/><Relationship Id="rId2413" Type="http://schemas.openxmlformats.org/officeDocument/2006/relationships/hyperlink" Target="http://data.salud.cdmx.gob.mx/ssdf/portalut/archivo/Actualizaciones/1erTrimestre23/Dir_Capital_Humano/ESTRADA_ZEA_JUAN_CARLOS.pdf" TargetMode="External"/><Relationship Id="rId2620" Type="http://schemas.openxmlformats.org/officeDocument/2006/relationships/hyperlink" Target="http://data.salud.cdmx.gob.mx/ssdf/portalut/archivo/Actualizaciones/1erTrimestre23/Dir_Capital_Humano/HUESCA_LARA_BRENDA.pdf" TargetMode="External"/><Relationship Id="rId1015" Type="http://schemas.openxmlformats.org/officeDocument/2006/relationships/hyperlink" Target="http://data.salud.cdmx.gob.mx/ssdf/portalut/archivo/Actualizaciones/1erTrimestre23/Dir_Capital_Humano/MINOR_SANCHEZ_JOSE_IVANHOE.pdf" TargetMode="External"/><Relationship Id="rId1222" Type="http://schemas.openxmlformats.org/officeDocument/2006/relationships/hyperlink" Target="http://data.salud.cdmx.gob.mx/ssdf/portalut/archivo/Actualizaciones/1erTrimestre23/Dir_Capital_Humano/PEREZ_LUCAS_LIZBETH.pdf" TargetMode="External"/><Relationship Id="rId3187" Type="http://schemas.openxmlformats.org/officeDocument/2006/relationships/hyperlink" Target="http://data.salud.cdmx.gob.mx/ssdf/portalut/archivo/Actualizaciones/1erTrimestre23/Dir_Capital_Humano/TETLAMATZIN_OLEA_BRENDA_SOLEDAD.pdf" TargetMode="External"/><Relationship Id="rId3394" Type="http://schemas.openxmlformats.org/officeDocument/2006/relationships/hyperlink" Target="http://data.salud.cdmx.gob.mx/ssdf/portalut/archivo/Actualizaciones/1erTrimestre23/Dir_Capital_Humano/GARCIA_LOPEZ_ALEJANDRO.pdf" TargetMode="External"/><Relationship Id="rId3047" Type="http://schemas.openxmlformats.org/officeDocument/2006/relationships/hyperlink" Target="http://data.salud.cdmx.gob.mx/ssdf/portalut/archivo/Actualizaciones/1erTrimestre23/Dir_Capital_Humano/RODRIGUEZ_GONZALEZ_JOSE_ANTONIO.pdf" TargetMode="External"/><Relationship Id="rId175" Type="http://schemas.openxmlformats.org/officeDocument/2006/relationships/hyperlink" Target="http://data.salud.cdmx.gob.mx/ssdf/portalut/archivo/Actualizaciones/1erTrimestre23/Dir_Capital_Humano/BELMONT_LEVARIO_JESUS_CARLOS.pdf" TargetMode="External"/><Relationship Id="rId3254" Type="http://schemas.openxmlformats.org/officeDocument/2006/relationships/hyperlink" Target="http://data.salud.cdmx.gob.mx/ssdf/portalut/archivo/Actualizaciones/1erTrimestre23/Dir_Capital_Humano/VAZQUEZ_ZAMORA_HANNIA.pdf" TargetMode="External"/><Relationship Id="rId3461" Type="http://schemas.openxmlformats.org/officeDocument/2006/relationships/hyperlink" Target="http://data.salud.cdmx.gob.mx/ssdf/portalut/archivo/Actualizaciones/1erTrimestre23/Dir_Capital_Humano/LAMADRID_LEITE_SANTIAGO.pdf" TargetMode="External"/><Relationship Id="rId382" Type="http://schemas.openxmlformats.org/officeDocument/2006/relationships/hyperlink" Target="http://data.salud.cdmx.gob.mx/ssdf/portalut/archivo/Actualizaciones/1erTrimestre23/Dir_Capital_Humano/DE_LA_ROSA_LLORENTE_BRENDA_ISABEL.pdf" TargetMode="External"/><Relationship Id="rId2063" Type="http://schemas.openxmlformats.org/officeDocument/2006/relationships/hyperlink" Target="http://data.salud.cdmx.gob.mx/ssdf/portalut/archivo/Actualizaciones/1erTrimestre23/Dir_Capital_Humano/SALAZAR_HERNANDEZ_ALICIA.pdf" TargetMode="External"/><Relationship Id="rId2270" Type="http://schemas.openxmlformats.org/officeDocument/2006/relationships/hyperlink" Target="http://data.salud.cdmx.gob.mx/ssdf/portalut/archivo/Actualizaciones/1erTrimestre23/Dir_Capital_Humano/CAMACHO_SUAREZ_JOSSELYN.pdf" TargetMode="External"/><Relationship Id="rId3114" Type="http://schemas.openxmlformats.org/officeDocument/2006/relationships/hyperlink" Target="http://data.salud.cdmx.gob.mx/ssdf/portalut/archivo/Actualizaciones/1erTrimestre23/Dir_Capital_Humano/SANCHEZ_BECERRA_ANA_FABIOLA.pdf" TargetMode="External"/><Relationship Id="rId3321" Type="http://schemas.openxmlformats.org/officeDocument/2006/relationships/hyperlink" Target="http://data.salud.cdmx.gob.mx/ssdf/portalut/archivo/Actualizaciones/1erTrimestre23/Dir_Capital_Humano/VEGA_MOLINA_NATALIA.pdf" TargetMode="External"/><Relationship Id="rId242" Type="http://schemas.openxmlformats.org/officeDocument/2006/relationships/hyperlink" Target="http://data.salud.cdmx.gob.mx/ssdf/portalut/archivo/Actualizaciones/1erTrimestre23/Dir_Capital_Humano/CARRILLO_MARTINEZ_JAZMIN.pdf" TargetMode="External"/><Relationship Id="rId2130" Type="http://schemas.openxmlformats.org/officeDocument/2006/relationships/hyperlink" Target="http://data.salud.cdmx.gob.mx/ssdf/portalut/archivo/Actualizaciones/1erTrimestre23/Dir_Capital_Humano/AGUILA_GOMEZ_ANA_MARIA.pdf" TargetMode="External"/><Relationship Id="rId102" Type="http://schemas.openxmlformats.org/officeDocument/2006/relationships/hyperlink" Target="http://data.salud.cdmx.gob.mx/ssdf/portalut/archivo/Actualizaciones/1erTrimestre23/Dir_Capital_Humano/ANTONIO_TOMAS_EDUARDO.pdf" TargetMode="External"/><Relationship Id="rId1689" Type="http://schemas.openxmlformats.org/officeDocument/2006/relationships/hyperlink" Target="http://data.salud.cdmx.gob.mx/ssdf/portalut/archivo/Actualizaciones/1erTrimestre23/Dir_Capital_Humano/VALLE_SANDOVAL_NAGCHIELLI.pdf" TargetMode="External"/><Relationship Id="rId1896" Type="http://schemas.openxmlformats.org/officeDocument/2006/relationships/hyperlink" Target="http://data.salud.cdmx.gob.mx/ssdf/portalut/archivo/Actualizaciones/1erTrimestre23/Dir_Capital_Humano/HERNANDEZ_RAVELO_LUIS_RODRIGO_ALONSO.pdf" TargetMode="External"/><Relationship Id="rId2947" Type="http://schemas.openxmlformats.org/officeDocument/2006/relationships/hyperlink" Target="http://data.salud.cdmx.gob.mx/ssdf/portalut/archivo/Actualizaciones/1erTrimestre23/Dir_Capital_Humano/PEREZ_NIETO_ROBERTO_CARLOS.pdf" TargetMode="External"/><Relationship Id="rId919" Type="http://schemas.openxmlformats.org/officeDocument/2006/relationships/hyperlink" Target="http://data.salud.cdmx.gob.mx/ssdf/portalut/archivo/Actualizaciones/1erTrimestre23/Dir_Capital_Humano/MARTINEZ_MARTINEZ_CAROLINA.pdf" TargetMode="External"/><Relationship Id="rId1549" Type="http://schemas.openxmlformats.org/officeDocument/2006/relationships/hyperlink" Target="http://data.salud.cdmx.gob.mx/ssdf/portalut/archivo/Actualizaciones/1erTrimestre23/Dir_Capital_Humano/SANCHEZ_MUNGUIA_FERNANDA_JAHEL.pdf" TargetMode="External"/><Relationship Id="rId1756" Type="http://schemas.openxmlformats.org/officeDocument/2006/relationships/hyperlink" Target="http://data.salud.cdmx.gob.mx/ssdf/portalut/archivo/Actualizaciones/1erTrimestre23/Dir_Capital_Humano/VILLANO_GONZALEZ_ISRAEL.pdf" TargetMode="External"/><Relationship Id="rId1963" Type="http://schemas.openxmlformats.org/officeDocument/2006/relationships/hyperlink" Target="http://data.salud.cdmx.gob.mx/ssdf/portalut/archivo/Actualizaciones/1erTrimestre23/Dir_Capital_Humano/HERNANDEZ_ZUNIGA_OSCAR_ALBERTO.pdf" TargetMode="External"/><Relationship Id="rId2807" Type="http://schemas.openxmlformats.org/officeDocument/2006/relationships/hyperlink" Target="http://data.salud.cdmx.gob.mx/ssdf/portalut/archivo/Actualizaciones/1erTrimestre23/Dir_Capital_Humano/MENDIOLA_CASTILLO_ESMERALDA.pdf" TargetMode="External"/><Relationship Id="rId48" Type="http://schemas.openxmlformats.org/officeDocument/2006/relationships/hyperlink" Target="http://data.salud.cdmx.gob.mx/ssdf/portalut/archivo/Actualizaciones/1erTrimestre23/Dir_Capital_Humano/AJUECH_MARTINEZ_MARISOL_JOSCELIN.pdf" TargetMode="External"/><Relationship Id="rId1409" Type="http://schemas.openxmlformats.org/officeDocument/2006/relationships/hyperlink" Target="http://data.salud.cdmx.gob.mx/ssdf/portalut/archivo/Actualizaciones/1erTrimestre23/Dir_Capital_Humano/RODRIGUEZ_FLORES_SAYURI_AMAIRANI.pdf" TargetMode="External"/><Relationship Id="rId1616" Type="http://schemas.openxmlformats.org/officeDocument/2006/relationships/hyperlink" Target="http://data.salud.cdmx.gob.mx/ssdf/portalut/archivo/Actualizaciones/1erTrimestre23/Dir_Capital_Humano/TAPIA_JIMENEZ_LORENA_GUADALUPE.pdf" TargetMode="External"/><Relationship Id="rId1823" Type="http://schemas.openxmlformats.org/officeDocument/2006/relationships/hyperlink" Target="http://data.salud.cdmx.gob.mx/ssdf/portalut/archivo/Actualizaciones/1erTrimestre23/Dir_Capital_Humano/BOLANOS_RODRIGUEZ_LIZBETH.pdf" TargetMode="External"/><Relationship Id="rId2597" Type="http://schemas.openxmlformats.org/officeDocument/2006/relationships/hyperlink" Target="http://data.salud.cdmx.gob.mx/ssdf/portalut/archivo/Actualizaciones/1erTrimestre23/Dir_Capital_Humano/HERNANDEZ_LOPEZ_MICHELLE.pdf" TargetMode="External"/><Relationship Id="rId569" Type="http://schemas.openxmlformats.org/officeDocument/2006/relationships/hyperlink" Target="http://data.salud.cdmx.gob.mx/ssdf/portalut/archivo/Actualizaciones/1erTrimestre23/Dir_Capital_Humano/GARIBAY_VANEGAS_MARY_CRUZ.pdf" TargetMode="External"/><Relationship Id="rId776" Type="http://schemas.openxmlformats.org/officeDocument/2006/relationships/hyperlink" Target="http://data.salud.cdmx.gob.mx/ssdf/portalut/archivo/Actualizaciones/1erTrimestre23/Dir_Capital_Humano/JUAREZ_ESTEBAN_ANA_ROSA.pdf" TargetMode="External"/><Relationship Id="rId983" Type="http://schemas.openxmlformats.org/officeDocument/2006/relationships/hyperlink" Target="http://data.salud.cdmx.gob.mx/ssdf/portalut/archivo/Actualizaciones/1erTrimestre23/Dir_Capital_Humano/MENDEZ_ACES_LUIS_ALBERTO.pdf" TargetMode="External"/><Relationship Id="rId1199" Type="http://schemas.openxmlformats.org/officeDocument/2006/relationships/hyperlink" Target="http://data.salud.cdmx.gob.mx/ssdf/portalut/archivo/Actualizaciones/1erTrimestre23/Dir_Capital_Humano/PEREZ_AGUILAR_MARCELINO.pdf" TargetMode="External"/><Relationship Id="rId2457" Type="http://schemas.openxmlformats.org/officeDocument/2006/relationships/hyperlink" Target="http://data.salud.cdmx.gob.mx/ssdf/portalut/archivo/Actualizaciones/1erTrimestre23/Dir_Capital_Humano/GALINDO_GARCIA_EMILIO.pdf" TargetMode="External"/><Relationship Id="rId2664" Type="http://schemas.openxmlformats.org/officeDocument/2006/relationships/hyperlink" Target="http://data.salud.cdmx.gob.mx/ssdf/portalut/archivo/Actualizaciones/1erTrimestre23/Dir_Capital_Humano/LEON_BERNAL_SERGIO_ALBERTO.pdf" TargetMode="External"/><Relationship Id="rId3508" Type="http://schemas.openxmlformats.org/officeDocument/2006/relationships/hyperlink" Target="http://data.salud.cdmx.gob.mx/ssdf/portalut/archivo/Actualizaciones/1erTrimestre23/Dir_Capital_Humano/ZEPEDA_GRANADOS_SARA_XOCHITL.pdf" TargetMode="External"/><Relationship Id="rId429" Type="http://schemas.openxmlformats.org/officeDocument/2006/relationships/hyperlink" Target="http://data.salud.cdmx.gob.mx/ssdf/portalut/archivo/Actualizaciones/1erTrimestre23/Dir_Capital_Humano/ESCALONA_VARGAS_GABRIELA_ALEXA.pdf" TargetMode="External"/><Relationship Id="rId636" Type="http://schemas.openxmlformats.org/officeDocument/2006/relationships/hyperlink" Target="http://data.salud.cdmx.gob.mx/ssdf/portalut/archivo/Actualizaciones/1erTrimestre23/Dir_Capital_Humano/GUADALUPE_AVELAR_DANELIA.pdf" TargetMode="External"/><Relationship Id="rId1059" Type="http://schemas.openxmlformats.org/officeDocument/2006/relationships/hyperlink" Target="http://data.salud.cdmx.gob.mx/ssdf/portalut/archivo/Actualizaciones/1erTrimestre23/Dir_Capital_Humano/MORALES_ESCOBAR_MICHELL_ALEXANDRA.pdf" TargetMode="External"/><Relationship Id="rId1266" Type="http://schemas.openxmlformats.org/officeDocument/2006/relationships/hyperlink" Target="http://data.salud.cdmx.gob.mx/ssdf/portalut/archivo/Actualizaciones/1erTrimestre23/Dir_Capital_Humano/QUINTANAR_IZAGUIRRE_EDUARDO_CUIXI.pdf" TargetMode="External"/><Relationship Id="rId1473" Type="http://schemas.openxmlformats.org/officeDocument/2006/relationships/hyperlink" Target="http://data.salud.cdmx.gob.mx/ssdf/portalut/archivo/Actualizaciones/1erTrimestre23/Dir_Capital_Humano/ROSARIO_ACUNA_ANGELICA.pdf" TargetMode="External"/><Relationship Id="rId2317" Type="http://schemas.openxmlformats.org/officeDocument/2006/relationships/hyperlink" Target="http://data.salud.cdmx.gob.mx/ssdf/portalut/archivo/Actualizaciones/1erTrimestre23/Dir_Capital_Humano/CHAVEZ_JIMENEZ_TANIA_IVETH.pdf" TargetMode="External"/><Relationship Id="rId2871" Type="http://schemas.openxmlformats.org/officeDocument/2006/relationships/hyperlink" Target="http://data.salud.cdmx.gob.mx/ssdf/portalut/archivo/Actualizaciones/1erTrimestre23/Dir_Capital_Humano/NAVARRETE_MORALES_YOSELIN.pdf" TargetMode="External"/><Relationship Id="rId843" Type="http://schemas.openxmlformats.org/officeDocument/2006/relationships/hyperlink" Target="http://data.salud.cdmx.gob.mx/ssdf/portalut/archivo/Actualizaciones/1erTrimestre23/Dir_Capital_Humano/LOPEZ_VAZQUEZ_KARLA_YULISSA.pdf" TargetMode="External"/><Relationship Id="rId1126" Type="http://schemas.openxmlformats.org/officeDocument/2006/relationships/hyperlink" Target="http://data.salud.cdmx.gob.mx/ssdf/portalut/archivo/Actualizaciones/1erTrimestre23/Dir_Capital_Humano/OLVERA_MAYEN_JOEL_GUADALUPE.pdf" TargetMode="External"/><Relationship Id="rId1680" Type="http://schemas.openxmlformats.org/officeDocument/2006/relationships/hyperlink" Target="http://data.salud.cdmx.gob.mx/ssdf/portalut/archivo/Actualizaciones/1erTrimestre23/Dir_Capital_Humano/VALADEZ_GONZALEZ_MAURA_ITZEL.pdf" TargetMode="External"/><Relationship Id="rId2524" Type="http://schemas.openxmlformats.org/officeDocument/2006/relationships/hyperlink" Target="http://data.salud.cdmx.gob.mx/ssdf/portalut/archivo/Actualizaciones/1erTrimestre23/Dir_Capital_Humano/GONZALEZ_DIAZ_MERCADO_SERGIO.pdf" TargetMode="External"/><Relationship Id="rId2731" Type="http://schemas.openxmlformats.org/officeDocument/2006/relationships/hyperlink" Target="http://data.salud.cdmx.gob.mx/ssdf/portalut/archivo/Actualizaciones/1erTrimestre23/Dir_Capital_Humano/MARIN_MORALES_HERNAN_SALVADOR.pdf" TargetMode="External"/><Relationship Id="rId703" Type="http://schemas.openxmlformats.org/officeDocument/2006/relationships/hyperlink" Target="http://data.salud.cdmx.gob.mx/ssdf/portalut/archivo/Actualizaciones/1erTrimestre23/Dir_Capital_Humano/HERNANDEZ_PEREZ_GLORIA.pdf" TargetMode="External"/><Relationship Id="rId910" Type="http://schemas.openxmlformats.org/officeDocument/2006/relationships/hyperlink" Target="http://data.salud.cdmx.gob.mx/ssdf/portalut/archivo/Actualizaciones/1erTrimestre23/Dir_Capital_Humano/MARTINEZ_GUZMAN_ISRAEL.pdf" TargetMode="External"/><Relationship Id="rId1333" Type="http://schemas.openxmlformats.org/officeDocument/2006/relationships/hyperlink" Target="http://data.salud.cdmx.gob.mx/ssdf/portalut/archivo/Actualizaciones/1erTrimestre23/Dir_Capital_Humano/RAMOS_GARCIA_EFREN.pdf" TargetMode="External"/><Relationship Id="rId1540" Type="http://schemas.openxmlformats.org/officeDocument/2006/relationships/hyperlink" Target="http://data.salud.cdmx.gob.mx/ssdf/portalut/archivo/Actualizaciones/1erTrimestre23/Dir_Capital_Humano/SANCHEZ_JUAREZ_LUIS_ANGEL.pdf" TargetMode="External"/><Relationship Id="rId1400" Type="http://schemas.openxmlformats.org/officeDocument/2006/relationships/hyperlink" Target="http://data.salud.cdmx.gob.mx/ssdf/portalut/archivo/Actualizaciones/1erTrimestre23/Dir_Capital_Humano/ROCHA_GARCIA_BRENDA_PALOMA.pdf" TargetMode="External"/><Relationship Id="rId3298" Type="http://schemas.openxmlformats.org/officeDocument/2006/relationships/hyperlink" Target="http://data.salud.cdmx.gob.mx/ssdf/portalut/archivo/Actualizaciones/1erTrimestre23/Dir_Capital_Humano/ALANIS_MARTINEZ_ANGEL_ISRAEL.pdf" TargetMode="External"/><Relationship Id="rId3158" Type="http://schemas.openxmlformats.org/officeDocument/2006/relationships/hyperlink" Target="http://data.salud.cdmx.gob.mx/ssdf/portalut/archivo/Actualizaciones/1erTrimestre23/Dir_Capital_Humano/SEVILLA_RESENDIZ_CHRISTIAN_IVAN.pdf" TargetMode="External"/><Relationship Id="rId3365" Type="http://schemas.openxmlformats.org/officeDocument/2006/relationships/hyperlink" Target="http://data.salud.cdmx.gob.mx/ssdf/portalut/archivo/Actualizaciones/1erTrimestre23/Dir_Capital_Humano/DURAN_FUENTES_ELIZABETH.pdf" TargetMode="External"/><Relationship Id="rId286" Type="http://schemas.openxmlformats.org/officeDocument/2006/relationships/hyperlink" Target="http://data.salud.cdmx.gob.mx/ssdf/portalut/archivo/Actualizaciones/1erTrimestre23/Dir_Capital_Humano/CERVANTES_FUENTES_MA_YAZMMIN.pdf" TargetMode="External"/><Relationship Id="rId493" Type="http://schemas.openxmlformats.org/officeDocument/2006/relationships/hyperlink" Target="http://data.salud.cdmx.gob.mx/ssdf/portalut/archivo/Actualizaciones/1erTrimestre23/Dir_Capital_Humano/FUENTES_GARCIA_LUIS_FERNANDO.pdf" TargetMode="External"/><Relationship Id="rId2174" Type="http://schemas.openxmlformats.org/officeDocument/2006/relationships/hyperlink" Target="http://data.salud.cdmx.gob.mx/ssdf/portalut/archivo/Actualizaciones/1erTrimestre23/Dir_Capital_Humano/ANAYA_MIRANDA_SERGIO_YECTIL.pdf" TargetMode="External"/><Relationship Id="rId2381" Type="http://schemas.openxmlformats.org/officeDocument/2006/relationships/hyperlink" Target="http://data.salud.cdmx.gob.mx/ssdf/portalut/archivo/Actualizaciones/1erTrimestre23/Dir_Capital_Humano/DERRAMONA_AMADOR_JOANA_ABIGAIL.pdf" TargetMode="External"/><Relationship Id="rId3018" Type="http://schemas.openxmlformats.org/officeDocument/2006/relationships/hyperlink" Target="http://data.salud.cdmx.gob.mx/ssdf/portalut/archivo/Actualizaciones/1erTrimestre23/Dir_Capital_Humano/REYES_SOLIS_VERONICA_JACQUELINE.pdf" TargetMode="External"/><Relationship Id="rId3225" Type="http://schemas.openxmlformats.org/officeDocument/2006/relationships/hyperlink" Target="http://data.salud.cdmx.gob.mx/ssdf/portalut/archivo/Actualizaciones/1erTrimestre23/Dir_Capital_Humano/VALLEJO_ARGUETA_MONSERRAT.pdf" TargetMode="External"/><Relationship Id="rId3432" Type="http://schemas.openxmlformats.org/officeDocument/2006/relationships/hyperlink" Target="http://data.salud.cdmx.gob.mx/ssdf/portalut/archivo/Actualizaciones/1erTrimestre23/Dir_Capital_Humano/HERNANDEZ_ALARCON_MOISES.pdf" TargetMode="External"/><Relationship Id="rId146" Type="http://schemas.openxmlformats.org/officeDocument/2006/relationships/hyperlink" Target="http://data.salud.cdmx.gob.mx/ssdf/portalut/archivo/Actualizaciones/1erTrimestre23/Dir_Capital_Humano/AYALA_VALENTIN_MIGUEL_ANGEL.pdf" TargetMode="External"/><Relationship Id="rId353" Type="http://schemas.openxmlformats.org/officeDocument/2006/relationships/hyperlink" Target="http://data.salud.cdmx.gob.mx/ssdf/portalut/archivo/Actualizaciones/1erTrimestre23/Dir_Capital_Humano/CRUZ_MARTINEZ_ARELI_JANNETE.pdf" TargetMode="External"/><Relationship Id="rId560" Type="http://schemas.openxmlformats.org/officeDocument/2006/relationships/hyperlink" Target="http://data.salud.cdmx.gob.mx/ssdf/portalut/archivo/Actualizaciones/1erTrimestre23/Dir_Capital_Humano/GARCIA_UZCANGA_CESAR_ANTONIO.pdf" TargetMode="External"/><Relationship Id="rId1190" Type="http://schemas.openxmlformats.org/officeDocument/2006/relationships/hyperlink" Target="http://data.salud.cdmx.gob.mx/ssdf/portalut/archivo/Actualizaciones/1erTrimestre23/Dir_Capital_Humano/PEDRAZA_BOBADILLA_ALAN_EDUARDO.pdf" TargetMode="External"/><Relationship Id="rId2034" Type="http://schemas.openxmlformats.org/officeDocument/2006/relationships/hyperlink" Target="http://data.salud.cdmx.gob.mx/ssdf/portalut/archivo/Actualizaciones/1erTrimestre23/Dir_Capital_Humano/PENALOZA_HERNANDEZ_MARIA_GUADALUPE.pdf" TargetMode="External"/><Relationship Id="rId2241" Type="http://schemas.openxmlformats.org/officeDocument/2006/relationships/hyperlink" Target="http://data.salud.cdmx.gob.mx/ssdf/portalut/archivo/Actualizaciones/1erTrimestre23/Dir_Capital_Humano/BERNABE_COLMENARES_AURORA_SOLEDAD.pdf" TargetMode="External"/><Relationship Id="rId213" Type="http://schemas.openxmlformats.org/officeDocument/2006/relationships/hyperlink" Target="http://data.salud.cdmx.gob.mx/ssdf/portalut/archivo/Actualizaciones/1erTrimestre23/Dir_Capital_Humano/CALIXTO_RODEA_ROCIO.pdf" TargetMode="External"/><Relationship Id="rId420" Type="http://schemas.openxmlformats.org/officeDocument/2006/relationships/hyperlink" Target="http://data.salud.cdmx.gob.mx/ssdf/portalut/archivo/Actualizaciones/1erTrimestre23/Dir_Capital_Humano/DUQUE_PALACIOS_JONATHAN.pdf" TargetMode="External"/><Relationship Id="rId1050" Type="http://schemas.openxmlformats.org/officeDocument/2006/relationships/hyperlink" Target="http://data.salud.cdmx.gob.mx/ssdf/portalut/archivo/Actualizaciones/1erTrimestre23/Dir_Capital_Humano/MORA_ACEVEDO_SAHIT_EMMANUEL.pdf" TargetMode="External"/><Relationship Id="rId2101" Type="http://schemas.openxmlformats.org/officeDocument/2006/relationships/hyperlink" Target="http://data.salud.cdmx.gob.mx/ssdf/portalut/archivo/Actualizaciones/1erTrimestre23/Dir_Capital_Humano/VENTURA_VELZAQUEZ_JOSE_MANUEL.pdf" TargetMode="External"/><Relationship Id="rId1867" Type="http://schemas.openxmlformats.org/officeDocument/2006/relationships/hyperlink" Target="http://data.salud.cdmx.gob.mx/ssdf/portalut/archivo/Actualizaciones/1erTrimestre23/Dir_Capital_Humano/DURAN_RAMIREZ_ALEJANDRO.pdf" TargetMode="External"/><Relationship Id="rId2918" Type="http://schemas.openxmlformats.org/officeDocument/2006/relationships/hyperlink" Target="http://data.salud.cdmx.gob.mx/ssdf/portalut/archivo/Actualizaciones/1erTrimestre23/Dir_Capital_Humano/PAREDES_JIMENEZ_DANIEL.pdf" TargetMode="External"/><Relationship Id="rId1727" Type="http://schemas.openxmlformats.org/officeDocument/2006/relationships/hyperlink" Target="http://data.salud.cdmx.gob.mx/ssdf/portalut/archivo/Actualizaciones/1erTrimestre23/Dir_Capital_Humano/VELASCO_PASTRANA_REMEDIOS.pdf" TargetMode="External"/><Relationship Id="rId1934" Type="http://schemas.openxmlformats.org/officeDocument/2006/relationships/hyperlink" Target="http://data.salud.cdmx.gob.mx/ssdf/portalut/archivo/Actualizaciones/1erTrimestre23/Dir_Capital_Humano/GOMEZ_GARCIA_INGRID_JAQUELINE.pdf" TargetMode="External"/><Relationship Id="rId3082" Type="http://schemas.openxmlformats.org/officeDocument/2006/relationships/hyperlink" Target="http://data.salud.cdmx.gob.mx/ssdf/portalut/archivo/Actualizaciones/1erTrimestre23/Dir_Capital_Humano/ROSALES_MARTINEZ_SANTA_GUADALUPE.pdf" TargetMode="External"/><Relationship Id="rId19" Type="http://schemas.openxmlformats.org/officeDocument/2006/relationships/hyperlink" Target="http://data.salud.cdmx.gob.mx/ssdf/portalut/archivo/Actualizaciones/1erTrimestre23/Dir_Capital_Humano/PENDIENTE_DE_FIRMA.pdf" TargetMode="External"/><Relationship Id="rId3" Type="http://schemas.openxmlformats.org/officeDocument/2006/relationships/hyperlink" Target="http://data.salud.cdmx.gob.mx/ssdf/portalut/archivo/Actualizaciones/1erTrimestre23/Dir_Capital_Humano/CORONA_SUAREZ_DAVID_AUGUSTO.pdf" TargetMode="External"/><Relationship Id="rId887" Type="http://schemas.openxmlformats.org/officeDocument/2006/relationships/hyperlink" Target="http://data.salud.cdmx.gob.mx/ssdf/portalut/archivo/Actualizaciones/1erTrimestre23/Dir_Capital_Humano/MARQUEZ_REYES_MARIA_DEL%20ROSARIO.pdf" TargetMode="External"/><Relationship Id="rId2568" Type="http://schemas.openxmlformats.org/officeDocument/2006/relationships/hyperlink" Target="http://data.salud.cdmx.gob.mx/ssdf/portalut/archivo/Actualizaciones/1erTrimestre23/Dir_Capital_Humano/GUTIERREZ_VASQUEZ_JESSICA_ARIADNA.pdf" TargetMode="External"/><Relationship Id="rId2775" Type="http://schemas.openxmlformats.org/officeDocument/2006/relationships/hyperlink" Target="http://data.salud.cdmx.gob.mx/ssdf/portalut/archivo/Actualizaciones/1erTrimestre23/Dir_Capital_Humano/MARTINEZ_RODRIGUEZ_MARCO_ANTONIO.pdf" TargetMode="External"/><Relationship Id="rId2982" Type="http://schemas.openxmlformats.org/officeDocument/2006/relationships/hyperlink" Target="http://data.salud.cdmx.gob.mx/ssdf/portalut/archivo/Actualizaciones/1erTrimestre23/Dir_Capital_Humano/RAMIREZ_%20SILVA%20_ALEXIS.pdf" TargetMode="External"/><Relationship Id="rId747" Type="http://schemas.openxmlformats.org/officeDocument/2006/relationships/hyperlink" Target="http://data.salud.cdmx.gob.mx/ssdf/portalut/archivo/Actualizaciones/1erTrimestre23/Dir_Capital_Humano/JAIMES_IBARRA_ISAMARA.pdf" TargetMode="External"/><Relationship Id="rId954" Type="http://schemas.openxmlformats.org/officeDocument/2006/relationships/hyperlink" Target="http://data.salud.cdmx.gob.mx/ssdf/portalut/archivo/Actualizaciones/1erTrimestre23/Dir_Capital_HumanoMARTINEZ_PEREZ_LUIS%20OMAR.pdf" TargetMode="External"/><Relationship Id="rId1377" Type="http://schemas.openxmlformats.org/officeDocument/2006/relationships/hyperlink" Target="http://data.salud.cdmx.gob.mx/ssdf/portalut/archivo/Actualizaciones/1erTrimestre23/Dir_Capital_Humano/RIVERA_GARCIA_BRENDA.pdf" TargetMode="External"/><Relationship Id="rId1584" Type="http://schemas.openxmlformats.org/officeDocument/2006/relationships/hyperlink" Target="http://data.salud.cdmx.gob.mx/ssdf/portalut/archivo/Actualizaciones/1erTrimestre23/Dir_Capital_Humano/SIERRA_GARCIA_DAVID_ULISES.pdf" TargetMode="External"/><Relationship Id="rId1791" Type="http://schemas.openxmlformats.org/officeDocument/2006/relationships/hyperlink" Target="http://data.salud.cdmx.gob.mx/ssdf/portalut/archivo/Actualizaciones/1erTrimestre23/Dir_Capital_Humano/ZUNIGA_ALVAREZ_ANTHONY_BRYAN.pdf" TargetMode="External"/><Relationship Id="rId2428" Type="http://schemas.openxmlformats.org/officeDocument/2006/relationships/hyperlink" Target="http://data.salud.cdmx.gob.mx/ssdf/portalut/archivo/Actualizaciones/1erTrimestre23/Dir_Capital_Humano/FLORES_LOPEZ_VICTOR_HUGO.pdf" TargetMode="External"/><Relationship Id="rId2635" Type="http://schemas.openxmlformats.org/officeDocument/2006/relationships/hyperlink" Target="http://data.salud.cdmx.gob.mx/ssdf/portalut/archivo/Actualizaciones/1erTrimestre23/Dir_Capital_Humano/JIMENEZ_HERNANDEZ_ISMAEL.pdf" TargetMode="External"/><Relationship Id="rId2842" Type="http://schemas.openxmlformats.org/officeDocument/2006/relationships/hyperlink" Target="http://data.salud.cdmx.gob.mx/ssdf/portalut/archivo/Actualizaciones/1erTrimestre23/Dir_Capital_Humano/MORA_VAZQUEZ_ERICKA_MICHEL.pdf" TargetMode="External"/><Relationship Id="rId83" Type="http://schemas.openxmlformats.org/officeDocument/2006/relationships/hyperlink" Target="http://data.salud.cdmx.gob.mx/ssdf/portalut/archivo/Actualizaciones/1erTrimestre23/Dir_Capital_Humano/ALVAREZ_OTERO_KENIA.pdf" TargetMode="External"/><Relationship Id="rId607" Type="http://schemas.openxmlformats.org/officeDocument/2006/relationships/hyperlink" Target="http://data.salud.cdmx.gob.mx/ssdf/portalut/archivo/Actualizaciones/1erTrimestre23/Dir_Capital_Humano/GONZALEZ_HERNANDEZ_ELIZABETH.pdf" TargetMode="External"/><Relationship Id="rId814" Type="http://schemas.openxmlformats.org/officeDocument/2006/relationships/hyperlink" Target="http://data.salud.cdmx.gob.mx/ssdf/portalut/archivo/Actualizaciones/1erTrimestre23/Dir_Capital_Humano/LOPEZ_CORRIENTE_ARIEL.pdf" TargetMode="External"/><Relationship Id="rId1237" Type="http://schemas.openxmlformats.org/officeDocument/2006/relationships/hyperlink" Target="http://data.salud.cdmx.gob.mx/ssdf/portalut/archivo/Actualizaciones/1erTrimestre23/Dir_Capital_Humano/PEREZ_VARGAS_ADRIAN_YOHUALI.pdf" TargetMode="External"/><Relationship Id="rId1444" Type="http://schemas.openxmlformats.org/officeDocument/2006/relationships/hyperlink" Target="http://data.salud.cdmx.gob.mx/ssdf/portalut/archivo/Actualizaciones/1erTrimestre23/Dir_Capital_Humano/ROJAS_MENDOZA_KARLA_MONICA.pdf" TargetMode="External"/><Relationship Id="rId1651" Type="http://schemas.openxmlformats.org/officeDocument/2006/relationships/hyperlink" Target="http://data.salud.cdmx.gob.mx/ssdf/portalut/archivo/Actualizaciones/1erTrimestre23/Dir_Capital_Humano/TORRES_LOREDO_EMMA.pdf" TargetMode="External"/><Relationship Id="rId2702" Type="http://schemas.openxmlformats.org/officeDocument/2006/relationships/hyperlink" Target="http://data.salud.cdmx.gob.mx/ssdf/portalut/archivo/Actualizaciones/1erTrimestre23/Dir_Capital_Humano/LOPEZ_VIDAL_DANIEL.pdf" TargetMode="External"/><Relationship Id="rId1304" Type="http://schemas.openxmlformats.org/officeDocument/2006/relationships/hyperlink" Target="http://data.salud.cdmx.gob.mx/ssdf/portalut/archivo/Actualizaciones/1erTrimestre23/Dir_Capital_Humano/RAMIREZ_CHAIRES_SANDRA_RAQUEL.pdf" TargetMode="External"/><Relationship Id="rId1511" Type="http://schemas.openxmlformats.org/officeDocument/2006/relationships/hyperlink" Target="http://data.salud.cdmx.gob.mx/ssdf/portalut/archivo/Actualizaciones/1erTrimestre23/Dir_Capital_Humano/SALAZAR_SEGURA_ELIZABETH.pdf" TargetMode="External"/><Relationship Id="rId3269" Type="http://schemas.openxmlformats.org/officeDocument/2006/relationships/hyperlink" Target="http://data.salud.cdmx.gob.mx/ssdf/portalut/archivo/Actualizaciones/1erTrimestre23/Dir_Capital_Humano/VILLANUEVA_SANTANA_EVELYN.pdf" TargetMode="External"/><Relationship Id="rId3476" Type="http://schemas.openxmlformats.org/officeDocument/2006/relationships/hyperlink" Target="http://data.salud.cdmx.gob.mx/ssdf/portalut/archivo/Actualizaciones/1erTrimestre23/Dir_Capital_Humano/LOPEZ_HERNANDEZ_FRANCISCO_JAVIER.pdf" TargetMode="External"/><Relationship Id="rId10" Type="http://schemas.openxmlformats.org/officeDocument/2006/relationships/hyperlink" Target="http://data.salud.cdmx.gob.mx/ssdf/portalut/archivo/Actualizaciones/1erTrimestre23/Dir_Capital_Humano/ANDRADE_ROMERO_KENYA.pdf" TargetMode="External"/><Relationship Id="rId397" Type="http://schemas.openxmlformats.org/officeDocument/2006/relationships/hyperlink" Target="http://data.salud.cdmx.gob.mx/ssdf/portalut/archivo/Actualizaciones/1erTrimestre23/Dir_Capital_Humano/DELGADO_LOPEZ_JULIO_ERNESTO.pdf" TargetMode="External"/><Relationship Id="rId2078" Type="http://schemas.openxmlformats.org/officeDocument/2006/relationships/hyperlink" Target="http://data.salud.cdmx.gob.mx/ssdf/portalut/archivo/Actualizaciones/1erTrimestre23/Dir_Capital_Humano/SANTOS_SILVA_ANA_LAURA.pdf" TargetMode="External"/><Relationship Id="rId2285" Type="http://schemas.openxmlformats.org/officeDocument/2006/relationships/hyperlink" Target="http://data.salud.cdmx.gob.mx/ssdf/portalut/archivo/Actualizaciones/1erTrimestre23/Dir_Capital_Humano/CARRASCO_SALAZAR_ELIZABETH.pdf" TargetMode="External"/><Relationship Id="rId2492" Type="http://schemas.openxmlformats.org/officeDocument/2006/relationships/hyperlink" Target="http://data.salud.cdmx.gob.mx/ssdf/portalut/archivo/Actualizaciones/1erTrimestre23/Dir_Capital_Humano/GARCIA_RODRIGUEZ_ANGELICA.pdf" TargetMode="External"/><Relationship Id="rId3129" Type="http://schemas.openxmlformats.org/officeDocument/2006/relationships/hyperlink" Target="http://data.salud.cdmx.gob.mx/ssdf/portalut/archivo/Actualizaciones/1erTrimestre23/Dir_Capital_Humano/SANCHEZ_MAYA_EDUARDO.pdf" TargetMode="External"/><Relationship Id="rId3336" Type="http://schemas.openxmlformats.org/officeDocument/2006/relationships/hyperlink" Target="http://data.salud.cdmx.gob.mx/ssdf/portalut/archivo/Actualizaciones/1erTrimestre23/Dir_Capital_Humano/BRACAMONTES_GRANDA_DAVID_JUVENTINO.pdf" TargetMode="External"/><Relationship Id="rId257" Type="http://schemas.openxmlformats.org/officeDocument/2006/relationships/hyperlink" Target="http://data.salud.cdmx.gob.mx/ssdf/portalut/archivo/Actualizaciones/1erTrimestre23/Dir_Capital_Humano/CASTILLO_DOMINGUEZ_ABRAHAM_AARON.pdf" TargetMode="External"/><Relationship Id="rId464" Type="http://schemas.openxmlformats.org/officeDocument/2006/relationships/hyperlink" Target="http://data.salud.cdmx.gob.mx/ssdf/portalut/archivo/Actualizaciones/1erTrimestre23/Dir_Capital_Humano/FLORES_CANO_ELIZABETH_MONSERRAT.pdf" TargetMode="External"/><Relationship Id="rId1094" Type="http://schemas.openxmlformats.org/officeDocument/2006/relationships/hyperlink" Target="http://data.salud.cdmx.gob.mx/ssdf/portalut/archivo/Actualizaciones/1erTrimestre23/Dir_Capital_Humano/NAVARRO_PEREZ_TANIA_SAMANTA.pdf" TargetMode="External"/><Relationship Id="rId2145" Type="http://schemas.openxmlformats.org/officeDocument/2006/relationships/hyperlink" Target="http://data.salud.cdmx.gob.mx/ssdf/portalut/archivo/Actualizaciones/1erTrimestre23/Dir_Capital_Humano/ALGUERA_MALPICA_ANDRES.pdf" TargetMode="External"/><Relationship Id="rId3543" Type="http://schemas.openxmlformats.org/officeDocument/2006/relationships/hyperlink" Target="http://data.salud.cdmx.gob.mx/ssdf/portalut/archivo/Actualizaciones/1erTrimestre23/Dir_Capital_Humano/MORELOS_CHAVEZ_VALERIA_ITZEL.pdf" TargetMode="External"/><Relationship Id="rId117" Type="http://schemas.openxmlformats.org/officeDocument/2006/relationships/hyperlink" Target="http://data.salud.cdmx.gob.mx/ssdf/portalut/archivo/Actualizaciones/1erTrimestre23/Dir_Capital_Humano/AREVALO_ALBARRAN_JUAN_ENRIQUE.pdf" TargetMode="External"/><Relationship Id="rId671" Type="http://schemas.openxmlformats.org/officeDocument/2006/relationships/hyperlink" Target="http://data.salud.cdmx.gob.mx/ssdf/portalut/archivo/Actualizaciones/1erTrimestre23/Dir_Capital_Humano/HERNANDEZ_DAMIAN_IRISBET.pdf" TargetMode="External"/><Relationship Id="rId2352" Type="http://schemas.openxmlformats.org/officeDocument/2006/relationships/hyperlink" Target="http://data.salud.cdmx.gob.mx/ssdf/portalut/archivo/Actualizaciones/1erTrimestre23/Dir_Capital_Humano/CRUZ_CRISTOBAL_DIANA.pdf" TargetMode="External"/><Relationship Id="rId3403" Type="http://schemas.openxmlformats.org/officeDocument/2006/relationships/hyperlink" Target="http://data.salud.cdmx.gob.mx/ssdf/portalut/archivo/Actualizaciones/1erTrimestre23/Dir_Capital_Humano/GOMEZ_CALZADA_IVONNE.pdf" TargetMode="External"/><Relationship Id="rId324" Type="http://schemas.openxmlformats.org/officeDocument/2006/relationships/hyperlink" Target="http://data.salud.cdmx.gob.mx/ssdf/portalut/archivo/Actualizaciones/1erTrimestre23/Dir_Capital_Humano/CORONA_HERNANDEZ_ALEJANDRO.pdf" TargetMode="External"/><Relationship Id="rId531" Type="http://schemas.openxmlformats.org/officeDocument/2006/relationships/hyperlink" Target="http://data.salud.cdmx.gob.mx/ssdf/portalut/archivo/Actualizaciones/1erTrimestre23/Dir_Capital_Humano/GARCIA_GARCIA_MARIA_DE_LA_LUZ.pdf" TargetMode="External"/><Relationship Id="rId1161" Type="http://schemas.openxmlformats.org/officeDocument/2006/relationships/hyperlink" Target="http://data.salud.cdmx.gob.mx/ssdf/portalut/archivo/Actualizaciones/1erTrimestre23/Dir_Capital_Humano/OSORIO_NOVOA_LAURA.pdf" TargetMode="External"/><Relationship Id="rId2005" Type="http://schemas.openxmlformats.org/officeDocument/2006/relationships/hyperlink" Target="http://data.salud.cdmx.gob.mx/ssdf/portalut/archivo/Actualizaciones/1erTrimestre23/Dir_Capital_Humano/MENDOZA_JOFFRE_KARLA_ROCIO.pdf" TargetMode="External"/><Relationship Id="rId2212" Type="http://schemas.openxmlformats.org/officeDocument/2006/relationships/hyperlink" Target="http://data.salud.cdmx.gob.mx/ssdf/portalut/archivo/Actualizaciones/1erTrimestre23/Dir_Capital_Humano/BARAJAS_AQUINO_DIANA_ALEJANDRA.pdf" TargetMode="External"/><Relationship Id="rId1021" Type="http://schemas.openxmlformats.org/officeDocument/2006/relationships/hyperlink" Target="http://data.salud.cdmx.gob.mx/ssdf/portalut/archivo/Actualizaciones/1erTrimestre23/Dir_Capital_Humano/MOLINA_DOMINGUEZ_LUIS_REY.pdf" TargetMode="External"/><Relationship Id="rId1978" Type="http://schemas.openxmlformats.org/officeDocument/2006/relationships/hyperlink" Target="http://data.salud.cdmx.gob.mx/ssdf/portalut/archivo/Actualizaciones/1erTrimestre23/Dir_Capital_Humano/LEAL_LOPEZ_JOSE_MANUEL.pdf" TargetMode="External"/><Relationship Id="rId3193" Type="http://schemas.openxmlformats.org/officeDocument/2006/relationships/hyperlink" Target="http://data.salud.cdmx.gob.mx/ssdf/portalut/archivo/Actualizaciones/1erTrimestre23/Dir_Capital_Humano/TOLEDO_FLORES_JANET_ALINE.pdf" TargetMode="External"/><Relationship Id="rId1838" Type="http://schemas.openxmlformats.org/officeDocument/2006/relationships/hyperlink" Target="http://data.salud.cdmx.gob.mx/ssdf/portalut/archivo/Actualizaciones/1erTrimestre23/Dir_Capital_Humano/CHAVEZ_SANCHEZ_LILIANA.pdf" TargetMode="External"/><Relationship Id="rId3053" Type="http://schemas.openxmlformats.org/officeDocument/2006/relationships/hyperlink" Target="http://data.salud.cdmx.gob.mx/ssdf/portalut/archivo/Actualizaciones/1erTrimestre23/Dir_Capital_Humano/RODRIGUEZ_MONTANO_ORALIA_JUDITH.pdf" TargetMode="External"/><Relationship Id="rId3260" Type="http://schemas.openxmlformats.org/officeDocument/2006/relationships/hyperlink" Target="http://data.salud.cdmx.gob.mx/ssdf/portalut/archivo/Actualizaciones/1erTrimestre23/Dir_Capital_Humano/VELAZQUEZ_SERRANO_JESUS.pdf" TargetMode="External"/><Relationship Id="rId181" Type="http://schemas.openxmlformats.org/officeDocument/2006/relationships/hyperlink" Target="http://data.salud.cdmx.gob.mx/ssdf/portalut/archivo/Actualizaciones/1erTrimestre23/Dir_Capital_Humano/BENITEZ_PEREZ_ALDO_ANTONIO.pdf" TargetMode="External"/><Relationship Id="rId1905" Type="http://schemas.openxmlformats.org/officeDocument/2006/relationships/hyperlink" Target="http://data.salud.cdmx.gob.mx/ssdf/portalut/archivo/Actualizaciones/1erTrimestre23/Dir_Capital_Humano/MIJANGOS_CASAS_CARLOS_OMAR.pdf" TargetMode="External"/><Relationship Id="rId3120" Type="http://schemas.openxmlformats.org/officeDocument/2006/relationships/hyperlink" Target="http://data.salud.cdmx.gob.mx/ssdf/portalut/archivo/Actualizaciones/1erTrimestre23/Dir_Capital_Humano/SANCHEZ_FLORES_JESSICA_ALEJANDRA.pdf" TargetMode="External"/><Relationship Id="rId998" Type="http://schemas.openxmlformats.org/officeDocument/2006/relationships/hyperlink" Target="http://data.salud.cdmx.gob.mx/ssdf/portalut/archivo/Actualizaciones/1erTrimestre23/Dir_Capital_Humano/MENDOZA_VERA_CAROLINA.pdf" TargetMode="External"/><Relationship Id="rId2679" Type="http://schemas.openxmlformats.org/officeDocument/2006/relationships/hyperlink" Target="http://data.salud.cdmx.gob.mx/ssdf/portalut/archivo/Actualizaciones/1erTrimestre23/Dir_Capital_Humano/LOPEZ_GONZALEZ_ANDREA.pdf" TargetMode="External"/><Relationship Id="rId2886" Type="http://schemas.openxmlformats.org/officeDocument/2006/relationships/hyperlink" Target="http://data.salud.cdmx.gob.mx/ssdf/portalut/archivo/Actualizaciones/1erTrimestre23/Dir_Capital_Humano/OLMOS_RAMIREZ_KAREN.pdf" TargetMode="External"/><Relationship Id="rId858" Type="http://schemas.openxmlformats.org/officeDocument/2006/relationships/hyperlink" Target="http://data.salud.cdmx.gob.mx/ssdf/portalut/archivo/Actualizaciones/1erTrimestre23/Dir_Capital_Humano/LUNA_JUAREZ_NALLELY.pdf" TargetMode="External"/><Relationship Id="rId1488" Type="http://schemas.openxmlformats.org/officeDocument/2006/relationships/hyperlink" Target="http://data.salud.cdmx.gob.mx/ssdf/portalut/archivo/Actualizaciones/1erTrimestre23/Dir_Capital_Humano/RUIZ_ESPINOZA_ROSA_ELENA.pdf" TargetMode="External"/><Relationship Id="rId1695" Type="http://schemas.openxmlformats.org/officeDocument/2006/relationships/hyperlink" Target="http://data.salud.cdmx.gob.mx/ssdf/portalut/archivo/Actualizaciones/1erTrimestre23/Dir_Capital_Humano/VARGAS_QUEZADA_ERNESTO_FEB.pdf" TargetMode="External"/><Relationship Id="rId2539" Type="http://schemas.openxmlformats.org/officeDocument/2006/relationships/hyperlink" Target="http://data.salud.cdmx.gob.mx/ssdf/portalut/archivo/Actualizaciones/1erTrimestre23/Dir_Capital_Humano/GONZALEZ_RUIZ_LUIS_ENRIQUE.pdf" TargetMode="External"/><Relationship Id="rId2746" Type="http://schemas.openxmlformats.org/officeDocument/2006/relationships/hyperlink" Target="http://data.salud.cdmx.gob.mx/ssdf/portalut/archivo/Actualizaciones/1erTrimestre23/Dir_Capital_Humano/MARTINEZ_CHAVEZ_YOSELIN.pdf" TargetMode="External"/><Relationship Id="rId2953" Type="http://schemas.openxmlformats.org/officeDocument/2006/relationships/hyperlink" Target="http://data.salud.cdmx.gob.mx/ssdf/portalut/archivo/Actualizaciones/1erTrimestre23/Dir_Capital_Humano/PEREZ_SUSANA_IVAN_ASAEL.pdf" TargetMode="External"/><Relationship Id="rId718" Type="http://schemas.openxmlformats.org/officeDocument/2006/relationships/hyperlink" Target="http://data.salud.cdmx.gob.mx/ssdf/portalut/archivo/Actualizaciones/1erTrimestre23/Dir_Capital_Humano/HERNANDEZ_VALERDI_JESICA_FEB.pdf" TargetMode="External"/><Relationship Id="rId925" Type="http://schemas.openxmlformats.org/officeDocument/2006/relationships/hyperlink" Target="http://data.salud.cdmx.gob.mx/ssdf/portalut/archivo/Actualizaciones/1erTrimestre23/Dir_Capital_Humano/MARTINEZ_MORALES_ORLANDO.pdf" TargetMode="External"/><Relationship Id="rId1348" Type="http://schemas.openxmlformats.org/officeDocument/2006/relationships/hyperlink" Target="http://data.salud.cdmx.gob.mx/ssdf/portalut/archivo/Actualizaciones/1erTrimestre23/Dir_Capital_Humano/REINA_BEDON_NELSON_SANTIAGO.pdf" TargetMode="External"/><Relationship Id="rId1555" Type="http://schemas.openxmlformats.org/officeDocument/2006/relationships/hyperlink" Target="http://data.salud.cdmx.gob.mx/ssdf/portalut/archivo/Actualizaciones/1erTrimestre23/Dir_Capital_Humano/SANCHEZ_VAZQUEZ_LESLIE_ABIGAIL.pdf" TargetMode="External"/><Relationship Id="rId1762" Type="http://schemas.openxmlformats.org/officeDocument/2006/relationships/hyperlink" Target="http://data.salud.cdmx.gob.mx/ssdf/portalut/archivo/Actualizaciones/1erTrimestre23/Dir_Capital_Humano/VILLARRUEL_MONTERO_EDGAR_NOEL.pdf" TargetMode="External"/><Relationship Id="rId2606" Type="http://schemas.openxmlformats.org/officeDocument/2006/relationships/hyperlink" Target="http://data.salud.cdmx.gob.mx/ssdf/portalut/archivo/Actualizaciones/1erTrimestre23/Dir_Capital_Humano/HERNANDEZ_RAMIREZ_ALEXIS.pdf" TargetMode="External"/><Relationship Id="rId1208" Type="http://schemas.openxmlformats.org/officeDocument/2006/relationships/hyperlink" Target="http://data.salud.cdmx.gob.mx/ssdf/portalut/archivo/Actualizaciones/1erTrimestre23/Dir_Capital_Humano/PEREZ_DE_LA_CRUZ_MARIBEL.pdf" TargetMode="External"/><Relationship Id="rId1415" Type="http://schemas.openxmlformats.org/officeDocument/2006/relationships/hyperlink" Target="http://data.salud.cdmx.gob.mx/ssdf/portalut/archivo/Actualizaciones/1erTrimestre23/Dir_Capital_Humano/RODRIGUEZ_HERNANDEZ_MIGUEL_ANGEL.pdf" TargetMode="External"/><Relationship Id="rId2813" Type="http://schemas.openxmlformats.org/officeDocument/2006/relationships/hyperlink" Target="http://data.salud.cdmx.gob.mx/ssdf/portalut/archivo/Actualizaciones/1erTrimestre23/Dir_Capital_Humano/MENDOZA_JUAREZ_MARIBEL.pdf" TargetMode="External"/><Relationship Id="rId54" Type="http://schemas.openxmlformats.org/officeDocument/2006/relationships/hyperlink" Target="http://data.salud.cdmx.gob.mx/ssdf/portalut/archivo/Actualizaciones/1erTrimestre23/Dir_Capital_Humano/ALBARRAN_NEGRETE_JESUS_LEONARDO.pdf" TargetMode="External"/><Relationship Id="rId1622" Type="http://schemas.openxmlformats.org/officeDocument/2006/relationships/hyperlink" Target="http://data.salud.cdmx.gob.mx/ssdf/portalut/archivo/Actualizaciones/1erTrimestre23/Dir_Capital_Humano/TAPIA_YONCA_LIZETH.pdf" TargetMode="External"/><Relationship Id="rId2189" Type="http://schemas.openxmlformats.org/officeDocument/2006/relationships/hyperlink" Target="http://data.salud.cdmx.gob.mx/ssdf/portalut/archivo/Actualizaciones/1erTrimestre23/Dir_Capital_Humano/ARMAS_ANAYA_HECTOR_FABIAN.pdf" TargetMode="External"/><Relationship Id="rId2396" Type="http://schemas.openxmlformats.org/officeDocument/2006/relationships/hyperlink" Target="http://data.salud.cdmx.gob.mx/ssdf/portalut/archivo/Actualizaciones/1erTrimestre23/Dir_Capital_Humano/ERASMO_MARTINO_FRANCISCO_JAVIER.pdf" TargetMode="External"/><Relationship Id="rId3447" Type="http://schemas.openxmlformats.org/officeDocument/2006/relationships/hyperlink" Target="http://data.salud.cdmx.gob.mx/ssdf/portalut/archivo/Actualizaciones/1erTrimestre23/Dir_Capital_Humano/HIDALGO_CHAVEZ_RICARDO_ANDRES.pdf" TargetMode="External"/><Relationship Id="rId368" Type="http://schemas.openxmlformats.org/officeDocument/2006/relationships/hyperlink" Target="http://data.salud.cdmx.gob.mx/ssdf/portalut/archivo/Actualizaciones/1erTrimestre23/Dir_Capital_Humano/DAMASO_URQUIZA_ERIKA_RUBI.pdf" TargetMode="External"/><Relationship Id="rId575" Type="http://schemas.openxmlformats.org/officeDocument/2006/relationships/hyperlink" Target="http://data.salud.cdmx.gob.mx/ssdf/portalut/archivo/Actualizaciones/1erTrimestre23/Dir_Capital_Humano/GAYTAN_ESPINOSA_NANCY_NALLELY.pdf" TargetMode="External"/><Relationship Id="rId782" Type="http://schemas.openxmlformats.org/officeDocument/2006/relationships/hyperlink" Target="http://data.salud.cdmx.gob.mx/ssdf/portalut/archivo/Actualizaciones/1erTrimestre23/Dir_Capital_Humano/JUAREZ_ROMERO_TANIA.pdf" TargetMode="External"/><Relationship Id="rId2049" Type="http://schemas.openxmlformats.org/officeDocument/2006/relationships/hyperlink" Target="http://data.salud.cdmx.gob.mx/ssdf/portalut/archivo/Actualizaciones/1erTrimestre23/Dir_Capital_Humano/REYES_GOMEZ_PEDRO_DANIEL.pdf" TargetMode="External"/><Relationship Id="rId2256" Type="http://schemas.openxmlformats.org/officeDocument/2006/relationships/hyperlink" Target="http://data.salud.cdmx.gob.mx/ssdf/portalut/archivo/Actualizaciones/1erTrimestre23/Dir_Capital_Humano/BRAVO_MARTINEZ_DANIEL.pdf" TargetMode="External"/><Relationship Id="rId2463" Type="http://schemas.openxmlformats.org/officeDocument/2006/relationships/hyperlink" Target="http://data.salud.cdmx.gob.mx/ssdf/portalut/archivo/Actualizaciones/1erTrimestre23/Dir_Capital_Humano/GARBINO_GASTON_EMANUEL.pdf" TargetMode="External"/><Relationship Id="rId2670" Type="http://schemas.openxmlformats.org/officeDocument/2006/relationships/hyperlink" Target="http://data.salud.cdmx.gob.mx/ssdf/portalut/archivo/Actualizaciones/1erTrimestre23/Dir_Capital_Humano/LIMONES_VAZQUEZ_DIEGO_ANDRES.pdf" TargetMode="External"/><Relationship Id="rId3307" Type="http://schemas.openxmlformats.org/officeDocument/2006/relationships/hyperlink" Target="http://data.salud.cdmx.gob.mx/ssdf/portalut/archivo/Actualizaciones/1erTrimestre23/Dir_Capital_Humano/HERNANDEZ_SANCHEZ_RICARDO.pdf" TargetMode="External"/><Relationship Id="rId3514" Type="http://schemas.openxmlformats.org/officeDocument/2006/relationships/hyperlink" Target="http://data.salud.cdmx.gob.mx/ssdf/portalut/archivo/Actualizaciones/1erTrimestre23/Dir_Capital_Humano/PINEDA_ROMERO_KARLA_AMEYALLI.pdf" TargetMode="External"/><Relationship Id="rId228" Type="http://schemas.openxmlformats.org/officeDocument/2006/relationships/hyperlink" Target="http://data.salud.cdmx.gob.mx/ssdf/portalut/archivo/Actualizaciones/1erTrimestre23/Dir_Capital_Humano/CANO_GOMEZ_YESENIA.pdf" TargetMode="External"/><Relationship Id="rId435" Type="http://schemas.openxmlformats.org/officeDocument/2006/relationships/hyperlink" Target="http://data.salud.cdmx.gob.mx/ssdf/portalut/archivo/Actualizaciones/1erTrimestre23/Dir_Capital_Humano/ESPINDOLA_NUNEZ_GUSTAVO.pdf" TargetMode="External"/><Relationship Id="rId642" Type="http://schemas.openxmlformats.org/officeDocument/2006/relationships/hyperlink" Target="http://data.salud.cdmx.gob.mx/ssdf/portalut/archivo/Actualizaciones/1erTrimestre23/Dir_Capital_Humano/GUERRA_SERRANO_MARIA_GABRIELA.pdf" TargetMode="External"/><Relationship Id="rId1065" Type="http://schemas.openxmlformats.org/officeDocument/2006/relationships/hyperlink" Target="http://data.salud.cdmx.gob.mx/ssdf/portalut/archivo/Actualizaciones/1erTrimestre23/Dir_Capital_Humano/MORALES_PABLO_GABRIELA.pdf" TargetMode="External"/><Relationship Id="rId1272" Type="http://schemas.openxmlformats.org/officeDocument/2006/relationships/hyperlink" Target="http://data.salud.cdmx.gob.mx/ssdf/portalut/archivo/Actualizaciones/1erTrimestre23/Dir_Capital_Humano/QUIROZ_CASTILLO_XIMENA.pdf" TargetMode="External"/><Relationship Id="rId2116" Type="http://schemas.openxmlformats.org/officeDocument/2006/relationships/hyperlink" Target="http://data.salud.cdmx.gob.mx/ssdf/portalut/archivo/Actualizaciones/1erTrimestre23/Dir_Capital_Humano/GARCIA_MENDOZA_NOHEMI_2.pdf" TargetMode="External"/><Relationship Id="rId2323" Type="http://schemas.openxmlformats.org/officeDocument/2006/relationships/hyperlink" Target="http://data.salud.cdmx.gob.mx/ssdf/portalut/archivo/Actualizaciones/1erTrimestre23/Dir_Capital_Humano/CHIMAL_ALFARO_EDER_RAZIEL.pdf" TargetMode="External"/><Relationship Id="rId2530" Type="http://schemas.openxmlformats.org/officeDocument/2006/relationships/hyperlink" Target="http://data.salud.cdmx.gob.mx/ssdf/portalut/archivo/Actualizaciones/1erTrimestre23/Dir_Capital_Humano/GONZALEZ_GONZALEZ_LUIS_ENRIQUE.pdf" TargetMode="External"/><Relationship Id="rId502" Type="http://schemas.openxmlformats.org/officeDocument/2006/relationships/hyperlink" Target="http://data.salud.cdmx.gob.mx/ssdf/portalut/archivo/Actualizaciones/1erTrimestre23/Dir_Capital_Humano/GALICIA_MIRAFUENTES_JESSICA.pdf" TargetMode="External"/><Relationship Id="rId1132" Type="http://schemas.openxmlformats.org/officeDocument/2006/relationships/hyperlink" Target="http://data.salud.cdmx.gob.mx/ssdf/portalut/archivo/Actualizaciones/1erTrimestre23/Dir_Capital_Humano/ORENDA_ALARCON_VALERIA.pdf" TargetMode="External"/><Relationship Id="rId3097" Type="http://schemas.openxmlformats.org/officeDocument/2006/relationships/hyperlink" Target="http://data.salud.cdmx.gob.mx/ssdf/portalut/archivo/Actualizaciones/1erTrimestre23/Dir_Capital_Humano/RUIZ_SAUCEDO_YAIR_SANTIAGO.pdf" TargetMode="External"/><Relationship Id="rId1949" Type="http://schemas.openxmlformats.org/officeDocument/2006/relationships/hyperlink" Target="http://data.salud.cdmx.gob.mx/ssdf/portalut/archivo/Actualizaciones/1erTrimestre23/Dir_Capital_Humano/GUERRERO_TERREROS_SERGIO_ARTURO.pdf" TargetMode="External"/><Relationship Id="rId3164" Type="http://schemas.openxmlformats.org/officeDocument/2006/relationships/hyperlink" Target="http://data.salud.cdmx.gob.mx/ssdf/portalut/archivo/Actualizaciones/1erTrimestre23/Dir_Capital_Humano/SOLANO_CRUZ_LUIS_ANGEL.pdf" TargetMode="External"/><Relationship Id="rId292" Type="http://schemas.openxmlformats.org/officeDocument/2006/relationships/hyperlink" Target="http://data.salud.cdmx.gob.mx/ssdf/portalut/archivo/Actualizaciones/1erTrimestre23/Dir_Capital_Humano/CHAVARRIA_MENDEZ_EUNICE_SHARID.pdf" TargetMode="External"/><Relationship Id="rId1809" Type="http://schemas.openxmlformats.org/officeDocument/2006/relationships/hyperlink" Target="http://data.salud.cdmx.gob.mx/ssdf/portalut/archivo/Actualizaciones/1erTrimestre23/Dir_Capital_Humano/ANGELES_LOZADA_SANDRA_ISELA.pdf" TargetMode="External"/><Relationship Id="rId3371" Type="http://schemas.openxmlformats.org/officeDocument/2006/relationships/hyperlink" Target="http://data.salud.cdmx.gob.mx/ssdf/portalut/archivo/Actualizaciones/1erTrimestre23/Dir_Capital_Humano/ESTRADA_GARRIDO_NOE.pdf" TargetMode="External"/><Relationship Id="rId2180" Type="http://schemas.openxmlformats.org/officeDocument/2006/relationships/hyperlink" Target="http://data.salud.cdmx.gob.mx/ssdf/portalut/archivo/Actualizaciones/1erTrimestre23/Dir_Capital_Humano/APARICIO_HERNANDEZ_IVAN.pdf" TargetMode="External"/><Relationship Id="rId3024" Type="http://schemas.openxmlformats.org/officeDocument/2006/relationships/hyperlink" Target="http://data.salud.cdmx.gob.mx/ssdf/portalut/archivo/Actualizaciones/1erTrimestre23/Dir_Capital_Humano/RIOS_GOMEZ_LUIS_ANGEL.pdf" TargetMode="External"/><Relationship Id="rId3231" Type="http://schemas.openxmlformats.org/officeDocument/2006/relationships/hyperlink" Target="http://data.salud.cdmx.gob.mx/ssdf/portalut/archivo/Actualizaciones/1erTrimestre23/Dir_Capital_Humano/VARGAS_ALVARADO_MARLENI_ROGELIA.pdf" TargetMode="External"/><Relationship Id="rId152" Type="http://schemas.openxmlformats.org/officeDocument/2006/relationships/hyperlink" Target="http://data.salud.cdmx.gob.mx/ssdf/portalut/archivo/Actualizaciones/1erTrimestre23/Dir_Capital_Humano/BANOS_PELAEZ_MIGUEL_ANGEL.pdf" TargetMode="External"/><Relationship Id="rId2040" Type="http://schemas.openxmlformats.org/officeDocument/2006/relationships/hyperlink" Target="http://data.salud.cdmx.gob.mx/ssdf/portalut/archivo/Actualizaciones/1erTrimestre23/Dir_Capital_Humano/RAMIREZ_CAMPOS_FERNANDO.pdf" TargetMode="External"/><Relationship Id="rId2997" Type="http://schemas.openxmlformats.org/officeDocument/2006/relationships/hyperlink" Target="http://data.salud.cdmx.gob.mx/ssdf/portalut/archivo/Actualizaciones/1erTrimestre23/Dir_Capital_Humano/RAMOS_CAMACHO_CARLOS.pdf" TargetMode="External"/><Relationship Id="rId969" Type="http://schemas.openxmlformats.org/officeDocument/2006/relationships/hyperlink" Target="http://data.salud.cdmx.gob.mx/ssdf/portalut/archivo/Actualizaciones/1erTrimestre23/Dir_Capital_Humano/MEDINA_GALLARDO_LADISLAO_OLIVER.pdf" TargetMode="External"/><Relationship Id="rId1599" Type="http://schemas.openxmlformats.org/officeDocument/2006/relationships/hyperlink" Target="http://data.salud.cdmx.gob.mx/ssdf/portalut/archivo/Actualizaciones/1erTrimestre23/Dir_Capital_Humano/SORCIA_SANCHEZ_JORGE_ALBERTO.pdf" TargetMode="External"/><Relationship Id="rId1459" Type="http://schemas.openxmlformats.org/officeDocument/2006/relationships/hyperlink" Target="http://data.salud.cdmx.gob.mx/ssdf/portalut/archivo/Actualizaciones/1erTrimestre23/Dir_Capital_Humano/ROMERO_MEDELLIN_LUIS_ALBERTO.pdf" TargetMode="External"/><Relationship Id="rId2857" Type="http://schemas.openxmlformats.org/officeDocument/2006/relationships/hyperlink" Target="http://data.salud.cdmx.gob.mx/ssdf/portalut/archivo/Actualizaciones/1erTrimestre23/Dir_Capital_Humano/MOTA_GONZALEZ_RICARDO.pdf" TargetMode="External"/><Relationship Id="rId98" Type="http://schemas.openxmlformats.org/officeDocument/2006/relationships/hyperlink" Target="http://data.salud.cdmx.gob.mx/ssdf/portalut/archivo/Actualizaciones/1erTrimestre23/Dir_Capital_Humano/ANGELES_NAZARENO_YADIRA.pdf" TargetMode="External"/><Relationship Id="rId829" Type="http://schemas.openxmlformats.org/officeDocument/2006/relationships/hyperlink" Target="http://data.salud.cdmx.gob.mx/ssdf/portalut/archivo/Actualizaciones/1erTrimestre23/Dir_Capital_Humano/LOPEZ_MENDOZA_JAQUELINE.pdf" TargetMode="External"/><Relationship Id="rId1666" Type="http://schemas.openxmlformats.org/officeDocument/2006/relationships/hyperlink" Target="http://data.salud.cdmx.gob.mx/ssdf/portalut/archivo/Actualizaciones/1erTrimestre23/Dir_Capital_Humano/TREJO_SARABIA_WENDY_VIRIDIANA.pdf" TargetMode="External"/><Relationship Id="rId1873" Type="http://schemas.openxmlformats.org/officeDocument/2006/relationships/hyperlink" Target="http://data.salud.cdmx.gob.mx/ssdf/portalut/archivo/Actualizaciones/1erTrimestre23/Dir_Capital_Humano/FAVILA_SALAZAR_LIDIA_ERIKA.pdf" TargetMode="External"/><Relationship Id="rId2717" Type="http://schemas.openxmlformats.org/officeDocument/2006/relationships/hyperlink" Target="http://data.salud.cdmx.gob.mx/ssdf/portalut/archivo/Actualizaciones/1erTrimestre23/Dir_Capital_Humano/LUNA_SOLORIO_MARLEN_GUADALUPE.pdf" TargetMode="External"/><Relationship Id="rId2924" Type="http://schemas.openxmlformats.org/officeDocument/2006/relationships/hyperlink" Target="http://data.salud.cdmx.gob.mx/ssdf/portalut/archivo/Actualizaciones/1erTrimestre23/Dir_Capital_Humano/PEDRAZA_GARCIA_JAIME.pdf" TargetMode="External"/><Relationship Id="rId1319" Type="http://schemas.openxmlformats.org/officeDocument/2006/relationships/hyperlink" Target="http://data.salud.cdmx.gob.mx/ssdf/portalut/archivo/Actualizaciones/1erTrimestre23/Dir_Capital_Humano/RAMIREZ_MORALES_VLADIMIR_LENIN.pdf" TargetMode="External"/><Relationship Id="rId1526" Type="http://schemas.openxmlformats.org/officeDocument/2006/relationships/hyperlink" Target="http://data.salud.cdmx.gob.mx/ssdf/portalut/archivo/Actualizaciones/1erTrimestre23/Dir_Capital_Humano/SANCHEZ_ALCANTARA_FATIMA_CITLALLI.pdf" TargetMode="External"/><Relationship Id="rId1733" Type="http://schemas.openxmlformats.org/officeDocument/2006/relationships/hyperlink" Target="http://data.salud.cdmx.gob.mx/ssdf/portalut/archivo/Actualizaciones/1erTrimestre23/Dir_Capital_Humano/VELAZQUEZ_DUENAS_LEONARDO_JOSUE.pdf" TargetMode="External"/><Relationship Id="rId1940" Type="http://schemas.openxmlformats.org/officeDocument/2006/relationships/hyperlink" Target="http://data.salud.cdmx.gob.mx/ssdf/portalut/archivo/Actualizaciones/1erTrimestre23/Dir_Capital_Humano/GONZALEZ_CEDILLO_GEORGINA_VIRIDIANA.pdf" TargetMode="External"/><Relationship Id="rId25" Type="http://schemas.openxmlformats.org/officeDocument/2006/relationships/hyperlink" Target="http://data.salud.cdmx.gob.mx/ssdf/portalut/archivo/Actualizaciones/1erTrimestre23/Dir_Capital_Humano/ABONCE_GODINEZ_JOSE_ALFREDO.pdf" TargetMode="External"/><Relationship Id="rId1800" Type="http://schemas.openxmlformats.org/officeDocument/2006/relationships/hyperlink" Target="http://data.salud.cdmx.gob.mx/ssdf/portalut/archivo/Actualizaciones/1erTrimestre23/Dir_Capital_Humano/ALCANTARA_JIMENEZ_MARCELINO.pdf" TargetMode="External"/><Relationship Id="rId479" Type="http://schemas.openxmlformats.org/officeDocument/2006/relationships/hyperlink" Target="http://data.salud.cdmx.gob.mx/ssdf/portalut/archivo/Actualizaciones/1erTrimestre23/Dir_Capital_Humano/FLORES_SANCHEZ_ANA_KAREN.pdf" TargetMode="External"/><Relationship Id="rId686" Type="http://schemas.openxmlformats.org/officeDocument/2006/relationships/hyperlink" Target="http://data.salud.cdmx.gob.mx/ssdf/portalut/archivo/Actualizaciones/1erTrimestre23/Dir_Capital_Humano/HERNANDEZ_HERNANDEZ_SANDY_BELL.pdf" TargetMode="External"/><Relationship Id="rId893" Type="http://schemas.openxmlformats.org/officeDocument/2006/relationships/hyperlink" Target="http://data.salud.cdmx.gob.mx/ssdf/portalut/archivo/Actualizaciones/1erTrimestre23/Dir_Capital_Humano/MARTINEZ_CABELLO_RAUL.pdf" TargetMode="External"/><Relationship Id="rId2367" Type="http://schemas.openxmlformats.org/officeDocument/2006/relationships/hyperlink" Target="http://data.salud.cdmx.gob.mx/ssdf/portalut/archivo/Actualizaciones/1erTrimestre23/Dir_Capital_Humano/CRUZ_VELASCO_ANA_KAREN.pdf" TargetMode="External"/><Relationship Id="rId2574" Type="http://schemas.openxmlformats.org/officeDocument/2006/relationships/hyperlink" Target="http://data.salud.cdmx.gob.mx/ssdf/portalut/archivo/Actualizaciones/1erTrimestre23/Dir_Capital_Humano/HERNANDEZ_BUENDIA_LETICIA.pdf" TargetMode="External"/><Relationship Id="rId2781" Type="http://schemas.openxmlformats.org/officeDocument/2006/relationships/hyperlink" Target="http://data.salud.cdmx.gob.mx/ssdf/portalut/archivo/Actualizaciones/1erTrimestre23/Dir_Capital_Humano/MARTINEZ_VALENCIA_ALICIA.pdf" TargetMode="External"/><Relationship Id="rId3418" Type="http://schemas.openxmlformats.org/officeDocument/2006/relationships/hyperlink" Target="http://data.salud.cdmx.gob.mx/ssdf/portalut/archivo/Actualizaciones/1erTrimestre23/Dir_Capital_Humano/GONZALEZ_MARTINEZ_JOSHIMAR.pdf" TargetMode="External"/><Relationship Id="rId339" Type="http://schemas.openxmlformats.org/officeDocument/2006/relationships/hyperlink" Target="http://data.salud.cdmx.gob.mx/ssdf/portalut/archivo/Actualizaciones/1erTrimestre23/Dir_Capital_Humano/CRISTOBAL_MORALES_HECTOR_LUIS.pdf" TargetMode="External"/><Relationship Id="rId546" Type="http://schemas.openxmlformats.org/officeDocument/2006/relationships/hyperlink" Target="http://data.salud.cdmx.gob.mx/ssdf/portalut/archivo/Actualizaciones/1erTrimestre23/Dir_Capital_Humano/GARCIA_OSORIO_SANDRA_XOCHITL.pdf" TargetMode="External"/><Relationship Id="rId753" Type="http://schemas.openxmlformats.org/officeDocument/2006/relationships/hyperlink" Target="http://data.salud.cdmx.gob.mx/ssdf/portalut/archivo/Actualizaciones/1erTrimestre23/Dir_Capital_Humano/JERONIMO_HERNANDEZ_CESAR_ARMANDO.pdf" TargetMode="External"/><Relationship Id="rId1176" Type="http://schemas.openxmlformats.org/officeDocument/2006/relationships/hyperlink" Target="http://data.salud.cdmx.gob.mx/ssdf/portalut/archivo/Actualizaciones/1erTrimestre23/Dir_Capital_Humano/PALACIOS_AVALOS_IVAN.pdf" TargetMode="External"/><Relationship Id="rId1383" Type="http://schemas.openxmlformats.org/officeDocument/2006/relationships/hyperlink" Target="http://data.salud.cdmx.gob.mx/ssdf/portalut/archivo/Actualizaciones/1erTrimestre23/Dir_Capital_Humano/RIVERA_MENA_SARA_CATHERINE.pdf" TargetMode="External"/><Relationship Id="rId2227" Type="http://schemas.openxmlformats.org/officeDocument/2006/relationships/hyperlink" Target="http://data.salud.cdmx.gob.mx/ssdf/portalut/archivo/Actualizaciones/1erTrimestre23/Dir_Capital_Humano/BAXCAJAY_SEGOVIA_MIRIAM_RUBI.pdf" TargetMode="External"/><Relationship Id="rId2434" Type="http://schemas.openxmlformats.org/officeDocument/2006/relationships/hyperlink" Target="http://data.salud.cdmx.gob.mx/ssdf/portalut/archivo/Actualizaciones/1erTrimestre23/Dir_Capital_Humano/FLORES_RODRIGUEZ_ANGELICA_MARIA.pdf" TargetMode="External"/><Relationship Id="rId406" Type="http://schemas.openxmlformats.org/officeDocument/2006/relationships/hyperlink" Target="http://data.salud.cdmx.gob.mx/ssdf/portalut/archivo/Actualizaciones/1erTrimestre23/Dir_Capital_Humano/DIMAS_MORENO_ELIZBET_ENE.pdf" TargetMode="External"/><Relationship Id="rId960" Type="http://schemas.openxmlformats.org/officeDocument/2006/relationships/hyperlink" Target="http://data.salud.cdmx.gob.mx/ssdf/portalut/archivo/Actualizaciones/1erTrimestre23/Dir_Capital_Humano/MAYA_OLAN_YESSENIA.pdf" TargetMode="External"/><Relationship Id="rId1036" Type="http://schemas.openxmlformats.org/officeDocument/2006/relationships/hyperlink" Target="http://data.salud.cdmx.gob.mx/ssdf/portalut/archivo/Actualizaciones/1erTrimestre23/Dir_Capital_Humano/MONTALVO_PAREDES_LAURA_KATARINA.pdf" TargetMode="External"/><Relationship Id="rId1243" Type="http://schemas.openxmlformats.org/officeDocument/2006/relationships/hyperlink" Target="http://data.salud.cdmx.gob.mx/ssdf/portalut/archivo/Actualizaciones/1erTrimestre23/Dir_Capital_Humano/PINEDA_VILLALOBOS_JESUS_IVAN.pdf" TargetMode="External"/><Relationship Id="rId1590" Type="http://schemas.openxmlformats.org/officeDocument/2006/relationships/hyperlink" Target="http://data.salud.cdmx.gob.mx/ssdf/portalut/archivo/Actualizaciones/1erTrimestre23/Dir_Capital_Humano/SILVA_VIVAR_CARLA_FATIMA.pdf" TargetMode="External"/><Relationship Id="rId2641" Type="http://schemas.openxmlformats.org/officeDocument/2006/relationships/hyperlink" Target="http://data.salud.cdmx.gob.mx/ssdf/portalut/archivo/Actualizaciones/1erTrimestre23/Dir_Capital_Humano/JIMENEZ_VAZQUEZ_JESUS.pdf" TargetMode="External"/><Relationship Id="rId613" Type="http://schemas.openxmlformats.org/officeDocument/2006/relationships/hyperlink" Target="http://data.salud.cdmx.gob.mx/ssdf/portalut/archivo/Actualizaciones/1erTrimestre23/Dir_Capital_Humano/GONZALEZ_MC_LEAN_AMEYALLI.pdf" TargetMode="External"/><Relationship Id="rId820" Type="http://schemas.openxmlformats.org/officeDocument/2006/relationships/hyperlink" Target="http://data.salud.cdmx.gob.mx/ssdf/portalut/archivo/Actualizaciones/1erTrimestre23/Dir_Capital_Humano/LOPEZ_GONZALEZ_ARTURO.pdf" TargetMode="External"/><Relationship Id="rId1450" Type="http://schemas.openxmlformats.org/officeDocument/2006/relationships/hyperlink" Target="http://data.salud.cdmx.gob.mx/ssdf/portalut/archivo/Actualizaciones/1erTrimestre23/Dir_Capital_Humano/ROMAN_MENDOZA_ADILENE.pdf" TargetMode="External"/><Relationship Id="rId2501" Type="http://schemas.openxmlformats.org/officeDocument/2006/relationships/hyperlink" Target="http://data.salud.cdmx.gob.mx/ssdf/portalut/archivo/Actualizaciones/1erTrimestre23/Dir_Capital_Humano/GARRIDO_PEREZ_YESSICA_ELIZABETH.pdf" TargetMode="External"/><Relationship Id="rId1103" Type="http://schemas.openxmlformats.org/officeDocument/2006/relationships/hyperlink" Target="http://data.salud.cdmx.gob.mx/ssdf/portalut/archivo/Actualizaciones/1erTrimestre23/Dir_Capital_Humano/NOLASCO_OLGUIN_DAVID_ANDRES.pdf" TargetMode="External"/><Relationship Id="rId1310" Type="http://schemas.openxmlformats.org/officeDocument/2006/relationships/hyperlink" Target="http://data.salud.cdmx.gob.mx/ssdf/portalut/archivo/Actualizaciones/1erTrimestre23/Dir_Capital_Humano/RAMIREZ_GONZALEZ_ERIKA_NATALLY.pdf" TargetMode="External"/><Relationship Id="rId3068" Type="http://schemas.openxmlformats.org/officeDocument/2006/relationships/hyperlink" Target="http://data.salud.cdmx.gob.mx/ssdf/portalut/archivo/Actualizaciones/1erTrimestre23/Dir_Capital_Humano/ROJAS_PADILLA_ALEXIS.pdf" TargetMode="External"/><Relationship Id="rId3275" Type="http://schemas.openxmlformats.org/officeDocument/2006/relationships/hyperlink" Target="http://data.salud.cdmx.gob.mx/ssdf/portalut/archivo/Actualizaciones/1erTrimestre23/Dir_Capital_Humano/ZAMORA_AGUIRRE_OLIVA.pdf" TargetMode="External"/><Relationship Id="rId3482" Type="http://schemas.openxmlformats.org/officeDocument/2006/relationships/hyperlink" Target="http://data.salud.cdmx.gob.mx/ssdf/portalut/archivo/Actualizaciones/1erTrimestre23/Dir_Capital_Humano/LOPEZ_SUAREZ_JOSE.pdf" TargetMode="External"/><Relationship Id="rId196" Type="http://schemas.openxmlformats.org/officeDocument/2006/relationships/hyperlink" Target="http://data.salud.cdmx.gob.mx/ssdf/portalut/archivo/Actualizaciones/1erTrimestre23/Dir_Capital_Humano/BUSTOS_MIRANDA_LUPITA_EUGENIA.pdf" TargetMode="External"/><Relationship Id="rId2084" Type="http://schemas.openxmlformats.org/officeDocument/2006/relationships/hyperlink" Target="http://data.salud.cdmx.gob.mx/ssdf/portalut/archivo/Actualizaciones/1erTrimestre23/Dir_Capital_Humano/SUAREZ_GONZALEZ_LAURA.pdf" TargetMode="External"/><Relationship Id="rId2291" Type="http://schemas.openxmlformats.org/officeDocument/2006/relationships/hyperlink" Target="http://data.salud.cdmx.gob.mx/ssdf/portalut/archivo/Actualizaciones/1erTrimestre23/Dir_Capital_Humano/CASTANEDA_COBIX_GONZALO.pdf" TargetMode="External"/><Relationship Id="rId3135" Type="http://schemas.openxmlformats.org/officeDocument/2006/relationships/hyperlink" Target="http://data.salud.cdmx.gob.mx/ssdf/portalut/archivo/Actualizaciones/1erTrimestre23/Dir_Capital_Humano/SANCHEZ_RODRIGUEZ_KARLA.pdf" TargetMode="External"/><Relationship Id="rId3342" Type="http://schemas.openxmlformats.org/officeDocument/2006/relationships/hyperlink" Target="http://data.salud.cdmx.gob.mx/ssdf/portalut/archivo/Actualizaciones/1erTrimestre23/Dir_Capital_Humano/CALVILLO_ROLDAN_LAURA_CRISTINA.pdf" TargetMode="External"/><Relationship Id="rId263" Type="http://schemas.openxmlformats.org/officeDocument/2006/relationships/hyperlink" Target="http://data.salud.cdmx.gob.mx/ssdf/portalut/archivo/Actualizaciones/1erTrimestre23/Dir_Capital_Humano/CASTILLO_RAMIREZ_DIANA.pdf" TargetMode="External"/><Relationship Id="rId470" Type="http://schemas.openxmlformats.org/officeDocument/2006/relationships/hyperlink" Target="http://data.salud.cdmx.gob.mx/ssdf/portalut/archivo/Actualizaciones/1erTrimestre23/Dir_Capital_Humano/FLORES_GONZALEZ_MARIBEL.pdf" TargetMode="External"/><Relationship Id="rId2151" Type="http://schemas.openxmlformats.org/officeDocument/2006/relationships/hyperlink" Target="http://data.salud.cdmx.gob.mx/ssdf/portalut/archivo/Actualizaciones/1erTrimestre23/Dir_Capital_Humano/ALONSO_JACOB_CARLA_MONSERRAT.pdf" TargetMode="External"/><Relationship Id="rId3202" Type="http://schemas.openxmlformats.org/officeDocument/2006/relationships/hyperlink" Target="http://data.salud.cdmx.gob.mx/ssdf/portalut/archivo/Actualizaciones/1erTrimestre23/Dir_Capital_Humano/TORRES_QUEZADA_GABRIELA.pdf" TargetMode="External"/><Relationship Id="rId123" Type="http://schemas.openxmlformats.org/officeDocument/2006/relationships/hyperlink" Target="http://data.salud.cdmx.gob.mx/ssdf/portalut/archivo/Actualizaciones/1erTrimestre23/Dir_Capital_Humano/ARIAS_VELEZ_ERICK_ALEJANDRO.pdf" TargetMode="External"/><Relationship Id="rId330" Type="http://schemas.openxmlformats.org/officeDocument/2006/relationships/hyperlink" Target="http://data.salud.cdmx.gob.mx/ssdf/portalut/archivo/Actualizaciones/1erTrimestre23/Dir_Capital_Humano/CORREA_GARCES_YURI_HUMBERTO.pdf" TargetMode="External"/><Relationship Id="rId2011" Type="http://schemas.openxmlformats.org/officeDocument/2006/relationships/hyperlink" Target="http://data.salud.cdmx.gob.mx/ssdf/portalut/archivo/Actualizaciones/1erTrimestre23/Dir_Capital_Humano/MORALES_ESTRADA_CESAR_AUGUSTO.pdf" TargetMode="External"/><Relationship Id="rId2968" Type="http://schemas.openxmlformats.org/officeDocument/2006/relationships/hyperlink" Target="http://data.salud.cdmx.gob.mx/ssdf/portalut/archivo/Actualizaciones/1erTrimestre23/Dir_Capital_Humano/PORRAS_SAAVEDRA_ELENA_PAOLA_FEB.pdf" TargetMode="External"/><Relationship Id="rId1777" Type="http://schemas.openxmlformats.org/officeDocument/2006/relationships/hyperlink" Target="http://data.salud.cdmx.gob.mx/ssdf/portalut/archivo/Actualizaciones/1erTrimestre23/Dir_Capital_Humano/YANEZ_RODRIGUEZ_JAZMIN_PAOLA.pdf" TargetMode="External"/><Relationship Id="rId1984" Type="http://schemas.openxmlformats.org/officeDocument/2006/relationships/hyperlink" Target="http://data.salud.cdmx.gob.mx/ssdf/portalut/archivo/Actualizaciones/1erTrimestre23/Dir_Capital_Humano/LOPEZ_MENDOZA_DIANA_SARAHID.pdf" TargetMode="External"/><Relationship Id="rId2828" Type="http://schemas.openxmlformats.org/officeDocument/2006/relationships/hyperlink" Target="http://data.salud.cdmx.gob.mx/ssdf/portalut/archivo/Actualizaciones/1erTrimestre23/Dir_Capital_Humano/MOLINA_TERRAZAS_JESUS_ISMAEL.pdf" TargetMode="External"/><Relationship Id="rId69" Type="http://schemas.openxmlformats.org/officeDocument/2006/relationships/hyperlink" Target="http://data.salud.cdmx.gob.mx/ssdf/portalut/archivo/Actualizaciones/1erTrimestre23/Dir_Capital_Humano/ALTAMIRANO_RIVERA_THANIA.pdf" TargetMode="External"/><Relationship Id="rId1637" Type="http://schemas.openxmlformats.org/officeDocument/2006/relationships/hyperlink" Target="http://data.salud.cdmx.gob.mx/ssdf/portalut/archivo/Actualizaciones/1erTrimestre23/Dir_Capital_Humano/TERAN_QUEZADA_JUAN_CARLOS.pdf" TargetMode="External"/><Relationship Id="rId1844" Type="http://schemas.openxmlformats.org/officeDocument/2006/relationships/hyperlink" Target="http://data.salud.cdmx.gob.mx/ssdf/portalut/archivo/Actualizaciones/1erTrimestre23/Dir_Capital_Humano/CONTRERAS_GOMEZ_FABIAN.pdf" TargetMode="External"/><Relationship Id="rId1704" Type="http://schemas.openxmlformats.org/officeDocument/2006/relationships/hyperlink" Target="http://data.salud.cdmx.gob.mx/ssdf/portalut/archivo/Actualizaciones/1erTrimestre23/Dir_Capital_Humano/VAZQUEZ_FRANCO_BRENDA.pdf" TargetMode="External"/><Relationship Id="rId1911" Type="http://schemas.openxmlformats.org/officeDocument/2006/relationships/hyperlink" Target="http://data.salud.cdmx.gob.mx/ssdf/portalut/archivo/Actualizaciones/1erTrimestre23/Dir_Capital_Humano/RAMIREZ_NAVA_PABLO.pdf" TargetMode="External"/><Relationship Id="rId797" Type="http://schemas.openxmlformats.org/officeDocument/2006/relationships/hyperlink" Target="http://data.salud.cdmx.gob.mx/ssdf/portalut/archivo/Actualizaciones/1erTrimestre23/Dir_Capital_Humano/LEMUS_REVILLA_PEDRO_GERARDO.pdf" TargetMode="External"/><Relationship Id="rId2478" Type="http://schemas.openxmlformats.org/officeDocument/2006/relationships/hyperlink" Target="http://data.salud.cdmx.gob.mx/ssdf/portalut/archivo/Actualizaciones/1erTrimestre23/Dir_Capital_Humano/GARCIA_GONZAGA_SAMARA.pdf" TargetMode="External"/><Relationship Id="rId1287" Type="http://schemas.openxmlformats.org/officeDocument/2006/relationships/hyperlink" Target="http://data.salud.cdmx.gob.mx/ssdf/portalut/archivo/Actualizaciones/1erTrimestre23/Dir_Capital_Humano/PENDIENTE_DE_FIRMA.pdf" TargetMode="External"/><Relationship Id="rId2685" Type="http://schemas.openxmlformats.org/officeDocument/2006/relationships/hyperlink" Target="http://data.salud.cdmx.gob.mx/ssdf/portalut/archivo/Actualizaciones/1erTrimestre23/Dir_Capital_Humano/LOPEZ_JUAREZ_YAIR_ESAU.pdf" TargetMode="External"/><Relationship Id="rId2892" Type="http://schemas.openxmlformats.org/officeDocument/2006/relationships/hyperlink" Target="http://data.salud.cdmx.gob.mx/ssdf/portalut/archivo/Actualizaciones/1erTrimestre23/Dir_Capital_Humano/OLVERA_ANAS_CESAR_OMAR.pdf" TargetMode="External"/><Relationship Id="rId3529" Type="http://schemas.openxmlformats.org/officeDocument/2006/relationships/hyperlink" Target="http://data.salud.cdmx.gob.mx/ssdf/portalut/archivo/Actualizaciones/1erTrimestre23/Dir_Capital_Humano/HERNANDEZ_GARCIA_ANAID_LETICIA.pdf" TargetMode="External"/><Relationship Id="rId657" Type="http://schemas.openxmlformats.org/officeDocument/2006/relationships/hyperlink" Target="http://data.salud.cdmx.gob.mx/ssdf/portalut/archivo/Actualizaciones/1erTrimestre23/Dir_Capital_Humano/GUTIERREZ_MOSQUEDA_NALLELY.pdf" TargetMode="External"/><Relationship Id="rId864" Type="http://schemas.openxmlformats.org/officeDocument/2006/relationships/hyperlink" Target="http://data.salud.cdmx.gob.mx/ssdf/portalut/archivo/Actualizaciones/1erTrimestre23/Dir_Capital_Humano/MACIAS_OLVERA_FABIAN.pdf" TargetMode="External"/><Relationship Id="rId1494" Type="http://schemas.openxmlformats.org/officeDocument/2006/relationships/hyperlink" Target="http://data.salud.cdmx.gob.mx/ssdf/portalut/archivo/Actualizaciones/1erTrimestre23/Dir_Capital_Humano/RUIZ_LONA_KAREN.pdf" TargetMode="External"/><Relationship Id="rId2338" Type="http://schemas.openxmlformats.org/officeDocument/2006/relationships/hyperlink" Target="http://data.salud.cdmx.gob.mx/ssdf/portalut/archivo/Actualizaciones/1erTrimestre23/Dir_Capital_Humano/CORDOVA_ESCAMILLA_DANIEL_MAURICIO.pdf" TargetMode="External"/><Relationship Id="rId2545" Type="http://schemas.openxmlformats.org/officeDocument/2006/relationships/hyperlink" Target="http://data.salud.cdmx.gob.mx/ssdf/portalut/archivo/Actualizaciones/1erTrimestre23/Dir_Capital_Humano/GRANADOS_GONZALEZ_ALFREDO.pdf" TargetMode="External"/><Relationship Id="rId2752" Type="http://schemas.openxmlformats.org/officeDocument/2006/relationships/hyperlink" Target="http://data.salud.cdmx.gob.mx/ssdf/portalut/archivo/Actualizaciones/1erTrimestre23/Dir_Capital_Humano/MARTINEZ_GALICIA_DAFNE_ESTEPHANI.pdf" TargetMode="External"/><Relationship Id="rId517" Type="http://schemas.openxmlformats.org/officeDocument/2006/relationships/hyperlink" Target="http://data.salud.cdmx.gob.mx/ssdf/portalut/archivo/Actualizaciones/1erTrimestre23/Dir_Capital_Humano/GARCIA_CABRERA_OSCAR.pdf" TargetMode="External"/><Relationship Id="rId724" Type="http://schemas.openxmlformats.org/officeDocument/2006/relationships/hyperlink" Target="http://data.salud.cdmx.gob.mx/ssdf/portalut/archivo/Actualizaciones/1erTrimestre23/Dir_Capital_Humano/HERRERA_CEDENO_DEEDRA.pdf" TargetMode="External"/><Relationship Id="rId931" Type="http://schemas.openxmlformats.org/officeDocument/2006/relationships/hyperlink" Target="http://data.salud.cdmx.gob.mx/ssdf/portalut/archivo/Actualizaciones/1erTrimestre23/Dir_Capital_Humano/MARTINEZ_QUEZADA_GRICEL_VIRIDIANA_ENE.pdf" TargetMode="External"/><Relationship Id="rId1147" Type="http://schemas.openxmlformats.org/officeDocument/2006/relationships/hyperlink" Target="http://data.salud.cdmx.gob.mx/ssdf/portalut/archivo/Actualizaciones/1erTrimestre23/Dir_Capital_Humano/ORTEGA_JIMENEZ_MARLEM_CITLALI.pdf" TargetMode="External"/><Relationship Id="rId1354" Type="http://schemas.openxmlformats.org/officeDocument/2006/relationships/hyperlink" Target="http://data.salud.cdmx.gob.mx/ssdf/portalut/archivo/Actualizaciones/1erTrimestre23/Dir_Capital_Humano/REYES_CARRILLO_DIANA_LAURA.pdf" TargetMode="External"/><Relationship Id="rId1561" Type="http://schemas.openxmlformats.org/officeDocument/2006/relationships/hyperlink" Target="http://data.salud.cdmx.gob.mx/ssdf/portalut/archivo/Actualizaciones/1erTrimestre23/Dir_Capital_Humano/SANJUAN_QUINTANILLA_OMAR.pdf" TargetMode="External"/><Relationship Id="rId2405" Type="http://schemas.openxmlformats.org/officeDocument/2006/relationships/hyperlink" Target="http://data.salud.cdmx.gob.mx/ssdf/portalut/archivo/Actualizaciones/1erTrimestre23/Dir_Capital_Humano/ESPARRAGOZA_ARANDA_FABRIZIO.pdf" TargetMode="External"/><Relationship Id="rId2612" Type="http://schemas.openxmlformats.org/officeDocument/2006/relationships/hyperlink" Target="http://data.salud.cdmx.gob.mx/ssdf/portalut/archivo/Actualizaciones/1erTrimestre23/Dir_Capital_Humano/HERNANDEZ_VALAZQUEZ_ANA_SILVIA.pdf" TargetMode="External"/><Relationship Id="rId60" Type="http://schemas.openxmlformats.org/officeDocument/2006/relationships/hyperlink" Target="http://data.salud.cdmx.gob.mx/ssdf/portalut/archivo/Actualizaciones/1erTrimestre23/Dir_Capital_Humano/ALEMAN_SALGADO_DANIEL.pdf" TargetMode="External"/><Relationship Id="rId1007" Type="http://schemas.openxmlformats.org/officeDocument/2006/relationships/hyperlink" Target="http://data.salud.cdmx.gob.mx/ssdf/portalut/archivo/Actualizaciones/1erTrimestre23/Dir_Capital_Humano/MEZA_MOLINA_JONATHAN.pdf" TargetMode="External"/><Relationship Id="rId1214" Type="http://schemas.openxmlformats.org/officeDocument/2006/relationships/hyperlink" Target="http://data.salud.cdmx.gob.mx/ssdf/portalut/archivo/Actualizaciones/1erTrimestre23/Dir_Capital_Humano/PEREZ_HERNANDEZ_MARIANA.pdf" TargetMode="External"/><Relationship Id="rId1421" Type="http://schemas.openxmlformats.org/officeDocument/2006/relationships/hyperlink" Target="http://data.salud.cdmx.gob.mx/ssdf/portalut/archivo/Actualizaciones/1erTrimestre23/Dir_Capital_Humano/RODRIGUEZ_MARTINEZ_KARINA.pdf" TargetMode="External"/><Relationship Id="rId3179" Type="http://schemas.openxmlformats.org/officeDocument/2006/relationships/hyperlink" Target="http://data.salud.cdmx.gob.mx/ssdf/portalut/archivo/Actualizaciones/1erTrimestre23/Dir_Capital_Humano/TAPIA_ARIDA_MITZI_ADELA.pdf" TargetMode="External"/><Relationship Id="rId3386" Type="http://schemas.openxmlformats.org/officeDocument/2006/relationships/hyperlink" Target="http://data.salud.cdmx.gob.mx/ssdf/portalut/archivo/Actualizaciones/1erTrimestre23/Dir_Capital_Humano/GARCIA_ALVARADO_DANIELA.pdf" TargetMode="External"/><Relationship Id="rId2195" Type="http://schemas.openxmlformats.org/officeDocument/2006/relationships/hyperlink" Target="http://data.salud.cdmx.gob.mx/ssdf/portalut/archivo/Actualizaciones/1erTrimestre23/Dir_Capital_Humano/ARRIOLA_HERNANDEZ_LUIS_ANGEL.pdf" TargetMode="External"/><Relationship Id="rId3039" Type="http://schemas.openxmlformats.org/officeDocument/2006/relationships/hyperlink" Target="http://data.salud.cdmx.gob.mx/ssdf/portalut/archivo/Actualizaciones/1erTrimestre23/Dir_Capital_Humano/RODRIGUEZ_AZUA_ERIKA.pdf" TargetMode="External"/><Relationship Id="rId3246" Type="http://schemas.openxmlformats.org/officeDocument/2006/relationships/hyperlink" Target="http://data.salud.cdmx.gob.mx/ssdf/portalut/archivo/Actualizaciones/1erTrimestre23/Dir_Capital_Humano/VAZQUEZ_MARTELL_ANDREA.pdf" TargetMode="External"/><Relationship Id="rId3453" Type="http://schemas.openxmlformats.org/officeDocument/2006/relationships/hyperlink" Target="http://data.salud.cdmx.gob.mx/ssdf/portalut/archivo/Actualizaciones/1erTrimestre23/Dir_Capital_Humano/JAVIER_JUAN_JENNIFER.pdf" TargetMode="External"/><Relationship Id="rId167" Type="http://schemas.openxmlformats.org/officeDocument/2006/relationships/hyperlink" Target="http://data.salud.cdmx.gob.mx/ssdf/portalut/archivo/Actualizaciones/1erTrimestre23/Dir_Capital_Humano/BECERRA_AGUAYO_CIRO.pdf" TargetMode="External"/><Relationship Id="rId374" Type="http://schemas.openxmlformats.org/officeDocument/2006/relationships/hyperlink" Target="http://data.salud.cdmx.gob.mx/ssdf/portalut/archivo/Actualizaciones/1erTrimestre23/Dir_Capital_Humano/DE_LA_CRUZ_AGUILAR_MARTHA_ESPERANZA.pdf" TargetMode="External"/><Relationship Id="rId581" Type="http://schemas.openxmlformats.org/officeDocument/2006/relationships/hyperlink" Target="http://data.salud.cdmx.gob.mx/ssdf/portalut/archivo/Actualizaciones/1erTrimestre23/Dir_Capital_Humano/GODINEZ_VALLEJO_OBDULIO_PORFIRIO.pdf" TargetMode="External"/><Relationship Id="rId2055" Type="http://schemas.openxmlformats.org/officeDocument/2006/relationships/hyperlink" Target="http://data.salud.cdmx.gob.mx/ssdf/portalut/archivo/Actualizaciones/1erTrimestre23/Dir_Capital_Humano/RIVERA_DE_NOVA_AXEL_CHRISTIAN.pdf" TargetMode="External"/><Relationship Id="rId2262" Type="http://schemas.openxmlformats.org/officeDocument/2006/relationships/hyperlink" Target="http://data.salud.cdmx.gob.mx/ssdf/portalut/archivo/Actualizaciones/1erTrimestre23/Dir_Capital_Humano/BURCIAGA_MORENO_RAMON.pdf" TargetMode="External"/><Relationship Id="rId3106" Type="http://schemas.openxmlformats.org/officeDocument/2006/relationships/hyperlink" Target="http://data.salud.cdmx.gob.mx/ssdf/portalut/archivo/Actualizaciones/1erTrimestre23/Dir_Capital_Humano/SALAZAR_MADRIGAL_JACQUELINE.pdf" TargetMode="External"/><Relationship Id="rId234" Type="http://schemas.openxmlformats.org/officeDocument/2006/relationships/hyperlink" Target="http://data.salud.cdmx.gob.mx/ssdf/portalut/archivo/Actualizaciones/1erTrimestre23/Dir_Capital_Humano/CARDENAS_MORALES_JORGE_TONATIUH.pdf" TargetMode="External"/><Relationship Id="rId3313" Type="http://schemas.openxmlformats.org/officeDocument/2006/relationships/hyperlink" Target="http://data.salud.cdmx.gob.mx/ssdf/portalut/archivo/Actualizaciones/1erTrimestre23/Dir_Capital_Humano/MAGDALENO_GOMEZ_JOSE_CARLOS.pdf" TargetMode="External"/><Relationship Id="rId3520" Type="http://schemas.openxmlformats.org/officeDocument/2006/relationships/hyperlink" Target="http://data.salud.cdmx.gob.mx/ssdf/portalut/archivo/Actualizaciones/1erTrimestre23/Dir_Capital_Humano/SALAZAR_SANCHEZ_GOVANNA_MAIBEL.pdf" TargetMode="External"/><Relationship Id="rId441" Type="http://schemas.openxmlformats.org/officeDocument/2006/relationships/hyperlink" Target="http://data.salud.cdmx.gob.mx/ssdf/portalut/archivo/Actualizaciones/1erTrimestre23/Dir_Capital_Humano/ESPINOZA_PEREZ_KARINA_ABIGAIL.pdf" TargetMode="External"/><Relationship Id="rId1071" Type="http://schemas.openxmlformats.org/officeDocument/2006/relationships/hyperlink" Target="http://data.salud.cdmx.gob.mx/ssdf/portalut/archivo/Actualizaciones/1erTrimestre23/Dir_Capital_Humano/MORENO_HERNANDEZ_GUADALUPE.pdf" TargetMode="External"/><Relationship Id="rId2122" Type="http://schemas.openxmlformats.org/officeDocument/2006/relationships/hyperlink" Target="http://data.salud.cdmx.gob.mx/ssdf/portalut/archivo/Actualizaciones/1erTrimestre23/Dir_Capital_Humano/ALEJANDRI_CEDENO_JUAN_ERICK.pdf" TargetMode="External"/><Relationship Id="rId301" Type="http://schemas.openxmlformats.org/officeDocument/2006/relationships/hyperlink" Target="http://data.salud.cdmx.gob.mx/ssdf/portalut/archivo/Actualizaciones/1erTrimestre23/Dir_Capital_Humano/CLAVEL_CAJERO_MARIA_DEL_CARMEN.pdf" TargetMode="External"/><Relationship Id="rId1888" Type="http://schemas.openxmlformats.org/officeDocument/2006/relationships/hyperlink" Target="http://data.salud.cdmx.gob.mx/ssdf/portalut/archivo/Actualizaciones/1erTrimestre23/Dir_Capital_Humano/GARCIA_HERNANDEZ_ITZEL.pdf" TargetMode="External"/><Relationship Id="rId2939" Type="http://schemas.openxmlformats.org/officeDocument/2006/relationships/hyperlink" Target="http://data.salud.cdmx.gob.mx/ssdf/portalut/archivo/Actualizaciones/1erTrimestre23/Dir_Capital_Humano/PEREZ_JIMENEZ_ERIKA_YARED.pdf" TargetMode="External"/><Relationship Id="rId1748" Type="http://schemas.openxmlformats.org/officeDocument/2006/relationships/hyperlink" Target="http://data.salud.cdmx.gob.mx/ssdf/portalut/archivo/Actualizaciones/1erTrimestre23/Dir_Capital_Humano/VIERAS_ARAUJO_ROSMARY_CAROLINA.pdf" TargetMode="External"/><Relationship Id="rId1955" Type="http://schemas.openxmlformats.org/officeDocument/2006/relationships/hyperlink" Target="http://data.salud.cdmx.gob.mx/ssdf/portalut/archivo/Actualizaciones/1erTrimestre23/Dir_Capital_Humano/HERAS_GARCIA_DINORA.pdf" TargetMode="External"/><Relationship Id="rId3170" Type="http://schemas.openxmlformats.org/officeDocument/2006/relationships/hyperlink" Target="http://data.salud.cdmx.gob.mx/ssdf/portalut/archivo/Actualizaciones/1erTrimestre23/Dir_Capital_Humano/SORIANO_GARCIA_GABRIELA.pdf" TargetMode="External"/><Relationship Id="rId1608" Type="http://schemas.openxmlformats.org/officeDocument/2006/relationships/hyperlink" Target="http://data.salud.cdmx.gob.mx/ssdf/portalut/archivo/Actualizaciones/1erTrimestre23/Dir_Capital_Humano/SUAREZ_BRITO_DANIELA_SELENE.pdf" TargetMode="External"/><Relationship Id="rId1815" Type="http://schemas.openxmlformats.org/officeDocument/2006/relationships/hyperlink" Target="http://data.salud.cdmx.gob.mx/ssdf/portalut/archivo/Actualizaciones/1erTrimestre23/Dir_Capital_Humano/ARROYAVE_LOAIZA_MARIA_GILMA.pdf" TargetMode="External"/><Relationship Id="rId3030" Type="http://schemas.openxmlformats.org/officeDocument/2006/relationships/hyperlink" Target="http://data.salud.cdmx.gob.mx/ssdf/portalut/archivo/Actualizaciones/1erTrimestre23/Dir_Capital_Humano/RIVERA_CARRASCO_JUAN_DE_JESUS.pdf" TargetMode="External"/><Relationship Id="rId2589" Type="http://schemas.openxmlformats.org/officeDocument/2006/relationships/hyperlink" Target="http://data.salud.cdmx.gob.mx/ssdf/portalut/archivo/Actualizaciones/1erTrimestre23/Dir_Capital_Humano/HERNANDEZ_GALICIA_VICTOR_HUGO.pdf" TargetMode="External"/><Relationship Id="rId2796" Type="http://schemas.openxmlformats.org/officeDocument/2006/relationships/hyperlink" Target="http://data.salud.cdmx.gob.mx/ssdf/portalut/archivo/Actualizaciones/1erTrimestre23/Dir_Capital_Humano/MEDINA_NUNEZ_ESTRELLA_ABIGAIL.pdf" TargetMode="External"/><Relationship Id="rId768" Type="http://schemas.openxmlformats.org/officeDocument/2006/relationships/hyperlink" Target="http://data.salud.cdmx.gob.mx/ssdf/portalut/archivo/Actualizaciones/1erTrimestre23/Dir_Capital_Humano/JIMENEZ_VELAZQUEZ_ALEJANDRO_IVAN.pdf" TargetMode="External"/><Relationship Id="rId975" Type="http://schemas.openxmlformats.org/officeDocument/2006/relationships/hyperlink" Target="http://data.salud.cdmx.gob.mx/ssdf/portalut/archivo/Actualizaciones/1erTrimestre23/Dir_Capital_Humano/MEDINA_SANDOVAL_ATHZIRI_BETSABE.pdf" TargetMode="External"/><Relationship Id="rId1398" Type="http://schemas.openxmlformats.org/officeDocument/2006/relationships/hyperlink" Target="http://data.salud.cdmx.gob.mx/ssdf/portalut/archivo/Actualizaciones/1erTrimestre23/Dir_Capital_Humano/ROBLES_TRISTE_JONATHAN_LEVI.pdf" TargetMode="External"/><Relationship Id="rId2449" Type="http://schemas.openxmlformats.org/officeDocument/2006/relationships/hyperlink" Target="http://data.salud.cdmx.gob.mx/ssdf/portalut/archivo/Actualizaciones/1erTrimestre23/Dir_Capital_Humano/FRIAS_JUAREZ_JUANA_TERESA.pdf" TargetMode="External"/><Relationship Id="rId2656" Type="http://schemas.openxmlformats.org/officeDocument/2006/relationships/hyperlink" Target="http://data.salud.cdmx.gob.mx/ssdf/portalut/archivo/Actualizaciones/1erTrimestre23/Dir_Capital_Humano/KIM_BARRAZA_BORAN_NALLELY.pdf" TargetMode="External"/><Relationship Id="rId2863" Type="http://schemas.openxmlformats.org/officeDocument/2006/relationships/hyperlink" Target="http://data.salud.cdmx.gob.mx/ssdf/portalut/archivo/Actualizaciones/1erTrimestre23/Dir_Capital_Humano/NAPOLES_GARCIA_FRANCISCO.pdf" TargetMode="External"/><Relationship Id="rId628" Type="http://schemas.openxmlformats.org/officeDocument/2006/relationships/hyperlink" Target="http://data.salud.cdmx.gob.mx/ssdf/portalut/archivo/Actualizaciones/1erTrimestre23/Dir_Capital_Humano/GONZALEZ_VARGAS_JESUS_GERARDO.pdf" TargetMode="External"/><Relationship Id="rId835" Type="http://schemas.openxmlformats.org/officeDocument/2006/relationships/hyperlink" Target="http://data.salud.cdmx.gob.mx/ssdf/portalut/archivo/Actualizaciones/1erTrimestre23/Dir_Capital_Humano/LOPEZ_PINTOR_ARACELI.pdf" TargetMode="External"/><Relationship Id="rId1258" Type="http://schemas.openxmlformats.org/officeDocument/2006/relationships/hyperlink" Target="http://data.salud.cdmx.gob.mx/ssdf/portalut/archivo/Actualizaciones/1erTrimestre23/Dir_Capital_Humano/PRIETO_JIMENEZ_FERNANDA.pdf" TargetMode="External"/><Relationship Id="rId1465" Type="http://schemas.openxmlformats.org/officeDocument/2006/relationships/hyperlink" Target="http://data.salud.cdmx.gob.mx/ssdf/portalut/archivo/Actualizaciones/1erTrimestre23/Dir_Capital_Humano/ROSALES_BURGOS_HILDA_MARIANA.pdf" TargetMode="External"/><Relationship Id="rId1672" Type="http://schemas.openxmlformats.org/officeDocument/2006/relationships/hyperlink" Target="http://data.salud.cdmx.gob.mx/ssdf/portalut/archivo/Actualizaciones/1erTrimestre23/Dir_Capital_Humano/TRUJILLO_MORALES_MIGUEL_JAIR.pdf" TargetMode="External"/><Relationship Id="rId2309" Type="http://schemas.openxmlformats.org/officeDocument/2006/relationships/hyperlink" Target="http://data.salud.cdmx.gob.mx/ssdf/portalut/archivo/Actualizaciones/1erTrimestre23/Dir_Capital_Humano/CEJA_SANCHEZ_YOSSELIN.pdf" TargetMode="External"/><Relationship Id="rId2516" Type="http://schemas.openxmlformats.org/officeDocument/2006/relationships/hyperlink" Target="http://data.salud.cdmx.gob.mx/ssdf/portalut/archivo/Actualizaciones/1erTrimestre23/Dir_Capital_Humano/GONZALEZ_AYALA_KARINA.pdf" TargetMode="External"/><Relationship Id="rId2723" Type="http://schemas.openxmlformats.org/officeDocument/2006/relationships/hyperlink" Target="http://data.salud.cdmx.gob.mx/ssdf/portalut/archivo/Actualizaciones/1erTrimestre23/Dir_Capital_Humano/MAGANA_CARRILLO_MIGUEL_ANGEL.pdf" TargetMode="External"/><Relationship Id="rId1118" Type="http://schemas.openxmlformats.org/officeDocument/2006/relationships/hyperlink" Target="http://data.salud.cdmx.gob.mx/ssdf/portalut/archivo/Actualizaciones/1erTrimestre23/Dir_Capital_Humano/OLIVARES_CALZADA_EDITH_MICHELLE.pdf" TargetMode="External"/><Relationship Id="rId1325" Type="http://schemas.openxmlformats.org/officeDocument/2006/relationships/hyperlink" Target="http://data.salud.cdmx.gob.mx/ssdf/portalut/archivo/Actualizaciones/1erTrimestre23/Dir_Capital_Humano/RAMIREZ_RODRIGUEZ_ORLANDO.pdf" TargetMode="External"/><Relationship Id="rId1532" Type="http://schemas.openxmlformats.org/officeDocument/2006/relationships/hyperlink" Target="http://data.salud.cdmx.gob.mx/ssdf/portalut/archivo/Actualizaciones/1erTrimestre23/Dir_Capital_Humano/SANCHEZ_ESPINAL_JESSICA.pdf" TargetMode="External"/><Relationship Id="rId2930" Type="http://schemas.openxmlformats.org/officeDocument/2006/relationships/hyperlink" Target="http://data.salud.cdmx.gob.mx/ssdf/portalut/archivo/Actualizaciones/1erTrimestre23/Dir_Capital_Humano/PERDOMO_PISCIL_ALEJANDRO_ERICK.pdf" TargetMode="External"/><Relationship Id="rId902" Type="http://schemas.openxmlformats.org/officeDocument/2006/relationships/hyperlink" Target="http://data.salud.cdmx.gob.mx/ssdf/portalut/archivo/Actualizaciones/1erTrimestre23/Dir_Capital_Humano/MARTINEZ_GALLEGOS_KARIM_RENE.pdf" TargetMode="External"/><Relationship Id="rId3497" Type="http://schemas.openxmlformats.org/officeDocument/2006/relationships/hyperlink" Target="http://data.salud.cdmx.gob.mx/ssdf/portalut/archivo/Actualizaciones/1erTrimestre23/Dir_Capital_Humano/PALACIOS_LOPEZ_ELIZABETH.pdf" TargetMode="External"/><Relationship Id="rId31" Type="http://schemas.openxmlformats.org/officeDocument/2006/relationships/hyperlink" Target="http://data.salud.cdmx.gob.mx/ssdf/portalut/archivo/Actualizaciones/1erTrimestre23/Dir_Capital_Humano/ADOLFO_CASTILLO_BLANCA.pdf" TargetMode="External"/><Relationship Id="rId2099" Type="http://schemas.openxmlformats.org/officeDocument/2006/relationships/hyperlink" Target="http://data.salud.cdmx.gob.mx/ssdf/portalut/archivo/Actualizaciones/1erTrimestre23/Dir_Capital_Humano/VELASCO_GONZALEZ_BRENDA_VIANNETE.pdf" TargetMode="External"/><Relationship Id="rId278" Type="http://schemas.openxmlformats.org/officeDocument/2006/relationships/hyperlink" Target="http://data.salud.cdmx.gob.mx/ssdf/portalut/archivo/Actualizaciones/1erTrimestre23/Dir_Capital_Humano/CAZARES_HERNANDEZ_JUAN_DANIEL.pdf" TargetMode="External"/><Relationship Id="rId3357" Type="http://schemas.openxmlformats.org/officeDocument/2006/relationships/hyperlink" Target="http://data.salud.cdmx.gob.mx/ssdf/portalut/archivo/Actualizaciones/1erTrimestre23/Dir_Capital_Humano/DE_LA_CRUZ_LARA_MARIO_IVAN.pdf" TargetMode="External"/><Relationship Id="rId485" Type="http://schemas.openxmlformats.org/officeDocument/2006/relationships/hyperlink" Target="http://data.salud.cdmx.gob.mx/ssdf/portalut/archivo/Actualizaciones/1erTrimestre23/Dir_Capital_Humano/FRANCISCO_JACINTO_MARIA_ANALLELY.pdf" TargetMode="External"/><Relationship Id="rId692" Type="http://schemas.openxmlformats.org/officeDocument/2006/relationships/hyperlink" Target="http://data.salud.cdmx.gob.mx/ssdf/portalut/archivo/Actualizaciones/1erTrimestre23/Dir_Capital_Humano/HERNANDEZ_LOMEZ_ADRIANA_GUADALUPE.pdf" TargetMode="External"/><Relationship Id="rId2166" Type="http://schemas.openxmlformats.org/officeDocument/2006/relationships/hyperlink" Target="http://data.salud.cdmx.gob.mx/ssdf/portalut/archivo/Actualizaciones/1erTrimestre23/Dir_Capital_Humano/ALVAREZ_OCEGUERA_MARIELA_STEFANY.pdf" TargetMode="External"/><Relationship Id="rId2373" Type="http://schemas.openxmlformats.org/officeDocument/2006/relationships/hyperlink" Target="http://data.salud.cdmx.gob.mx/ssdf/portalut/archivo/Actualizaciones/1erTrimestre23/Dir_Capital_Humano/DE_HOYOS_RODRIGUEZ_GILBERTO.pdf" TargetMode="External"/><Relationship Id="rId2580" Type="http://schemas.openxmlformats.org/officeDocument/2006/relationships/hyperlink" Target="http://data.salud.cdmx.gob.mx/ssdf/portalut/archivo/Actualizaciones/1erTrimestre23/Dir_Capital_Humano/HERNANDEZ_COAPANGO_JUAN_CARLOS.pdf" TargetMode="External"/><Relationship Id="rId3217" Type="http://schemas.openxmlformats.org/officeDocument/2006/relationships/hyperlink" Target="http://data.salud.cdmx.gob.mx/ssdf/portalut/archivo/Actualizaciones/1erTrimestre23/Dir_Capital_Humano/URRUTIA_MONTERO_LAURA_LIZBETH.pdf" TargetMode="External"/><Relationship Id="rId3424" Type="http://schemas.openxmlformats.org/officeDocument/2006/relationships/hyperlink" Target="http://data.salud.cdmx.gob.mx/ssdf/portalut/archivo/Actualizaciones/1erTrimestre23/Dir_Capital_Humano/GRANDENO_ROMAN_GENESIS_VANESSA.pdf" TargetMode="External"/><Relationship Id="rId138" Type="http://schemas.openxmlformats.org/officeDocument/2006/relationships/hyperlink" Target="http://data.salud.cdmx.gob.mx/ssdf/portalut/archivo/Actualizaciones/1erTrimestre23/Dir_Capital_Humano/AVILA_ROA_JORGE_ALBERTO.pdf" TargetMode="External"/><Relationship Id="rId345" Type="http://schemas.openxmlformats.org/officeDocument/2006/relationships/hyperlink" Target="http://data.salud.cdmx.gob.mx/ssdf/portalut/archivo/Actualizaciones/1erTrimestre23/Dir_Capital_Humano/CRUZ_CRUZ_JOSE_OSWALDO.pdf" TargetMode="External"/><Relationship Id="rId552" Type="http://schemas.openxmlformats.org/officeDocument/2006/relationships/hyperlink" Target="http://data.salud.cdmx.gob.mx/ssdf/portalut/archivo/Actualizaciones/1erTrimestre23/Dir_Capital_Humano/GARCIA_RAYA_DIANA_BERENICE.pdf" TargetMode="External"/><Relationship Id="rId1182" Type="http://schemas.openxmlformats.org/officeDocument/2006/relationships/hyperlink" Target="http://data.salud.cdmx.gob.mx/ssdf/portalut/archivo/Actualizaciones/1erTrimestre23/Dir_Capital_Humano/PALANCARES_ESPINOSA_LUIS_ALBERO.pdf" TargetMode="External"/><Relationship Id="rId2026" Type="http://schemas.openxmlformats.org/officeDocument/2006/relationships/hyperlink" Target="http://data.salud.cdmx.gob.mx/ssdf/portalut/archivo/Actualizaciones/1erTrimestre23/Dir_Capital_Humano/OROZCO_CARRASCO_VERONICA.pdf" TargetMode="External"/><Relationship Id="rId2233" Type="http://schemas.openxmlformats.org/officeDocument/2006/relationships/hyperlink" Target="http://data.salud.cdmx.gob.mx/ssdf/portalut/archivo/Actualizaciones/1erTrimestre23/Dir_Capital_Humano/BELTRAN_NAVA_SONIA.pdf" TargetMode="External"/><Relationship Id="rId2440" Type="http://schemas.openxmlformats.org/officeDocument/2006/relationships/hyperlink" Target="http://data.salud.cdmx.gob.mx/ssdf/portalut/archivo/Actualizaciones/1erTrimestre23/Dir_Capital_Humano/FLORES_ZAMORA_EDUARDO.pdf" TargetMode="External"/><Relationship Id="rId205" Type="http://schemas.openxmlformats.org/officeDocument/2006/relationships/hyperlink" Target="http://data.salud.cdmx.gob.mx/ssdf/portalut/archivo/Actualizaciones/1erTrimestre23/Dir_Capital_Humano/CADENA_CASASOLA_MIGUEL_ELISEO.pdf" TargetMode="External"/><Relationship Id="rId412" Type="http://schemas.openxmlformats.org/officeDocument/2006/relationships/hyperlink" Target="http://data.salud.cdmx.gob.mx/ssdf/portalut/archivo/Actualizaciones/1erTrimestre23/Dir_Capital_Humano/DOMINGUEZ_FLORES_MIGUEL_ANGEL.pdf" TargetMode="External"/><Relationship Id="rId1042" Type="http://schemas.openxmlformats.org/officeDocument/2006/relationships/hyperlink" Target="http://data.salud.cdmx.gob.mx/ssdf/portalut/archivo/Actualizaciones/1erTrimestre23/Dir_Capital_Humano/MONTES_DE_OCA_GONZALEZ_ROGELIO.pdf" TargetMode="External"/><Relationship Id="rId2300" Type="http://schemas.openxmlformats.org/officeDocument/2006/relationships/hyperlink" Target="http://data.salud.cdmx.gob.mx/ssdf/portalut/archivo/Actualizaciones/1erTrimestre23/Dir_Capital_Humano/CASTILLO_TRUJANO_ERICKA.pdf" TargetMode="External"/><Relationship Id="rId1999" Type="http://schemas.openxmlformats.org/officeDocument/2006/relationships/hyperlink" Target="http://data.salud.cdmx.gob.mx/ssdf/portalut/archivo/Actualizaciones/1erTrimestre23/Dir_Capital_Humano/MAZA_REYES_MARIA_DEL_ROSARIO.pdf" TargetMode="External"/><Relationship Id="rId1859" Type="http://schemas.openxmlformats.org/officeDocument/2006/relationships/hyperlink" Target="http://data.salud.cdmx.gob.mx/ssdf/portalut/archivo/Actualizaciones/1erTrimestre23/Dir_Capital_Humano/DEL_RIO_GOMEZ_BERTHA.pdf" TargetMode="External"/><Relationship Id="rId3074" Type="http://schemas.openxmlformats.org/officeDocument/2006/relationships/hyperlink" Target="http://data.salud.cdmx.gob.mx/ssdf/portalut/archivo/Actualizaciones/1erTrimestre23/Dir_Capital_Humano/ROMERO_DE_JESUS_JOSE_ANTONIO.pdf" TargetMode="External"/><Relationship Id="rId1719" Type="http://schemas.openxmlformats.org/officeDocument/2006/relationships/hyperlink" Target="http://data.salud.cdmx.gob.mx/ssdf/portalut/archivo/Actualizaciones/1erTrimestre23/Dir_Capital_Humano/VAZQUEZ_PICASSO_EDER_MANUEL.pdf" TargetMode="External"/><Relationship Id="rId1926" Type="http://schemas.openxmlformats.org/officeDocument/2006/relationships/hyperlink" Target="http://data.salud.cdmx.gob.mx/ssdf/portalut/archivo/Actualizaciones/1erTrimestre23/Dir_Capital_Humano/GARCIA_GALICIA_GERARDO.pdf" TargetMode="External"/><Relationship Id="rId3281" Type="http://schemas.openxmlformats.org/officeDocument/2006/relationships/hyperlink" Target="http://data.salud.cdmx.gob.mx/ssdf/portalut/archivo/Actualizaciones/1erTrimestre23/Dir_Capital_Humano/ZARAGOZA_NEGRETE_ERIK_ANGEL.pdf" TargetMode="External"/><Relationship Id="rId2090" Type="http://schemas.openxmlformats.org/officeDocument/2006/relationships/hyperlink" Target="http://data.salud.cdmx.gob.mx/ssdf/portalut/archivo/Actualizaciones/1erTrimestre23/Dir_Capital_Humano/TREJO_CUERVO_ROBERTO_ARTURO.pdf" TargetMode="External"/><Relationship Id="rId3141" Type="http://schemas.openxmlformats.org/officeDocument/2006/relationships/hyperlink" Target="http://data.salud.cdmx.gob.mx/ssdf/portalut/archivo/Actualizaciones/1erTrimestre23/Dir_Capital_Humano/SANDOVAL_CARRILLO_HACEL.pdf" TargetMode="External"/><Relationship Id="rId3001" Type="http://schemas.openxmlformats.org/officeDocument/2006/relationships/hyperlink" Target="http://data.salud.cdmx.gob.mx/ssdf/portalut/archivo/Actualizaciones/1erTrimestre23/Dir_Capital_Humano/RANGEL_BRAVO_ALAN_YAIR.pdf" TargetMode="External"/><Relationship Id="rId879" Type="http://schemas.openxmlformats.org/officeDocument/2006/relationships/hyperlink" Target="http://data.salud.cdmx.gob.mx/ssdf/portalut/archivo/Actualizaciones/1erTrimestre23/Dir_Capital_Humano/MANCERA_FLORES_NORMA_EDITH.pdf" TargetMode="External"/><Relationship Id="rId2767" Type="http://schemas.openxmlformats.org/officeDocument/2006/relationships/hyperlink" Target="http://data.salud.cdmx.gob.mx/ssdf/portalut/archivo/Actualizaciones/1erTrimestre23/Dir_Capital_Humano/MARTINEZ_MARTINEZ_GERARDO.pdf" TargetMode="External"/><Relationship Id="rId739" Type="http://schemas.openxmlformats.org/officeDocument/2006/relationships/hyperlink" Target="http://data.salud.cdmx.gob.mx/ssdf/portalut/archivo/Actualizaciones/1erTrimestre23/Dir_Capital_Humano/HURTADO_SALAZAR_CARLOS_MARTIN.pdf" TargetMode="External"/><Relationship Id="rId1369" Type="http://schemas.openxmlformats.org/officeDocument/2006/relationships/hyperlink" Target="http://data.salud.cdmx.gob.mx/ssdf/portalut/archivo/Actualizaciones/1erTrimestre23/Dir_Capital_Humano/RINZA_PEREZ_TANYA_ODETTE.pdf" TargetMode="External"/><Relationship Id="rId1576" Type="http://schemas.openxmlformats.org/officeDocument/2006/relationships/hyperlink" Target="http://data.salud.cdmx.gob.mx/ssdf/portalut/archivo/Actualizaciones/1erTrimestre23/Dir_Capital_Humano/SAUCEDO_HERNANDEZ_ALLAN_GUILLERMO.pdf" TargetMode="External"/><Relationship Id="rId2974" Type="http://schemas.openxmlformats.org/officeDocument/2006/relationships/hyperlink" Target="http://data.salud.cdmx.gob.mx/ssdf/portalut/archivo/Actualizaciones/1erTrimestre23/Dir_Capital_Humano/PUNTOS_MARTINEZ_MIGUEL.pdf" TargetMode="External"/><Relationship Id="rId946" Type="http://schemas.openxmlformats.org/officeDocument/2006/relationships/hyperlink" Target="http://data.salud.cdmx.gob.mx/ssdf/portalut/archivo/Actualizaciones/1erTrimestre23/Dir_Capital_Humano/MARTINEZ_ZETINA_ARIANA_LIZBEIDY.pdf" TargetMode="External"/><Relationship Id="rId1229" Type="http://schemas.openxmlformats.org/officeDocument/2006/relationships/hyperlink" Target="http://data.salud.cdmx.gob.mx/ssdf/portalut/archivo/Actualizaciones/1erTrimestre23/Dir_Capital_Humano/PEREZ_PEREZ_MARIANA.pdf" TargetMode="External"/><Relationship Id="rId1783" Type="http://schemas.openxmlformats.org/officeDocument/2006/relationships/hyperlink" Target="http://data.salud.cdmx.gob.mx/ssdf/portalut/archivo/Actualizaciones/1erTrimestre23/Dir_Capital_Humano/ZARAGOZA_ROMERO_ELIZABETH.pdf" TargetMode="External"/><Relationship Id="rId1990" Type="http://schemas.openxmlformats.org/officeDocument/2006/relationships/hyperlink" Target="http://data.salud.cdmx.gob.mx/ssdf/portalut/archivo/Actualizaciones/1erTrimestre23/Dir_Capital_Humano/MARIN_GARCIA_MIGUEL_ANGEL.pdf" TargetMode="External"/><Relationship Id="rId2627" Type="http://schemas.openxmlformats.org/officeDocument/2006/relationships/hyperlink" Target="http://data.salud.cdmx.gob.mx/ssdf/portalut/archivo/Actualizaciones/1erTrimestre23/Dir_Capital_Humano/ISIDRO_HERNANDEZ_MIRIAM_LILIA.pdf" TargetMode="External"/><Relationship Id="rId2834" Type="http://schemas.openxmlformats.org/officeDocument/2006/relationships/hyperlink" Target="http://data.salud.cdmx.gob.mx/ssdf/portalut/archivo/Actualizaciones/1erTrimestre23/Dir_Capital_Humano/MONTES_ALEJO_SARAI.pdf" TargetMode="External"/><Relationship Id="rId75" Type="http://schemas.openxmlformats.org/officeDocument/2006/relationships/hyperlink" Target="http://data.salud.cdmx.gob.mx/ssdf/portalut/archivo/Actualizaciones/1erTrimestre23/Dir_Capital_Humano/ALVARADO_OROZCO_GUADALUPE.pdf" TargetMode="External"/><Relationship Id="rId806" Type="http://schemas.openxmlformats.org/officeDocument/2006/relationships/hyperlink" Target="http://data.salud.cdmx.gob.mx/ssdf/portalut/archivo/Actualizaciones/1erTrimestre23/Dir_Capital_Humano/LINARES_RAMIREZ_EBER_JAVIER.pdf" TargetMode="External"/><Relationship Id="rId1436" Type="http://schemas.openxmlformats.org/officeDocument/2006/relationships/hyperlink" Target="http://data.salud.cdmx.gob.mx/ssdf/portalut/archivo/Actualizaciones/1erTrimestre23/Dir_Capital_Humano/RODRIGUEZ_VELAZQUEZ_JESUS_ALONSO.pdf" TargetMode="External"/><Relationship Id="rId1643" Type="http://schemas.openxmlformats.org/officeDocument/2006/relationships/hyperlink" Target="http://data.salud.cdmx.gob.mx/ssdf/portalut/archivo/Actualizaciones/1erTrimestre23/Dir_Capital_Humano/TOLEDANO_AMARO_YESSICA.pdf" TargetMode="External"/><Relationship Id="rId1850" Type="http://schemas.openxmlformats.org/officeDocument/2006/relationships/hyperlink" Target="http://data.salud.cdmx.gob.mx/ssdf/portalut/archivo/Actualizaciones/1erTrimestre23/Dir_Capital_Humano/CRUZ_ACUNA_KARLA_BRISIA.pdf" TargetMode="External"/><Relationship Id="rId2901" Type="http://schemas.openxmlformats.org/officeDocument/2006/relationships/hyperlink" Target="http://data.salud.cdmx.gob.mx/ssdf/portalut/archivo/Actualizaciones/1erTrimestre23/Dir_Capital_Humano/ORTEGA_ROMERO_LEYDA_YESSUCA.pdf" TargetMode="External"/><Relationship Id="rId1503" Type="http://schemas.openxmlformats.org/officeDocument/2006/relationships/hyperlink" Target="http://data.salud.cdmx.gob.mx/ssdf/portalut/archivo/Actualizaciones/1erTrimestre23/Dir_Capital_Humano/SAENZ_PEREZ_MARIA_FERNANDA.pdf" TargetMode="External"/><Relationship Id="rId1710" Type="http://schemas.openxmlformats.org/officeDocument/2006/relationships/hyperlink" Target="http://data.salud.cdmx.gob.mx/ssdf/portalut/archivo/Actualizaciones/1erTrimestre23/Dir_Capital_Humano/VAZQUEZ_LOPEZ_ESTHER.pdf" TargetMode="External"/><Relationship Id="rId3468" Type="http://schemas.openxmlformats.org/officeDocument/2006/relationships/hyperlink" Target="http://data.salud.cdmx.gob.mx/ssdf/portalut/archivo/Actualizaciones/1erTrimestre23/Dir_Capital_Humano/LOPEZ_CAMPOS_JANIEL_PRISCILA.pdf" TargetMode="External"/><Relationship Id="rId389" Type="http://schemas.openxmlformats.org/officeDocument/2006/relationships/hyperlink" Target="http://data.salud.cdmx.gob.mx/ssdf/portalut/archivo/Actualizaciones/1erTrimestre23/Dir_Capital_Humano/DEL_MONTE_HOMOBONO_DIANA.pdf" TargetMode="External"/><Relationship Id="rId596" Type="http://schemas.openxmlformats.org/officeDocument/2006/relationships/hyperlink" Target="http://data.salud.cdmx.gob.mx/ssdf/portalut/archivo/Actualizaciones/1erTrimestre23/Dir_Capital_Humano/GOMEZ_TELLEZ_JOSE_FEDERICO.pdf" TargetMode="External"/><Relationship Id="rId2277" Type="http://schemas.openxmlformats.org/officeDocument/2006/relationships/hyperlink" Target="http://data.salud.cdmx.gob.mx/ssdf/portalut/archivo/Actualizaciones/1erTrimestre23/Dir_Capital_Humano/CAMPUZANO_GONZALEZ_NADIR_ALEXANDER.pdf" TargetMode="External"/><Relationship Id="rId2484" Type="http://schemas.openxmlformats.org/officeDocument/2006/relationships/hyperlink" Target="http://data.salud.cdmx.gob.mx/ssdf/portalut/archivo/Actualizaciones/1erTrimestre23/Dir_Capital_Humano/GARCIA_LINAS_LETZURYCK.pdf" TargetMode="External"/><Relationship Id="rId2691" Type="http://schemas.openxmlformats.org/officeDocument/2006/relationships/hyperlink" Target="http://data.salud.cdmx.gob.mx/ssdf/portalut/archivo/Actualizaciones/1erTrimestre23/Dir_Capital_Humano/LOPEZ_MONTES_ALEJANDRA.pdf" TargetMode="External"/><Relationship Id="rId3328" Type="http://schemas.openxmlformats.org/officeDocument/2006/relationships/hyperlink" Target="http://data.salud.cdmx.gob.mx/ssdf/portalut/archivo/Actualizaciones/1erTrimestre23/Dir_Capital_Humano/ALVAREZ_GONZALEZ_ERIKA.pdf" TargetMode="External"/><Relationship Id="rId3535" Type="http://schemas.openxmlformats.org/officeDocument/2006/relationships/hyperlink" Target="http://data.salud.cdmx.gob.mx/ssdf/portalut/archivo/Actualizaciones/1erTrimestre23/Dir_Capital_Humano/TREJO_GALVEZ_CINDY_SARAY.pdf" TargetMode="External"/><Relationship Id="rId249" Type="http://schemas.openxmlformats.org/officeDocument/2006/relationships/hyperlink" Target="http://data.salud.cdmx.gob.mx/ssdf/portalut/archivo/Actualizaciones/1erTrimestre23/Dir_Capital_Humano/CASTANEDA_CRUZ_ANA_LAURA.pdf" TargetMode="External"/><Relationship Id="rId456" Type="http://schemas.openxmlformats.org/officeDocument/2006/relationships/hyperlink" Target="http://data.salud.cdmx.gob.mx/ssdf/portalut/archivo/Actualizaciones/1erTrimestre23/Dir_Capital_Humano/FAJARDO_RUIZ_JAVIER_ENRIQUE.pdf" TargetMode="External"/><Relationship Id="rId663" Type="http://schemas.openxmlformats.org/officeDocument/2006/relationships/hyperlink" Target="http://data.salud.cdmx.gob.mx/ssdf/portalut/archivo/Actualizaciones/1erTrimestre23/Dir_Capital_Humano/HERNANDEZ_BALDERAS_MARCELA.pdf" TargetMode="External"/><Relationship Id="rId870" Type="http://schemas.openxmlformats.org/officeDocument/2006/relationships/hyperlink" Target="http://data.salud.cdmx.gob.mx/ssdf/portalut/archivo/Actualizaciones/1erTrimestre23/Dir_Capital_Humano/MAGANDA_FELIPE_JOYCE_ESMERALDA.pdf" TargetMode="External"/><Relationship Id="rId1086" Type="http://schemas.openxmlformats.org/officeDocument/2006/relationships/hyperlink" Target="http://data.salud.cdmx.gob.mx/ssdf/portalut/archivo/Actualizaciones/1erTrimestre23/Dir_Capital_Humano/MURILLO_GARFIAS_GLADYS_ARLET_FEB.pdf" TargetMode="External"/><Relationship Id="rId1293" Type="http://schemas.openxmlformats.org/officeDocument/2006/relationships/hyperlink" Target="http://data.salud.cdmx.gob.mx/ssdf/portalut/archivo/Actualizaciones/1erTrimestre23/Dir_Capital_Humano/PENDIENTE_DE_FIRMA.pdf" TargetMode="External"/><Relationship Id="rId2137" Type="http://schemas.openxmlformats.org/officeDocument/2006/relationships/hyperlink" Target="http://data.salud.cdmx.gob.mx/ssdf/portalut/archivo/Actualizaciones/1erTrimestre23/Dir_Capital_Humano/AGUILAR_VELASCO_ZURISADAI.pdf" TargetMode="External"/><Relationship Id="rId2344" Type="http://schemas.openxmlformats.org/officeDocument/2006/relationships/hyperlink" Target="http://data.salud.cdmx.gob.mx/ssdf/portalut/archivo/Actualizaciones/1erTrimestre23/Dir_Capital_Humano/CORRALES_AGUILERA_MARIA_TERESA.pdf" TargetMode="External"/><Relationship Id="rId2551" Type="http://schemas.openxmlformats.org/officeDocument/2006/relationships/hyperlink" Target="http://data.salud.cdmx.gob.mx/ssdf/portalut/archivo/Actualizaciones/1erTrimestre23/Dir_Capital_Humano/GUERRERO_ABREGO_SAUL.pdf" TargetMode="External"/><Relationship Id="rId109" Type="http://schemas.openxmlformats.org/officeDocument/2006/relationships/hyperlink" Target="http://data.salud.cdmx.gob.mx/ssdf/portalut/archivo/Actualizaciones/1erTrimestre23/Dir_Capital_Humano/ARELLANO_GARCIA_DAVID.pdf" TargetMode="External"/><Relationship Id="rId316" Type="http://schemas.openxmlformats.org/officeDocument/2006/relationships/hyperlink" Target="http://data.salud.cdmx.gob.mx/ssdf/portalut/archivo/Actualizaciones/1erTrimestre23/Dir_Capital_Humano/CONTRERAS_NAVARRO_IGNACIO.pdf" TargetMode="External"/><Relationship Id="rId523" Type="http://schemas.openxmlformats.org/officeDocument/2006/relationships/hyperlink" Target="http://data.salud.cdmx.gob.mx/ssdf/portalut/archivo/Actualizaciones/1erTrimestre23/Dir_Capital_Humano/GARCIA_CRUZ_AARON_DE_JESUS.pdf" TargetMode="External"/><Relationship Id="rId1153" Type="http://schemas.openxmlformats.org/officeDocument/2006/relationships/hyperlink" Target="http://data.salud.cdmx.gob.mx/ssdf/portalut/archivo/Actualizaciones/1erTrimestre23/Dir_Capital_Humano/ORTIZ_LEON_MARCO_ANTONIO.pdf" TargetMode="External"/><Relationship Id="rId2204" Type="http://schemas.openxmlformats.org/officeDocument/2006/relationships/hyperlink" Target="http://data.salud.cdmx.gob.mx/ssdf/portalut/archivo/Actualizaciones/1erTrimestre23/Dir_Capital_Humano/BACILIO_CONTRERAS_JULY_LIZETH.pdf" TargetMode="External"/><Relationship Id="rId730" Type="http://schemas.openxmlformats.org/officeDocument/2006/relationships/hyperlink" Target="http://data.salud.cdmx.gob.mx/ssdf/portalut/archivo/Actualizaciones/1erTrimestre23/Dir_Capital_Humano/HINOJOSA_MORALES_CARLOS_MANUEL.pdf" TargetMode="External"/><Relationship Id="rId1013" Type="http://schemas.openxmlformats.org/officeDocument/2006/relationships/hyperlink" Target="http://data.salud.cdmx.gob.mx/ssdf/portalut/archivo/Actualizaciones/1erTrimestre23/Dir_Capital_Humano/MINA_RODRIGUEZ_CARLOS_ALBERTO.pdf" TargetMode="External"/><Relationship Id="rId1360" Type="http://schemas.openxmlformats.org/officeDocument/2006/relationships/hyperlink" Target="http://data.salud.cdmx.gob.mx/ssdf/portalut/archivo/Actualizaciones/1erTrimestre23/Dir_Capital_Humano/REYES_SANCHEZ_MONICA_ESPERANZA.pdf" TargetMode="External"/><Relationship Id="rId2411" Type="http://schemas.openxmlformats.org/officeDocument/2006/relationships/hyperlink" Target="http://data.salud.cdmx.gob.mx/ssdf/portalut/archivo/Actualizaciones/1erTrimestre23/Dir_Capital_Humano/ESTRADA_BENITEZ_ULISES_JUAN.pdf" TargetMode="External"/><Relationship Id="rId1220" Type="http://schemas.openxmlformats.org/officeDocument/2006/relationships/hyperlink" Target="http://data.salud.cdmx.gob.mx/ssdf/portalut/archivo/Actualizaciones/1erTrimestre23/Dir_Capital_Humano/PEREZ_LARA_ELBA_RUBI.pdf" TargetMode="External"/><Relationship Id="rId3185" Type="http://schemas.openxmlformats.org/officeDocument/2006/relationships/hyperlink" Target="http://data.salud.cdmx.gob.mx/ssdf/portalut/archivo/Actualizaciones/1erTrimestre23/Dir_Capital_Humano/TETLALMATZI_HERNANDEZ_DANIELA.pdf" TargetMode="External"/><Relationship Id="rId3392" Type="http://schemas.openxmlformats.org/officeDocument/2006/relationships/hyperlink" Target="http://data.salud.cdmx.gob.mx/ssdf/portalut/archivo/Actualizaciones/1erTrimestre23/Dir_Capital_Humano/GARCIA_GONZZALEZ_VALERIA.pdf" TargetMode="External"/><Relationship Id="rId3045" Type="http://schemas.openxmlformats.org/officeDocument/2006/relationships/hyperlink" Target="http://data.salud.cdmx.gob.mx/ssdf/portalut/archivo/Actualizaciones/1erTrimestre23/Dir_Capital_Humano/RODRIGUEZ_GOMEZ_JORGE.pdf" TargetMode="External"/><Relationship Id="rId3252" Type="http://schemas.openxmlformats.org/officeDocument/2006/relationships/hyperlink" Target="http://data.salud.cdmx.gob.mx/ssdf/portalut/archivo/Actualizaciones/1erTrimestre23/Dir_Capital_Humano/VAZQUEZ_VALADEZ_KIMBERLI_PAOLA.pdf" TargetMode="External"/><Relationship Id="rId173" Type="http://schemas.openxmlformats.org/officeDocument/2006/relationships/hyperlink" Target="http://data.salud.cdmx.gob.mx/ssdf/portalut/archivo/Actualizaciones/1erTrimestre23/Dir_Capital_Humano/BEJARANO_RODRIGUEZ_KASSANDRA.pdf" TargetMode="External"/><Relationship Id="rId380" Type="http://schemas.openxmlformats.org/officeDocument/2006/relationships/hyperlink" Target="http://data.salud.cdmx.gob.mx/ssdf/portalut/archivo/Actualizaciones/1erTrimestre23/Dir_Capital_Humano/DE_LA_HOZ_CARRANZA_AQUETZALLI_AZUCENA.pdf" TargetMode="External"/><Relationship Id="rId2061" Type="http://schemas.openxmlformats.org/officeDocument/2006/relationships/hyperlink" Target="http://data.salud.cdmx.gob.mx/ssdf/portalut/archivo/Actualizaciones/1erTrimestre23/Dir_Capital_Humano/RUIZ_ALFARO_EVELYN_LILIANE.pdf" TargetMode="External"/><Relationship Id="rId3112" Type="http://schemas.openxmlformats.org/officeDocument/2006/relationships/hyperlink" Target="http://data.salud.cdmx.gob.mx/ssdf/portalut/archivo/Actualizaciones/1erTrimestre23/Dir_Capital_Humano/SALINAS_SALINAS_ISMAEL.pdf" TargetMode="External"/><Relationship Id="rId240" Type="http://schemas.openxmlformats.org/officeDocument/2006/relationships/hyperlink" Target="http://data.salud.cdmx.gob.mx/ssdf/portalut/archivo/Actualizaciones/1erTrimestre23/Dir_Capital_Humano/CARRASCO_MARTINEZ_CARLA_LETICIA.pdf" TargetMode="External"/><Relationship Id="rId100" Type="http://schemas.openxmlformats.org/officeDocument/2006/relationships/hyperlink" Target="http://data.salud.cdmx.gob.mx/ssdf/portalut/archivo/Actualizaciones/1erTrimestre23/Dir_Capital_Humano/ANTONIO_MARTINEZ_LILIANA.pdf" TargetMode="External"/><Relationship Id="rId2878" Type="http://schemas.openxmlformats.org/officeDocument/2006/relationships/hyperlink" Target="http://data.salud.cdmx.gob.mx/ssdf/portalut/archivo/Actualizaciones/1erTrimestre23/Dir_Capital_Humano/OCEGUERA_MENA_ISABEL.pdf" TargetMode="External"/><Relationship Id="rId1687" Type="http://schemas.openxmlformats.org/officeDocument/2006/relationships/hyperlink" Target="http://data.salud.cdmx.gob.mx/ssdf/portalut/archivo/Actualizaciones/1erTrimestre23/Dir_Capital_Humano/VALENTIN_RIVERO_LUZ_IVONNE.pdf" TargetMode="External"/><Relationship Id="rId1894" Type="http://schemas.openxmlformats.org/officeDocument/2006/relationships/hyperlink" Target="http://data.salud.cdmx.gob.mx/ssdf/portalut/archivo/Actualizaciones/1erTrimestre23/Dir_Capital_Humano/HERNANDEZ_DIAZ_ANA_LUCIA.pdf" TargetMode="External"/><Relationship Id="rId2738" Type="http://schemas.openxmlformats.org/officeDocument/2006/relationships/hyperlink" Target="http://data.salud.cdmx.gob.mx/ssdf/portalut/archivo/Actualizaciones/1erTrimestre23/Dir_Capital_Humano/MARTINEZ_ALCARAZ_GRISEL_IRIDIAN.pdf" TargetMode="External"/><Relationship Id="rId2945" Type="http://schemas.openxmlformats.org/officeDocument/2006/relationships/hyperlink" Target="http://data.salud.cdmx.gob.mx/ssdf/portalut/archivo/Actualizaciones/1erTrimestre23/Dir_Capital_Humano/PEREZ_MENDEZ_AYARI.pdf" TargetMode="External"/><Relationship Id="rId917" Type="http://schemas.openxmlformats.org/officeDocument/2006/relationships/hyperlink" Target="http://data.salud.cdmx.gob.mx/ssdf/portalut/archivo/Actualizaciones/1erTrimestre23/Dir_Capital_Humano/MARTINEZ_LOPEZ_ERIKA.pdf" TargetMode="External"/><Relationship Id="rId1547" Type="http://schemas.openxmlformats.org/officeDocument/2006/relationships/hyperlink" Target="http://data.salud.cdmx.gob.mx/ssdf/portalut/archivo/Actualizaciones/1erTrimestre23/Dir_Capital_Humano/SANCHEZ_MORENO_GUILLERMO.pdf" TargetMode="External"/><Relationship Id="rId1754" Type="http://schemas.openxmlformats.org/officeDocument/2006/relationships/hyperlink" Target="http://data.salud.cdmx.gob.mx/ssdf/portalut/archivo/Actualizaciones/1erTrimestre23/Dir_Capital_Humano/VILLA_ROSALES_ARCIA_VERONICA.pdf" TargetMode="External"/><Relationship Id="rId1961" Type="http://schemas.openxmlformats.org/officeDocument/2006/relationships/hyperlink" Target="http://data.salud.cdmx.gob.mx/ssdf/portalut/archivo/Actualizaciones/1erTrimestre23/Dir_Capital_Humano/HERNANDEZ_PLACIDO_KAREN_ESTEFANI.pdf" TargetMode="External"/><Relationship Id="rId2805" Type="http://schemas.openxmlformats.org/officeDocument/2006/relationships/hyperlink" Target="http://data.salud.cdmx.gob.mx/ssdf/portalut/archivo/Actualizaciones/1erTrimestre23/Dir_Capital_Humano/MENDEZ_POPOCA_JOSE_ROBERTO.pdf" TargetMode="External"/><Relationship Id="rId46" Type="http://schemas.openxmlformats.org/officeDocument/2006/relationships/hyperlink" Target="http://data.salud.cdmx.gob.mx/ssdf/portalut/archivo/Actualizaciones/1erTrimestre23/Dir_Capital_Humano/AGUIRRE_PIRIA_ANTONIO.pdf" TargetMode="External"/><Relationship Id="rId1407" Type="http://schemas.openxmlformats.org/officeDocument/2006/relationships/hyperlink" Target="http://data.salud.cdmx.gob.mx/ssdf/portalut/archivo/Actualizaciones/1erTrimestre23/Dir_Capital_Humano/RODRIGUEZ_ESPINOSA_FERNANDO_ELISEO.pdf" TargetMode="External"/><Relationship Id="rId1614" Type="http://schemas.openxmlformats.org/officeDocument/2006/relationships/hyperlink" Target="http://data.salud.cdmx.gob.mx/ssdf/portalut/archivo/Actualizaciones/1erTrimestre23/Dir_Capital_Humano/TALLEDOS_DIAZ_LUIS_EDUARDO.pdf" TargetMode="External"/><Relationship Id="rId1821" Type="http://schemas.openxmlformats.org/officeDocument/2006/relationships/hyperlink" Target="http://data.salud.cdmx.gob.mx/ssdf/portalut/archivo/Actualizaciones/1erTrimestre23/Dir_Capital_Humano/BERNARDINO_GARDUNO_ITZEL.pdf" TargetMode="External"/><Relationship Id="rId2388" Type="http://schemas.openxmlformats.org/officeDocument/2006/relationships/hyperlink" Target="http://data.salud.cdmx.gob.mx/ssdf/portalut/archivo/Actualizaciones/1erTrimestre23/Dir_Capital_Humano/DOMINGUEZ_OLVERA_HECTOR_ALFONSO.pdf" TargetMode="External"/><Relationship Id="rId2595" Type="http://schemas.openxmlformats.org/officeDocument/2006/relationships/hyperlink" Target="http://data.salud.cdmx.gob.mx/ssdf/portalut/archivo/Actualizaciones/1erTrimestre23/Dir_Capital_Humano/HERNANDEZ_JAIMES_JUAN_ANTONIO.pdf" TargetMode="External"/><Relationship Id="rId3439" Type="http://schemas.openxmlformats.org/officeDocument/2006/relationships/hyperlink" Target="http://data.salud.cdmx.gob.mx/ssdf/portalut/archivo/Actualizaciones/1erTrimestre23/Dir_Capital_Humano/HERNANDEZ_MUNOZ_MARIELA.pdf" TargetMode="External"/><Relationship Id="rId567" Type="http://schemas.openxmlformats.org/officeDocument/2006/relationships/hyperlink" Target="http://data.salud.cdmx.gob.mx/ssdf/portalut/archivo/Actualizaciones/1erTrimestre23/Dir_Capital_Humano/GARDUNO_DURAN_JONATHAN.pdf" TargetMode="External"/><Relationship Id="rId1197" Type="http://schemas.openxmlformats.org/officeDocument/2006/relationships/hyperlink" Target="http://data.salud.cdmx.gob.mx/ssdf/portalut/archivo/Actualizaciones/1erTrimestre23/Dir_Capital_Humano/PERALTA_MEDINA_CORAL_ZULEYMA.pdf" TargetMode="External"/><Relationship Id="rId2248" Type="http://schemas.openxmlformats.org/officeDocument/2006/relationships/hyperlink" Target="http://data.salud.cdmx.gob.mx/ssdf/portalut/archivo/Actualizaciones/1erTrimestre23/Dir_Capital_Humano/BOLANOS_MARTINEZ_PATRICIA.pdf" TargetMode="External"/><Relationship Id="rId774" Type="http://schemas.openxmlformats.org/officeDocument/2006/relationships/hyperlink" Target="http://data.salud.cdmx.gob.mx/ssdf/portalut/archivo/Actualizaciones/1erTrimestre23/Dir_Capital_Humano/JUAREZ_BAUTISTA_JULIO_EMILIO.pdf" TargetMode="External"/><Relationship Id="rId981" Type="http://schemas.openxmlformats.org/officeDocument/2006/relationships/hyperlink" Target="http://data.salud.cdmx.gob.mx/ssdf/portalut/archivo/Actualizaciones/1erTrimestre23/Dir_Capital_Humano/MELGAREJO_REYES_ANA_LUISA.pdf" TargetMode="External"/><Relationship Id="rId1057" Type="http://schemas.openxmlformats.org/officeDocument/2006/relationships/hyperlink" Target="http://data.salud.cdmx.gob.mx/ssdf/portalut/archivo/Actualizaciones/1erTrimestre23/Dir_Capital_Humano/MORALES_CABRERA_ANDREA.pdf" TargetMode="External"/><Relationship Id="rId2455" Type="http://schemas.openxmlformats.org/officeDocument/2006/relationships/hyperlink" Target="http://data.salud.cdmx.gob.mx/ssdf/portalut/archivo/Actualizaciones/1erTrimestre23/Dir_Capital_Humano/GALINDO_CAMPOS_ZULEYMA_PATRICIA.pdf" TargetMode="External"/><Relationship Id="rId2662" Type="http://schemas.openxmlformats.org/officeDocument/2006/relationships/hyperlink" Target="http://data.salud.cdmx.gob.mx/ssdf/portalut/archivo/Actualizaciones/1erTrimestre23/Dir_Capital_Humano/LEJARZA_NAVARRETE_ANYA_MARIA_GORGA.pdf" TargetMode="External"/><Relationship Id="rId3506" Type="http://schemas.openxmlformats.org/officeDocument/2006/relationships/hyperlink" Target="http://data.salud.cdmx.gob.mx/ssdf/portalut/archivo/Actualizaciones/1erTrimestre23/Dir_Capital_Humano/TAPIA_MARTINEZ_MOISES_RAFAEL.pdf" TargetMode="External"/><Relationship Id="rId427" Type="http://schemas.openxmlformats.org/officeDocument/2006/relationships/hyperlink" Target="http://data.salud.cdmx.gob.mx/ssdf/portalut/archivo/Actualizaciones/1erTrimestre23/Dir_Capital_Humano/ENCISO_DIAZ_JOSELINE_GUADALUPE.pdf" TargetMode="External"/><Relationship Id="rId634" Type="http://schemas.openxmlformats.org/officeDocument/2006/relationships/hyperlink" Target="http://data.salud.cdmx.gob.mx/ssdf/portalut/archivo/Actualizaciones/1erTrimestre23/Dir_Capital_Humano/GRANADOS_ALCANATARA_JESUS.pdf" TargetMode="External"/><Relationship Id="rId841" Type="http://schemas.openxmlformats.org/officeDocument/2006/relationships/hyperlink" Target="http://data.salud.cdmx.gob.mx/ssdf/portalut/archivo/Actualizaciones/1erTrimestre23/Dir_Capital_Humano/LOPEZ_SANCHEZ_MARIA_ISABEL.pdf" TargetMode="External"/><Relationship Id="rId1264" Type="http://schemas.openxmlformats.org/officeDocument/2006/relationships/hyperlink" Target="http://data.salud.cdmx.gob.mx/ssdf/portalut/archivo/Actualizaciones/1erTrimestre23/Dir_Capital_Humano/QUIJANO_MORALES_JAIR_ISRAEL.pdf" TargetMode="External"/><Relationship Id="rId1471" Type="http://schemas.openxmlformats.org/officeDocument/2006/relationships/hyperlink" Target="http://data.salud.cdmx.gob.mx/ssdf/portalut/archivo/Actualizaciones/1erTrimestre23/Dir_Capital_Humano/ROSALES_SALGADO_ARYAN_MONSERRAT.pdf" TargetMode="External"/><Relationship Id="rId2108" Type="http://schemas.openxmlformats.org/officeDocument/2006/relationships/hyperlink" Target="http://data.salud.cdmx.gob.mx/ssdf/portalut/archivo/Actualizaciones/1erTrimestre23/Dir_Capital_Humano/ZUNIGA_HERNANDEZ_RODOLFO.pdf" TargetMode="External"/><Relationship Id="rId2315" Type="http://schemas.openxmlformats.org/officeDocument/2006/relationships/hyperlink" Target="http://data.salud.cdmx.gob.mx/ssdf/portalut/archivo/Actualizaciones/1erTrimestre23/Dir_Capital_Humano/CHAVEZ_ARELLANO_ANA_KAREN.pdf" TargetMode="External"/><Relationship Id="rId2522" Type="http://schemas.openxmlformats.org/officeDocument/2006/relationships/hyperlink" Target="http://data.salud.cdmx.gob.mx/ssdf/portalut/archivo/Actualizaciones/1erTrimestre23/Dir_Capital_Humano/GONZALEZ_DE_LA_MORA_ERICA_ITZEL.pdf" TargetMode="External"/><Relationship Id="rId701" Type="http://schemas.openxmlformats.org/officeDocument/2006/relationships/hyperlink" Target="http://data.salud.cdmx.gob.mx/ssdf/portalut/archivo/Actualizaciones/1erTrimestre23/Dir_Capital_Humano/HERNANDEZ_MORALES_MONICA_ITANDEHUI.pdf" TargetMode="External"/><Relationship Id="rId1124" Type="http://schemas.openxmlformats.org/officeDocument/2006/relationships/hyperlink" Target="http://data.salud.cdmx.gob.mx/ssdf/portalut/archivo/Actualizaciones/1erTrimestre23/Dir_Capital_Humano/OLMOS_MORALES_ANA_LUISA.pdf" TargetMode="External"/><Relationship Id="rId1331" Type="http://schemas.openxmlformats.org/officeDocument/2006/relationships/hyperlink" Target="http://data.salud.cdmx.gob.mx/ssdf/portalut/archivo/Actualizaciones/1erTrimestre23/Dir_Capital_Humano/RAMIREZ_VARGAS_GRACIELA.pdf" TargetMode="External"/><Relationship Id="rId3089" Type="http://schemas.openxmlformats.org/officeDocument/2006/relationships/hyperlink" Target="http://data.salud.cdmx.gob.mx/ssdf/portalut/archivo/Actualizaciones/1erTrimestre23/Dir_Capital_Humano/RUBIO_ALONSO_DIANA_LAURA.pdf" TargetMode="External"/><Relationship Id="rId3296" Type="http://schemas.openxmlformats.org/officeDocument/2006/relationships/hyperlink" Target="http://data.salud.cdmx.gob.mx/ssdf/portalut/archivo/Actualizaciones/1erTrimestre23/Dir_Capital_Humano/AGUILAR_VAZQUEZ_JOSE_LUIS.pdf" TargetMode="External"/><Relationship Id="rId3156" Type="http://schemas.openxmlformats.org/officeDocument/2006/relationships/hyperlink" Target="http://data.salud.cdmx.gob.mx/ssdf/portalut/archivo/Actualizaciones/1erTrimestre23/Dir_Capital_Humano/SERRANO_TOTOMOCH_LUIS_MANUEL.pdf" TargetMode="External"/><Relationship Id="rId3363" Type="http://schemas.openxmlformats.org/officeDocument/2006/relationships/hyperlink" Target="http://data.salud.cdmx.gob.mx/ssdf/portalut/archivo/Actualizaciones/1erTrimestre23/Dir_Capital_Humano/DOMINGUEZ_VERTIZ_FERNANDO.pdf" TargetMode="External"/><Relationship Id="rId284" Type="http://schemas.openxmlformats.org/officeDocument/2006/relationships/hyperlink" Target="http://data.salud.cdmx.gob.mx/ssdf/portalut/archivo/Actualizaciones/1erTrimestre23/Dir_Capital_Humano/CERON_MARTINEZ_PERLA_IRAIS.pdf" TargetMode="External"/><Relationship Id="rId491" Type="http://schemas.openxmlformats.org/officeDocument/2006/relationships/hyperlink" Target="http://data.salud.cdmx.gob.mx/ssdf/portalut/archivo/Actualizaciones/1erTrimestre23/Dir_Capital_Humano/FUENTES_GALVAN_MARIA_GUADALUPE.pdf" TargetMode="External"/><Relationship Id="rId2172" Type="http://schemas.openxmlformats.org/officeDocument/2006/relationships/hyperlink" Target="http://data.salud.cdmx.gob.mx/ssdf/portalut/archivo/Actualizaciones/1erTrimestre23/Dir_Capital_Humano/AMBROSIO_GONZALEZ_MARIA_GUADALUPE.pdf" TargetMode="External"/><Relationship Id="rId3016" Type="http://schemas.openxmlformats.org/officeDocument/2006/relationships/hyperlink" Target="http://data.salud.cdmx.gob.mx/ssdf/portalut/archivo/Actualizaciones/1erTrimestre23/Dir_Capital_Humano/REYES_MONTES_DIANA_ITZEL.pdf" TargetMode="External"/><Relationship Id="rId3223" Type="http://schemas.openxmlformats.org/officeDocument/2006/relationships/hyperlink" Target="http://data.salud.cdmx.gob.mx/ssdf/portalut/archivo/Actualizaciones/1erTrimestre23/Dir_Capital_Humano/VALERIO_TIRADO_DAVID.pdf" TargetMode="External"/><Relationship Id="rId144" Type="http://schemas.openxmlformats.org/officeDocument/2006/relationships/hyperlink" Target="http://data.salud.cdmx.gob.mx/ssdf/portalut/archivo/Actualizaciones/1erTrimestre23/Dir_Capital_Humano/AYALA_ORTIZ_VANESA.pdf" TargetMode="External"/><Relationship Id="rId3430" Type="http://schemas.openxmlformats.org/officeDocument/2006/relationships/hyperlink" Target="http://data.salud.cdmx.gob.mx/ssdf/portalut/archivo/Actualizaciones/1erTrimestre23/Dir_Capital_Humano/GUTIERREZ_OLIVARES_OMAR_MARINO.pdf" TargetMode="External"/><Relationship Id="rId351" Type="http://schemas.openxmlformats.org/officeDocument/2006/relationships/hyperlink" Target="http://data.salud.cdmx.gob.mx/ssdf/portalut/archivo/Actualizaciones/1erTrimestre23/Dir_Capital_Humano/CRUZ_HERNANDEZ_LAURA_PATRICIA.pdf" TargetMode="External"/><Relationship Id="rId2032" Type="http://schemas.openxmlformats.org/officeDocument/2006/relationships/hyperlink" Target="http://data.salud.cdmx.gob.mx/ssdf/portalut/archivo/Actualizaciones/1erTrimestre23/Dir_Capital_Humano/PALOMO_MONROY_GUADALUPE_CONSUELO.pdf" TargetMode="External"/><Relationship Id="rId2989" Type="http://schemas.openxmlformats.org/officeDocument/2006/relationships/hyperlink" Target="http://data.salud.cdmx.gob.mx/ssdf/portalut/archivo/Actualizaciones/1erTrimestre23/Dir_Capital_Humano/RAMIREZ_HERRERA_ERENDIRA.pdf" TargetMode="External"/><Relationship Id="rId211" Type="http://schemas.openxmlformats.org/officeDocument/2006/relationships/hyperlink" Target="http://data.salud.cdmx.gob.mx/ssdf/portalut/archivo/Actualizaciones/1erTrimestre23/Dir_Capital_Humano/CALDERON_MARTINEZ_MAURICIO.pdf" TargetMode="External"/><Relationship Id="rId1798" Type="http://schemas.openxmlformats.org/officeDocument/2006/relationships/hyperlink" Target="http://data.salud.cdmx.gob.mx/ssdf/portalut/archivo/Actualizaciones/1erTrimestre23/Dir_Capital_Humano/ALARCON_ESPEJO_MITZI_ARELI.pdf" TargetMode="External"/><Relationship Id="rId2849" Type="http://schemas.openxmlformats.org/officeDocument/2006/relationships/hyperlink" Target="http://data.salud.cdmx.gob.mx/ssdf/portalut/archivo/Actualizaciones/1erTrimestre23/Dir_Capital_Humano/MORALES_RANGEL_MARGARITA.pdf" TargetMode="External"/><Relationship Id="rId1658" Type="http://schemas.openxmlformats.org/officeDocument/2006/relationships/hyperlink" Target="http://data.salud.cdmx.gob.mx/ssdf/portalut/archivo/Actualizaciones/1erTrimestre23/Dir_Capital_Humano/TORRES_SANCHEZ_JAIME.pdf" TargetMode="External"/><Relationship Id="rId1865" Type="http://schemas.openxmlformats.org/officeDocument/2006/relationships/hyperlink" Target="http://data.salud.cdmx.gob.mx/ssdf/portalut/archivo/Actualizaciones/1erTrimestre23/Dir_Capital_Humano/DOMINGUEZ_HERNANDEZ_LILIANA.pdf" TargetMode="External"/><Relationship Id="rId2709" Type="http://schemas.openxmlformats.org/officeDocument/2006/relationships/hyperlink" Target="http://data.salud.cdmx.gob.mx/ssdf/portalut/archivo/Actualizaciones/1erTrimestre23/Dir_Capital_Humano/LUIS_JOSE_ALBERTO.pdf" TargetMode="External"/><Relationship Id="rId1518" Type="http://schemas.openxmlformats.org/officeDocument/2006/relationships/hyperlink" Target="http://data.salud.cdmx.gob.mx/ssdf/portalut/archivo/Actualizaciones/1erTrimestre23/Dir_Capital_Humano/SALGADO_VILLAGOMEZ_ANGELICA_ELIDEE.pdf" TargetMode="External"/><Relationship Id="rId2916" Type="http://schemas.openxmlformats.org/officeDocument/2006/relationships/hyperlink" Target="http://data.salud.cdmx.gob.mx/ssdf/portalut/archivo/Actualizaciones/1erTrimestre23/Dir_Capital_Humano/PALMA_AYALA_ALDO.pdf" TargetMode="External"/><Relationship Id="rId3080" Type="http://schemas.openxmlformats.org/officeDocument/2006/relationships/hyperlink" Target="http://data.salud.cdmx.gob.mx/ssdf/portalut/archivo/Actualizaciones/1erTrimestre23/Dir_Capital_Humano/ROQUE_SANTAMARIA_EDUARDO.pdf" TargetMode="External"/><Relationship Id="rId1725" Type="http://schemas.openxmlformats.org/officeDocument/2006/relationships/hyperlink" Target="http://data.salud.cdmx.gob.mx/ssdf/portalut/archivo/Actualizaciones/1erTrimestre23/Dir_Capital_Humano/VELASCO_FUENTES_ANDREA_MONSERRAT.pdf" TargetMode="External"/><Relationship Id="rId1932" Type="http://schemas.openxmlformats.org/officeDocument/2006/relationships/hyperlink" Target="http://data.salud.cdmx.gob.mx/ssdf/portalut/archivo/Actualizaciones/1erTrimestre23/Dir_Capital_Humano/GOMEZ_AMADO_EMMANUEL_MONSERRAT_2.pdf" TargetMode="External"/><Relationship Id="rId17" Type="http://schemas.openxmlformats.org/officeDocument/2006/relationships/hyperlink" Target="http://data.salud.cdmx.gob.mx/ssdf/portalut/archivo/Actualizaciones/1erTrimestre23/Dir_Capital_Humano/PENDIENTE_DE_FIRMA.pdf" TargetMode="External"/><Relationship Id="rId2499" Type="http://schemas.openxmlformats.org/officeDocument/2006/relationships/hyperlink" Target="http://data.salud.cdmx.gob.mx/ssdf/portalut/archivo/Actualizaciones/1erTrimestre23/Dir_Capital_Humano/GARMENDIA_COLORES_JAQUELIN.pdf" TargetMode="External"/><Relationship Id="rId1" Type="http://schemas.openxmlformats.org/officeDocument/2006/relationships/hyperlink" Target="http://data.salud.cdmx.gob.mx/ssdf/portalut/archivo/Actualizaciones/1erTrimestre23/Dir_Capital_Humano/BELLO_RODRIGUEZ_CINTHIA.pdf" TargetMode="External"/><Relationship Id="rId678" Type="http://schemas.openxmlformats.org/officeDocument/2006/relationships/hyperlink" Target="http://data.salud.cdmx.gob.mx/ssdf/portalut/archivo/Actualizaciones/1erTrimestre23/Dir_Capital_Humano/HERNANDEZ_GARCIA_FIDADELFO.pdf" TargetMode="External"/><Relationship Id="rId885" Type="http://schemas.openxmlformats.org/officeDocument/2006/relationships/hyperlink" Target="http://data.salud.cdmx.gob.mx/ssdf/portalut/archivo/Actualizaciones/1erTrimestre23/Dir_Capital_Humano/MARIN_HERNANDEZ_JORGE_IRVING.pdf" TargetMode="External"/><Relationship Id="rId2359" Type="http://schemas.openxmlformats.org/officeDocument/2006/relationships/hyperlink" Target="http://data.salud.cdmx.gob.mx/ssdf/portalut/archivo/Actualizaciones/1erTrimestre23/Dir_Capital_Humano/CRUZ_MONSALVO_JUANA_LETICIA.pdf" TargetMode="External"/><Relationship Id="rId2566" Type="http://schemas.openxmlformats.org/officeDocument/2006/relationships/hyperlink" Target="http://data.salud.cdmx.gob.mx/ssdf/portalut/archivo/Actualizaciones/1erTrimestre23/Dir_Capital_Humano/GUTIERREZ_REYES_GIDIAN_JASSIEL.pdf" TargetMode="External"/><Relationship Id="rId2773" Type="http://schemas.openxmlformats.org/officeDocument/2006/relationships/hyperlink" Target="http://data.salud.cdmx.gob.mx/ssdf/portalut/archivo/Actualizaciones/1erTrimestre23/Dir_Capital_Humano/MARTINEZ_REZA_ELDA.pdf" TargetMode="External"/><Relationship Id="rId2980" Type="http://schemas.openxmlformats.org/officeDocument/2006/relationships/hyperlink" Target="http://data.salud.cdmx.gob.mx/ssdf/portalut/archivo/Actualizaciones/1erTrimestre23/Dir_Capital_Humano/QUIROZ_AGUILAR_ALONDRA.pdf" TargetMode="External"/><Relationship Id="rId538" Type="http://schemas.openxmlformats.org/officeDocument/2006/relationships/hyperlink" Target="http://data.salud.cdmx.gob.mx/ssdf/portalut/archivo/Actualizaciones/1erTrimestre23/Dir_Capital_Humano/GARCIA_MEJIA_SARA_ITZIGUERI.pdf" TargetMode="External"/><Relationship Id="rId745" Type="http://schemas.openxmlformats.org/officeDocument/2006/relationships/hyperlink" Target="http://data.salud.cdmx.gob.mx/ssdf/portalut/archivo/Actualizaciones/1erTrimestre23/Dir_Capital_Humano/JACINTO_GOMEZ_RODRIGO_ALEJANDRO.pdf" TargetMode="External"/><Relationship Id="rId952" Type="http://schemas.openxmlformats.org/officeDocument/2006/relationships/hyperlink" Target="http://data.salud.cdmx.gob.mx/ssdf/portalut/archivo/Actualizaciones/1erTrimestre23/Dir_Capital_Humano/MARTINEZ_CASTILLO_NALLELY.pdf" TargetMode="External"/><Relationship Id="rId1168" Type="http://schemas.openxmlformats.org/officeDocument/2006/relationships/hyperlink" Target="http://data.salud.cdmx.gob.mx/ssdf/portalut/archivo/Actualizaciones/1erTrimestre23/Dir_Capital_Humano/PACHECO_MORENO_OMAR.pdf" TargetMode="External"/><Relationship Id="rId1375" Type="http://schemas.openxmlformats.org/officeDocument/2006/relationships/hyperlink" Target="http://data.salud.cdmx.gob.mx/ssdf/portalut/archivo/Actualizaciones/1erTrimestre23/Dir_Capital_Humano/RIVERA_ABREU_ANGELICA.pdf" TargetMode="External"/><Relationship Id="rId1582" Type="http://schemas.openxmlformats.org/officeDocument/2006/relationships/hyperlink" Target="http://data.salud.cdmx.gob.mx/ssdf/portalut/archivo/Actualizaciones/1erTrimestre23/Dir_Capital_Humano/SERRALDE_PEREZ_CRISTIAN.pdf" TargetMode="External"/><Relationship Id="rId2219" Type="http://schemas.openxmlformats.org/officeDocument/2006/relationships/hyperlink" Target="http://data.salud.cdmx.gob.mx/ssdf/portalut/archivo/Actualizaciones/1erTrimestre23/Dir_Capital_Humano/BARRERA_NOYOLA_YENNIFER.pdf" TargetMode="External"/><Relationship Id="rId2426" Type="http://schemas.openxmlformats.org/officeDocument/2006/relationships/hyperlink" Target="http://data.salud.cdmx.gob.mx/ssdf/portalut/archivo/Actualizaciones/1erTrimestre23/Dir_Capital_Humano/FLORES_GARCIA_DONAJI.pdf" TargetMode="External"/><Relationship Id="rId2633" Type="http://schemas.openxmlformats.org/officeDocument/2006/relationships/hyperlink" Target="http://data.salud.cdmx.gob.mx/ssdf/portalut/archivo/Actualizaciones/1erTrimestre23/Dir_Capital_Humano/JIMENEZ_FLORES_YANIN_YADIRA.pdf" TargetMode="External"/><Relationship Id="rId81" Type="http://schemas.openxmlformats.org/officeDocument/2006/relationships/hyperlink" Target="http://data.salud.cdmx.gob.mx/ssdf/portalut/archivo/Actualizaciones/1erTrimestre23/Dir_Capital_Humano/ALVAREZ_MORALES_LAURA.pdf" TargetMode="External"/><Relationship Id="rId605" Type="http://schemas.openxmlformats.org/officeDocument/2006/relationships/hyperlink" Target="http://data.salud.cdmx.gob.mx/ssdf/portalut/archivo/Actualizaciones/1erTrimestre23/Dir_Capital_Humano/GONZALEZ_GARCIA_DANIELA.pdf" TargetMode="External"/><Relationship Id="rId812" Type="http://schemas.openxmlformats.org/officeDocument/2006/relationships/hyperlink" Target="http://data.salud.cdmx.gob.mx/ssdf/portalut/archivo/Actualizaciones/1erTrimestre23/Dir_Capital_Humano/LOPEZ_ARELLANO_LUCIA_GUADALUPE.pdf" TargetMode="External"/><Relationship Id="rId1028" Type="http://schemas.openxmlformats.org/officeDocument/2006/relationships/hyperlink" Target="http://data.salud.cdmx.gob.mx/ssdf/portalut/archivo/Actualizaciones/1erTrimestre23/Dir_Capital_Humano/MONJARDIN_LINARES_ANA_TERESA.pdf" TargetMode="External"/><Relationship Id="rId1235" Type="http://schemas.openxmlformats.org/officeDocument/2006/relationships/hyperlink" Target="http://data.salud.cdmx.gob.mx/ssdf/portalut/archivo/Actualizaciones/1erTrimestre23/Dir_Capital_Humano/PEREZ_SANTIAGO_ANA_YATZIN.pdf" TargetMode="External"/><Relationship Id="rId1442" Type="http://schemas.openxmlformats.org/officeDocument/2006/relationships/hyperlink" Target="http://data.salud.cdmx.gob.mx/ssdf/portalut/archivo/Actualizaciones/1erTrimestre23/Dir_Capital_Humano/ROJAS_HERNANDEZ_KARINA_ANGELICA.pdf" TargetMode="External"/><Relationship Id="rId2840" Type="http://schemas.openxmlformats.org/officeDocument/2006/relationships/hyperlink" Target="http://data.salud.cdmx.gob.mx/ssdf/portalut/archivo/Actualizaciones/1erTrimestre23/Dir_Capital_Humano/MORA_ORTEGA_JORGE.pdf" TargetMode="External"/><Relationship Id="rId1302" Type="http://schemas.openxmlformats.org/officeDocument/2006/relationships/hyperlink" Target="http://data.salud.cdmx.gob.mx/ssdf/portalut/archivo/Actualizaciones/1erTrimestre23/Dir_Capital_Humano/RAMIREZ_CARDONA_MIRIAM.pdf" TargetMode="External"/><Relationship Id="rId2700" Type="http://schemas.openxmlformats.org/officeDocument/2006/relationships/hyperlink" Target="http://data.salud.cdmx.gob.mx/ssdf/portalut/archivo/Actualizaciones/1erTrimestre23/Dir_Capital_Humano/LOPEZ_SERNA_ALEJANDRA_DE_JESUS.pdf" TargetMode="External"/><Relationship Id="rId3267" Type="http://schemas.openxmlformats.org/officeDocument/2006/relationships/hyperlink" Target="http://data.salud.cdmx.gob.mx/ssdf/portalut/archivo/Actualizaciones/1erTrimestre23/Dir_Capital_Humano/VILLABARCENAS_MORALES_BRIAN_ALEXIS.pdf" TargetMode="External"/><Relationship Id="rId188" Type="http://schemas.openxmlformats.org/officeDocument/2006/relationships/hyperlink" Target="http://data.salud.cdmx.gob.mx/ssdf/portalut/archivo/Actualizaciones/1erTrimestre23/Dir_Capital_Humano/BLANCO_DE_LA_CRUZ_BRENDA_BERENICE.pdf" TargetMode="External"/><Relationship Id="rId395" Type="http://schemas.openxmlformats.org/officeDocument/2006/relationships/hyperlink" Target="http://data.salud.cdmx.gob.mx/ssdf/portalut/archivo/Actualizaciones/1erTrimestre23/Dir_Capital_Humano/DELGADO_DE_LA_TORRE_FRANCO_DAVID.pdf" TargetMode="External"/><Relationship Id="rId2076" Type="http://schemas.openxmlformats.org/officeDocument/2006/relationships/hyperlink" Target="http://data.salud.cdmx.gob.mx/ssdf/portalut/archivo/Actualizaciones/1erTrimestre23/Dir_Capital_Humano/SANTIAGO_AVENDANO_FERNANDO_RAFAEL.pdf" TargetMode="External"/><Relationship Id="rId3474" Type="http://schemas.openxmlformats.org/officeDocument/2006/relationships/hyperlink" Target="http://data.salud.cdmx.gob.mx/ssdf/portalut/archivo/Actualizaciones/1erTrimestre23/Dir_Capital_Humano/LOPEZ_GUERRERO_ISRAEL.pdf" TargetMode="External"/><Relationship Id="rId2283" Type="http://schemas.openxmlformats.org/officeDocument/2006/relationships/hyperlink" Target="http://data.salud.cdmx.gob.mx/ssdf/portalut/archivo/Actualizaciones/1erTrimestre23/Dir_Capital_Humano/CARILLO_MIRANDA_MARLENE.pdf" TargetMode="External"/><Relationship Id="rId2490" Type="http://schemas.openxmlformats.org/officeDocument/2006/relationships/hyperlink" Target="http://data.salud.cdmx.gob.mx/ssdf/portalut/archivo/Actualizaciones/1erTrimestre23/Dir_Capital_Humano/GARCIA_RIVERA_HADASSA_HANIEL.pdf" TargetMode="External"/><Relationship Id="rId3127" Type="http://schemas.openxmlformats.org/officeDocument/2006/relationships/hyperlink" Target="http://data.salud.cdmx.gob.mx/ssdf/portalut/archivo/Actualizaciones/1erTrimestre23/Dir_Capital_Humano/SANCHEZ_MARTINEZ_KARINA.pdf" TargetMode="External"/><Relationship Id="rId3334" Type="http://schemas.openxmlformats.org/officeDocument/2006/relationships/hyperlink" Target="http://data.salud.cdmx.gob.mx/ssdf/portalut/archivo/Actualizaciones/1erTrimestre23/Dir_Capital_Humano/BLANCO_GARCIA_CARLOS.pdf" TargetMode="External"/><Relationship Id="rId3541" Type="http://schemas.openxmlformats.org/officeDocument/2006/relationships/hyperlink" Target="http://data.salud.cdmx.gob.mx/ssdf/portalut/archivo/Actualizaciones/1erTrimestre23/Dir_Capital_Humano/PENDIENTE_DE_FIRMA.pdf" TargetMode="External"/><Relationship Id="rId255" Type="http://schemas.openxmlformats.org/officeDocument/2006/relationships/hyperlink" Target="http://data.salud.cdmx.gob.mx/ssdf/portalut/archivo/Actualizaciones/1erTrimestre23/Dir_Capital_Humano/CASTILLO_ARROYO_MARCO_AURELIO.pdf" TargetMode="External"/><Relationship Id="rId462" Type="http://schemas.openxmlformats.org/officeDocument/2006/relationships/hyperlink" Target="http://data.salud.cdmx.gob.mx/ssdf/portalut/archivo/Actualizaciones/1erTrimestre23/Dir_Capital_Humano/FLORES_SILVA_ITZEL_ESTEPHANIA.pdf" TargetMode="External"/><Relationship Id="rId1092" Type="http://schemas.openxmlformats.org/officeDocument/2006/relationships/hyperlink" Target="http://data.salud.cdmx.gob.mx/ssdf/portalut/archivo/Actualizaciones/1erTrimestre23/Dir_Capital_Humano/NAVARRETE_HUERTA_RICARDO.pdf" TargetMode="External"/><Relationship Id="rId2143" Type="http://schemas.openxmlformats.org/officeDocument/2006/relationships/hyperlink" Target="http://data.salud.cdmx.gob.mx/ssdf/portalut/archivo/Actualizaciones/1erTrimestre23/Dir_Capital_Humano/ALCANTARA_PEREZ_ANDRES.pdf" TargetMode="External"/><Relationship Id="rId2350" Type="http://schemas.openxmlformats.org/officeDocument/2006/relationships/hyperlink" Target="http://data.salud.cdmx.gob.mx/ssdf/portalut/archivo/Actualizaciones/1erTrimestre23/Dir_Capital_Humano/CRUZ_CARRILLO_ELIZABETH.pdf" TargetMode="External"/><Relationship Id="rId3401" Type="http://schemas.openxmlformats.org/officeDocument/2006/relationships/hyperlink" Target="http://data.salud.cdmx.gob.mx/ssdf/portalut/archivo/Actualizaciones/1erTrimestre23/Dir_Capital_Humano/GASPAR_ANASTACIO_ANDREA.pdf" TargetMode="External"/><Relationship Id="rId115" Type="http://schemas.openxmlformats.org/officeDocument/2006/relationships/hyperlink" Target="http://data.salud.cdmx.gob.mx/ssdf/portalut/archivo/Actualizaciones/1erTrimestre23/Dir_Capital_Humano/ARENAS_MIMBRERA_SERGIO_ADRIAN.pdf" TargetMode="External"/><Relationship Id="rId322" Type="http://schemas.openxmlformats.org/officeDocument/2006/relationships/hyperlink" Target="http://data.salud.cdmx.gob.mx/ssdf/portalut/archivo/Actualizaciones/1erTrimestre23/Dir_Capital_Humano/CORONA_DIAZ_ARIANNE_MARIEL.pdf" TargetMode="External"/><Relationship Id="rId2003" Type="http://schemas.openxmlformats.org/officeDocument/2006/relationships/hyperlink" Target="http://data.salud.cdmx.gob.mx/ssdf/portalut/archivo/Actualizaciones/1erTrimestre23/Dir_Capital_Humano/MELCHOR_OROZCO_ITHAMAR.pdf" TargetMode="External"/><Relationship Id="rId2210" Type="http://schemas.openxmlformats.org/officeDocument/2006/relationships/hyperlink" Target="http://data.salud.cdmx.gob.mx/ssdf/portalut/archivo/Actualizaciones/1erTrimestre23/Dir_Capital_Humano/BANDA_GUERREO_GENOVEVA_NICTEHA.pdf" TargetMode="External"/><Relationship Id="rId1769" Type="http://schemas.openxmlformats.org/officeDocument/2006/relationships/hyperlink" Target="http://data.salud.cdmx.gob.mx/ssdf/portalut/archivo/Actualizaciones/1erTrimestre23/Dir_Capital_Humano/VITE_PEREA_DULCE_BELEM.pdf" TargetMode="External"/><Relationship Id="rId1976" Type="http://schemas.openxmlformats.org/officeDocument/2006/relationships/hyperlink" Target="http://data.salud.cdmx.gob.mx/ssdf/portalut/archivo/Actualizaciones/1erTrimestre23/Dir_Capital_Humano/JURADO_PACHECO_ROY_ISRAEL.pdf" TargetMode="External"/><Relationship Id="rId3191" Type="http://schemas.openxmlformats.org/officeDocument/2006/relationships/hyperlink" Target="http://data.salud.cdmx.gob.mx/ssdf/portalut/archivo/Actualizaciones/1erTrimestre23/Dir_Capital_Humano/TLATELPA_MASCOTE__ARIEL.pdf" TargetMode="External"/><Relationship Id="rId1629" Type="http://schemas.openxmlformats.org/officeDocument/2006/relationships/hyperlink" Target="http://data.salud.cdmx.gob.mx/ssdf/portalut/archivo/Actualizaciones/1erTrimestre23/Dir_Capital_Humano/TELLEZ_NAVARRO_DARINKA.pdf" TargetMode="External"/><Relationship Id="rId1836" Type="http://schemas.openxmlformats.org/officeDocument/2006/relationships/hyperlink" Target="http://data.salud.cdmx.gob.mx/ssdf/portalut/archivo/Actualizaciones/1erTrimestre23/Dir_Capital_Humano/CEDILLO_OLIVARES_CARLOS_FRANCISCO.pdf" TargetMode="External"/><Relationship Id="rId1903" Type="http://schemas.openxmlformats.org/officeDocument/2006/relationships/hyperlink" Target="http://data.salud.cdmx.gob.mx/ssdf/portalut/archivo/Actualizaciones/1erTrimestre23/Dir_Capital_Humano/MENDOZA_JOFFRE_KARLA_ROCIO.pdf" TargetMode="External"/><Relationship Id="rId2098" Type="http://schemas.openxmlformats.org/officeDocument/2006/relationships/hyperlink" Target="http://data.salud.cdmx.gob.mx/ssdf/portalut/archivo/Actualizaciones/1erTrimestre23/Dir_Capital_Humano/VEGA_PRESA_J_LUIS.pdf" TargetMode="External"/><Relationship Id="rId3051" Type="http://schemas.openxmlformats.org/officeDocument/2006/relationships/hyperlink" Target="http://data.salud.cdmx.gob.mx/ssdf/portalut/archivo/Actualizaciones/1erTrimestre23/Dir_Capital_Humano/RODRIGUEZ_LUNA_ABIGAIL.pdf" TargetMode="External"/><Relationship Id="rId3149" Type="http://schemas.openxmlformats.org/officeDocument/2006/relationships/hyperlink" Target="http://data.salud.cdmx.gob.mx/ssdf/portalut/archivo/Actualizaciones/1erTrimestre23/Dir_Capital_Humano/SANTIAGO_SANCHEZ_MARIA_RUBID.pdf" TargetMode="External"/><Relationship Id="rId3356" Type="http://schemas.openxmlformats.org/officeDocument/2006/relationships/hyperlink" Target="http://data.salud.cdmx.gob.mx/ssdf/portalut/archivo/Actualizaciones/1erTrimestre23/Dir_Capital_Humano/DE_LA_CRUZ_DE_LA_LLAVE_ANTONIO.pdf" TargetMode="External"/><Relationship Id="rId277" Type="http://schemas.openxmlformats.org/officeDocument/2006/relationships/hyperlink" Target="http://data.salud.cdmx.gob.mx/ssdf/portalut/archivo/Actualizaciones/1erTrimestre23/Dir_Capital_Humano/CASTRO_VALLARTA_CESAR.pdf" TargetMode="External"/><Relationship Id="rId484" Type="http://schemas.openxmlformats.org/officeDocument/2006/relationships/hyperlink" Target="http://data.salud.cdmx.gob.mx/ssdf/portalut/archivo/Actualizaciones/1erTrimestre23/Dir_Capital_Humano/FRANCISCO_GONZALEZ_DINORAH.pdf" TargetMode="External"/><Relationship Id="rId2165" Type="http://schemas.openxmlformats.org/officeDocument/2006/relationships/hyperlink" Target="http://data.salud.cdmx.gob.mx/ssdf/portalut/archivo/Actualizaciones/1erTrimestre23/Dir_Capital_Humano/ALVAREZ_HIDALGO_SAJID_GERARDO.pdf" TargetMode="External"/><Relationship Id="rId3009" Type="http://schemas.openxmlformats.org/officeDocument/2006/relationships/hyperlink" Target="http://data.salud.cdmx.gob.mx/ssdf/portalut/archivo/Actualizaciones/1erTrimestre23/Dir_Capital_Humano/RENDON_GUTIERREZ_CARLA_FERNANDA.pdf" TargetMode="External"/><Relationship Id="rId3216" Type="http://schemas.openxmlformats.org/officeDocument/2006/relationships/hyperlink" Target="http://data.salud.cdmx.gob.mx/ssdf/portalut/archivo/Actualizaciones/1erTrimestre23/Dir_Capital_Humano/URIBE_VAZQUEZ_OSVALDO_ALEJANDRO.pdf" TargetMode="External"/><Relationship Id="rId137" Type="http://schemas.openxmlformats.org/officeDocument/2006/relationships/hyperlink" Target="http://data.salud.cdmx.gob.mx/ssdf/portalut/archivo/Actualizaciones/1erTrimestre23/Dir_Capital_Humano/AVALOS_GALLO_JOSE_FRANCISCO.pdf" TargetMode="External"/><Relationship Id="rId344" Type="http://schemas.openxmlformats.org/officeDocument/2006/relationships/hyperlink" Target="http://data.salud.cdmx.gob.mx/ssdf/portalut/archivo/Actualizaciones/1erTrimestre23/Dir_Capital_Humano/CRUZ_CORNELIO_LESLIE_RUBITH.pdf" TargetMode="External"/><Relationship Id="rId691" Type="http://schemas.openxmlformats.org/officeDocument/2006/relationships/hyperlink" Target="http://data.salud.cdmx.gob.mx/ssdf/portalut/archivo/Actualizaciones/1erTrimestre23/Dir_Capital_Humano/HERNANDEZ_JUAREZ_AYLIN_OSMARA.pdf" TargetMode="External"/><Relationship Id="rId789" Type="http://schemas.openxmlformats.org/officeDocument/2006/relationships/hyperlink" Target="http://data.salud.cdmx.gob.mx/ssdf/portalut/archivo/Actualizaciones/1erTrimestre23/Dir_Capital_Humano/LANDERO_GONZALEZ_DANIELA.pdf" TargetMode="External"/><Relationship Id="rId996" Type="http://schemas.openxmlformats.org/officeDocument/2006/relationships/hyperlink" Target="http://data.salud.cdmx.gob.mx/ssdf/portalut/archivo/Actualizaciones/1erTrimestre23/Dir_Capital_Humano/MENDOZA_RESENDIZ_MARIA_TOMASA.pdf" TargetMode="External"/><Relationship Id="rId2025" Type="http://schemas.openxmlformats.org/officeDocument/2006/relationships/hyperlink" Target="http://data.salud.cdmx.gob.mx/ssdf/portalut/archivo/Actualizaciones/1erTrimestre23/Dir_Capital_Humano/OROZCO_CABALLERO_MICHELLE_GABRIELA.pdf" TargetMode="External"/><Relationship Id="rId2372" Type="http://schemas.openxmlformats.org/officeDocument/2006/relationships/hyperlink" Target="http://data.salud.cdmx.gob.mx/ssdf/portalut/archivo/Actualizaciones/1erTrimestre23/Dir_Capital_Humano/CUEVAS_MELENDEZ_LILIANA.pdf" TargetMode="External"/><Relationship Id="rId2677" Type="http://schemas.openxmlformats.org/officeDocument/2006/relationships/hyperlink" Target="http://data.salud.cdmx.gob.mx/ssdf/portalut/archivo/Actualizaciones/1erTrimestre23/Dir_Capital_Humano/LOPEZ_GARCIA_MANUELA.pdf" TargetMode="External"/><Relationship Id="rId2884" Type="http://schemas.openxmlformats.org/officeDocument/2006/relationships/hyperlink" Target="http://data.salud.cdmx.gob.mx/ssdf/portalut/archivo/Actualizaciones/1erTrimestre23/Dir_Capital_Humano/OLMOS_GUTIERREZ_GUISEL.pdf" TargetMode="External"/><Relationship Id="rId3423" Type="http://schemas.openxmlformats.org/officeDocument/2006/relationships/hyperlink" Target="http://data.salud.cdmx.gob.mx/ssdf/portalut/archivo/Actualizaciones/1erTrimestre23/Dir_Capital_Humano/GRANADOS_JIMENEZ_ANA_BRENDA.pdf" TargetMode="External"/><Relationship Id="rId551" Type="http://schemas.openxmlformats.org/officeDocument/2006/relationships/hyperlink" Target="http://data.salud.cdmx.gob.mx/ssdf/portalut/archivo/Actualizaciones/1erTrimestre23/Dir_Capital_Humano/GARCIA_RANGEL_GIOVANA.pdf" TargetMode="External"/><Relationship Id="rId649" Type="http://schemas.openxmlformats.org/officeDocument/2006/relationships/hyperlink" Target="http://data.salud.cdmx.gob.mx/ssdf/portalut/archivo/Actualizaciones/1erTrimestre23/Dir_Capital_Humano/GUILLEN_SOTO_KAREN.pdf" TargetMode="External"/><Relationship Id="rId856" Type="http://schemas.openxmlformats.org/officeDocument/2006/relationships/hyperlink" Target="http://data.salud.cdmx.gob.mx/ssdf/portalut/archivo/Actualizaciones/1erTrimestre23/Dir_Capital_Humano/LUNA_JIMENEZ_MARIA_ELENA.pdf" TargetMode="External"/><Relationship Id="rId1181" Type="http://schemas.openxmlformats.org/officeDocument/2006/relationships/hyperlink" Target="http://data.salud.cdmx.gob.mx/ssdf/portalut/archivo/Actualizaciones/1erTrimestre23/Dir_Capital_Humano/PALACIOS_PENA_KARLA_ADRIANA.pdf" TargetMode="External"/><Relationship Id="rId1279" Type="http://schemas.openxmlformats.org/officeDocument/2006/relationships/hyperlink" Target="http://data.salud.cdmx.gob.mx/ssdf/portalut/archivo/Actualizaciones/1erTrimestre23/Dir_Capital_Humano/TREJO_GONZALEZ_GEORGINA_LORENA.pdf" TargetMode="External"/><Relationship Id="rId1486" Type="http://schemas.openxmlformats.org/officeDocument/2006/relationships/hyperlink" Target="http://data.salud.cdmx.gob.mx/ssdf/portalut/archivo/Actualizaciones/1erTrimestre23/Dir_Capital_Humano/RUIZ_BALDERAS_MARTHA%20VIRIDIANA_FEB_DIC.pdf" TargetMode="External"/><Relationship Id="rId2232" Type="http://schemas.openxmlformats.org/officeDocument/2006/relationships/hyperlink" Target="http://data.salud.cdmx.gob.mx/ssdf/portalut/archivo/Actualizaciones/1erTrimestre23/Dir_Capital_Humano/BELTRAN_MARTINEZ_GUADALUPE_MICAELA.pdf" TargetMode="External"/><Relationship Id="rId2537" Type="http://schemas.openxmlformats.org/officeDocument/2006/relationships/hyperlink" Target="http://data.salud.cdmx.gob.mx/ssdf/portalut/archivo/Actualizaciones/1erTrimestre23/Dir_Capital_Humano/GONZALEZ_NICOLAS_NATHZIELY.pdf" TargetMode="External"/><Relationship Id="rId204" Type="http://schemas.openxmlformats.org/officeDocument/2006/relationships/hyperlink" Target="http://data.salud.cdmx.gob.mx/ssdf/portalut/archivo/Actualizaciones/1erTrimestre23/Dir_Capital_Humano/CABRERA_SANCHEZ_ARELI.pdf" TargetMode="External"/><Relationship Id="rId411" Type="http://schemas.openxmlformats.org/officeDocument/2006/relationships/hyperlink" Target="http://data.salud.cdmx.gob.mx/ssdf/portalut/archivo/Actualizaciones/1erTrimestre23/Dir_Capital_Humano/DOMINGUEZ_CRUZ_KAREN_ALEJANDRA.pdf" TargetMode="External"/><Relationship Id="rId509" Type="http://schemas.openxmlformats.org/officeDocument/2006/relationships/hyperlink" Target="http://data.salud.cdmx.gob.mx/ssdf/portalut/archivo/Actualizaciones/1erTrimestre23/Dir_Capital_Humano/GAONA_MEDINA_JESSYKA.pdf" TargetMode="External"/><Relationship Id="rId1041" Type="http://schemas.openxmlformats.org/officeDocument/2006/relationships/hyperlink" Target="http://data.salud.cdmx.gob.mx/ssdf/portalut/archivo/Actualizaciones/1erTrimestre23/Dir_Capital_Humano/MONTERO_LOPEZ_LIZBETH.pdf" TargetMode="External"/><Relationship Id="rId1139" Type="http://schemas.openxmlformats.org/officeDocument/2006/relationships/hyperlink" Target="http://data.salud.cdmx.gob.mx/ssdf/portalut/archivo/Actualizaciones/1erTrimestre23/Dir_Capital_Humano/OROZCO_MAGALLANES_GUADALUPE_MONSERRAT.pdf" TargetMode="External"/><Relationship Id="rId1346" Type="http://schemas.openxmlformats.org/officeDocument/2006/relationships/hyperlink" Target="http://data.salud.cdmx.gob.mx/ssdf/portalut/archivo/Actualizaciones/1erTrimestre23/Dir_Capital_Humano/RAZO_JIMENEZ_FRANCISCO_JAVIER.pdf" TargetMode="External"/><Relationship Id="rId1693" Type="http://schemas.openxmlformats.org/officeDocument/2006/relationships/hyperlink" Target="http://data.salud.cdmx.gob.mx/ssdf/portalut/archivo/Actualizaciones/1erTrimestre23/Dir_Capital_Humano/VARGAS_LOPEZ_CESAR_DANIEL.pdf" TargetMode="External"/><Relationship Id="rId1998" Type="http://schemas.openxmlformats.org/officeDocument/2006/relationships/hyperlink" Target="http://data.salud.cdmx.gob.mx/ssdf/portalut/archivo/Actualizaciones/1erTrimestre23/Dir_Capital_Humano/MAYO_PEREZ_CARMI_SARED.pdf" TargetMode="External"/><Relationship Id="rId2744" Type="http://schemas.openxmlformats.org/officeDocument/2006/relationships/hyperlink" Target="http://data.salud.cdmx.gob.mx/ssdf/portalut/archivo/Actualizaciones/1erTrimestre23/Dir_Capital_Humano/MARTINEZ_BARNAL_ANAYELI.pdf" TargetMode="External"/><Relationship Id="rId2951" Type="http://schemas.openxmlformats.org/officeDocument/2006/relationships/hyperlink" Target="http://data.salud.cdmx.gob.mx/ssdf/portalut/archivo/Actualizaciones/1erTrimestre23/Dir_Capital_Humano/PEREZ_RAMIREZ_JAZMIN.pdf" TargetMode="External"/><Relationship Id="rId716" Type="http://schemas.openxmlformats.org/officeDocument/2006/relationships/hyperlink" Target="http://data.salud.cdmx.gob.mx/ssdf/portalut/archivo/Actualizaciones/1erTrimestre23/Dir_Capital_Humano/HERNANDEZ_TORRES_CASSANDRA_FEB.pdf" TargetMode="External"/><Relationship Id="rId923" Type="http://schemas.openxmlformats.org/officeDocument/2006/relationships/hyperlink" Target="http://data.salud.cdmx.gob.mx/ssdf/portalut/archivo/Actualizaciones/1erTrimestre23/Dir_Capital_Humano/MARTINEZ_MORA_KARLA.pdf" TargetMode="External"/><Relationship Id="rId1553" Type="http://schemas.openxmlformats.org/officeDocument/2006/relationships/hyperlink" Target="http://data.salud.cdmx.gob.mx/ssdf/portalut/archivo/Actualizaciones/1erTrimestre23/Dir_Capital_Humano/SANCHEZ_RODRIGUEZ_OMAR_ADAN.pdf" TargetMode="External"/><Relationship Id="rId1760" Type="http://schemas.openxmlformats.org/officeDocument/2006/relationships/hyperlink" Target="http://data.salud.cdmx.gob.mx/ssdf/portalut/archivo/Actualizaciones/1erTrimestre23/Dir_Capital_Humano/VILLANUEVA_SERRATO_CINTYA.pdf" TargetMode="External"/><Relationship Id="rId1858" Type="http://schemas.openxmlformats.org/officeDocument/2006/relationships/hyperlink" Target="http://data.salud.cdmx.gob.mx/ssdf/portalut/archivo/Actualizaciones/1erTrimestre23/Dir_Capital_Humano/DE_LEON_ARCOS_EDER.pdf" TargetMode="External"/><Relationship Id="rId2604" Type="http://schemas.openxmlformats.org/officeDocument/2006/relationships/hyperlink" Target="http://data.salud.cdmx.gob.mx/ssdf/portalut/archivo/Actualizaciones/1erTrimestre23/Dir_Capital_Humano/HERNANDEZ_PEREZ_MICHEL.pdf" TargetMode="External"/><Relationship Id="rId2811" Type="http://schemas.openxmlformats.org/officeDocument/2006/relationships/hyperlink" Target="http://data.salud.cdmx.gob.mx/ssdf/portalut/archivo/Actualizaciones/1erTrimestre23/Dir_Capital_Humano/MENDOZA_CRUZ_ELIZABETH.pdf" TargetMode="External"/><Relationship Id="rId52" Type="http://schemas.openxmlformats.org/officeDocument/2006/relationships/hyperlink" Target="http://data.salud.cdmx.gob.mx/ssdf/portalut/archivo/Actualizaciones/1erTrimestre23/Dir_Capital_Humano/ALBANIL_RANCHERO_YANET.pdf" TargetMode="External"/><Relationship Id="rId1206" Type="http://schemas.openxmlformats.org/officeDocument/2006/relationships/hyperlink" Target="http://data.salud.cdmx.gob.mx/ssdf/portalut/archivo/Actualizaciones/1erTrimestre23/Dir_Capital_Humano/PEREZ_CRUZ_CRYSTIAN.pdf" TargetMode="External"/><Relationship Id="rId1413" Type="http://schemas.openxmlformats.org/officeDocument/2006/relationships/hyperlink" Target="http://data.salud.cdmx.gob.mx/ssdf/portalut/archivo/Actualizaciones/1erTrimestre23/Dir_Capital_Humano/RODRIGUEZ_GUEVERA_ANA_KAREN.pdf" TargetMode="External"/><Relationship Id="rId1620" Type="http://schemas.openxmlformats.org/officeDocument/2006/relationships/hyperlink" Target="http://data.salud.cdmx.gob.mx/ssdf/portalut/archivo/Actualizaciones/1erTrimestre23/Dir_Capital_Humano/TAPIA_ROMERO_MARICRUZ.pdf" TargetMode="External"/><Relationship Id="rId2909" Type="http://schemas.openxmlformats.org/officeDocument/2006/relationships/hyperlink" Target="http://data.salud.cdmx.gob.mx/ssdf/portalut/archivo/Actualizaciones/1erTrimestre23/Dir_Capital_Humano/PACHECO_MELENDEZ_NATALY.pdf" TargetMode="External"/><Relationship Id="rId3073" Type="http://schemas.openxmlformats.org/officeDocument/2006/relationships/hyperlink" Target="http://data.salud.cdmx.gob.mx/ssdf/portalut/archivo/Actualizaciones/1erTrimestre23/Dir_Capital_Humano/ROMERO_CASTILLO_EDUARDO.pdf" TargetMode="External"/><Relationship Id="rId3280" Type="http://schemas.openxmlformats.org/officeDocument/2006/relationships/hyperlink" Target="http://data.salud.cdmx.gob.mx/ssdf/portalut/archivo/Actualizaciones/1erTrimestre23/Dir_Capital_Humano/ZAMUDIO_VILLARRUEL_EDGAR_OMAR.pdf" TargetMode="External"/><Relationship Id="rId1718" Type="http://schemas.openxmlformats.org/officeDocument/2006/relationships/hyperlink" Target="http://data.salud.cdmx.gob.mx/ssdf/portalut/archivo/Actualizaciones/1erTrimestre23/Dir_Capital_Humano/VAZQUEZ_PEREZ_OCTAVIO.pdf" TargetMode="External"/><Relationship Id="rId1925" Type="http://schemas.openxmlformats.org/officeDocument/2006/relationships/hyperlink" Target="http://data.salud.cdmx.gob.mx/ssdf/portalut/archivo/Actualizaciones/1erTrimestre23/Dir_Capital_Humano/GARCIA_DURAN_ALMA_DELIA.pdf" TargetMode="External"/><Relationship Id="rId3140" Type="http://schemas.openxmlformats.org/officeDocument/2006/relationships/hyperlink" Target="http://data.salud.cdmx.gob.mx/ssdf/portalut/archivo/Actualizaciones/1erTrimestre23/Dir_Capital_Humano/SANCHEZ_VERGARA_YODAN_AKATZIN.pdf" TargetMode="External"/><Relationship Id="rId3378" Type="http://schemas.openxmlformats.org/officeDocument/2006/relationships/hyperlink" Target="http://data.salud.cdmx.gob.mx/ssdf/portalut/archivo/Actualizaciones/1erTrimestre23/Dir_Capital_Humano/FLORES_FLORES_ERENDIRA_LUCIA.pdf" TargetMode="External"/><Relationship Id="rId299" Type="http://schemas.openxmlformats.org/officeDocument/2006/relationships/hyperlink" Target="http://data.salud.cdmx.gob.mx/ssdf/portalut/archivo/Actualizaciones/1erTrimestre23/Dir_Capital_Humano/CIENEGA_JASSO_MAYRA.pdf" TargetMode="External"/><Relationship Id="rId2187" Type="http://schemas.openxmlformats.org/officeDocument/2006/relationships/hyperlink" Target="http://data.salud.cdmx.gob.mx/ssdf/portalut/archivo/Actualizaciones/1erTrimestre23/Dir_Capital_Humano/ARIAS_REYES_EDUARDO_GUSTAVO.pdf" TargetMode="External"/><Relationship Id="rId2394" Type="http://schemas.openxmlformats.org/officeDocument/2006/relationships/hyperlink" Target="http://data.salud.cdmx.gob.mx/ssdf/portalut/archivo/Actualizaciones/1erTrimestre23/Dir_Capital_Humano/ELIAS_ROGEL_LIZETH.pdf" TargetMode="External"/><Relationship Id="rId3238" Type="http://schemas.openxmlformats.org/officeDocument/2006/relationships/hyperlink" Target="http://data.salud.cdmx.gob.mx/ssdf/portalut/archivo/Actualizaciones/1erTrimestre23/Dir_Capital_Humano/VASQUEZ_VALDES_NIZET_ALINE.pdf" TargetMode="External"/><Relationship Id="rId3445" Type="http://schemas.openxmlformats.org/officeDocument/2006/relationships/hyperlink" Target="http://data.salud.cdmx.gob.mx/ssdf/portalut/archivo/Actualizaciones/1erTrimestre23/Dir_Capital_Humano/HERNANDEZ_SERRANO_HUGO.pdf" TargetMode="External"/><Relationship Id="rId159" Type="http://schemas.openxmlformats.org/officeDocument/2006/relationships/hyperlink" Target="http://data.salud.cdmx.gob.mx/ssdf/portalut/archivo/Actualizaciones/1erTrimestre23/Dir_Capital_Humano/BARRAGAN_LORANCA_ERIKA.pdf" TargetMode="External"/><Relationship Id="rId366" Type="http://schemas.openxmlformats.org/officeDocument/2006/relationships/hyperlink" Target="http://data.salud.cdmx.gob.mx/ssdf/portalut/archivo/Actualizaciones/1erTrimestre23/Dir_Capital_Humano/CRUZ_JIMENEZ_CATARINA.pdf" TargetMode="External"/><Relationship Id="rId573" Type="http://schemas.openxmlformats.org/officeDocument/2006/relationships/hyperlink" Target="http://data.salud.cdmx.gob.mx/ssdf/portalut/archivo/Actualizaciones/1erTrimestre23/Dir_Capital_Humano/GARZA_HERNANDEZ_GUSTAVO.pdf" TargetMode="External"/><Relationship Id="rId780" Type="http://schemas.openxmlformats.org/officeDocument/2006/relationships/hyperlink" Target="http://data.salud.cdmx.gob.mx/ssdf/portalut/archivo/Actualizaciones/1erTrimestre23/Dir_Capital_Humano/JUAREZ_MUCINO_MARCOS.pdf" TargetMode="External"/><Relationship Id="rId2047" Type="http://schemas.openxmlformats.org/officeDocument/2006/relationships/hyperlink" Target="http://data.salud.cdmx.gob.mx/ssdf/portalut/archivo/Actualizaciones/1erTrimestre23/Dir_Capital_Humano/REYES_GARCIA_PAULINA_DANIELA.pdf" TargetMode="External"/><Relationship Id="rId2254" Type="http://schemas.openxmlformats.org/officeDocument/2006/relationships/hyperlink" Target="http://data.salud.cdmx.gob.mx/ssdf/portalut/archivo/Actualizaciones/1erTrimestre23/Dir_Capital_Humano/BRAVO_FLORES_LUIS_ALFONSO.pdf" TargetMode="External"/><Relationship Id="rId2461" Type="http://schemas.openxmlformats.org/officeDocument/2006/relationships/hyperlink" Target="http://data.salud.cdmx.gob.mx/ssdf/portalut/archivo/Actualizaciones/1erTrimestre23/Dir_Capital_Humano/GALVAN_MARIO.pdf" TargetMode="External"/><Relationship Id="rId2699" Type="http://schemas.openxmlformats.org/officeDocument/2006/relationships/hyperlink" Target="http://data.salud.cdmx.gob.mx/ssdf/portalut/archivo/Actualizaciones/1erTrimestre23/Dir_Capital_Humano/LOPEZ_SANCHEZ_BENJAMIN.pdf" TargetMode="External"/><Relationship Id="rId3000" Type="http://schemas.openxmlformats.org/officeDocument/2006/relationships/hyperlink" Target="http://data.salud.cdmx.gob.mx/ssdf/portalut/archivo/Actualizaciones/1erTrimestre23/Dir_Capital_Humano/RANGEL_AGUILAR_ERICK_ALEJANDRO.pdf" TargetMode="External"/><Relationship Id="rId3305" Type="http://schemas.openxmlformats.org/officeDocument/2006/relationships/hyperlink" Target="http://data.salud.cdmx.gob.mx/ssdf/portalut/archivo/Actualizaciones/1erTrimestre23/Dir_Capital_Humano/GUTIERREZ_CASTILLO_XIMENA_SARAI_MAR.pdf" TargetMode="External"/><Relationship Id="rId3512" Type="http://schemas.openxmlformats.org/officeDocument/2006/relationships/hyperlink" Target="http://data.salud.cdmx.gob.mx/ssdf/portalut/archivo/Actualizaciones/1erTrimestre23/Dir_Capital_Humano/HERNANDEZ_ALVAREZ_THALIA_VANESSA.pdf" TargetMode="External"/><Relationship Id="rId226" Type="http://schemas.openxmlformats.org/officeDocument/2006/relationships/hyperlink" Target="http://data.salud.cdmx.gob.mx/ssdf/portalut/archivo/Actualizaciones/1erTrimestre23/Dir_Capital_Humano/CAMPOS_VALDES_LEONEL.pdf" TargetMode="External"/><Relationship Id="rId433" Type="http://schemas.openxmlformats.org/officeDocument/2006/relationships/hyperlink" Target="http://data.salud.cdmx.gob.mx/ssdf/portalut/archivo/Actualizaciones/1erTrimestre23/Dir_Capital_Humano/ESCOBEDO_CASTANEDA_BRENELLY_DAYANA.pdf" TargetMode="External"/><Relationship Id="rId878" Type="http://schemas.openxmlformats.org/officeDocument/2006/relationships/hyperlink" Target="http://data.salud.cdmx.gob.mx/ssdf/portalut/archivo/Actualizaciones/1erTrimestre23/Dir_Capital_Humano/MANCERA_BRAVO_SILVIA_NOEMY.pdf" TargetMode="External"/><Relationship Id="rId1063" Type="http://schemas.openxmlformats.org/officeDocument/2006/relationships/hyperlink" Target="http://data.salud.cdmx.gob.mx/ssdf/portalut/archivo/Actualizaciones/1erTrimestre23/Dir_Capital_Humano/MORALES_GARCIA_VALERIA_SAMARA.pdf" TargetMode="External"/><Relationship Id="rId1270" Type="http://schemas.openxmlformats.org/officeDocument/2006/relationships/hyperlink" Target="http://data.salud.cdmx.gob.mx/ssdf/portalut/archivo/Actualizaciones/1erTrimestre23/Dir_Capital_Humano/QUIROZ_BALLESTEROS_OSCAR.pdf" TargetMode="External"/><Relationship Id="rId2114" Type="http://schemas.openxmlformats.org/officeDocument/2006/relationships/hyperlink" Target="http://data.salud.cdmx.gob.mx/ssdf/portalut/archivo/Actualizaciones/1erTrimestre23/Dir_Capital_Humano/BASURTO_ROMERO_MARIANA.pdf" TargetMode="External"/><Relationship Id="rId2559" Type="http://schemas.openxmlformats.org/officeDocument/2006/relationships/hyperlink" Target="http://data.salud.cdmx.gob.mx/ssdf/portalut/archivo/Actualizaciones/1erTrimestre23/Dir_Capital_Humano/GUEVARA_SABANERO_MARIANA.pdf" TargetMode="External"/><Relationship Id="rId2766" Type="http://schemas.openxmlformats.org/officeDocument/2006/relationships/hyperlink" Target="http://data.salud.cdmx.gob.mx/ssdf/portalut/archivo/Actualizaciones/1erTrimestre23/Dir_Capital_Humano/MARTINEZ_MARTINEZ_GENARO_MICHAEL.pdf" TargetMode="External"/><Relationship Id="rId2973" Type="http://schemas.openxmlformats.org/officeDocument/2006/relationships/hyperlink" Target="http://data.salud.cdmx.gob.mx/ssdf/portalut/archivo/Actualizaciones/1erTrimestre23/Dir_Capital_Humano/PRIOR_GARCIA_TANIA_ISABEL.pdf" TargetMode="External"/><Relationship Id="rId640" Type="http://schemas.openxmlformats.org/officeDocument/2006/relationships/hyperlink" Target="http://data.salud.cdmx.gob.mx/ssdf/portalut/archivo/Actualizaciones/1erTrimestre23/Dir_Capital_Humano/GUARNEROS_DUENAS_JUAN_CARLOS.pdf" TargetMode="External"/><Relationship Id="rId738" Type="http://schemas.openxmlformats.org/officeDocument/2006/relationships/hyperlink" Target="http://data.salud.cdmx.gob.mx/ssdf/portalut/archivo/Actualizaciones/1erTrimestre23/Dir_Capital_Humano/HUITRON_GONZALEZ_JOSE_GUADALUPE.pdf" TargetMode="External"/><Relationship Id="rId945" Type="http://schemas.openxmlformats.org/officeDocument/2006/relationships/hyperlink" Target="http://data.salud.cdmx.gob.mx/ssdf/portalut/archivo/Actualizaciones/1erTrimestre23/Dir_Capital_Humano/MARTINEZ_ZAMUDIO_ERICKA.pdf" TargetMode="External"/><Relationship Id="rId1368" Type="http://schemas.openxmlformats.org/officeDocument/2006/relationships/hyperlink" Target="http://data.salud.cdmx.gob.mx/ssdf/portalut/archivo/Actualizaciones/1erTrimestre23/Dir_Capital_Humano/RINCON_GALLEGOS_MIERVA_GEORGINA.pdf" TargetMode="External"/><Relationship Id="rId1575" Type="http://schemas.openxmlformats.org/officeDocument/2006/relationships/hyperlink" Target="http://data.salud.cdmx.gob.mx/ssdf/portalut/archivo/Actualizaciones/1erTrimestre23/Dir_Capital_Humano/SARMIENTO_MARIA_GUADALUPE.pdf" TargetMode="External"/><Relationship Id="rId1782" Type="http://schemas.openxmlformats.org/officeDocument/2006/relationships/hyperlink" Target="http://data.salud.cdmx.gob.mx/ssdf/portalut/archivo/Actualizaciones/1erTrimestre23/Dir_Capital_Humano/ZAMORA_ROCHA_SMIRNA_HUNNETH.pdf" TargetMode="External"/><Relationship Id="rId2321" Type="http://schemas.openxmlformats.org/officeDocument/2006/relationships/hyperlink" Target="http://data.salud.cdmx.gob.mx/ssdf/portalut/archivo/Actualizaciones/1erTrimestre23/Dir_Capital_Humano/CHAYLIAN_GARCIA_GRECIA_MELISSA.pdf" TargetMode="External"/><Relationship Id="rId2419" Type="http://schemas.openxmlformats.org/officeDocument/2006/relationships/hyperlink" Target="http://data.salud.cdmx.gob.mx/ssdf/portalut/archivo/Actualizaciones/1erTrimestre23/Dir_Capital_Humano/FERNANDEZ_JASSO_ARLETTE_GUADALUPE.pdf" TargetMode="External"/><Relationship Id="rId2626" Type="http://schemas.openxmlformats.org/officeDocument/2006/relationships/hyperlink" Target="http://data.salud.cdmx.gob.mx/ssdf/portalut/archivo/Actualizaciones/1erTrimestre23/Dir_Capital_Humano/IBARRA_TAPIA_INGRID_YALI.pdf" TargetMode="External"/><Relationship Id="rId2833" Type="http://schemas.openxmlformats.org/officeDocument/2006/relationships/hyperlink" Target="http://data.salud.cdmx.gob.mx/ssdf/portalut/archivo/Actualizaciones/1erTrimestre23/Dir_Capital_Humano/MONTANO_BRISENO_JESSICA_ANGELICA.pdf" TargetMode="External"/><Relationship Id="rId74" Type="http://schemas.openxmlformats.org/officeDocument/2006/relationships/hyperlink" Target="http://data.salud.cdmx.gob.mx/ssdf/portalut/archivo/Actualizaciones/1erTrimestre23/Dir_Capital_Humano/ALVARADO_HERNANDEZ_JESSICA.pdf" TargetMode="External"/><Relationship Id="rId500" Type="http://schemas.openxmlformats.org/officeDocument/2006/relationships/hyperlink" Target="http://data.salud.cdmx.gob.mx/ssdf/portalut/archivo/Actualizaciones/1erTrimestre23/Dir_Capital_Humano/GALICIA_GUTIERREZ_FERNANDO.pdf" TargetMode="External"/><Relationship Id="rId805" Type="http://schemas.openxmlformats.org/officeDocument/2006/relationships/hyperlink" Target="http://data.salud.cdmx.gob.mx/ssdf/portalut/archivo/Actualizaciones/1erTrimestre23/Dir_Capital_Humano/LINARES_CHIMAL_CAROLINA.pdf" TargetMode="External"/><Relationship Id="rId1130" Type="http://schemas.openxmlformats.org/officeDocument/2006/relationships/hyperlink" Target="http://data.salud.cdmx.gob.mx/ssdf/portalut/archivo/Actualizaciones/1erTrimestre23/Dir_Capital_Humano/ORDAZ_MOYA_DAVID.pdf" TargetMode="External"/><Relationship Id="rId1228" Type="http://schemas.openxmlformats.org/officeDocument/2006/relationships/hyperlink" Target="http://data.salud.cdmx.gob.mx/ssdf/portalut/archivo/Actualizaciones/1erTrimestre23/Dir_Capital_Humano/PEREZ_ORTEGA_EDUARDO_RAMSES.pdf" TargetMode="External"/><Relationship Id="rId1435" Type="http://schemas.openxmlformats.org/officeDocument/2006/relationships/hyperlink" Target="http://data.salud.cdmx.gob.mx/ssdf/portalut/archivo/Actualizaciones/1erTrimestre23/Dir_Capital_Humano/RODRIGUEZ_VAZQUEZ_JAIME_ALAN.pdf" TargetMode="External"/><Relationship Id="rId1642" Type="http://schemas.openxmlformats.org/officeDocument/2006/relationships/hyperlink" Target="http://data.salud.cdmx.gob.mx/ssdf/portalut/archivo/Actualizaciones/1erTrimestre23/Dir_Capital_Humano/TOBAR_MOLINA_CRISTIAN.pdf" TargetMode="External"/><Relationship Id="rId1947" Type="http://schemas.openxmlformats.org/officeDocument/2006/relationships/hyperlink" Target="http://data.salud.cdmx.gob.mx/ssdf/portalut/archivo/Actualizaciones/1erTrimestre23/Dir_Capital_Humano/GUERRERO_ORNELAS_CARLOS_IVAN.pdf" TargetMode="External"/><Relationship Id="rId2900" Type="http://schemas.openxmlformats.org/officeDocument/2006/relationships/hyperlink" Target="http://data.salud.cdmx.gob.mx/ssdf/portalut/archivo/Actualizaciones/1erTrimestre23/Dir_Capital_Humano/ORTEGA_RAMOS_ALEXIS_FERNANDO.pdf" TargetMode="External"/><Relationship Id="rId3095" Type="http://schemas.openxmlformats.org/officeDocument/2006/relationships/hyperlink" Target="http://data.salud.cdmx.gob.mx/ssdf/portalut/archivo/Actualizaciones/1erTrimestre23/Dir_Capital_Humano/RUIZ_RUIZ_JUAN_DARINEL.pdf" TargetMode="External"/><Relationship Id="rId1502" Type="http://schemas.openxmlformats.org/officeDocument/2006/relationships/hyperlink" Target="http://data.salud.cdmx.gob.mx/ssdf/portalut/archivo/Actualizaciones/1erTrimestre23/Dir_Capital_Humano/SABINO_GUERRA_ISAAC_ANTONIO.pdf" TargetMode="External"/><Relationship Id="rId1807" Type="http://schemas.openxmlformats.org/officeDocument/2006/relationships/hyperlink" Target="http://data.salud.cdmx.gob.mx/ssdf/portalut/archivo/Actualizaciones/1erTrimestre23/Dir_Capital_Humano/ANAYA_PICHARDO_GERARDO.pdf" TargetMode="External"/><Relationship Id="rId3162" Type="http://schemas.openxmlformats.org/officeDocument/2006/relationships/hyperlink" Target="http://data.salud.cdmx.gob.mx/ssdf/portalut/archivo/Actualizaciones/1erTrimestre23/Dir_Capital_Humano/SOL_VITAL_KAREEN_JARETTE.pdf" TargetMode="External"/><Relationship Id="rId290" Type="http://schemas.openxmlformats.org/officeDocument/2006/relationships/hyperlink" Target="http://data.salud.cdmx.gob.mx/ssdf/portalut/archivo/Actualizaciones/1erTrimestre23/Dir_Capital_Humano/CHANES_HERRERA_DELIA_PALOMA_MARIA.pdf" TargetMode="External"/><Relationship Id="rId388" Type="http://schemas.openxmlformats.org/officeDocument/2006/relationships/hyperlink" Target="http://data.salud.cdmx.gob.mx/ssdf/portalut/archivo/Actualizaciones/1erTrimestre23/Dir_Capital_Humano/DE_PAZ_PALACIOS_ANTONIO_AUGUSTO.pdf" TargetMode="External"/><Relationship Id="rId2069" Type="http://schemas.openxmlformats.org/officeDocument/2006/relationships/hyperlink" Target="http://data.salud.cdmx.gob.mx/ssdf/portalut/archivo/Actualizaciones/1erTrimestre23/Dir_Capital_Humano/SANCHEZ_HERNANDEZ_DIEGO.pdf" TargetMode="External"/><Relationship Id="rId3022" Type="http://schemas.openxmlformats.org/officeDocument/2006/relationships/hyperlink" Target="http://data.salud.cdmx.gob.mx/ssdf/portalut/archivo/Actualizaciones/1erTrimestre23/Dir_Capital_Humano/RICO_MENDOZA_MARIA_DEL_CARMEN.pdf" TargetMode="External"/><Relationship Id="rId3467" Type="http://schemas.openxmlformats.org/officeDocument/2006/relationships/hyperlink" Target="http://data.salud.cdmx.gob.mx/ssdf/portalut/archivo/Actualizaciones/1erTrimestre23/Dir_Capital_Humano/LEYVA_BUENDIA_MIRNA.pdf" TargetMode="External"/><Relationship Id="rId150" Type="http://schemas.openxmlformats.org/officeDocument/2006/relationships/hyperlink" Target="http://data.salud.cdmx.gob.mx/ssdf/portalut/archivo/Actualizaciones/1erTrimestre23/Dir_Capital_Humano/BALCAZAR_BAZAN_BARBARA.pdf" TargetMode="External"/><Relationship Id="rId595" Type="http://schemas.openxmlformats.org/officeDocument/2006/relationships/hyperlink" Target="http://data.salud.cdmx.gob.mx/ssdf/portalut/archivo/Actualizaciones/1erTrimestre23/Dir_Capital_Humano/GOMEZ_SIERRA_KATIA_DANAEE.pdf" TargetMode="External"/><Relationship Id="rId2276" Type="http://schemas.openxmlformats.org/officeDocument/2006/relationships/hyperlink" Target="http://data.salud.cdmx.gob.mx/ssdf/portalut/archivo/Actualizaciones/1erTrimestre23/Dir_Capital_Humano/CAMPOS_TREJO_CHRISTIAN.pdf" TargetMode="External"/><Relationship Id="rId2483" Type="http://schemas.openxmlformats.org/officeDocument/2006/relationships/hyperlink" Target="http://data.salud.cdmx.gob.mx/ssdf/portalut/archivo/Actualizaciones/1erTrimestre23/Dir_Capital_Humano/GARCIA_LEYVA_SANDRA.pdf" TargetMode="External"/><Relationship Id="rId2690" Type="http://schemas.openxmlformats.org/officeDocument/2006/relationships/hyperlink" Target="http://data.salud.cdmx.gob.mx/ssdf/portalut/archivo/Actualizaciones/1erTrimestre23/Dir_Capital_Humano/LOPEZ_MONDRAGON_RODRIGO.pdf" TargetMode="External"/><Relationship Id="rId3327" Type="http://schemas.openxmlformats.org/officeDocument/2006/relationships/hyperlink" Target="http://data.salud.cdmx.gob.mx/ssdf/portalut/archivo/Actualizaciones/1erTrimestre23/Dir_Capital_Humano/ALMARAZ_LAURRABAQUIO_GABRIEL_ENRIQUE.pdf" TargetMode="External"/><Relationship Id="rId3534" Type="http://schemas.openxmlformats.org/officeDocument/2006/relationships/hyperlink" Target="http://data.salud.cdmx.gob.mx/ssdf/portalut/archivo/Actualizaciones/1erTrimestre23/Dir_Capital_Humano/SERRANO_OLIVAR_ROSA_AURORA.pdf" TargetMode="External"/><Relationship Id="rId248" Type="http://schemas.openxmlformats.org/officeDocument/2006/relationships/hyperlink" Target="http://data.salud.cdmx.gob.mx/ssdf/portalut/archivo/Actualizaciones/1erTrimestre23/Dir_Capital_Humano/CASTANEDA_BLANCO_DIANA.pdf" TargetMode="External"/><Relationship Id="rId455" Type="http://schemas.openxmlformats.org/officeDocument/2006/relationships/hyperlink" Target="http://data.salud.cdmx.gob.mx/ssdf/portalut/archivo/Actualizaciones/1erTrimestre23/Dir_Capital_Humano/FABRE_ALONSO_SINUHE.pdf" TargetMode="External"/><Relationship Id="rId662" Type="http://schemas.openxmlformats.org/officeDocument/2006/relationships/hyperlink" Target="http://data.salud.cdmx.gob.mx/ssdf/portalut/archivo/Actualizaciones/1erTrimestre23/Dir_Capital_Humano/HERNANDEZ_AVILA_NANCY.pdf" TargetMode="External"/><Relationship Id="rId1085" Type="http://schemas.openxmlformats.org/officeDocument/2006/relationships/hyperlink" Target="http://data.salud.cdmx.gob.mx/ssdf/portalut/archivo/Actualizaciones/1erTrimestre23/Dir_Capital_Humano/MURILLO_GARFIAS_GLADYS_ARLET_ENE.pdf" TargetMode="External"/><Relationship Id="rId1292" Type="http://schemas.openxmlformats.org/officeDocument/2006/relationships/hyperlink" Target="http://data.salud.cdmx.gob.mx/ssdf/portalut/archivo/Actualizaciones/1erTrimestre23/Dir_Capital_Humano/PENDIENTE_DE_FIRMA.pdf" TargetMode="External"/><Relationship Id="rId2136" Type="http://schemas.openxmlformats.org/officeDocument/2006/relationships/hyperlink" Target="http://data.salud.cdmx.gob.mx/ssdf/portalut/archivo/Actualizaciones/1erTrimestre23/Dir_Capital_Humano/AGUILAR_VALDEZ_CARLOS_DANIEL.pdf" TargetMode="External"/><Relationship Id="rId2343" Type="http://schemas.openxmlformats.org/officeDocument/2006/relationships/hyperlink" Target="http://data.salud.cdmx.gob.mx/ssdf/portalut/archivo/Actualizaciones/1erTrimestre23/Dir_Capital_Humano/CORONEL_GARCIA_YASMIN.pdf" TargetMode="External"/><Relationship Id="rId2550" Type="http://schemas.openxmlformats.org/officeDocument/2006/relationships/hyperlink" Target="http://data.salud.cdmx.gob.mx/ssdf/portalut/archivo/Actualizaciones/1erTrimestre23/Dir_Capital_Humano/GUARNEROS_GUZMAN_VIRGINIA.pdf" TargetMode="External"/><Relationship Id="rId2788" Type="http://schemas.openxmlformats.org/officeDocument/2006/relationships/hyperlink" Target="http://data.salud.cdmx.gob.mx/ssdf/portalut/archivo/Actualizaciones/1erTrimestre23/Dir_Capital_Humano/MAURICIO_SANDOVAL_HUGO.pdf" TargetMode="External"/><Relationship Id="rId2995" Type="http://schemas.openxmlformats.org/officeDocument/2006/relationships/hyperlink" Target="http://data.salud.cdmx.gob.mx/ssdf/portalut/archivo/Actualizaciones/1erTrimestre23/Dir_Capital_Humano/RAMIREZ_RIVERA_SILVIA_ADRIANA.pdf" TargetMode="External"/><Relationship Id="rId108" Type="http://schemas.openxmlformats.org/officeDocument/2006/relationships/hyperlink" Target="http://data.salud.cdmx.gob.mx/ssdf/portalut/archivo/Actualizaciones/1erTrimestre23/Dir_Capital_Humano/ARCOS_CORTES_SAMUEL_ISMAEL.pdf" TargetMode="External"/><Relationship Id="rId315" Type="http://schemas.openxmlformats.org/officeDocument/2006/relationships/hyperlink" Target="http://data.salud.cdmx.gob.mx/ssdf/portalut/archivo/Actualizaciones/1erTrimestre23/Dir_Capital_Humano/CONTRERAS_GARRIDO_KAREN_ALEJANDRA.pdf" TargetMode="External"/><Relationship Id="rId522" Type="http://schemas.openxmlformats.org/officeDocument/2006/relationships/hyperlink" Target="http://data.salud.cdmx.gob.mx/ssdf/portalut/archivo/Actualizaciones/1erTrimestre23/Dir_Capital_Humano/GARCIA_COAPIO_GILDARDO.pdf" TargetMode="External"/><Relationship Id="rId967" Type="http://schemas.openxmlformats.org/officeDocument/2006/relationships/hyperlink" Target="http://data.salud.cdmx.gob.mx/ssdf/portalut/archivo/Actualizaciones/1erTrimestre23/Dir_Capital_Humano/MEDINA_APARICIO_CRISTOFER.pdf" TargetMode="External"/><Relationship Id="rId1152" Type="http://schemas.openxmlformats.org/officeDocument/2006/relationships/hyperlink" Target="http://data.salud.cdmx.gob.mx/ssdf/portalut/archivo/Actualizaciones/1erTrimestre23/Dir_Capital_Humano/ORTIZ_COBAXIN_HORACIO_SAUL.pdf" TargetMode="External"/><Relationship Id="rId1597" Type="http://schemas.openxmlformats.org/officeDocument/2006/relationships/hyperlink" Target="http://data.salud.cdmx.gob.mx/ssdf/portalut/archivo/Actualizaciones/1erTrimestre23/Dir_Capital_Humano/SOLIS_HERNANDEZ_ROBERTO.pdf" TargetMode="External"/><Relationship Id="rId2203" Type="http://schemas.openxmlformats.org/officeDocument/2006/relationships/hyperlink" Target="http://data.salud.cdmx.gob.mx/ssdf/portalut/archivo/Actualizaciones/1erTrimestre23/Dir_Capital_Humano/AZPEITIA_BARRANCO_IRVIN.pdf" TargetMode="External"/><Relationship Id="rId2410" Type="http://schemas.openxmlformats.org/officeDocument/2006/relationships/hyperlink" Target="http://data.salud.cdmx.gob.mx/ssdf/portalut/archivo/Actualizaciones/1erTrimestre23/Dir_Capital_Humano/ESPINOZA_SANCHEZ_VANESSA_KARINA.pdf" TargetMode="External"/><Relationship Id="rId2648" Type="http://schemas.openxmlformats.org/officeDocument/2006/relationships/hyperlink" Target="http://data.salud.cdmx.gob.mx/ssdf/portalut/archivo/Actualizaciones/1erTrimestre23/Dir_Capital_Humano/JUAREZ_LEON_ANA_PAOLA.pdf" TargetMode="External"/><Relationship Id="rId2855" Type="http://schemas.openxmlformats.org/officeDocument/2006/relationships/hyperlink" Target="http://data.salud.cdmx.gob.mx/ssdf/portalut/archivo/Actualizaciones/1erTrimestre23/Dir_Capital_Humano/MORENO_ZARATE_JOCELYN.pdf" TargetMode="External"/><Relationship Id="rId96" Type="http://schemas.openxmlformats.org/officeDocument/2006/relationships/hyperlink" Target="http://data.salud.cdmx.gob.mx/ssdf/portalut/archivo/Actualizaciones/1erTrimestre23/Dir_Capital_Humano/ANGEL_VALENCIA_SANDRA_DANIELA.pdf" TargetMode="External"/><Relationship Id="rId827" Type="http://schemas.openxmlformats.org/officeDocument/2006/relationships/hyperlink" Target="http://data.salud.cdmx.gob.mx/ssdf/portalut/archivo/Actualizaciones/1erTrimestre23/Dir_Capital_Humano/LOPEZ_MARISCAL_JOSE_ALFREDO.pdf" TargetMode="External"/><Relationship Id="rId1012" Type="http://schemas.openxmlformats.org/officeDocument/2006/relationships/hyperlink" Target="http://data.salud.cdmx.gob.mx/ssdf/portalut/archivo/Actualizaciones/1erTrimestre23/Dir_Capital_Humano/MILLAN_HERNANDEZ_ABRIL.pdf" TargetMode="External"/><Relationship Id="rId1457" Type="http://schemas.openxmlformats.org/officeDocument/2006/relationships/hyperlink" Target="http://data.salud.cdmx.gob.mx/ssdf/portalut/archivo/Actualizaciones/1erTrimestre23/Dir_Capital_Humano/ROMERO_JIJON_SANTA_SALUSTIA.pdf" TargetMode="External"/><Relationship Id="rId1664" Type="http://schemas.openxmlformats.org/officeDocument/2006/relationships/hyperlink" Target="http://data.salud.cdmx.gob.mx/ssdf/portalut/archivo/Actualizaciones/1erTrimestre23/Dir_Capital_Humano/TOVILLA_PIMENTEL_KAREN_SANDY.pdf" TargetMode="External"/><Relationship Id="rId1871" Type="http://schemas.openxmlformats.org/officeDocument/2006/relationships/hyperlink" Target="http://data.salud.cdmx.gob.mx/ssdf/portalut/archivo/Actualizaciones/1erTrimestre23/Dir_Capital_Humano/ESPINOZA_CRUZ_ENRIQUE.pdf" TargetMode="External"/><Relationship Id="rId2508" Type="http://schemas.openxmlformats.org/officeDocument/2006/relationships/hyperlink" Target="http://data.salud.cdmx.gob.mx/ssdf/portalut/archivo/Actualizaciones/1erTrimestre23/Dir_Capital_Humano/GOMEZ_VAZQUEZ_ROBERTO_CARLOS.pdf" TargetMode="External"/><Relationship Id="rId2715" Type="http://schemas.openxmlformats.org/officeDocument/2006/relationships/hyperlink" Target="http://data.salud.cdmx.gob.mx/ssdf/portalut/archivo/Actualizaciones/1erTrimestre23/Dir_Capital_Humano/LUNA_RODRIGUEZ_RAMON.pdf" TargetMode="External"/><Relationship Id="rId2922" Type="http://schemas.openxmlformats.org/officeDocument/2006/relationships/hyperlink" Target="http://data.salud.cdmx.gob.mx/ssdf/portalut/archivo/Actualizaciones/1erTrimestre23/Dir_Capital_Humano/PARRAZ_QUINTERO_SKARLET.pdf" TargetMode="External"/><Relationship Id="rId1317" Type="http://schemas.openxmlformats.org/officeDocument/2006/relationships/hyperlink" Target="http://data.salud.cdmx.gob.mx/ssdf/portalut/archivo/Actualizaciones/1erTrimestre23/Dir_Capital_Humano/RAMIREZ_MONROY_MARY_TERE.pdf" TargetMode="External"/><Relationship Id="rId1524" Type="http://schemas.openxmlformats.org/officeDocument/2006/relationships/hyperlink" Target="http://data.salud.cdmx.gob.mx/ssdf/portalut/archivo/Actualizaciones/1erTrimestre23/Dir_Capital_Humano/SALVADOR_GONZALEZ_DIANA_ERIKA.pdf" TargetMode="External"/><Relationship Id="rId1731" Type="http://schemas.openxmlformats.org/officeDocument/2006/relationships/hyperlink" Target="http://data.salud.cdmx.gob.mx/ssdf/portalut/archivo/Actualizaciones/1erTrimestre23/Dir_Capital_Humano/VELAZQUEZ_CABALLERO_SUSANA_CONCEPCION.pdf" TargetMode="External"/><Relationship Id="rId1969" Type="http://schemas.openxmlformats.org/officeDocument/2006/relationships/hyperlink" Target="http://data.salud.cdmx.gob.mx/ssdf/portalut/archivo/Actualizaciones/1erTrimestre23/Dir_Capital_Humano/JIMENEZ_CARRASCO_MARIA_CATALINA.pdf" TargetMode="External"/><Relationship Id="rId3184" Type="http://schemas.openxmlformats.org/officeDocument/2006/relationships/hyperlink" Target="http://data.salud.cdmx.gob.mx/ssdf/portalut/archivo/Actualizaciones/1erTrimestre23/Dir_Capital_Humano/TESILLOS_HERNANDEZ_BLANCA_ESTELA.pdf" TargetMode="External"/><Relationship Id="rId23" Type="http://schemas.openxmlformats.org/officeDocument/2006/relationships/hyperlink" Target="http://data.salud.cdmx.gob.mx/ssdf/portalut/archivo/Actualizaciones/1erTrimestre23/Dir_Capital_Humano/PENDIENTE_DE_FIRMA.pdf" TargetMode="External"/><Relationship Id="rId1829" Type="http://schemas.openxmlformats.org/officeDocument/2006/relationships/hyperlink" Target="http://data.salud.cdmx.gob.mx/ssdf/portalut/archivo/Actualizaciones/1erTrimestre23/Dir_Capital_Humano/CARBAJAL_CONTRERAS_CARLOS.pdf" TargetMode="External"/><Relationship Id="rId3391" Type="http://schemas.openxmlformats.org/officeDocument/2006/relationships/hyperlink" Target="http://data.salud.cdmx.gob.mx/ssdf/portalut/archivo/Actualizaciones/1erTrimestre23/Dir_Capital_Humano/GARCIA_GARCIA_ROBERTO_CARLOS.pdf" TargetMode="External"/><Relationship Id="rId3489" Type="http://schemas.openxmlformats.org/officeDocument/2006/relationships/hyperlink" Target="http://data.salud.cdmx.gob.mx/ssdf/portalut/archivo/Actualizaciones/1erTrimestre23/Dir_Capital_Humano/MEJIA_CORTES_ALEJANDRA_SUSANA.pdf" TargetMode="External"/><Relationship Id="rId2298" Type="http://schemas.openxmlformats.org/officeDocument/2006/relationships/hyperlink" Target="http://data.salud.cdmx.gob.mx/ssdf/portalut/archivo/Actualizaciones/1erTrimestre23/Dir_Capital_Humano/CASTILLO_MEDINA_FERNANDO.pdf" TargetMode="External"/><Relationship Id="rId3044" Type="http://schemas.openxmlformats.org/officeDocument/2006/relationships/hyperlink" Target="http://data.salud.cdmx.gob.mx/ssdf/portalut/archivo/Actualizaciones/1erTrimestre23/Dir_Capital_Humano/RODRIGUEZ_GARDUNO_INGRID_NAYELI.pdf" TargetMode="External"/><Relationship Id="rId3251" Type="http://schemas.openxmlformats.org/officeDocument/2006/relationships/hyperlink" Target="http://data.salud.cdmx.gob.mx/ssdf/portalut/archivo/Actualizaciones/1erTrimestre23/Dir_Capital_Humano/VAZQUEZ_RIVAS_ALBERTO.pdf" TargetMode="External"/><Relationship Id="rId3349" Type="http://schemas.openxmlformats.org/officeDocument/2006/relationships/hyperlink" Target="http://data.salud.cdmx.gob.mx/ssdf/portalut/archivo/Actualizaciones/1erTrimestre23/Dir_Capital_Humano/CRESPO_AGUILAR_ADAN_ISRAEL.pdf" TargetMode="External"/><Relationship Id="rId172" Type="http://schemas.openxmlformats.org/officeDocument/2006/relationships/hyperlink" Target="http://data.salud.cdmx.gob.mx/ssdf/portalut/archivo/Actualizaciones/1erTrimestre23/Dir_Capital_Humano/BEJARANO_MORALES_ANA_GABRIELA.pdf" TargetMode="External"/><Relationship Id="rId477" Type="http://schemas.openxmlformats.org/officeDocument/2006/relationships/hyperlink" Target="http://data.salud.cdmx.gob.mx/ssdf/portalut/archivo/Actualizaciones/1erTrimestre23/Dir_Capital_Humano/FLORES_RODRIGUEZ_JULIO_CESAR.pdf" TargetMode="External"/><Relationship Id="rId684" Type="http://schemas.openxmlformats.org/officeDocument/2006/relationships/hyperlink" Target="http://data.salud.cdmx.gob.mx/ssdf/portalut/archivo/Actualizaciones/1erTrimestre23/Dir_Capital_Humano/HERNANDEZ_HERNANDEZ_ESTELA_GRISELDA.pdf" TargetMode="External"/><Relationship Id="rId2060" Type="http://schemas.openxmlformats.org/officeDocument/2006/relationships/hyperlink" Target="http://data.salud.cdmx.gob.mx/ssdf/portalut/archivo/Actualizaciones/1erTrimestre23/Dir_Capital_Humano/ROSARIO_ALTAMIRANO_REBECA_ILCE.pdf" TargetMode="External"/><Relationship Id="rId2158" Type="http://schemas.openxmlformats.org/officeDocument/2006/relationships/hyperlink" Target="http://data.salud.cdmx.gob.mx/ssdf/portalut/archivo/Actualizaciones/1erTrimestre23/Dir_Capital_Humano/ALVARADO_RANGEL_JESSENIA.pdf" TargetMode="External"/><Relationship Id="rId2365" Type="http://schemas.openxmlformats.org/officeDocument/2006/relationships/hyperlink" Target="http://data.salud.cdmx.gob.mx/ssdf/portalut/archivo/Actualizaciones/1erTrimestre23/Dir_Capital_Humano/CRUZ_SANTOS_LAURA_ANGELICA.pdf" TargetMode="External"/><Relationship Id="rId3111" Type="http://schemas.openxmlformats.org/officeDocument/2006/relationships/hyperlink" Target="http://data.salud.cdmx.gob.mx/ssdf/portalut/archivo/Actualizaciones/1erTrimestre23/Dir_Capital_Humano/SALGUERO_JUAREZ_ALEJANDRO.pdf" TargetMode="External"/><Relationship Id="rId3209" Type="http://schemas.openxmlformats.org/officeDocument/2006/relationships/hyperlink" Target="http://data.salud.cdmx.gob.mx/ssdf/portalut/archivo/Actualizaciones/1erTrimestre23/Dir_Capital_Humano/TREJO_SOLIS_ALEJANDRA.pdf" TargetMode="External"/><Relationship Id="rId337" Type="http://schemas.openxmlformats.org/officeDocument/2006/relationships/hyperlink" Target="http://data.salud.cdmx.gob.mx/ssdf/portalut/archivo/Actualizaciones/1erTrimestre23/Dir_Capital_Humano/COYOTZI_MOTA_MARIA_FERNANDA.pdf" TargetMode="External"/><Relationship Id="rId891" Type="http://schemas.openxmlformats.org/officeDocument/2006/relationships/hyperlink" Target="http://data.salud.cdmx.gob.mx/ssdf/portalut/archivo/Actualizaciones/1erTrimestre23/Dir_Capital_Humano/MARTINEZ_ACOSTA_OMAR.pdf" TargetMode="External"/><Relationship Id="rId989" Type="http://schemas.openxmlformats.org/officeDocument/2006/relationships/hyperlink" Target="http://data.salud.cdmx.gob.mx/ssdf/portalut/archivo/Actualizaciones/1erTrimestre23/Dir_Capital_Humano/MENDEZ_MARTINEZ_LAURA_ATENAS.pdf" TargetMode="External"/><Relationship Id="rId2018" Type="http://schemas.openxmlformats.org/officeDocument/2006/relationships/hyperlink" Target="http://data.salud.cdmx.gob.mx/ssdf/portalut/archivo/Actualizaciones/1erTrimestre23/Dir_Capital_Humano/NAVA_OLIVARES_JORGE.pdf" TargetMode="External"/><Relationship Id="rId2572" Type="http://schemas.openxmlformats.org/officeDocument/2006/relationships/hyperlink" Target="http://data.salud.cdmx.gob.mx/ssdf/portalut/archivo/Actualizaciones/1erTrimestre23/Dir_Capital_Humano/HERNANDEZ_BELLO_OMAR_DE_REFUGIO.pdf" TargetMode="External"/><Relationship Id="rId2877" Type="http://schemas.openxmlformats.org/officeDocument/2006/relationships/hyperlink" Target="http://data.salud.cdmx.gob.mx/ssdf/portalut/archivo/Actualizaciones/1erTrimestre23/Dir_Capital_Humano/OCARANZA_PANTOJA_NORMA_ALEJANDRA.pdf" TargetMode="External"/><Relationship Id="rId3416" Type="http://schemas.openxmlformats.org/officeDocument/2006/relationships/hyperlink" Target="http://data.salud.cdmx.gob.mx/ssdf/portalut/archivo/Actualizaciones/1erTrimestre23/Dir_Capital_Humano/GONZALEZ_JUAREZ_LIZBETH.pdf" TargetMode="External"/><Relationship Id="rId544" Type="http://schemas.openxmlformats.org/officeDocument/2006/relationships/hyperlink" Target="http://data.salud.cdmx.gob.mx/ssdf/portalut/archivo/Actualizaciones/1erTrimestre23/Dir_Capital_Humano/GARCIA_NAVA_SERGIO_DANIEL.pdf" TargetMode="External"/><Relationship Id="rId751" Type="http://schemas.openxmlformats.org/officeDocument/2006/relationships/hyperlink" Target="http://data.salud.cdmx.gob.mx/ssdf/portalut/archivo/Actualizaciones/1erTrimestre23/Dir_Capital_Humano/JARDINES_FLORES_HECTOR_KEVIN_FEB.pdf" TargetMode="External"/><Relationship Id="rId849" Type="http://schemas.openxmlformats.org/officeDocument/2006/relationships/hyperlink" Target="http://data.salud.cdmx.gob.mx/ssdf/portalut/archivo/Actualizaciones/1erTrimestre23/Dir_Capital_Humano/LOZOYA_LARA_EDGAR_ALLAN.pdf" TargetMode="External"/><Relationship Id="rId1174" Type="http://schemas.openxmlformats.org/officeDocument/2006/relationships/hyperlink" Target="http://data.salud.cdmx.gob.mx/ssdf/portalut/archivo/Actualizaciones/1erTrimestre23/Dir_Capital_Humano/PAEZ_PEREZ_BEATRIZ.pdf" TargetMode="External"/><Relationship Id="rId1381" Type="http://schemas.openxmlformats.org/officeDocument/2006/relationships/hyperlink" Target="http://data.salud.cdmx.gob.mx/ssdf/portalut/archivo/Actualizaciones/1erTrimestre23/Dir_Capital_Humano/RIVERA_LINARES_YUDITH_ABIGAIL.pdf" TargetMode="External"/><Relationship Id="rId1479" Type="http://schemas.openxmlformats.org/officeDocument/2006/relationships/hyperlink" Target="http://data.salud.cdmx.gob.mx/ssdf/portalut/archivo/Actualizaciones/1erTrimestre23/Dir_Capital_Humano/ROSAS_ROJAS_SANDRA_IVONNE.pdf" TargetMode="External"/><Relationship Id="rId1686" Type="http://schemas.openxmlformats.org/officeDocument/2006/relationships/hyperlink" Target="http://data.salud.cdmx.gob.mx/ssdf/portalut/archivo/Actualizaciones/1erTrimestre23/Dir_Capital_Humano/VALENCIA_MARTINEZ_KARLA.pdf" TargetMode="External"/><Relationship Id="rId2225" Type="http://schemas.openxmlformats.org/officeDocument/2006/relationships/hyperlink" Target="http://data.salud.cdmx.gob.mx/ssdf/portalut/archivo/Actualizaciones/1erTrimestre23/Dir_Capital_Humano/BAUTISTA_PACHECO_ESTRELLA.pdf" TargetMode="External"/><Relationship Id="rId2432" Type="http://schemas.openxmlformats.org/officeDocument/2006/relationships/hyperlink" Target="http://data.salud.cdmx.gob.mx/ssdf/portalut/archivo/Actualizaciones/1erTrimestre23/Dir_Capital_Humano/FLORES_PUERTO_ELIZABETH_YOLITZY.pdf" TargetMode="External"/><Relationship Id="rId404" Type="http://schemas.openxmlformats.org/officeDocument/2006/relationships/hyperlink" Target="http://data.salud.cdmx.gob.mx/ssdf/portalut/archivo/Actualizaciones/1erTrimestre23/Dir_Capital_Humano/DIAZ_RAMIREZ_KARINA.pdf" TargetMode="External"/><Relationship Id="rId611" Type="http://schemas.openxmlformats.org/officeDocument/2006/relationships/hyperlink" Target="http://data.salud.cdmx.gob.mx/ssdf/portalut/archivo/Actualizaciones/1erTrimestre23/Dir_Capital_Humano/GONZALEZ_LIRA_AIME_DEL_CARMEN.pdf" TargetMode="External"/><Relationship Id="rId1034" Type="http://schemas.openxmlformats.org/officeDocument/2006/relationships/hyperlink" Target="http://data.salud.cdmx.gob.mx/ssdf/portalut/archivo/Actualizaciones/1erTrimestre23/Dir_Capital_Humano/MONSERRAT_LABASTIDA_LETICIA%20ENE.pdf" TargetMode="External"/><Relationship Id="rId1241" Type="http://schemas.openxmlformats.org/officeDocument/2006/relationships/hyperlink" Target="http://data.salud.cdmx.gob.mx/ssdf/portalut/archivo/Actualizaciones/1erTrimestre23/Dir_Capital_Humano/PINEDA_BONILLA_PAOLA.pdf" TargetMode="External"/><Relationship Id="rId1339" Type="http://schemas.openxmlformats.org/officeDocument/2006/relationships/hyperlink" Target="http://data.salud.cdmx.gob.mx/ssdf/portalut/archivo/Actualizaciones/1erTrimestre23/Dir_Capital_Humano/RAMOS_SALINAS_MARIA_DEL_ROSARIO.pdf" TargetMode="External"/><Relationship Id="rId1893" Type="http://schemas.openxmlformats.org/officeDocument/2006/relationships/hyperlink" Target="http://data.salud.cdmx.gob.mx/ssdf/portalut/archivo/Actualizaciones/1erTrimestre23/Dir_Capital_Humano/GUZMAN_VILLA_ADAN.pdf" TargetMode="External"/><Relationship Id="rId2737" Type="http://schemas.openxmlformats.org/officeDocument/2006/relationships/hyperlink" Target="http://data.salud.cdmx.gob.mx/ssdf/portalut/archivo/Actualizaciones/1erTrimestre23/Dir_Capital_Humano/MARTINEZ_AGUILAR_ABRAHAM_DAVID.pdf" TargetMode="External"/><Relationship Id="rId2944" Type="http://schemas.openxmlformats.org/officeDocument/2006/relationships/hyperlink" Target="http://data.salud.cdmx.gob.mx/ssdf/portalut/archivo/Actualizaciones/1erTrimestre23/Dir_Capital_Humano/PEREZ_MEJIA_KRISHNA_EMMANUELLE.pdf" TargetMode="External"/><Relationship Id="rId709" Type="http://schemas.openxmlformats.org/officeDocument/2006/relationships/hyperlink" Target="http://data.salud.cdmx.gob.mx/ssdf/portalut/archivo/Actualizaciones/1erTrimestre23/Dir_Capital_Humano/HERNANDEZ_ROJAS_ADRIANA.pdf" TargetMode="External"/><Relationship Id="rId916" Type="http://schemas.openxmlformats.org/officeDocument/2006/relationships/hyperlink" Target="http://data.salud.cdmx.gob.mx/ssdf/portalut/archivo/Actualizaciones/1erTrimestre23/Dir_Capital_Humano/MARTINEZ_LARIOS_MONTSERRAT_DEL_CARMEN.pdf" TargetMode="External"/><Relationship Id="rId1101" Type="http://schemas.openxmlformats.org/officeDocument/2006/relationships/hyperlink" Target="http://data.salud.cdmx.gob.mx/ssdf/portalut/archivo/Actualizaciones/1erTrimestre23/Dir_Capital_Humano/NOGUEZ_PEREZ_JENNIFER.pdf" TargetMode="External"/><Relationship Id="rId1546" Type="http://schemas.openxmlformats.org/officeDocument/2006/relationships/hyperlink" Target="http://data.salud.cdmx.gob.mx/ssdf/portalut/archivo/Actualizaciones/1erTrimestre23/Dir_Capital_Humano/SANCHEZ_MENDOZA_ALAN_GIOVANNI.pdf" TargetMode="External"/><Relationship Id="rId1753" Type="http://schemas.openxmlformats.org/officeDocument/2006/relationships/hyperlink" Target="http://data.salud.cdmx.gob.mx/ssdf/portalut/archivo/Actualizaciones/1erTrimestre23/Dir_Capital_Humano/VILLA_MARTINEZ_JOSE_ANTONIO.pdf" TargetMode="External"/><Relationship Id="rId1960" Type="http://schemas.openxmlformats.org/officeDocument/2006/relationships/hyperlink" Target="http://data.salud.cdmx.gob.mx/ssdf/portalut/archivo/Actualizaciones/1erTrimestre23/Dir_Capital_Humano/HERNANDEZ_MORALES_ERICK.pdf" TargetMode="External"/><Relationship Id="rId2804" Type="http://schemas.openxmlformats.org/officeDocument/2006/relationships/hyperlink" Target="http://data.salud.cdmx.gob.mx/ssdf/portalut/archivo/Actualizaciones/1erTrimestre23/Dir_Capital_Humano/MENDEZ_GOMEZ_GUILLERMO.pdf" TargetMode="External"/><Relationship Id="rId45" Type="http://schemas.openxmlformats.org/officeDocument/2006/relationships/hyperlink" Target="http://data.salud.cdmx.gob.mx/ssdf/portalut/archivo/Actualizaciones/1erTrimestre23/Dir_Capital_Humano/AGUILAR_TAFOLLA_KARLA_LIZBETH.pdf" TargetMode="External"/><Relationship Id="rId1406" Type="http://schemas.openxmlformats.org/officeDocument/2006/relationships/hyperlink" Target="http://data.salud.cdmx.gob.mx/ssdf/portalut/archivo/Actualizaciones/1erTrimestre23/Dir_Capital_Humano/RODRIGUEZ_DOMINGUEZ_ABIGAIL.pdf" TargetMode="External"/><Relationship Id="rId1613" Type="http://schemas.openxmlformats.org/officeDocument/2006/relationships/hyperlink" Target="http://data.salud.cdmx.gob.mx/ssdf/portalut/archivo/Actualizaciones/1erTrimestre23/Dir_Capital_Humano/TAFOYA_PEREZ_VERONICA_ITZEL.pdf" TargetMode="External"/><Relationship Id="rId1820" Type="http://schemas.openxmlformats.org/officeDocument/2006/relationships/hyperlink" Target="http://data.salud.cdmx.gob.mx/ssdf/portalut/archivo/Actualizaciones/1erTrimestre23/Dir_Capital_Humano/BENITEZ_VALLADARES_DAVID.pdf" TargetMode="External"/><Relationship Id="rId3066" Type="http://schemas.openxmlformats.org/officeDocument/2006/relationships/hyperlink" Target="http://data.salud.cdmx.gob.mx/ssdf/portalut/archivo/Actualizaciones/1erTrimestre23/Dir_Capital_Humano/ROJAS_JURADO_PEDRO_NETZAHUALCOYOTL.pdf" TargetMode="External"/><Relationship Id="rId3273" Type="http://schemas.openxmlformats.org/officeDocument/2006/relationships/hyperlink" Target="http://data.salud.cdmx.gob.mx/ssdf/portalut/archivo/Actualizaciones/1erTrimestre23/Dir_Capital_Humano/YANEZ_HERNANDEZ_OCTAVIANO.pdf" TargetMode="External"/><Relationship Id="rId3480" Type="http://schemas.openxmlformats.org/officeDocument/2006/relationships/hyperlink" Target="http://data.salud.cdmx.gob.mx/ssdf/portalut/archivo/Actualizaciones/1erTrimestre23/Dir_Capital_Humano/LOPEZ_SALAZAR_GUADALUPE_MONSERRAT.pdf" TargetMode="External"/><Relationship Id="rId194" Type="http://schemas.openxmlformats.org/officeDocument/2006/relationships/hyperlink" Target="http://data.salud.cdmx.gob.mx/ssdf/portalut/archivo/Actualizaciones/1erTrimestre23/Dir_Capital_Humano/BUSTAMANTE_VIDAL_VICTORIA_ANDREA_FEB.pdf" TargetMode="External"/><Relationship Id="rId1918" Type="http://schemas.openxmlformats.org/officeDocument/2006/relationships/hyperlink" Target="http://data.salud.cdmx.gob.mx/ssdf/portalut/archivo/Actualizaciones/1erTrimestre23/Dir_Capital_Humano/VILLORIN_EVANGELISTA_ALAN_GERMAN.pdf" TargetMode="External"/><Relationship Id="rId2082" Type="http://schemas.openxmlformats.org/officeDocument/2006/relationships/hyperlink" Target="http://data.salud.cdmx.gob.mx/ssdf/portalut/archivo/Actualizaciones/1erTrimestre23/Dir_Capital_Humano/SOLIS_GARCIA_MARISOL.pdf" TargetMode="External"/><Relationship Id="rId3133" Type="http://schemas.openxmlformats.org/officeDocument/2006/relationships/hyperlink" Target="http://data.salud.cdmx.gob.mx/ssdf/portalut/archivo/Actualizaciones/1erTrimestre23/Dir_Capital_Humano/SANCHEZ_PEREZ_ARTURO_DANIEL.pdf" TargetMode="External"/><Relationship Id="rId261" Type="http://schemas.openxmlformats.org/officeDocument/2006/relationships/hyperlink" Target="http://data.salud.cdmx.gob.mx/ssdf/portalut/archivo/Actualizaciones/1erTrimestre23/Dir_Capital_Humano/CASTILLO_OLMOS_VALENTINA.pdf" TargetMode="External"/><Relationship Id="rId499" Type="http://schemas.openxmlformats.org/officeDocument/2006/relationships/hyperlink" Target="http://data.salud.cdmx.gob.mx/ssdf/portalut/archivo/Actualizaciones/1erTrimestre23/Dir_Capital_Humano/GALICIA_FLORES_YAZMIN.pdf" TargetMode="External"/><Relationship Id="rId2387" Type="http://schemas.openxmlformats.org/officeDocument/2006/relationships/hyperlink" Target="http://data.salud.cdmx.gob.mx/ssdf/portalut/archivo/Actualizaciones/1erTrimestre23/Dir_Capital_Humano/DOMINGUEZ_LOPEZ_KAREN_CYNTHIA.pdf" TargetMode="External"/><Relationship Id="rId2594" Type="http://schemas.openxmlformats.org/officeDocument/2006/relationships/hyperlink" Target="http://data.salud.cdmx.gob.mx/ssdf/portalut/archivo/Actualizaciones/1erTrimestre23/Dir_Capital_Humano/HERNANDEZ_HERNANDEZ_LUIS_ALBERTO.pdf" TargetMode="External"/><Relationship Id="rId3340" Type="http://schemas.openxmlformats.org/officeDocument/2006/relationships/hyperlink" Target="http://data.salud.cdmx.gob.mx/ssdf/portalut/archivo/Actualizaciones/1erTrimestre23/Dir_Capital_Humano/CALDERON_VAZQUEZ_STEPHANIE.pdf" TargetMode="External"/><Relationship Id="rId3438" Type="http://schemas.openxmlformats.org/officeDocument/2006/relationships/hyperlink" Target="http://data.salud.cdmx.gob.mx/ssdf/portalut/archivo/Actualizaciones/1erTrimestre23/Dir_Capital_Humano/HERNANDEZ_MORALES_LUIS_FERNANDO.pdf" TargetMode="External"/><Relationship Id="rId359" Type="http://schemas.openxmlformats.org/officeDocument/2006/relationships/hyperlink" Target="http://data.salud.cdmx.gob.mx/ssdf/portalut/archivo/Actualizaciones/1erTrimestre23/Dir_Capital_Humano/CRUZ_ROJAS_JESIKA.pdf" TargetMode="External"/><Relationship Id="rId566" Type="http://schemas.openxmlformats.org/officeDocument/2006/relationships/hyperlink" Target="http://data.salud.cdmx.gob.mx/ssdf/portalut/archivo/Actualizaciones/1erTrimestre23/Dir_Capital_Humano/GARDUNO_MILLAN_GUADALUPE.pdf" TargetMode="External"/><Relationship Id="rId773" Type="http://schemas.openxmlformats.org/officeDocument/2006/relationships/hyperlink" Target="http://data.salud.cdmx.gob.mx/ssdf/portalut/archivo/Actualizaciones/1erTrimestre23/Dir_Capital_Humano/JUAREZ_ALVAREZ_ADRIANA.pdf" TargetMode="External"/><Relationship Id="rId1196" Type="http://schemas.openxmlformats.org/officeDocument/2006/relationships/hyperlink" Target="http://data.salud.cdmx.gob.mx/ssdf/portalut/archivo/Actualizaciones/1erTrimestre23/Dir_Capital_Humano/PENA_MORENO_VIRIDIANA.pdf" TargetMode="External"/><Relationship Id="rId2247" Type="http://schemas.openxmlformats.org/officeDocument/2006/relationships/hyperlink" Target="http://data.salud.cdmx.gob.mx/ssdf/portalut/archivo/Actualizaciones/1erTrimestre23/Dir_Capital_Humano/BLANCAS_ROMERO_CITLALIN.pdf" TargetMode="External"/><Relationship Id="rId2454" Type="http://schemas.openxmlformats.org/officeDocument/2006/relationships/hyperlink" Target="http://data.salud.cdmx.gob.mx/ssdf/portalut/archivo/Actualizaciones/1erTrimestre23/Dir_Capital_Humano/GALICIA_SERRANO_MARIA_FERNANDA.pdf" TargetMode="External"/><Relationship Id="rId2899" Type="http://schemas.openxmlformats.org/officeDocument/2006/relationships/hyperlink" Target="http://data.salud.cdmx.gob.mx/ssdf/portalut/archivo/Actualizaciones/1erTrimestre23/Dir_Capital_Humano/ORTEGA_OSORIO_WILLIAM_JOSUE.pdf" TargetMode="External"/><Relationship Id="rId3200" Type="http://schemas.openxmlformats.org/officeDocument/2006/relationships/hyperlink" Target="http://data.salud.cdmx.gob.mx/ssdf/portalut/archivo/Actualizaciones/1erTrimestre23/Dir_Capital_Humano/TORRES_MEMBRILLO_FABIOLA.pdf" TargetMode="External"/><Relationship Id="rId3505" Type="http://schemas.openxmlformats.org/officeDocument/2006/relationships/hyperlink" Target="http://data.salud.cdmx.gob.mx/ssdf/portalut/archivo/Actualizaciones/1erTrimestre23/Dir_Capital_Humano/SIERRA_RIOS_BENJAMIN_NOE.pdf" TargetMode="External"/><Relationship Id="rId121" Type="http://schemas.openxmlformats.org/officeDocument/2006/relationships/hyperlink" Target="http://data.salud.cdmx.gob.mx/ssdf/portalut/archivo/Actualizaciones/1erTrimestre23/Dir_Capital_Humano/ARIAS_RIVERA_JESUS_EMMANUEL.pdf" TargetMode="External"/><Relationship Id="rId219" Type="http://schemas.openxmlformats.org/officeDocument/2006/relationships/hyperlink" Target="http://data.salud.cdmx.gob.mx/ssdf/portalut/archivo/Actualizaciones/1erTrimestre23/Dir_Capital_Humano/CAMACHO_GUERRERO_FRANCISCO_SECONDAT.pdf" TargetMode="External"/><Relationship Id="rId426" Type="http://schemas.openxmlformats.org/officeDocument/2006/relationships/hyperlink" Target="http://data.salud.cdmx.gob.mx/ssdf/portalut/archivo/Actualizaciones/1erTrimestre23/Dir_Capital_Humano/EMBA_RAMIREZ_YESENIA.pdf" TargetMode="External"/><Relationship Id="rId633" Type="http://schemas.openxmlformats.org/officeDocument/2006/relationships/hyperlink" Target="http://data.salud.cdmx.gob.mx/ssdf/portalut/archivo/Actualizaciones/1erTrimestre23/Dir_Capital_Humano/GRACIANO_ROSALES_CONCEPCION.pdf" TargetMode="External"/><Relationship Id="rId980" Type="http://schemas.openxmlformats.org/officeDocument/2006/relationships/hyperlink" Target="http://data.salud.cdmx.gob.mx/ssdf/portalut/archivo/Actualizaciones/1erTrimestre23/Dir_Capital_Humano/MELENDEZ_REYES_SANDRA_IVETT.pdf" TargetMode="External"/><Relationship Id="rId1056" Type="http://schemas.openxmlformats.org/officeDocument/2006/relationships/hyperlink" Target="http://data.salud.cdmx.gob.mx/ssdf/portalut/archivo/Actualizaciones/1erTrimestre23/Dir_Capital_Humano/MORALES_ALEJANDRO_ROSALINDA.pdf" TargetMode="External"/><Relationship Id="rId1263" Type="http://schemas.openxmlformats.org/officeDocument/2006/relationships/hyperlink" Target="http://data.salud.cdmx.gob.mx/ssdf/portalut/archivo/Actualizaciones/1erTrimestre23/Dir_Capital_Humano/QUEZADA_RAMIREZ_ANGELICA.pdf" TargetMode="External"/><Relationship Id="rId2107" Type="http://schemas.openxmlformats.org/officeDocument/2006/relationships/hyperlink" Target="http://data.salud.cdmx.gob.mx/ssdf/portalut/archivo/Actualizaciones/1erTrimestre23/Dir_Capital_Humano/ZUNIGA_HERNANDEZ_RODOLFO_2.pdf" TargetMode="External"/><Relationship Id="rId2314" Type="http://schemas.openxmlformats.org/officeDocument/2006/relationships/hyperlink" Target="http://data.salud.cdmx.gob.mx/ssdf/portalut/archivo/Actualizaciones/1erTrimestre23/Dir_Capital_Humano/CERVANTES_ISLAS_FERNANDO.pdf" TargetMode="External"/><Relationship Id="rId2661" Type="http://schemas.openxmlformats.org/officeDocument/2006/relationships/hyperlink" Target="http://data.salud.cdmx.gob.mx/ssdf/portalut/archivo/Actualizaciones/1erTrimestre23/Dir_Capital_Humano/LEGORRETA_GUTIERREZ_BRENDA.pdf" TargetMode="External"/><Relationship Id="rId2759" Type="http://schemas.openxmlformats.org/officeDocument/2006/relationships/hyperlink" Target="http://data.salud.cdmx.gob.mx/ssdf/portalut/archivo/Actualizaciones/1erTrimestre23/Dir_Capital_Humano/MARTINEZ_HERNANDEZ_SARAI_ESPERANZA.pdf" TargetMode="External"/><Relationship Id="rId2966" Type="http://schemas.openxmlformats.org/officeDocument/2006/relationships/hyperlink" Target="http://data.salud.cdmx.gob.mx/ssdf/portalut/archivo/Actualizaciones/1erTrimestre23/Dir_Capital_Humano/PONCE_AGUILAR_ALEJANDRA.pdf" TargetMode="External"/><Relationship Id="rId840" Type="http://schemas.openxmlformats.org/officeDocument/2006/relationships/hyperlink" Target="http://data.salud.cdmx.gob.mx/ssdf/portalut/archivo/Actualizaciones/1erTrimestre23/Dir_Capital_Humano/LOPEZ_ROMERO_VERONICA.pdf" TargetMode="External"/><Relationship Id="rId938" Type="http://schemas.openxmlformats.org/officeDocument/2006/relationships/hyperlink" Target="http://data.salud.cdmx.gob.mx/ssdf/portalut/archivo/Actualizaciones/1erTrimestre23/Dir_Capital_Humano/MARTINEZ_SANDOVAL_DIANA.pdf" TargetMode="External"/><Relationship Id="rId1470" Type="http://schemas.openxmlformats.org/officeDocument/2006/relationships/hyperlink" Target="http://data.salud.cdmx.gob.mx/ssdf/portalut/archivo/Actualizaciones/1erTrimestre23/Dir_Capital_Humano/ROSALES_RUBIO_GILBERTO.pdf" TargetMode="External"/><Relationship Id="rId1568" Type="http://schemas.openxmlformats.org/officeDocument/2006/relationships/hyperlink" Target="http://data.salud.cdmx.gob.mx/ssdf/portalut/archivo/Actualizaciones/1erTrimestre23/Dir_Capital_Humano/SANTIAGO_SANTOS_MARISOL.pdf" TargetMode="External"/><Relationship Id="rId1775" Type="http://schemas.openxmlformats.org/officeDocument/2006/relationships/hyperlink" Target="http://data.salud.cdmx.gob.mx/ssdf/portalut/archivo/Actualizaciones/1erTrimestre23/Dir_Capital_Humano/YANEZ_CAMPOS_LUIS_FELIPE.pdf" TargetMode="External"/><Relationship Id="rId2521" Type="http://schemas.openxmlformats.org/officeDocument/2006/relationships/hyperlink" Target="http://data.salud.cdmx.gob.mx/ssdf/portalut/archivo/Actualizaciones/1erTrimestre23/Dir_Capital_Humano/GONZALEZ_COLIN_ISEL.pdf" TargetMode="External"/><Relationship Id="rId2619" Type="http://schemas.openxmlformats.org/officeDocument/2006/relationships/hyperlink" Target="http://data.salud.cdmx.gob.mx/ssdf/portalut/archivo/Actualizaciones/1erTrimestre23/Dir_Capital_Humano/HUERTA_HERNANDEZ_MARIA_ELENA.pdf" TargetMode="External"/><Relationship Id="rId2826" Type="http://schemas.openxmlformats.org/officeDocument/2006/relationships/hyperlink" Target="http://data.salud.cdmx.gob.mx/ssdf/portalut/archivo/Actualizaciones/1erTrimestre23/Dir_Capital_Humano/MOLINA_CONDADO_KENYA_VANESSA.pdf" TargetMode="External"/><Relationship Id="rId67" Type="http://schemas.openxmlformats.org/officeDocument/2006/relationships/hyperlink" Target="http://data.salud.cdmx.gob.mx/ssdf/portalut/archivo/Actualizaciones/1erTrimestre23/Dir_Capital_Humano/ALONSO_MENDOZA_FRANCISCO_DE_JESUS.pdf" TargetMode="External"/><Relationship Id="rId700" Type="http://schemas.openxmlformats.org/officeDocument/2006/relationships/hyperlink" Target="http://data.salud.cdmx.gob.mx/ssdf/portalut/archivo/Actualizaciones/1erTrimestre23/Dir_Capital_Humano/HERNANDEZ_MONTANO_YAZMIN_GUADALUPE.pdf" TargetMode="External"/><Relationship Id="rId1123" Type="http://schemas.openxmlformats.org/officeDocument/2006/relationships/hyperlink" Target="http://data.salud.cdmx.gob.mx/ssdf/portalut/archivo/Actualizaciones/1erTrimestre23/Dir_Capital_Humano/OLMOS_GARCIA_ALEJANDRO.pdf" TargetMode="External"/><Relationship Id="rId1330" Type="http://schemas.openxmlformats.org/officeDocument/2006/relationships/hyperlink" Target="http://data.salud.cdmx.gob.mx/ssdf/portalut/archivo/Actualizaciones/1erTrimestre23/Dir_Capital_Humano/RAMIREZ_VARGAS_CARLOS_CESAR.pdf" TargetMode="External"/><Relationship Id="rId1428" Type="http://schemas.openxmlformats.org/officeDocument/2006/relationships/hyperlink" Target="http://data.salud.cdmx.gob.mx/ssdf/portalut/archivo/Actualizaciones/1erTrimestre23/Dir_Capital_Humano/RODRIGUEZ_RAMIREZ_LILIA_LIZBETH.pdf" TargetMode="External"/><Relationship Id="rId1635" Type="http://schemas.openxmlformats.org/officeDocument/2006/relationships/hyperlink" Target="http://data.salud.cdmx.gob.mx/ssdf/portalut/archivo/Actualizaciones/1erTrimestre23/Dir_Capital_Humano/TENORIO_MANCHA_LESLI.pdf" TargetMode="External"/><Relationship Id="rId1982" Type="http://schemas.openxmlformats.org/officeDocument/2006/relationships/hyperlink" Target="http://data.salud.cdmx.gob.mx/ssdf/portalut/archivo/Actualizaciones/1erTrimestre23/Dir_Capital_Humano/LOPEZ_GARCIA_ISMAEL_IVAN.pdf" TargetMode="External"/><Relationship Id="rId3088" Type="http://schemas.openxmlformats.org/officeDocument/2006/relationships/hyperlink" Target="http://data.salud.cdmx.gob.mx/ssdf/portalut/archivo/Actualizaciones/1erTrimestre23/Dir_Capital_Humano/ROSEY_REYNA_CRISTHIAN_ALEXIS.pdf" TargetMode="External"/><Relationship Id="rId1842" Type="http://schemas.openxmlformats.org/officeDocument/2006/relationships/hyperlink" Target="http://data.salud.cdmx.gob.mx/ssdf/portalut/archivo/Actualizaciones/1erTrimestre23/Dir_Capital_Humano/CISNEROS_ROJAS_MARIBEL_EMMA.pdf" TargetMode="External"/><Relationship Id="rId3295" Type="http://schemas.openxmlformats.org/officeDocument/2006/relationships/hyperlink" Target="http://data.salud.cdmx.gob.mx/ssdf/portalut/archivo/Actualizaciones/1erTrimestre23/Dir_Capital_Humano/AGUILAR_SANCHEZ_MARIA_JOSE.pdf" TargetMode="External"/><Relationship Id="rId1702" Type="http://schemas.openxmlformats.org/officeDocument/2006/relationships/hyperlink" Target="http://data.salud.cdmx.gob.mx/ssdf/portalut/archivo/Actualizaciones/1erTrimestre23/Dir_Capital_Humano/VAZQUEZ_CHVARRIA_DAISY_YAEL.pdf" TargetMode="External"/><Relationship Id="rId3155" Type="http://schemas.openxmlformats.org/officeDocument/2006/relationships/hyperlink" Target="http://data.salud.cdmx.gob.mx/ssdf/portalut/archivo/Actualizaciones/1erTrimestre23/Dir_Capital_Humano/SERRANO_RINCON_JAVIER.pdf" TargetMode="External"/><Relationship Id="rId3362" Type="http://schemas.openxmlformats.org/officeDocument/2006/relationships/hyperlink" Target="http://data.salud.cdmx.gob.mx/ssdf/portalut/archivo/Actualizaciones/1erTrimestre23/Dir_Capital_Humano/DIAZ_GONZALEZ_ROMAN.pdf" TargetMode="External"/><Relationship Id="rId283" Type="http://schemas.openxmlformats.org/officeDocument/2006/relationships/hyperlink" Target="http://data.salud.cdmx.gob.mx/ssdf/portalut/archivo/Actualizaciones/1erTrimestre23/Dir_Capital_Humano/CERON_MARIA_GUADALUPE.pdf" TargetMode="External"/><Relationship Id="rId490" Type="http://schemas.openxmlformats.org/officeDocument/2006/relationships/hyperlink" Target="http://data.salud.cdmx.gob.mx/ssdf/portalut/archivo/Actualizaciones/1erTrimestre23/Dir_Capital_Humano/FUENTES_ESPINOZA_MARIEL.pdf" TargetMode="External"/><Relationship Id="rId2171" Type="http://schemas.openxmlformats.org/officeDocument/2006/relationships/hyperlink" Target="http://data.salud.cdmx.gob.mx/ssdf/portalut/archivo/Actualizaciones/1erTrimestre23/Dir_Capital_Humano/AMADOR_CARBAJAL_KAREN.pdf" TargetMode="External"/><Relationship Id="rId3015" Type="http://schemas.openxmlformats.org/officeDocument/2006/relationships/hyperlink" Target="http://data.salud.cdmx.gob.mx/ssdf/portalut/archivo/Actualizaciones/1erTrimestre23/Dir_Capital_Humano/REYES_LOPEZ_IVAN_ALEJANDRO.pdf" TargetMode="External"/><Relationship Id="rId3222" Type="http://schemas.openxmlformats.org/officeDocument/2006/relationships/hyperlink" Target="http://data.salud.cdmx.gob.mx/ssdf/portalut/archivo/Actualizaciones/1erTrimestre23/Dir_Capital_Humano/VALERIANO_RUIZ_YAZMIN_ELIZABETH.pdf" TargetMode="External"/><Relationship Id="rId143" Type="http://schemas.openxmlformats.org/officeDocument/2006/relationships/hyperlink" Target="http://data.salud.cdmx.gob.mx/ssdf/portalut/archivo/Actualizaciones/1erTrimestre23/Dir_Capital_Humano/AYALA_ANGON_MARIA_LUISA.pdf" TargetMode="External"/><Relationship Id="rId350" Type="http://schemas.openxmlformats.org/officeDocument/2006/relationships/hyperlink" Target="http://data.salud.cdmx.gob.mx/ssdf/portalut/archivo/Actualizaciones/1erTrimestre23/Dir_Capital_Humano/CRUZ_GARCIA_JONATHAN.pdf" TargetMode="External"/><Relationship Id="rId588" Type="http://schemas.openxmlformats.org/officeDocument/2006/relationships/hyperlink" Target="http://data.salud.cdmx.gob.mx/ssdf/portalut/archivo/Actualizaciones/1erTrimestre23/Dir_Capital_Humano/GOMEZ_ESQUIVEL_JORGE_ALAN.pdf" TargetMode="External"/><Relationship Id="rId795" Type="http://schemas.openxmlformats.org/officeDocument/2006/relationships/hyperlink" Target="http://data.salud.cdmx.gob.mx/ssdf/portalut/archivo/Actualizaciones/1erTrimestre23/Dir_Capital_Humano/LAZARO_GARCIA_JESUS_SALVADOR.pdf" TargetMode="External"/><Relationship Id="rId2031" Type="http://schemas.openxmlformats.org/officeDocument/2006/relationships/hyperlink" Target="http://data.salud.cdmx.gob.mx/ssdf/portalut/archivo/Actualizaciones/1erTrimestre23/Dir_Capital_Humano/PADILLA_VARGAS_DAVID.pdf" TargetMode="External"/><Relationship Id="rId2269" Type="http://schemas.openxmlformats.org/officeDocument/2006/relationships/hyperlink" Target="http://data.salud.cdmx.gob.mx/ssdf/portalut/archivo/Actualizaciones/1erTrimestre23/Dir_Capital_Humano/CAMACHO_GOMEZ_YENIFER.pdf" TargetMode="External"/><Relationship Id="rId2476" Type="http://schemas.openxmlformats.org/officeDocument/2006/relationships/hyperlink" Target="http://data.salud.cdmx.gob.mx/ssdf/portalut/archivo/Actualizaciones/1erTrimestre23/Dir_Capital_Humano/GARCIA_GARCIA_MARICELA.pdf" TargetMode="External"/><Relationship Id="rId2683" Type="http://schemas.openxmlformats.org/officeDocument/2006/relationships/hyperlink" Target="http://data.salud.cdmx.gob.mx/ssdf/portalut/archivo/Actualizaciones/1erTrimestre23/Dir_Capital_Humano/LOPEZ_HERNANDEZ_RUBI_ABIGAIL.pdf" TargetMode="External"/><Relationship Id="rId2890" Type="http://schemas.openxmlformats.org/officeDocument/2006/relationships/hyperlink" Target="http://data.salud.cdmx.gob.mx/ssdf/portalut/archivo/Actualizaciones/1erTrimestre23/Dir_Capital_Humano/OLMOS_VALDEZ_REBECA.pdf" TargetMode="External"/><Relationship Id="rId3527" Type="http://schemas.openxmlformats.org/officeDocument/2006/relationships/hyperlink" Target="http://data.salud.cdmx.gob.mx/ssdf/portalut/archivo/Actualizaciones/1erTrimestre23/Dir_Capital_Humano/FLORES_ALEGRIA_LUISA_VALERIA.pdf" TargetMode="External"/><Relationship Id="rId9" Type="http://schemas.openxmlformats.org/officeDocument/2006/relationships/hyperlink" Target="http://data.salud.cdmx.gob.mx/ssdf/portalut/archivo/Actualizaciones/1erTrimestre23/Dir_Capital_Humano/MEDINA_CARBAJAL_ALMA_BERENICE.pdf" TargetMode="External"/><Relationship Id="rId210" Type="http://schemas.openxmlformats.org/officeDocument/2006/relationships/hyperlink" Target="http://data.salud.cdmx.gob.mx/ssdf/portalut/archivo/Actualizaciones/1erTrimestre23/Dir_Capital_Humano/CALDERON_MANILLA_CARLOS.pdf" TargetMode="External"/><Relationship Id="rId448" Type="http://schemas.openxmlformats.org/officeDocument/2006/relationships/hyperlink" Target="http://data.salud.cdmx.gob.mx/ssdf/portalut/archivo/Actualizaciones/1erTrimestre23/Dir_Capital_Humano/ESTEBAN_MEDEL_ALEJANDRA.pdf" TargetMode="External"/><Relationship Id="rId655" Type="http://schemas.openxmlformats.org/officeDocument/2006/relationships/hyperlink" Target="http://data.salud.cdmx.gob.mx/ssdf/portalut/archivo/Actualizaciones/1erTrimestre23/Dir_Capital_Humano/GUTIERREZ_LUNA_IVAN_ZAID_KETZAL.pdf" TargetMode="External"/><Relationship Id="rId862" Type="http://schemas.openxmlformats.org/officeDocument/2006/relationships/hyperlink" Target="http://data.salud.cdmx.gob.mx/ssdf/portalut/archivo/Actualizaciones/1erTrimestre23/Dir_Capital_Humano/MACHORRO_TAPIA_GUILLERMO.pdf" TargetMode="External"/><Relationship Id="rId1078" Type="http://schemas.openxmlformats.org/officeDocument/2006/relationships/hyperlink" Target="http://data.salud.cdmx.gob.mx/ssdf/portalut/archivo/Actualizaciones/1erTrimestre23/Dir_Capital_Humano/MORUA_ACEVES_MONICA.pdf" TargetMode="External"/><Relationship Id="rId1285" Type="http://schemas.openxmlformats.org/officeDocument/2006/relationships/hyperlink" Target="http://data.salud.cdmx.gob.mx/ssdf/portalut/archivo/Actualizaciones/1erTrimestre23/Dir_Capital_Humano/URIBE_RODRIGUEZ_KATIA_ELIZABETH.pdf" TargetMode="External"/><Relationship Id="rId1492" Type="http://schemas.openxmlformats.org/officeDocument/2006/relationships/hyperlink" Target="http://data.salud.cdmx.gob.mx/ssdf/portalut/archivo/Actualizaciones/1erTrimestre23/Dir_Capital_Humano/RUIZ_JIMENEZ_ELLIOT_DANIEL.pdf" TargetMode="External"/><Relationship Id="rId2129" Type="http://schemas.openxmlformats.org/officeDocument/2006/relationships/hyperlink" Target="http://data.salud.cdmx.gob.mx/ssdf/portalut/archivo/Actualizaciones/1erTrimestre23/Dir_Capital_Humano/ACOSTA_GOMEZ_GUSTAVO.pdf" TargetMode="External"/><Relationship Id="rId2336" Type="http://schemas.openxmlformats.org/officeDocument/2006/relationships/hyperlink" Target="http://data.salud.cdmx.gob.mx/ssdf/portalut/archivo/Actualizaciones/1erTrimestre23/Dir_Capital_Humano/CONTRERAS_NAJERA_MARICELA.pdf" TargetMode="External"/><Relationship Id="rId2543" Type="http://schemas.openxmlformats.org/officeDocument/2006/relationships/hyperlink" Target="http://data.salud.cdmx.gob.mx/ssdf/portalut/archivo/Actualizaciones/1erTrimestre23/Dir_Capital_Humano/GORDILLO_PANTOJA_JORGE.pdf" TargetMode="External"/><Relationship Id="rId2750" Type="http://schemas.openxmlformats.org/officeDocument/2006/relationships/hyperlink" Target="http://data.salud.cdmx.gob.mx/ssdf/portalut/archivo/Actualizaciones/1erTrimestre23/Dir_Capital_Humano/MARTINEZ_CORTES_DAVID_ALEJANDRO.pdf" TargetMode="External"/><Relationship Id="rId2988" Type="http://schemas.openxmlformats.org/officeDocument/2006/relationships/hyperlink" Target="http://data.salud.cdmx.gob.mx/ssdf/portalut/archivo/Actualizaciones/1erTrimestre23/Dir_Capital_Humano/RAMIREZ_GUTIERREZ_OSCAR_GERARDO.pdf" TargetMode="External"/><Relationship Id="rId308" Type="http://schemas.openxmlformats.org/officeDocument/2006/relationships/hyperlink" Target="http://data.salud.cdmx.gob.mx/ssdf/portalut/archivo/Actualizaciones/1erTrimestre23/Dir_Capital_Humano/COLMENERO_RIOS_MARTHA_PATRICIA.pdf" TargetMode="External"/><Relationship Id="rId515" Type="http://schemas.openxmlformats.org/officeDocument/2006/relationships/hyperlink" Target="http://data.salud.cdmx.gob.mx/ssdf/portalut/archivo/Actualizaciones/1erTrimestre23/Dir_Capital_Humano/GARCIA_ARRIAGA_CLAUDIA_NAYELI.pdf" TargetMode="External"/><Relationship Id="rId722" Type="http://schemas.openxmlformats.org/officeDocument/2006/relationships/hyperlink" Target="http://data.salud.cdmx.gob.mx/ssdf/portalut/archivo/Actualizaciones/1erTrimestre23/Dir_Capital_Humano/HERNANDEZ_VIVAS_JAVIER.pdf" TargetMode="External"/><Relationship Id="rId1145" Type="http://schemas.openxmlformats.org/officeDocument/2006/relationships/hyperlink" Target="http://data.salud.cdmx.gob.mx/ssdf/portalut/archivo/Actualizaciones/1erTrimestre23/Dir_Capital_Humano/ORTEGA_FELIX_BLANCA_ESTELA.pdf" TargetMode="External"/><Relationship Id="rId1352" Type="http://schemas.openxmlformats.org/officeDocument/2006/relationships/hyperlink" Target="http://data.salud.cdmx.gob.mx/ssdf/portalut/archivo/Actualizaciones/1erTrimestre23/Dir_Capital_Humano/RESENOS_TENORIO_BRENDA.pdf" TargetMode="External"/><Relationship Id="rId1797" Type="http://schemas.openxmlformats.org/officeDocument/2006/relationships/hyperlink" Target="http://data.salud.cdmx.gob.mx/ssdf/portalut/archivo/Actualizaciones/1erTrimestre23/Dir_Capital_Humano/AGUIRRE_LIVERA_JUAN_ELISEO.pdf" TargetMode="External"/><Relationship Id="rId2403" Type="http://schemas.openxmlformats.org/officeDocument/2006/relationships/hyperlink" Target="http://data.salud.cdmx.gob.mx/ssdf/portalut/archivo/Actualizaciones/1erTrimestre23/Dir_Capital_Humano/ESCOBAR_RAMIREZ_LILIANA.pdf" TargetMode="External"/><Relationship Id="rId2848" Type="http://schemas.openxmlformats.org/officeDocument/2006/relationships/hyperlink" Target="http://data.salud.cdmx.gob.mx/ssdf/portalut/archivo/Actualizaciones/1erTrimestre23/Dir_Capital_Humano/MORALES_PEREZ_MARIA_TRINIDAD.pdf" TargetMode="External"/><Relationship Id="rId89" Type="http://schemas.openxmlformats.org/officeDocument/2006/relationships/hyperlink" Target="http://data.salud.cdmx.gob.mx/ssdf/portalut/archivo/Actualizaciones/1erTrimestre23/Dir_Capital_Humano/AMAYA_ALCANTARA_EDUARDO_MIGUEL.pdf" TargetMode="External"/><Relationship Id="rId1005" Type="http://schemas.openxmlformats.org/officeDocument/2006/relationships/hyperlink" Target="http://data.salud.cdmx.gob.mx/ssdf/portalut/archivo/Actualizaciones/1erTrimestre23/Dir_Capital_Humano/MEZA_JIMENEZ_MONICA_ELENA.pdf" TargetMode="External"/><Relationship Id="rId1212" Type="http://schemas.openxmlformats.org/officeDocument/2006/relationships/hyperlink" Target="http://data.salud.cdmx.gob.mx/ssdf/portalut/archivo/Actualizaciones/1erTrimestre23/Dir_Capital_Humano/PEREZ_GONZALEZ_EDUARDO.pdf" TargetMode="External"/><Relationship Id="rId1657" Type="http://schemas.openxmlformats.org/officeDocument/2006/relationships/hyperlink" Target="http://data.salud.cdmx.gob.mx/ssdf/portalut/archivo/Actualizaciones/1erTrimestre23/Dir_Capital_Humano/TORRES_REYES_ARIANA_ELIZABETH.pdf" TargetMode="External"/><Relationship Id="rId1864" Type="http://schemas.openxmlformats.org/officeDocument/2006/relationships/hyperlink" Target="http://data.salud.cdmx.gob.mx/ssdf/portalut/archivo/Actualizaciones/1erTrimestre23/Dir_Capital_Humano/DIAZ_HERNANDEZ_LUIS_GUILLERMO.pdf" TargetMode="External"/><Relationship Id="rId2610" Type="http://schemas.openxmlformats.org/officeDocument/2006/relationships/hyperlink" Target="http://data.salud.cdmx.gob.mx/ssdf/portalut/archivo/Actualizaciones/1erTrimestre23/Dir_Capital_Humano/HERNANDEZ_ROJAS_ALBERTO.pdf" TargetMode="External"/><Relationship Id="rId2708" Type="http://schemas.openxmlformats.org/officeDocument/2006/relationships/hyperlink" Target="http://data.salud.cdmx.gob.mx/ssdf/portalut/archivo/Actualizaciones/1erTrimestre23/Dir_Capital_Humano/LUCAS_GARCIA_ARCIRY.pdf" TargetMode="External"/><Relationship Id="rId2915" Type="http://schemas.openxmlformats.org/officeDocument/2006/relationships/hyperlink" Target="http://data.salud.cdmx.gob.mx/ssdf/portalut/archivo/Actualizaciones/1erTrimestre23/Dir_Capital_Humano/PALAFOX_VALDEZ_TOMAS.pdf" TargetMode="External"/><Relationship Id="rId1517" Type="http://schemas.openxmlformats.org/officeDocument/2006/relationships/hyperlink" Target="http://data.salud.cdmx.gob.mx/ssdf/portalut/archivo/Actualizaciones/1erTrimestre23/Dir_Capital_Humano/SALGADO_MARTINEZ_VANESSA.pdf" TargetMode="External"/><Relationship Id="rId1724" Type="http://schemas.openxmlformats.org/officeDocument/2006/relationships/hyperlink" Target="http://data.salud.cdmx.gob.mx/ssdf/portalut/archivo/Actualizaciones/1erTrimestre23/Dir_Capital_Humano/VELASCO_CORTES_MARIA_ISABEL.pdf" TargetMode="External"/><Relationship Id="rId3177" Type="http://schemas.openxmlformats.org/officeDocument/2006/relationships/hyperlink" Target="http://data.salud.cdmx.gob.mx/ssdf/portalut/archivo/Actualizaciones/1erTrimestre23/Dir_Capital_Humano/SUBIA_CARMONA_LORENAI_AMAIRANI.pdf" TargetMode="External"/><Relationship Id="rId16" Type="http://schemas.openxmlformats.org/officeDocument/2006/relationships/hyperlink" Target="http://data.salud.cdmx.gob.mx/ssdf/portalut/archivo/Actualizaciones/1erTrimestre23/Dir_Capital_Humano/ABARCA_ARELLANO_ANA_LUISA.pdf" TargetMode="External"/><Relationship Id="rId1931" Type="http://schemas.openxmlformats.org/officeDocument/2006/relationships/hyperlink" Target="http://data.salud.cdmx.gob.mx/ssdf/portalut/archivo/Actualizaciones/1erTrimestre23/Dir_Capital_Humano/GAVIRIA_SANTOS_RAFAEL_CARLOS.pdf" TargetMode="External"/><Relationship Id="rId3037" Type="http://schemas.openxmlformats.org/officeDocument/2006/relationships/hyperlink" Target="http://data.salud.cdmx.gob.mx/ssdf/portalut/archivo/Actualizaciones/1erTrimestre23/Dir_Capital_Humano/RODRIGUEZ_AMAYA_MARIA_LUISA.pdf" TargetMode="External"/><Relationship Id="rId3384" Type="http://schemas.openxmlformats.org/officeDocument/2006/relationships/hyperlink" Target="http://data.salud.cdmx.gob.mx/ssdf/portalut/archivo/Actualizaciones/1erTrimestre23/Dir_Capital_Humano/GALICIA_RUIZ_MITZI_JOCELYN.pdf" TargetMode="External"/><Relationship Id="rId2193" Type="http://schemas.openxmlformats.org/officeDocument/2006/relationships/hyperlink" Target="http://data.salud.cdmx.gob.mx/ssdf/portalut/archivo/Actualizaciones/1erTrimestre23/Dir_Capital_Humano/ARREOLA_HERNANDEZ_MIGUEL_ANGEL.pdf" TargetMode="External"/><Relationship Id="rId2498" Type="http://schemas.openxmlformats.org/officeDocument/2006/relationships/hyperlink" Target="http://data.salud.cdmx.gob.mx/ssdf/portalut/archivo/Actualizaciones/1erTrimestre23/Dir_Capital_Humano/GARDUNO_AGUILAR_JEDIAEL_GUILLERMO.pdf" TargetMode="External"/><Relationship Id="rId3244" Type="http://schemas.openxmlformats.org/officeDocument/2006/relationships/hyperlink" Target="http://data.salud.cdmx.gob.mx/ssdf/portalut/archivo/Actualizaciones/1erTrimestre23/Dir_Capital_Humano/VAZQUEZ_FRAUSTO_SALVADOR.pdf" TargetMode="External"/><Relationship Id="rId3451" Type="http://schemas.openxmlformats.org/officeDocument/2006/relationships/hyperlink" Target="http://data.salud.cdmx.gob.mx/ssdf/portalut/archivo/Actualizaciones/1erTrimestre23/Dir_Capital_Humano/ISIDRO_GOMEZ_MARIANO.pdf" TargetMode="External"/><Relationship Id="rId3549" Type="http://schemas.openxmlformats.org/officeDocument/2006/relationships/hyperlink" Target="http://data.salud.cdmx.gob.mx/ssdf/portalut/archivo/Actualizaciones/1erTrimestre23/Dir_Capital_Humano/PENDIENTE_DE_FIRMA.pdf" TargetMode="External"/><Relationship Id="rId165" Type="http://schemas.openxmlformats.org/officeDocument/2006/relationships/hyperlink" Target="http://data.salud.cdmx.gob.mx/ssdf/portalut/archivo/Actualizaciones/1erTrimestre23/Dir_Capital_Humano/BASTIDA_VELAZQUEZ_GABRIELA.pdf" TargetMode="External"/><Relationship Id="rId372" Type="http://schemas.openxmlformats.org/officeDocument/2006/relationships/hyperlink" Target="http://data.salud.cdmx.gob.mx/ssdf/portalut/archivo/Actualizaciones/1erTrimestre23/Dir_Capital_Humano/DE_JESUS_CASTRO_ALBERTA.pdf" TargetMode="External"/><Relationship Id="rId677" Type="http://schemas.openxmlformats.org/officeDocument/2006/relationships/hyperlink" Target="http://data.salud.cdmx.gob.mx/ssdf/portalut/archivo/Actualizaciones/1erTrimestre23/Dir_Capital_Humano/HERNANDEZ_GARCIA_DIANA_DENISSE.pdf" TargetMode="External"/><Relationship Id="rId2053" Type="http://schemas.openxmlformats.org/officeDocument/2006/relationships/hyperlink" Target="http://data.salud.cdmx.gob.mx/ssdf/portalut/archivo/Actualizaciones/1erTrimestre23/Dir_Capital_Humano/RIOS_TORRES_PENELOPE_NOEMI.pdf" TargetMode="External"/><Relationship Id="rId2260" Type="http://schemas.openxmlformats.org/officeDocument/2006/relationships/hyperlink" Target="http://data.salud.cdmx.gob.mx/ssdf/portalut/archivo/Actualizaciones/1erTrimestre23/Dir_Capital_Humano/BUENDIA_CASTELLANOS_CRISTIAN.pdf" TargetMode="External"/><Relationship Id="rId2358" Type="http://schemas.openxmlformats.org/officeDocument/2006/relationships/hyperlink" Target="http://data.salud.cdmx.gob.mx/ssdf/portalut/archivo/Actualizaciones/1erTrimestre23/Dir_Capital_Humano/CRUZ_MARTINEZ_GUADALUPE_MONSERRAT.pdf" TargetMode="External"/><Relationship Id="rId3104" Type="http://schemas.openxmlformats.org/officeDocument/2006/relationships/hyperlink" Target="http://data.salud.cdmx.gob.mx/ssdf/portalut/archivo/Actualizaciones/1erTrimestre23/Dir_Capital_Humano/SALAZAR_CUEVAS_GABRIELA.pdf" TargetMode="External"/><Relationship Id="rId3311" Type="http://schemas.openxmlformats.org/officeDocument/2006/relationships/hyperlink" Target="http://data.salud.cdmx.gob.mx/ssdf/portalut/archivo/Actualizaciones/1erTrimestre23/Dir_Capital_Humano/MADRIGAL_MUNOZ_VERONICA.pdf" TargetMode="External"/><Relationship Id="rId232" Type="http://schemas.openxmlformats.org/officeDocument/2006/relationships/hyperlink" Target="http://data.salud.cdmx.gob.mx/ssdf/portalut/archivo/Actualizaciones/1erTrimestre23/Dir_Capital_Humano/CARBAJAL_BARRERA_VIANEY.pdf" TargetMode="External"/><Relationship Id="rId884" Type="http://schemas.openxmlformats.org/officeDocument/2006/relationships/hyperlink" Target="http://data.salud.cdmx.gob.mx/ssdf/portalut/archivo/Actualizaciones/1erTrimestre23/Dir_Capital_Humano/MARIN_ESCAMILLA_ROY_ERIK.pdf" TargetMode="External"/><Relationship Id="rId2120" Type="http://schemas.openxmlformats.org/officeDocument/2006/relationships/hyperlink" Target="http://data.salud.cdmx.gob.mx/ssdf/portalut/archivo/Actualizaciones/1erTrimestre23/Dir_Capital_Humano/ALBINO_SANCHEZ_DIANA.pdf" TargetMode="External"/><Relationship Id="rId2565" Type="http://schemas.openxmlformats.org/officeDocument/2006/relationships/hyperlink" Target="http://data.salud.cdmx.gob.mx/ssdf/portalut/archivo/Actualizaciones/1erTrimestre23/Dir_Capital_Humano/GUTIERREZ_PADILLA_JUAN_FRED.pdf" TargetMode="External"/><Relationship Id="rId2772" Type="http://schemas.openxmlformats.org/officeDocument/2006/relationships/hyperlink" Target="http://data.salud.cdmx.gob.mx/ssdf/portalut/archivo/Actualizaciones/1erTrimestre23/Dir_Capital_Humano/MARTINEZ_REYES_RAYMUNDO.pdf" TargetMode="External"/><Relationship Id="rId3409" Type="http://schemas.openxmlformats.org/officeDocument/2006/relationships/hyperlink" Target="http://data.salud.cdmx.gob.mx/ssdf/portalut/archivo/Actualizaciones/1erTrimestre23/Dir_Capital_Humano/GONZALEZ_CAMPOS_EDUARDO_GABRIEL.pdf" TargetMode="External"/><Relationship Id="rId537" Type="http://schemas.openxmlformats.org/officeDocument/2006/relationships/hyperlink" Target="http://data.salud.cdmx.gob.mx/ssdf/portalut/archivo/Actualizaciones/1erTrimestre23/Dir_Capital_Humano/GARCIA_MEDINA_JERONIMO.pdf" TargetMode="External"/><Relationship Id="rId744" Type="http://schemas.openxmlformats.org/officeDocument/2006/relationships/hyperlink" Target="http://data.salud.cdmx.gob.mx/ssdf/portalut/archivo/Actualizaciones/1erTrimestre23/Dir_Capital_Humano/ISLAS_TELLEZ_LUIS_ENRIQUE.pdf" TargetMode="External"/><Relationship Id="rId951" Type="http://schemas.openxmlformats.org/officeDocument/2006/relationships/hyperlink" Target="http://data.salud.cdmx.gob.mx/ssdf/portalut/archivo/Actualizaciones/1erTrimestre23/Dir_Capital_Humano/MATIAS_PEREZ_JOHANA_CRISTELA.pdf" TargetMode="External"/><Relationship Id="rId1167" Type="http://schemas.openxmlformats.org/officeDocument/2006/relationships/hyperlink" Target="http://data.salud.cdmx.gob.mx/ssdf/portalut/archivo/Actualizaciones/1erTrimestre23/Dir_Capital_Humano/PACHECO_MARTINEZ_MAYRA_YOSELIN.pdf" TargetMode="External"/><Relationship Id="rId1374" Type="http://schemas.openxmlformats.org/officeDocument/2006/relationships/hyperlink" Target="http://data.salud.cdmx.gob.mx/ssdf/portalut/archivo/Actualizaciones/1erTrimestre23/Dir_Capital_Humano/RIVAS_HERNANDEZ_RIGOBERTO_ANTONIO.pdf" TargetMode="External"/><Relationship Id="rId1581" Type="http://schemas.openxmlformats.org/officeDocument/2006/relationships/hyperlink" Target="http://data.salud.cdmx.gob.mx/ssdf/portalut/archivo/Actualizaciones/1erTrimestre23/Dir_Capital_Humano/SERRALDE_MOLOTLA_MARTHA_NAHAKIN.pdf" TargetMode="External"/><Relationship Id="rId1679" Type="http://schemas.openxmlformats.org/officeDocument/2006/relationships/hyperlink" Target="http://data.salud.cdmx.gob.mx/ssdf/portalut/archivo/Actualizaciones/1erTrimestre23/Dir_Capital_Humano/URIOSTEGUI_DOMINGUEZ_JORGE_ALFREDO.pdf" TargetMode="External"/><Relationship Id="rId2218" Type="http://schemas.openxmlformats.org/officeDocument/2006/relationships/hyperlink" Target="http://data.salud.cdmx.gob.mx/ssdf/portalut/archivo/Actualizaciones/1erTrimestre23/Dir_Capital_Humano/BARRERA_GARCIA_MIRIAM_MAGALI.pdf" TargetMode="External"/><Relationship Id="rId2425" Type="http://schemas.openxmlformats.org/officeDocument/2006/relationships/hyperlink" Target="http://data.salud.cdmx.gob.mx/ssdf/portalut/archivo/Actualizaciones/1erTrimestre23/Dir_Capital_Humano/FLORES_GALVAN_EDGAR_ARIEL.pdf" TargetMode="External"/><Relationship Id="rId2632" Type="http://schemas.openxmlformats.org/officeDocument/2006/relationships/hyperlink" Target="http://data.salud.cdmx.gob.mx/ssdf/portalut/archivo/Actualizaciones/1erTrimestre23/Dir_Capital_Humano/JIMENEZ_DAZA_ALMA_LAURA.pdf" TargetMode="External"/><Relationship Id="rId80" Type="http://schemas.openxmlformats.org/officeDocument/2006/relationships/hyperlink" Target="http://data.salud.cdmx.gob.mx/ssdf/portalut/archivo/Actualizaciones/1erTrimestre23/Dir_Capital_Humano/ALVAREZ_LOPEZ_JOSE_MANUEL.pdf" TargetMode="External"/><Relationship Id="rId604" Type="http://schemas.openxmlformats.org/officeDocument/2006/relationships/hyperlink" Target="http://data.salud.cdmx.gob.mx/ssdf/portalut/archivo/Actualizaciones/1erTrimestre23/Dir_Capital_Humano/GONZALEZ_FLORES_LUIS_EDUARDO.pdf" TargetMode="External"/><Relationship Id="rId811" Type="http://schemas.openxmlformats.org/officeDocument/2006/relationships/hyperlink" Target="http://data.salud.cdmx.gob.mx/ssdf/portalut/archivo/Actualizaciones/1erTrimestre23/Dir_Capital_Humano/LOPEZ_ACEVEDO_ALVARO_ARIEL.pdf" TargetMode="External"/><Relationship Id="rId1027" Type="http://schemas.openxmlformats.org/officeDocument/2006/relationships/hyperlink" Target="http://data.salud.cdmx.gob.mx/ssdf/portalut/archivo/Actualizaciones/1erTrimestre23/Dir_Capital_Humano/MONDRAGON_NIETO_LUCIA_GRISSEL.pdf" TargetMode="External"/><Relationship Id="rId1234" Type="http://schemas.openxmlformats.org/officeDocument/2006/relationships/hyperlink" Target="http://data.salud.cdmx.gob.mx/ssdf/portalut/archivo/Actualizaciones/1erTrimestre23/Dir_Capital_Humano/PEREZ_SALINAS_CARLOS_EMMANUEL.pdf" TargetMode="External"/><Relationship Id="rId1441" Type="http://schemas.openxmlformats.org/officeDocument/2006/relationships/hyperlink" Target="http://data.salud.cdmx.gob.mx/ssdf/portalut/archivo/Actualizaciones/1erTrimestre23/Dir_Capital_Humano/ROJAS_CEDOMIO_ESTEFANIA.pdf" TargetMode="External"/><Relationship Id="rId1886" Type="http://schemas.openxmlformats.org/officeDocument/2006/relationships/hyperlink" Target="http://data.salud.cdmx.gob.mx/ssdf/portalut/archivo/Actualizaciones/1erTrimestre23/Dir_Capital_Humano/DOMINGUEZ_VAZQUEZ_MICHELLE_JHOANA.pdf" TargetMode="External"/><Relationship Id="rId2937" Type="http://schemas.openxmlformats.org/officeDocument/2006/relationships/hyperlink" Target="http://data.salud.cdmx.gob.mx/ssdf/portalut/archivo/Actualizaciones/1erTrimestre23/Dir_Capital_Humano/PEREZ_FERNANDEZ_MARIA_BERENICE.pdf" TargetMode="External"/><Relationship Id="rId909" Type="http://schemas.openxmlformats.org/officeDocument/2006/relationships/hyperlink" Target="http://data.salud.cdmx.gob.mx/ssdf/portalut/archivo/Actualizaciones/1erTrimestre23/Dir_Capital_Humano/MARTINEZ_GUTIERREZ_JUNUE_DAVID.pdf" TargetMode="External"/><Relationship Id="rId1301" Type="http://schemas.openxmlformats.org/officeDocument/2006/relationships/hyperlink" Target="http://data.salud.cdmx.gob.mx/ssdf/portalut/archivo/Actualizaciones/1erTrimestre23/Dir_Capital_Humano/RAMIREZ_BUENDIA_MIGUEL_ANGEL.pdf" TargetMode="External"/><Relationship Id="rId1539" Type="http://schemas.openxmlformats.org/officeDocument/2006/relationships/hyperlink" Target="http://data.salud.cdmx.gob.mx/ssdf/portalut/archivo/Actualizaciones/1erTrimestre23/Dir_Capital_Humano/SANCHEZ_HERNANDEZ_ANGELICA.pdf" TargetMode="External"/><Relationship Id="rId1746" Type="http://schemas.openxmlformats.org/officeDocument/2006/relationships/hyperlink" Target="http://data.salud.cdmx.gob.mx/ssdf/portalut/archivo/Actualizaciones/1erTrimestre23/Dir_Capital_Humano/VICENTE_CRUZ_BRENDA.pdf" TargetMode="External"/><Relationship Id="rId1953" Type="http://schemas.openxmlformats.org/officeDocument/2006/relationships/hyperlink" Target="http://data.salud.cdmx.gob.mx/ssdf/portalut/archivo/Actualizaciones/1erTrimestre23/Dir_Capital_Humano/GUZMAN_INIGUEZ_ALEJANDRA_ELIZABETH.pdf" TargetMode="External"/><Relationship Id="rId3199" Type="http://schemas.openxmlformats.org/officeDocument/2006/relationships/hyperlink" Target="http://data.salud.cdmx.gob.mx/ssdf/portalut/archivo/Actualizaciones/1erTrimestre23/Dir_Capital_Humano/TORRES_DE_PAZ_BRYZUANY_MADELI.pdf" TargetMode="External"/><Relationship Id="rId38" Type="http://schemas.openxmlformats.org/officeDocument/2006/relationships/hyperlink" Target="http://data.salud.cdmx.gob.mx/ssdf/portalut/archivo/Actualizaciones/1erTrimestre23/Dir_Capital_Humano/AGUILAR_FRASCO_JORGE_LUIS.pdf" TargetMode="External"/><Relationship Id="rId1606" Type="http://schemas.openxmlformats.org/officeDocument/2006/relationships/hyperlink" Target="http://data.salud.cdmx.gob.mx/ssdf/portalut/archivo/Actualizaciones/1erTrimestre23/Dir_Capital_Humano/SOTO_MAQUEDA_DIANA.pdf" TargetMode="External"/><Relationship Id="rId1813" Type="http://schemas.openxmlformats.org/officeDocument/2006/relationships/hyperlink" Target="http://data.salud.cdmx.gob.mx/ssdf/portalut/archivo/Actualizaciones/1erTrimestre23/Dir_Capital_Humano/ARIAS_RODRIGUEZ_VICENTE_JESUS.pdf" TargetMode="External"/><Relationship Id="rId3059" Type="http://schemas.openxmlformats.org/officeDocument/2006/relationships/hyperlink" Target="http://data.salud.cdmx.gob.mx/ssdf/portalut/archivo/Actualizaciones/1erTrimestre23/Dir_Capital_Humano/RODRIGUEZ_REYES_JOSELYN.pdf" TargetMode="External"/><Relationship Id="rId3266" Type="http://schemas.openxmlformats.org/officeDocument/2006/relationships/hyperlink" Target="http://data.salud.cdmx.gob.mx/ssdf/portalut/archivo/Actualizaciones/1erTrimestre23/Dir_Capital_Humano/VIDRIO_DUARTE_RAMON.pdf" TargetMode="External"/><Relationship Id="rId3473" Type="http://schemas.openxmlformats.org/officeDocument/2006/relationships/hyperlink" Target="http://data.salud.cdmx.gob.mx/ssdf/portalut/archivo/Actualizaciones/1erTrimestre23/Dir_Capital_Humano/LOPEZ_GALINDO_MARTITZA.pdf" TargetMode="External"/><Relationship Id="rId187" Type="http://schemas.openxmlformats.org/officeDocument/2006/relationships/hyperlink" Target="http://data.salud.cdmx.gob.mx/ssdf/portalut/archivo/Actualizaciones/1erTrimestre23/Dir_Capital_Humano/BLANCAS_UGALDE_JEYME.pdf" TargetMode="External"/><Relationship Id="rId394" Type="http://schemas.openxmlformats.org/officeDocument/2006/relationships/hyperlink" Target="http://data.salud.cdmx.gob.mx/ssdf/portalut/archivo/Actualizaciones/1erTrimestre23/Dir_Capital_Humano/DELGADO_DAVILA_JULIO_GABRIEL.pdf" TargetMode="External"/><Relationship Id="rId2075" Type="http://schemas.openxmlformats.org/officeDocument/2006/relationships/hyperlink" Target="http://data.salud.cdmx.gob.mx/ssdf/portalut/archivo/Actualizaciones/1erTrimestre23/Dir_Capital_Humano/SANDOVAL_MARIN_RENE.pdf" TargetMode="External"/><Relationship Id="rId2282" Type="http://schemas.openxmlformats.org/officeDocument/2006/relationships/hyperlink" Target="http://data.salud.cdmx.gob.mx/ssdf/portalut/archivo/Actualizaciones/1erTrimestre23/Dir_Capital_Humano/CARDENAS_TRANQUILINO_PILAR.pdf" TargetMode="External"/><Relationship Id="rId3126" Type="http://schemas.openxmlformats.org/officeDocument/2006/relationships/hyperlink" Target="http://data.salud.cdmx.gob.mx/ssdf/portalut/archivo/Actualizaciones/1erTrimestre23/Dir_Capital_Humano/SANCHEZ_LARA_FERNANDO.pdf" TargetMode="External"/><Relationship Id="rId254" Type="http://schemas.openxmlformats.org/officeDocument/2006/relationships/hyperlink" Target="http://data.salud.cdmx.gob.mx/ssdf/portalut/archivo/Actualizaciones/1erTrimestre23/Dir_Capital_Humano/CASTILLA_GUILLEN_MARIO_ALBERTO.pdf" TargetMode="External"/><Relationship Id="rId699" Type="http://schemas.openxmlformats.org/officeDocument/2006/relationships/hyperlink" Target="http://data.salud.cdmx.gob.mx/ssdf/portalut/archivo/Actualizaciones/1erTrimestre23/Dir_Capital_Humano/HERNANDEZ_MEDRANO_ANA_JIMENA.pdf" TargetMode="External"/><Relationship Id="rId1091" Type="http://schemas.openxmlformats.org/officeDocument/2006/relationships/hyperlink" Target="http://data.salud.cdmx.gob.mx/ssdf/portalut/archivo/Actualizaciones/1erTrimestre23/Dir_Capital_Humano/NAVA_MENDOZA_ESTEFANIA.pdf" TargetMode="External"/><Relationship Id="rId2587" Type="http://schemas.openxmlformats.org/officeDocument/2006/relationships/hyperlink" Target="http://data.salud.cdmx.gob.mx/ssdf/portalut/archivo/Actualizaciones/1erTrimestre23/Dir_Capital_Humano/HERNANDEZ_FRANCO_JORGE.pdf" TargetMode="External"/><Relationship Id="rId2794" Type="http://schemas.openxmlformats.org/officeDocument/2006/relationships/hyperlink" Target="http://data.salud.cdmx.gob.mx/ssdf/portalut/archivo/Actualizaciones/1erTrimestre23/Dir_Capital_Humano/MEDINA_GALEANA_ROSARIO_DANIELA.pdf" TargetMode="External"/><Relationship Id="rId3333" Type="http://schemas.openxmlformats.org/officeDocument/2006/relationships/hyperlink" Target="http://data.salud.cdmx.gob.mx/ssdf/portalut/archivo/Actualizaciones/1erTrimestre23/Dir_Capital_Humano/BLANCO_FLORES_RUBILDA.pdf" TargetMode="External"/><Relationship Id="rId3540" Type="http://schemas.openxmlformats.org/officeDocument/2006/relationships/hyperlink" Target="http://data.salud.cdmx.gob.mx/ssdf/portalut/archivo/Actualizaciones/1erTrimestre23/Dir_Capital_Humano/PENDIENTE_DE_FIRMA.pdf" TargetMode="External"/><Relationship Id="rId114" Type="http://schemas.openxmlformats.org/officeDocument/2006/relationships/hyperlink" Target="http://data.salud.cdmx.gob.mx/ssdf/portalut/archivo/Actualizaciones/1erTrimestre23/Dir_Capital_Humano/ARELLANO_PEREZ_MONSERRAT_GUADALUPE.pdf" TargetMode="External"/><Relationship Id="rId461" Type="http://schemas.openxmlformats.org/officeDocument/2006/relationships/hyperlink" Target="http://data.salud.cdmx.gob.mx/ssdf/portalut/archivo/Actualizaciones/1erTrimestre23/Dir_Capital_Humano/FERRER_SANCHEZ_TANIA_VIDAURA.pdf" TargetMode="External"/><Relationship Id="rId559" Type="http://schemas.openxmlformats.org/officeDocument/2006/relationships/hyperlink" Target="http://data.salud.cdmx.gob.mx/ssdf/portalut/archivo/Actualizaciones/1erTrimestre23/Dir_Capital_Humano/GARCIA_TORIZ_JENIFER.pdf" TargetMode="External"/><Relationship Id="rId766" Type="http://schemas.openxmlformats.org/officeDocument/2006/relationships/hyperlink" Target="http://data.salud.cdmx.gob.mx/ssdf/portalut/archivo/Actualizaciones/1erTrimestre23/Dir_Capital_Humano/JIMENEZ_SABINO_ANA.pdf" TargetMode="External"/><Relationship Id="rId1189" Type="http://schemas.openxmlformats.org/officeDocument/2006/relationships/hyperlink" Target="http://data.salud.cdmx.gob.mx/ssdf/portalut/archivo/Actualizaciones/1erTrimestre23/Dir_Capital_Humano/PAZ_FLORES_GUADALUPE_BELEM.pdf" TargetMode="External"/><Relationship Id="rId1396" Type="http://schemas.openxmlformats.org/officeDocument/2006/relationships/hyperlink" Target="http://data.salud.cdmx.gob.mx/ssdf/portalut/archivo/Actualizaciones/1erTrimestre23/Dir_Capital_Humano/ROBLES_GUADARRAMA_SIMON_JUAN_CARLOS.pdf" TargetMode="External"/><Relationship Id="rId2142" Type="http://schemas.openxmlformats.org/officeDocument/2006/relationships/hyperlink" Target="http://data.salud.cdmx.gob.mx/ssdf/portalut/archivo/Actualizaciones/1erTrimestre23/Dir_Capital_Humano/ALCANTARA_IZQUIERDO_GUADALUPE.pdf" TargetMode="External"/><Relationship Id="rId2447" Type="http://schemas.openxmlformats.org/officeDocument/2006/relationships/hyperlink" Target="http://data.salud.cdmx.gob.mx/ssdf/portalut/archivo/Actualizaciones/1erTrimestre23/Dir_Capital_Humano/FRANCO_REZA_JOSE_ALFREDO.pdf" TargetMode="External"/><Relationship Id="rId3400" Type="http://schemas.openxmlformats.org/officeDocument/2006/relationships/hyperlink" Target="http://data.salud.cdmx.gob.mx/ssdf/portalut/archivo/Actualizaciones/1erTrimestre23/Dir_Capital_Humano/GARCIA_VILLANUEVA_JORGE_ALBERTO.pdf" TargetMode="External"/><Relationship Id="rId321" Type="http://schemas.openxmlformats.org/officeDocument/2006/relationships/hyperlink" Target="http://data.salud.cdmx.gob.mx/ssdf/portalut/archivo/Actualizaciones/1erTrimestre23/Dir_Capital_Humano/CORNEJO_UBIAS_AIDE_MIREYA.pdf" TargetMode="External"/><Relationship Id="rId419" Type="http://schemas.openxmlformats.org/officeDocument/2006/relationships/hyperlink" Target="http://data.salud.cdmx.gob.mx/ssdf/portalut/archivo/Actualizaciones/1erTrimestre23/Dir_Capital_Humano/DORANTES_HERNANDEZ_JESUS.pdf" TargetMode="External"/><Relationship Id="rId626" Type="http://schemas.openxmlformats.org/officeDocument/2006/relationships/hyperlink" Target="http://data.salud.cdmx.gob.mx/ssdf/portalut/archivo/Actualizaciones/1erTrimestre23/Dir_Capital_Humano/GONZALEZ_TELLEZ_DANIELA_ELIZABETH.pdf" TargetMode="External"/><Relationship Id="rId973" Type="http://schemas.openxmlformats.org/officeDocument/2006/relationships/hyperlink" Target="http://data.salud.cdmx.gob.mx/ssdf/portalut/archivo/Actualizaciones/1erTrimestre23/Dir_Capital_Humano/MEDINA_PLATA_XOCHITL.pdf" TargetMode="External"/><Relationship Id="rId1049" Type="http://schemas.openxmlformats.org/officeDocument/2006/relationships/hyperlink" Target="http://data.salud.cdmx.gob.mx/ssdf/portalut/archivo/Actualizaciones/1erTrimestre23/Dir_Capital_Humano/MONTOYA_RODRIGUEZ_MIGUEL_ANGEL.pdf" TargetMode="External"/><Relationship Id="rId1256" Type="http://schemas.openxmlformats.org/officeDocument/2006/relationships/hyperlink" Target="http://data.salud.cdmx.gob.mx/ssdf/portalut/archivo/Actualizaciones/1erTrimestre23/Dir_Capital_Humano/PRADO_CASTILLO_JUAN_EMMANUEL.pdf" TargetMode="External"/><Relationship Id="rId2002" Type="http://schemas.openxmlformats.org/officeDocument/2006/relationships/hyperlink" Target="http://data.salud.cdmx.gob.mx/ssdf/portalut/archivo/Actualizaciones/1erTrimestre23/Dir_Capital_Humano/MEJIA_VAZQUEZ_ROCIO.pdf" TargetMode="External"/><Relationship Id="rId2307" Type="http://schemas.openxmlformats.org/officeDocument/2006/relationships/hyperlink" Target="http://data.salud.cdmx.gob.mx/ssdf/portalut/archivo/Actualizaciones/1erTrimestre23/Dir_Capital_Humano/CEDILLO_LEON_MARIA_CRISTINA.pdf" TargetMode="External"/><Relationship Id="rId2654" Type="http://schemas.openxmlformats.org/officeDocument/2006/relationships/hyperlink" Target="http://data.salud.cdmx.gob.mx/ssdf/portalut/archivo/Actualizaciones/1erTrimestre23/Dir_Capital_Humano/JUAREZ_SANDOVAL_ARIADNA.pdf" TargetMode="External"/><Relationship Id="rId2861" Type="http://schemas.openxmlformats.org/officeDocument/2006/relationships/hyperlink" Target="http://data.salud.cdmx.gob.mx/ssdf/portalut/archivo/Actualizaciones/1erTrimestre23/Dir_Capital_Humano/MUNOZ_VAZQUEZ_KARLA_PAOLA.pdf" TargetMode="External"/><Relationship Id="rId2959" Type="http://schemas.openxmlformats.org/officeDocument/2006/relationships/hyperlink" Target="http://data.salud.cdmx.gob.mx/ssdf/portalut/archivo/Actualizaciones/1erTrimestre23/Dir_Capital_Humano/PINEDA_OLMOS_RUBEN.pdf" TargetMode="External"/><Relationship Id="rId833" Type="http://schemas.openxmlformats.org/officeDocument/2006/relationships/hyperlink" Target="http://data.salud.cdmx.gob.mx/ssdf/portalut/archivo/Actualizaciones/1erTrimestre23/Dir_Capital_Humano/LOPEZ_NINO_GRISELDA.pdf" TargetMode="External"/><Relationship Id="rId1116" Type="http://schemas.openxmlformats.org/officeDocument/2006/relationships/hyperlink" Target="http://data.salud.cdmx.gob.mx/ssdf/portalut/archivo/Actualizaciones/1erTrimestre23/Dir_Capital_Humano/OLGUIN_ORTIZ_KAREN_EVELYN.pdf" TargetMode="External"/><Relationship Id="rId1463" Type="http://schemas.openxmlformats.org/officeDocument/2006/relationships/hyperlink" Target="http://data.salud.cdmx.gob.mx/ssdf/portalut/archivo/Actualizaciones/1erTrimestre23/Dir_Capital_Humano/ROMERO_VIEYRA_MARIA_AGUSTINA.pdf" TargetMode="External"/><Relationship Id="rId1670" Type="http://schemas.openxmlformats.org/officeDocument/2006/relationships/hyperlink" Target="http://data.salud.cdmx.gob.mx/ssdf/portalut/archivo/Actualizaciones/1erTrimestre23/Dir_Capital_Humano/TRINIDAD_BECERRA_JOSE_ALBERTO.pdf" TargetMode="External"/><Relationship Id="rId1768" Type="http://schemas.openxmlformats.org/officeDocument/2006/relationships/hyperlink" Target="http://data.salud.cdmx.gob.mx/ssdf/portalut/archivo/Actualizaciones/1erTrimestre23/Dir_Capital_Humano/VITE_LOZANO_DANIEL.pdf" TargetMode="External"/><Relationship Id="rId2514" Type="http://schemas.openxmlformats.org/officeDocument/2006/relationships/hyperlink" Target="http://data.salud.cdmx.gob.mx/ssdf/portalut/archivo/Actualizaciones/1erTrimestre23/Dir_Capital_Humano/GONZALEZ_ALARCON_MARIANA_VANESA.pdf" TargetMode="External"/><Relationship Id="rId2721" Type="http://schemas.openxmlformats.org/officeDocument/2006/relationships/hyperlink" Target="http://data.salud.cdmx.gob.mx/ssdf/portalut/archivo/Actualizaciones/1erTrimestre23/Dir_Capital_Humano/MADRIGAL_ORTIZ_OCTAVIO.pdf" TargetMode="External"/><Relationship Id="rId2819" Type="http://schemas.openxmlformats.org/officeDocument/2006/relationships/hyperlink" Target="http://data.salud.cdmx.gob.mx/ssdf/portalut/archivo/Actualizaciones/1erTrimestre23/Dir_Capital_Humano/MIRANDA_BERROCAL_LESSLY.pdf" TargetMode="External"/><Relationship Id="rId900" Type="http://schemas.openxmlformats.org/officeDocument/2006/relationships/hyperlink" Target="http://data.salud.cdmx.gob.mx/ssdf/portalut/archivo/Actualizaciones/1erTrimestre23/Dir_Capital_Humano/MARTINEZ_ESTRADA_LUIS_ALBERTO.pdf" TargetMode="External"/><Relationship Id="rId1323" Type="http://schemas.openxmlformats.org/officeDocument/2006/relationships/hyperlink" Target="http://data.salud.cdmx.gob.mx/ssdf/portalut/archivo/Actualizaciones/1erTrimestre23/Dir_Capital_Humano/RAMIREZ_RAMIREZ_VIRIDIANA.pdf" TargetMode="External"/><Relationship Id="rId1530" Type="http://schemas.openxmlformats.org/officeDocument/2006/relationships/hyperlink" Target="http://data.salud.cdmx.gob.mx/ssdf/portalut/archivo/Actualizaciones/1erTrimestre23/Dir_Capital_Humano/SANCHEZ_DE_AGUSTIN_ANDREA.pdf" TargetMode="External"/><Relationship Id="rId1628" Type="http://schemas.openxmlformats.org/officeDocument/2006/relationships/hyperlink" Target="http://data.salud.cdmx.gob.mx/ssdf/portalut/archivo/Actualizaciones/1erTrimestre23/Dir_Capital_Humano/TELLEZ_LUNA_SUSANA_DEL_ROCIO.pdf" TargetMode="External"/><Relationship Id="rId1975" Type="http://schemas.openxmlformats.org/officeDocument/2006/relationships/hyperlink" Target="http://data.salud.cdmx.gob.mx/ssdf/portalut/archivo/Actualizaciones/1erTrimestre23/Dir_Capital_Humano/JIMENEZ_VILCHIS_RAFAEL.pdf" TargetMode="External"/><Relationship Id="rId3190" Type="http://schemas.openxmlformats.org/officeDocument/2006/relationships/hyperlink" Target="http://data.salud.cdmx.gob.mx/ssdf/portalut/archivo/Actualizaciones/1erTrimestre23/Dir_Capital_Humano/TINOCO_HERNANDEZ_CRISTIAN_EZEQUIEL.pdf" TargetMode="External"/><Relationship Id="rId1835" Type="http://schemas.openxmlformats.org/officeDocument/2006/relationships/hyperlink" Target="http://data.salud.cdmx.gob.mx/ssdf/portalut/archivo/Actualizaciones/1erTrimestre23/Dir_Capital_Humano/CASTRO_GUZMAN_MARIA_IDALIA.pdf" TargetMode="External"/><Relationship Id="rId3050" Type="http://schemas.openxmlformats.org/officeDocument/2006/relationships/hyperlink" Target="http://data.salud.cdmx.gob.mx/ssdf/portalut/archivo/Actualizaciones/1erTrimestre23/Dir_Capital_Humano/RODRIGUEZ_JUAREZ_VERENICE.pdf" TargetMode="External"/><Relationship Id="rId3288" Type="http://schemas.openxmlformats.org/officeDocument/2006/relationships/hyperlink" Target="http://data.salud.cdmx.gob.mx/ssdf/portalut/archivo/Actualizaciones/1erTrimestre23/Dir_Capital_Humano/ZUNIGA_PIMENETEL_ISRAEL_JESUS.pdf" TargetMode="External"/><Relationship Id="rId3495" Type="http://schemas.openxmlformats.org/officeDocument/2006/relationships/hyperlink" Target="http://data.salud.cdmx.gob.mx/ssdf/portalut/archivo/Actualizaciones/1erTrimestre23/Dir_Capital_Humano/OLIN_RAMIREZ_NAYELI_ADRIANA.pdf" TargetMode="External"/><Relationship Id="rId1902" Type="http://schemas.openxmlformats.org/officeDocument/2006/relationships/hyperlink" Target="http://data.salud.cdmx.gob.mx/ssdf/portalut/archivo/Actualizaciones/1erTrimestre23/Dir_Capital_Humano/MAYO_GALVAN_ANDRES.pdf" TargetMode="External"/><Relationship Id="rId2097" Type="http://schemas.openxmlformats.org/officeDocument/2006/relationships/hyperlink" Target="http://data.salud.cdmx.gob.mx/ssdf/portalut/archivo/Actualizaciones/1erTrimestre23/Dir_Capital_Humano/VAZQUEZ_VAZQUEZ_CARLO_AUGUSTO.pdf" TargetMode="External"/><Relationship Id="rId3148" Type="http://schemas.openxmlformats.org/officeDocument/2006/relationships/hyperlink" Target="http://data.salud.cdmx.gob.mx/ssdf/portalut/archivo/Actualizaciones/1erTrimestre23/Dir_Capital_Humano/SANTIAGO_ALDANA_LIZBETH.pdf" TargetMode="External"/><Relationship Id="rId3355" Type="http://schemas.openxmlformats.org/officeDocument/2006/relationships/hyperlink" Target="http://data.salud.cdmx.gob.mx/ssdf/portalut/archivo/Actualizaciones/1erTrimestre23/Dir_Capital_Humano/DE_JESUS_TABARES_ALMA_DELY.pdf" TargetMode="External"/><Relationship Id="rId276" Type="http://schemas.openxmlformats.org/officeDocument/2006/relationships/hyperlink" Target="http://data.salud.cdmx.gob.mx/ssdf/portalut/archivo/Actualizaciones/1erTrimestre23/Dir_Capital_Humano/CASTRO_TAPIA_KAREN.pdf" TargetMode="External"/><Relationship Id="rId483" Type="http://schemas.openxmlformats.org/officeDocument/2006/relationships/hyperlink" Target="http://data.salud.cdmx.gob.mx/ssdf/portalut/archivo/Actualizaciones/1erTrimestre23/Dir_Capital_Humano/FRAGA_JUAREZ_EDA_ROSALIA.pdf" TargetMode="External"/><Relationship Id="rId690" Type="http://schemas.openxmlformats.org/officeDocument/2006/relationships/hyperlink" Target="http://data.salud.cdmx.gob.mx/ssdf/portalut/archivo/Actualizaciones/1erTrimestre23/Dir_Capital_Humano/HERNANDEZ_JAVALOIS_PAOLA_ALEJANDRA.pdf" TargetMode="External"/><Relationship Id="rId2164" Type="http://schemas.openxmlformats.org/officeDocument/2006/relationships/hyperlink" Target="http://data.salud.cdmx.gob.mx/ssdf/portalut/archivo/Actualizaciones/1erTrimestre23/Dir_Capital_Humano/ALVAREZ_HERNANDEZ_LUCIA.pdf" TargetMode="External"/><Relationship Id="rId2371" Type="http://schemas.openxmlformats.org/officeDocument/2006/relationships/hyperlink" Target="http://data.salud.cdmx.gob.mx/ssdf/portalut/archivo/Actualizaciones/1erTrimestre23/Dir_Capital_Humano/CUEVAS_MARTINEZ_BRUNO.pdf" TargetMode="External"/><Relationship Id="rId3008" Type="http://schemas.openxmlformats.org/officeDocument/2006/relationships/hyperlink" Target="http://data.salud.cdmx.gob.mx/ssdf/portalut/archivo/Actualizaciones/1erTrimestre23/Dir_Capital_Humano/REBOLLO_DE_GYVES_DANIEL.pdf" TargetMode="External"/><Relationship Id="rId3215" Type="http://schemas.openxmlformats.org/officeDocument/2006/relationships/hyperlink" Target="http://data.salud.cdmx.gob.mx/ssdf/portalut/archivo/Actualizaciones/1erTrimestre23/Dir_Capital_Humano/URIBE_RIVERA_JULIO_CESAR.pdf" TargetMode="External"/><Relationship Id="rId3422" Type="http://schemas.openxmlformats.org/officeDocument/2006/relationships/hyperlink" Target="http://data.salud.cdmx.gob.mx/ssdf/portalut/archivo/Actualizaciones/1erTrimestre23/Dir_Capital_Humano/GONZALEZ_VEGA_JUAN_CARLOS.pdf" TargetMode="External"/><Relationship Id="rId136" Type="http://schemas.openxmlformats.org/officeDocument/2006/relationships/hyperlink" Target="http://data.salud.cdmx.gob.mx/ssdf/portalut/archivo/Actualizaciones/1erTrimestre23/Dir_Capital_Humano/ATZIN_GONZALEZ_JOSE_ENNAR.pdf" TargetMode="External"/><Relationship Id="rId343" Type="http://schemas.openxmlformats.org/officeDocument/2006/relationships/hyperlink" Target="http://data.salud.cdmx.gob.mx/ssdf/portalut/archivo/Actualizaciones/1erTrimestre23/Dir_Capital_Humano/CRUZ_CONTRERAS_ISRAEL.pdf" TargetMode="External"/><Relationship Id="rId550" Type="http://schemas.openxmlformats.org/officeDocument/2006/relationships/hyperlink" Target="http://data.salud.cdmx.gob.mx/ssdf/portalut/archivo/Actualizaciones/1erTrimestre23/Dir_Capital_Humano/GARCIA_RAMIREZ_PABLO_TONALTLANEZI.pdf" TargetMode="External"/><Relationship Id="rId788" Type="http://schemas.openxmlformats.org/officeDocument/2006/relationships/hyperlink" Target="http://data.salud.cdmx.gob.mx/ssdf/portalut/archivo/Actualizaciones/1erTrimestre23/Dir_Capital_Humano/LAMAS_ARELLANO_ANGELICA.pdf" TargetMode="External"/><Relationship Id="rId995" Type="http://schemas.openxmlformats.org/officeDocument/2006/relationships/hyperlink" Target="http://data.salud.cdmx.gob.mx/ssdf/portalut/archivo/Actualizaciones/1erTrimestre23/Dir_Capital_Humano/MENDOZA_MORALES_LUIS.pdf" TargetMode="External"/><Relationship Id="rId1180" Type="http://schemas.openxmlformats.org/officeDocument/2006/relationships/hyperlink" Target="http://data.salud.cdmx.gob.mx/ssdf/portalut/archivo/Actualizaciones/1erTrimestre23/Dir_Capital_Humano/PALACIOS_PENA_JIMENA.pdf" TargetMode="External"/><Relationship Id="rId2024" Type="http://schemas.openxmlformats.org/officeDocument/2006/relationships/hyperlink" Target="http://data.salud.cdmx.gob.mx/ssdf/portalut/archivo/Actualizaciones/1erTrimestre23/Dir_Capital_Humano/OLVERA_MATA_MICHAEL_BERENICE.pdf" TargetMode="External"/><Relationship Id="rId2231" Type="http://schemas.openxmlformats.org/officeDocument/2006/relationships/hyperlink" Target="http://data.salud.cdmx.gob.mx/ssdf/portalut/archivo/Actualizaciones/1erTrimestre23/Dir_Capital_Humano/BELMONT_GUTIERREZ_JORGE_LUIS.pdf" TargetMode="External"/><Relationship Id="rId2469" Type="http://schemas.openxmlformats.org/officeDocument/2006/relationships/hyperlink" Target="http://data.salud.cdmx.gob.mx/ssdf/portalut/archivo/Actualizaciones/1erTrimestre23/Dir_Capital_Humano/GARCIA_CALDERON_YAZMIN.pdf" TargetMode="External"/><Relationship Id="rId2676" Type="http://schemas.openxmlformats.org/officeDocument/2006/relationships/hyperlink" Target="http://data.salud.cdmx.gob.mx/ssdf/portalut/archivo/Actualizaciones/1erTrimestre23/Dir_Capital_Humano/LOPEZ_GARCIA_ITZEL_BETZABE.pdf" TargetMode="External"/><Relationship Id="rId2883" Type="http://schemas.openxmlformats.org/officeDocument/2006/relationships/hyperlink" Target="http://data.salud.cdmx.gob.mx/ssdf/portalut/archivo/Actualizaciones/1erTrimestre23/Dir_Capital_Humano/OLIVARES_VILCHIS_MARIA_DEL_PILAR.pdf" TargetMode="External"/><Relationship Id="rId203" Type="http://schemas.openxmlformats.org/officeDocument/2006/relationships/hyperlink" Target="http://data.salud.cdmx.gob.mx/ssdf/portalut/archivo/Actualizaciones/1erTrimestre23/Dir_Capital_Humano/CABRERA_MUNOZ_DULCE_IVON.pdf" TargetMode="External"/><Relationship Id="rId648" Type="http://schemas.openxmlformats.org/officeDocument/2006/relationships/hyperlink" Target="http://data.salud.cdmx.gob.mx/ssdf/portalut/archivo/Actualizaciones/1erTrimestre23/Dir_Capital_Humano/GUILLEN_ORTEGA_LIZETH_CITLALI.pdf" TargetMode="External"/><Relationship Id="rId855" Type="http://schemas.openxmlformats.org/officeDocument/2006/relationships/hyperlink" Target="http://data.salud.cdmx.gob.mx/ssdf/portalut/archivo/Actualizaciones/1erTrimestre23/Dir_Capital_Humano/LUNA_GUADARRAMA_CRISTOPHER_EMILIANO.pdf" TargetMode="External"/><Relationship Id="rId1040" Type="http://schemas.openxmlformats.org/officeDocument/2006/relationships/hyperlink" Target="http://data.salud.cdmx.gob.mx/ssdf/portalut/archivo/Actualizaciones/1erTrimestre23/Dir_Capital_Humano/MONTERO_JOSE_JUAN_CARLOS.pdf" TargetMode="External"/><Relationship Id="rId1278" Type="http://schemas.openxmlformats.org/officeDocument/2006/relationships/hyperlink" Target="http://data.salud.cdmx.gob.mx/ssdf/portalut/archivo/Actualizaciones/1erTrimestre23/Dir_Capital_Humano/RODRIGUEZ_OROZCO_MONSERRAT_GIOVANA.pdf" TargetMode="External"/><Relationship Id="rId1485" Type="http://schemas.openxmlformats.org/officeDocument/2006/relationships/hyperlink" Target="http://data.salud.cdmx.gob.mx/ssdf/portalut/archivo/Actualizaciones/1erTrimestre23/Dir_Capital_Humano/RUIZ_BALDERAS_MARTHA_VIRIDIANA_ENE.pdf" TargetMode="External"/><Relationship Id="rId1692" Type="http://schemas.openxmlformats.org/officeDocument/2006/relationships/hyperlink" Target="http://data.salud.cdmx.gob.mx/ssdf/portalut/archivo/Actualizaciones/1erTrimestre23/Dir_Capital_Humano/VARGAS_GODINEZ_EDWIN_ZUNI.pdf" TargetMode="External"/><Relationship Id="rId2329" Type="http://schemas.openxmlformats.org/officeDocument/2006/relationships/hyperlink" Target="http://data.salud.cdmx.gob.mx/ssdf/portalut/archivo/Actualizaciones/1erTrimestre23/Dir_Capital_Humano/CISNEROS_REMEDIOS_ANA_KELLY.pdf" TargetMode="External"/><Relationship Id="rId2536" Type="http://schemas.openxmlformats.org/officeDocument/2006/relationships/hyperlink" Target="http://data.salud.cdmx.gob.mx/ssdf/portalut/archivo/Actualizaciones/1erTrimestre23/Dir_Capital_Humano/GONZALEZ_MORA_MANUEL.pdf" TargetMode="External"/><Relationship Id="rId2743" Type="http://schemas.openxmlformats.org/officeDocument/2006/relationships/hyperlink" Target="http://data.salud.cdmx.gob.mx/ssdf/portalut/archivo/Actualizaciones/1erTrimestre23/Dir_Capital_Humano/MARTINEZ_AYALA_MAGNO_ELOY.pdf" TargetMode="External"/><Relationship Id="rId410" Type="http://schemas.openxmlformats.org/officeDocument/2006/relationships/hyperlink" Target="http://data.salud.cdmx.gob.mx/ssdf/portalut/archivo/Actualizaciones/1erTrimestre23/Dir_Capital_Humano/DOMINGUEZ_CEJUDO_ERICK.pdf" TargetMode="External"/><Relationship Id="rId508" Type="http://schemas.openxmlformats.org/officeDocument/2006/relationships/hyperlink" Target="http://data.salud.cdmx.gob.mx/ssdf/portalut/archivo/Actualizaciones/1erTrimestre23/Dir_Capital_Humano/GAMA_MAYEN_WENDOLYN.pdf" TargetMode="External"/><Relationship Id="rId715" Type="http://schemas.openxmlformats.org/officeDocument/2006/relationships/hyperlink" Target="http://data.salud.cdmx.gob.mx/ssdf/portalut/archivo/Actualizaciones/1erTrimestre23/Dir_Capital_Humano/HERNANDEZ_TORRES_CASSANDRA_ENE.pdf" TargetMode="External"/><Relationship Id="rId922" Type="http://schemas.openxmlformats.org/officeDocument/2006/relationships/hyperlink" Target="http://data.salud.cdmx.gob.mx/ssdf/portalut/archivo/Actualizaciones/1erTrimestre23/Dir_Capital_Humano/MARTINEZ_MONTANEZ_VERONICA.pdf" TargetMode="External"/><Relationship Id="rId1138" Type="http://schemas.openxmlformats.org/officeDocument/2006/relationships/hyperlink" Target="http://data.salud.cdmx.gob.mx/ssdf/portalut/archivo/Actualizaciones/1erTrimestre23/Dir_Capital_Humano/OROZCO_AVILA_JOSE_BENJAMIN.pdf" TargetMode="External"/><Relationship Id="rId1345" Type="http://schemas.openxmlformats.org/officeDocument/2006/relationships/hyperlink" Target="http://data.salud.cdmx.gob.mx/ssdf/portalut/archivo/Actualizaciones/1erTrimestre23/Dir_Capital_Humano/RAYMUNDO_LUCIO_KELLY_PAOLA.pdf" TargetMode="External"/><Relationship Id="rId1552" Type="http://schemas.openxmlformats.org/officeDocument/2006/relationships/hyperlink" Target="http://data.salud.cdmx.gob.mx/ssdf/portalut/archivo/Actualizaciones/1erTrimestre23/Dir_Capital_Humano/SANCHEZ_REYES_NANCY.pdf" TargetMode="External"/><Relationship Id="rId1997" Type="http://schemas.openxmlformats.org/officeDocument/2006/relationships/hyperlink" Target="http://data.salud.cdmx.gob.mx/ssdf/portalut/archivo/Actualizaciones/1erTrimestre23/Dir_Capital_Humano/MARTINEZ_TORRES_ALEX_ALAN.pdf" TargetMode="External"/><Relationship Id="rId2603" Type="http://schemas.openxmlformats.org/officeDocument/2006/relationships/hyperlink" Target="http://data.salud.cdmx.gob.mx/ssdf/portalut/archivo/Actualizaciones/1erTrimestre23/Dir_Capital_Humano/HERNANDEZ_PEREZ_MARTHA.pdf" TargetMode="External"/><Relationship Id="rId2950" Type="http://schemas.openxmlformats.org/officeDocument/2006/relationships/hyperlink" Target="http://data.salud.cdmx.gob.mx/ssdf/portalut/archivo/Actualizaciones/1erTrimestre23/Dir_Capital_Humano/PEREZ_PEREZ_CANDI_TERESA.pdf" TargetMode="External"/><Relationship Id="rId1205" Type="http://schemas.openxmlformats.org/officeDocument/2006/relationships/hyperlink" Target="http://data.salud.cdmx.gob.mx/ssdf/portalut/archivo/Actualizaciones/1erTrimestre23/Dir_Capital_Humano/PEREZ_CASTRO_DIEGO_BENJAMIN.pdf" TargetMode="External"/><Relationship Id="rId1857" Type="http://schemas.openxmlformats.org/officeDocument/2006/relationships/hyperlink" Target="http://data.salud.cdmx.gob.mx/ssdf/portalut/archivo/Actualizaciones/1erTrimestre23/Dir_Capital_Humano/DE_LA_VEGA_FRANCO_JUAN_CARLOS.pdf" TargetMode="External"/><Relationship Id="rId2810" Type="http://schemas.openxmlformats.org/officeDocument/2006/relationships/hyperlink" Target="http://data.salud.cdmx.gob.mx/ssdf/portalut/archivo/Actualizaciones/1erTrimestre23/Dir_Capital_Humano/MENDOZA_CAMACHO_MARCO_ANTONIO.pdf" TargetMode="External"/><Relationship Id="rId2908" Type="http://schemas.openxmlformats.org/officeDocument/2006/relationships/hyperlink" Target="http://data.salud.cdmx.gob.mx/ssdf/portalut/archivo/Actualizaciones/1erTrimestre23/Dir_Capital_Humano/OSORNIO_BAUTISTA_MARIA_ALEJANDRA.pdf" TargetMode="External"/><Relationship Id="rId51" Type="http://schemas.openxmlformats.org/officeDocument/2006/relationships/hyperlink" Target="http://data.salud.cdmx.gob.mx/ssdf/portalut/archivo/Actualizaciones/1erTrimestre23/Dir_Capital_Humano/ALAVEZ_MENDEZ_ALICIA_GUADALUPE.pdf" TargetMode="External"/><Relationship Id="rId1412" Type="http://schemas.openxmlformats.org/officeDocument/2006/relationships/hyperlink" Target="http://data.salud.cdmx.gob.mx/ssdf/portalut/archivo/Actualizaciones/1erTrimestre23/Dir_Capital_Humano/RODRIGUEZ_GONZALEZ_MARIA_DE_JESUS.pdf" TargetMode="External"/><Relationship Id="rId1717" Type="http://schemas.openxmlformats.org/officeDocument/2006/relationships/hyperlink" Target="http://data.salud.cdmx.gob.mx/ssdf/portalut/archivo/Actualizaciones/1erTrimestre23/Dir_Capital_Humano/VAZQUEZ_PACHECO_ALFREDO_ENRIQUE.pdf" TargetMode="External"/><Relationship Id="rId1924" Type="http://schemas.openxmlformats.org/officeDocument/2006/relationships/hyperlink" Target="http://data.salud.cdmx.gob.mx/ssdf/portalut/archivo/Actualizaciones/1erTrimestre23/Dir_Capital_Humano/GARCIA_BLAS_JUAN_CARLOS.pdf" TargetMode="External"/><Relationship Id="rId3072" Type="http://schemas.openxmlformats.org/officeDocument/2006/relationships/hyperlink" Target="http://data.salud.cdmx.gob.mx/ssdf/portalut/archivo/Actualizaciones/1erTrimestre23/Dir_Capital_Humano/ROMERO_BERMEJO_MAYREL.pdf" TargetMode="External"/><Relationship Id="rId3377" Type="http://schemas.openxmlformats.org/officeDocument/2006/relationships/hyperlink" Target="http://data.salud.cdmx.gob.mx/ssdf/portalut/archivo/Actualizaciones/1erTrimestre23/Dir_Capital_Humano/FLORES_ESTRADA_DAVID.pdf" TargetMode="External"/><Relationship Id="rId298" Type="http://schemas.openxmlformats.org/officeDocument/2006/relationships/hyperlink" Target="http://data.salud.cdmx.gob.mx/ssdf/portalut/archivo/Actualizaciones/1erTrimestre23/Dir_Capital_Humano/CHINNEY_HERRERA_ALBERTO.pdf" TargetMode="External"/><Relationship Id="rId158" Type="http://schemas.openxmlformats.org/officeDocument/2006/relationships/hyperlink" Target="http://data.salud.cdmx.gob.mx/ssdf/portalut/archivo/Actualizaciones/1erTrimestre23/Dir_Capital_Humano/BARONA_BAZAN_SEBASTIAN_OMAR.pdf" TargetMode="External"/><Relationship Id="rId2186" Type="http://schemas.openxmlformats.org/officeDocument/2006/relationships/hyperlink" Target="http://data.salud.cdmx.gob.mx/ssdf/portalut/archivo/Actualizaciones/1erTrimestre23/Dir_Capital_Humano/ARGUETA_VILLEGAS_OSKANI.pdf" TargetMode="External"/><Relationship Id="rId2393" Type="http://schemas.openxmlformats.org/officeDocument/2006/relationships/hyperlink" Target="http://data.salud.cdmx.gob.mx/ssdf/portalut/archivo/Actualizaciones/1erTrimestre23/Dir_Capital_Humano/DURAN_SALAZAR_RAUL.pdf" TargetMode="External"/><Relationship Id="rId2698" Type="http://schemas.openxmlformats.org/officeDocument/2006/relationships/hyperlink" Target="http://data.salud.cdmx.gob.mx/ssdf/portalut/archivo/Actualizaciones/1erTrimestre23/Dir_Capital_Humano/LOPEZ_ROMERO_JUAN_ANTONIO.pdf" TargetMode="External"/><Relationship Id="rId3237" Type="http://schemas.openxmlformats.org/officeDocument/2006/relationships/hyperlink" Target="http://data.salud.cdmx.gob.mx/ssdf/portalut/archivo/Actualizaciones/1erTrimestre23/Dir_Capital_Humano/VARGAS_SANCHEZ_SANDRA_NOEMI.pdf" TargetMode="External"/><Relationship Id="rId3444" Type="http://schemas.openxmlformats.org/officeDocument/2006/relationships/hyperlink" Target="http://data.salud.cdmx.gob.mx/ssdf/portalut/archivo/Actualizaciones/1erTrimestre23/Dir_Capital_Humano/HERNANDEZ_RODRIGUEZ_JORGE_ALAN.pdf" TargetMode="External"/><Relationship Id="rId365" Type="http://schemas.openxmlformats.org/officeDocument/2006/relationships/hyperlink" Target="http://data.salud.cdmx.gob.mx/ssdf/portalut/archivo/Actualizaciones/1erTrimestre23/Dir_Capital_Humano/CUEVAS_PRADO_ERICK_ISAI.pdf" TargetMode="External"/><Relationship Id="rId572" Type="http://schemas.openxmlformats.org/officeDocument/2006/relationships/hyperlink" Target="http://data.salud.cdmx.gob.mx/ssdf/portalut/archivo/Actualizaciones/1erTrimestre23/Dir_Capital_Humano/GARZA_GONZALEZ_ERICK_FRANCISCO.pdf" TargetMode="External"/><Relationship Id="rId2046" Type="http://schemas.openxmlformats.org/officeDocument/2006/relationships/hyperlink" Target="http://data.salud.cdmx.gob.mx/ssdf/portalut/archivo/Actualizaciones/1erTrimestre23/Dir_Capital_Humano/RAMOS_RUIZ_VICTOR_MANUEL.pdf" TargetMode="External"/><Relationship Id="rId2253" Type="http://schemas.openxmlformats.org/officeDocument/2006/relationships/hyperlink" Target="http://data.salud.cdmx.gob.mx/ssdf/portalut/archivo/Actualizaciones/1erTrimestre23/Dir_Capital_Humano/BRAULIO_SANCHEZ_JOSE_LEONEL.pdf" TargetMode="External"/><Relationship Id="rId2460" Type="http://schemas.openxmlformats.org/officeDocument/2006/relationships/hyperlink" Target="http://data.salud.cdmx.gob.mx/ssdf/portalut/archivo/Actualizaciones/1erTrimestre23/Dir_Capital_Humano/GALLARDO_PEREZ_KAREN_ITZEL.pdf" TargetMode="External"/><Relationship Id="rId3304" Type="http://schemas.openxmlformats.org/officeDocument/2006/relationships/hyperlink" Target="http://data.salud.cdmx.gob.mx/ssdf/portalut/archivo/Actualizaciones/1erTrimestre23/Dir_Capital_Humano/GARCIA_MEJIA_SARA_ITZIGUERI.pdf" TargetMode="External"/><Relationship Id="rId3511" Type="http://schemas.openxmlformats.org/officeDocument/2006/relationships/hyperlink" Target="http://data.salud.cdmx.gob.mx/ssdf/portalut/archivo/Actualizaciones/1erTrimestre23/Dir_Capital_Humano/DOMINGUEZ_ALCOCER_DYLAN_DANIEL.pdf" TargetMode="External"/><Relationship Id="rId225" Type="http://schemas.openxmlformats.org/officeDocument/2006/relationships/hyperlink" Target="http://data.salud.cdmx.gob.mx/ssdf/portalut/archivo/Actualizaciones/1erTrimestre23/Dir_Capital_Humano/CAMPOS_PEREZ_RODRIGO.pdf" TargetMode="External"/><Relationship Id="rId432" Type="http://schemas.openxmlformats.org/officeDocument/2006/relationships/hyperlink" Target="http://data.salud.cdmx.gob.mx/ssdf/portalut/archivo/Actualizaciones/1erTrimestre23/Dir_Capital_Humano/ESCARCEGA_FRANCO_IRVIN_JOSUE.pdf" TargetMode="External"/><Relationship Id="rId877" Type="http://schemas.openxmlformats.org/officeDocument/2006/relationships/hyperlink" Target="http://data.salud.cdmx.gob.mx/ssdf/portalut/archivo/Actualizaciones/1erTrimestre23/Dir_Capital_Humano/MALIACHI_MARTINEZ_ANA_EVELYN.pdf" TargetMode="External"/><Relationship Id="rId1062" Type="http://schemas.openxmlformats.org/officeDocument/2006/relationships/hyperlink" Target="http://data.salud.cdmx.gob.mx/ssdf/portalut/archivo/Actualizaciones/1erTrimestre23/Dir_Capital_Humano/MORALES_GARCIA_HIMMER_NAYOMI.pdf" TargetMode="External"/><Relationship Id="rId2113" Type="http://schemas.openxmlformats.org/officeDocument/2006/relationships/hyperlink" Target="http://data.salud.cdmx.gob.mx/ssdf/portalut/archivo/Actualizaciones/1erTrimestre23/Dir_Capital_Humano/BANOS_SORIA_MARCELO.pdf" TargetMode="External"/><Relationship Id="rId2320" Type="http://schemas.openxmlformats.org/officeDocument/2006/relationships/hyperlink" Target="http://data.salud.cdmx.gob.mx/ssdf/portalut/archivo/Actualizaciones/1erTrimestre23/Dir_Capital_Humano/CHAVEZ_SORIANO_ANA_GRISEL.pdf" TargetMode="External"/><Relationship Id="rId2558" Type="http://schemas.openxmlformats.org/officeDocument/2006/relationships/hyperlink" Target="http://data.salud.cdmx.gob.mx/ssdf/portalut/archivo/Actualizaciones/1erTrimestre23/Dir_Capital_Humano/GUERRERO_VERGARA_ARACELI.pdf" TargetMode="External"/><Relationship Id="rId2765" Type="http://schemas.openxmlformats.org/officeDocument/2006/relationships/hyperlink" Target="http://data.salud.cdmx.gob.mx/ssdf/portalut/archivo/Actualizaciones/1erTrimestre23/Dir_Capital_Humano/MARTINEZ_CLEMETE_MACIEL.pdf" TargetMode="External"/><Relationship Id="rId2972" Type="http://schemas.openxmlformats.org/officeDocument/2006/relationships/hyperlink" Target="http://data.salud.cdmx.gob.mx/ssdf/portalut/archivo/Actualizaciones/1erTrimestre23/Dir_Capital_Humano/PRIOR_GARCIA_SAUL.pdf" TargetMode="External"/><Relationship Id="rId737" Type="http://schemas.openxmlformats.org/officeDocument/2006/relationships/hyperlink" Target="http://data.salud.cdmx.gob.mx/ssdf/portalut/archivo/Actualizaciones/1erTrimestre23/Dir_Capital_Humano/HUITRON_ALCAZAR_JOSE_DANIEL.pdf" TargetMode="External"/><Relationship Id="rId944" Type="http://schemas.openxmlformats.org/officeDocument/2006/relationships/hyperlink" Target="http://data.salud.cdmx.gob.mx/ssdf/portalut/archivo/Actualizaciones/1erTrimestre23/Dir_Capital_Humano/MARTINEZ_VILLEGAS_KAREN_ITZEL.pdf" TargetMode="External"/><Relationship Id="rId1367" Type="http://schemas.openxmlformats.org/officeDocument/2006/relationships/hyperlink" Target="http://data.salud.cdmx.gob.mx/ssdf/portalut/archivo/Actualizaciones/1erTrimestre23/Dir_Capital_Humano/REYNOSO_MERCADO_CARLOS_ARTURO.pdf" TargetMode="External"/><Relationship Id="rId1574" Type="http://schemas.openxmlformats.org/officeDocument/2006/relationships/hyperlink" Target="http://data.salud.cdmx.gob.mx/ssdf/portalut/archivo/Actualizaciones/1erTrimestre23/Dir_Capital_Humano/SARABIA_GONZALEZ_JENNIFER.pdf" TargetMode="External"/><Relationship Id="rId1781" Type="http://schemas.openxmlformats.org/officeDocument/2006/relationships/hyperlink" Target="http://data.salud.cdmx.gob.mx/ssdf/portalut/archivo/Actualizaciones/1erTrimestre23/Dir_Capital_Humano/ZAMORA_ORTIZ_ANA_ROSA_HAYDE.pdf" TargetMode="External"/><Relationship Id="rId2418" Type="http://schemas.openxmlformats.org/officeDocument/2006/relationships/hyperlink" Target="http://data.salud.cdmx.gob.mx/ssdf/portalut/archivo/Actualizaciones/1erTrimestre23/Dir_Capital_Humano/FERNANDEZ_DE_LARA_AMBROSIO_JORGE_DAVID.pdf" TargetMode="External"/><Relationship Id="rId2625" Type="http://schemas.openxmlformats.org/officeDocument/2006/relationships/hyperlink" Target="http://data.salud.cdmx.gob.mx/ssdf/portalut/archivo/Actualizaciones/1erTrimestre23/Dir_Capital_Humano/IBARRA_MALDONADO_ESTEBAN.pdf" TargetMode="External"/><Relationship Id="rId2832" Type="http://schemas.openxmlformats.org/officeDocument/2006/relationships/hyperlink" Target="http://data.salud.cdmx.gob.mx/ssdf/portalut/archivo/Actualizaciones/1erTrimestre23/Dir_Capital_Humano/MONROY_TOLEDO_GERARDO.pdf" TargetMode="External"/><Relationship Id="rId73" Type="http://schemas.openxmlformats.org/officeDocument/2006/relationships/hyperlink" Target="http://data.salud.cdmx.gob.mx/ssdf/portalut/archivo/Actualizaciones/1erTrimestre23/Dir_Capital_Humano/ALVARADO_CORTES_DANIEL.pdf" TargetMode="External"/><Relationship Id="rId804" Type="http://schemas.openxmlformats.org/officeDocument/2006/relationships/hyperlink" Target="http://data.salud.cdmx.gob.mx/ssdf/portalut/archivo/Actualizaciones/1erTrimestre23/Dir_Capital_Humano/LIMA_ESLAVA_JORGE_LUIS.pdf" TargetMode="External"/><Relationship Id="rId1227" Type="http://schemas.openxmlformats.org/officeDocument/2006/relationships/hyperlink" Target="http://data.salud.cdmx.gob.mx/ssdf/portalut/archivo/Actualizaciones/1erTrimestre23/Dir_Capital_Humano/PEREZ_OLMOS_VICTOR_MANUEL.pdf" TargetMode="External"/><Relationship Id="rId1434" Type="http://schemas.openxmlformats.org/officeDocument/2006/relationships/hyperlink" Target="http://data.salud.cdmx.gob.mx/ssdf/portalut/archivo/Actualizaciones/1erTrimestre23/Dir_Capital_Humano/RODRIGUEZ_VALDEZ_CARLOS_ALBERTO.pdf" TargetMode="External"/><Relationship Id="rId1641" Type="http://schemas.openxmlformats.org/officeDocument/2006/relationships/hyperlink" Target="http://data.salud.cdmx.gob.mx/ssdf/portalut/archivo/Actualizaciones/1erTrimestre23/Dir_Capital_Humano/TLEHUACTLE_APOLINAR_GERMAN.pdf" TargetMode="External"/><Relationship Id="rId1879" Type="http://schemas.openxmlformats.org/officeDocument/2006/relationships/hyperlink" Target="http://data.salud.cdmx.gob.mx/ssdf/portalut/archivo/Actualizaciones/1erTrimestre23/Dir_Capital_Humano/AVILA_BARRIOS_CINTHIA_BELEN.pdf" TargetMode="External"/><Relationship Id="rId3094" Type="http://schemas.openxmlformats.org/officeDocument/2006/relationships/hyperlink" Target="http://data.salud.cdmx.gob.mx/ssdf/portalut/archivo/Actualizaciones/1erTrimestre23/Dir_Capital_Humano/RUIZ_NOGUERON_ANGEL_ALEJANDRO.pdf" TargetMode="External"/><Relationship Id="rId1501" Type="http://schemas.openxmlformats.org/officeDocument/2006/relationships/hyperlink" Target="http://data.salud.cdmx.gob.mx/ssdf/portalut/archivo/Actualizaciones/1erTrimestre23/Dir_Capital_Humano/SAAVEDRA_GARCIA_CARLOS_ALBERTO.pdf" TargetMode="External"/><Relationship Id="rId1739" Type="http://schemas.openxmlformats.org/officeDocument/2006/relationships/hyperlink" Target="http://data.salud.cdmx.gob.mx/ssdf/portalut/archivo/Actualizaciones/1erTrimestre23/Dir_Capital_Humano/VENANCIO_SANCHEZ_EDGAR.pdf" TargetMode="External"/><Relationship Id="rId1946" Type="http://schemas.openxmlformats.org/officeDocument/2006/relationships/hyperlink" Target="http://data.salud.cdmx.gob.mx/ssdf/portalut/archivo/Actualizaciones/1erTrimestre23/Dir_Capital_Humano/GUERRA_QUINTANILLA_DIANA_ZUHAILA.pdf" TargetMode="External"/><Relationship Id="rId3399" Type="http://schemas.openxmlformats.org/officeDocument/2006/relationships/hyperlink" Target="http://data.salud.cdmx.gob.mx/ssdf/portalut/archivo/Actualizaciones/1erTrimestre23/Dir_Capital_Humano/GARCIA_SANCHEZ_SERGIO_ALAN.pdf" TargetMode="External"/><Relationship Id="rId1806" Type="http://schemas.openxmlformats.org/officeDocument/2006/relationships/hyperlink" Target="http://data.salud.cdmx.gob.mx/ssdf/portalut/archivo/Actualizaciones/1erTrimestre23/Dir_Capital_Humano/ALVILLO_MARTINEZ_FRANCISCO_FELIX.pdf" TargetMode="External"/><Relationship Id="rId3161" Type="http://schemas.openxmlformats.org/officeDocument/2006/relationships/hyperlink" Target="http://data.salud.cdmx.gob.mx/ssdf/portalut/archivo/Actualizaciones/1erTrimestre23/Dir_Capital_Humano/SIMON_MARTINEZ_LILIANA_YAMILE.pdf" TargetMode="External"/><Relationship Id="rId3259" Type="http://schemas.openxmlformats.org/officeDocument/2006/relationships/hyperlink" Target="http://data.salud.cdmx.gob.mx/ssdf/portalut/archivo/Actualizaciones/1erTrimestre23/Dir_Capital_Humano/VELAZQUEZ_SANCHEZ_ISABEL.pdf" TargetMode="External"/><Relationship Id="rId3466" Type="http://schemas.openxmlformats.org/officeDocument/2006/relationships/hyperlink" Target="http://data.salud.cdmx.gob.mx/ssdf/portalut/archivo/Actualizaciones/1erTrimestre23/Dir_Capital_Humano/LEON_VICTORIA_MARIANA_DANIELA.pdf" TargetMode="External"/><Relationship Id="rId387" Type="http://schemas.openxmlformats.org/officeDocument/2006/relationships/hyperlink" Target="http://data.salud.cdmx.gob.mx/ssdf/portalut/archivo/Actualizaciones/1erTrimestre23/Dir_Capital_Humano/DE_LUCIO_VILLANUEVA_DANIEL.pdf" TargetMode="External"/><Relationship Id="rId594" Type="http://schemas.openxmlformats.org/officeDocument/2006/relationships/hyperlink" Target="http://data.salud.cdmx.gob.mx/ssdf/portalut/archivo/Actualizaciones/1erTrimestre23/Dir_Capital_Humano/GOMEZ_NUNEZ_ALINNE.pdf" TargetMode="External"/><Relationship Id="rId2068" Type="http://schemas.openxmlformats.org/officeDocument/2006/relationships/hyperlink" Target="http://data.salud.cdmx.gob.mx/ssdf/portalut/archivo/Actualizaciones/1erTrimestre23/Dir_Capital_Humano/SANCHEZ_ALDANA_YEAN_VARUSH.pdf" TargetMode="External"/><Relationship Id="rId2275" Type="http://schemas.openxmlformats.org/officeDocument/2006/relationships/hyperlink" Target="http://data.salud.cdmx.gob.mx/ssdf/portalut/archivo/Actualizaciones/1erTrimestre23/Dir_Capital_Humano/CAMPOS_NERIA_JAVIER.pdf" TargetMode="External"/><Relationship Id="rId3021" Type="http://schemas.openxmlformats.org/officeDocument/2006/relationships/hyperlink" Target="http://data.salud.cdmx.gob.mx/ssdf/portalut/archivo/Actualizaciones/1erTrimestre23/Dir_Capital_Humano/RICO_HERNANDEZ_EDGAR.pdf" TargetMode="External"/><Relationship Id="rId3119" Type="http://schemas.openxmlformats.org/officeDocument/2006/relationships/hyperlink" Target="http://data.salud.cdmx.gob.mx/ssdf/portalut/archivo/Actualizaciones/1erTrimestre23/Dir_Capital_Humano/SANCHEZ_ESTRADA_KARINA_WENDOLINE.pdf" TargetMode="External"/><Relationship Id="rId3326" Type="http://schemas.openxmlformats.org/officeDocument/2006/relationships/hyperlink" Target="http://data.salud.cdmx.gob.mx/ssdf/portalut/archivo/Actualizaciones/1erTrimestre23/Dir_Capital_Humano/ALCANTARA_BONIFACIO_EMMA.pdf" TargetMode="External"/><Relationship Id="rId247" Type="http://schemas.openxmlformats.org/officeDocument/2006/relationships/hyperlink" Target="http://data.salud.cdmx.gob.mx/ssdf/portalut/archivo/Actualizaciones/1erTrimestre23/Dir_Capital_Humano/CASAS_SANCHEZ_GUSTAVO.pdf" TargetMode="External"/><Relationship Id="rId899" Type="http://schemas.openxmlformats.org/officeDocument/2006/relationships/hyperlink" Target="http://data.salud.cdmx.gob.mx/ssdf/portalut/archivo/Actualizaciones/1erTrimestre23/Dir_Capital_Humano/MARTINEZ_DELGADILLO_KAREN_ELIZABETH.pdf" TargetMode="External"/><Relationship Id="rId1084" Type="http://schemas.openxmlformats.org/officeDocument/2006/relationships/hyperlink" Target="http://data.salud.cdmx.gob.mx/ssdf/portalut/archivo/Actualizaciones/1erTrimestre23/Dir_Capital_Humano/MURAKAMI_QUINONES_AKIRA.pdf" TargetMode="External"/><Relationship Id="rId2482" Type="http://schemas.openxmlformats.org/officeDocument/2006/relationships/hyperlink" Target="http://data.salud.cdmx.gob.mx/ssdf/portalut/archivo/Actualizaciones/1erTrimestre23/Dir_Capital_Humano/GARCIA_HESSE_GABRIELA.pdf" TargetMode="External"/><Relationship Id="rId2787" Type="http://schemas.openxmlformats.org/officeDocument/2006/relationships/hyperlink" Target="http://data.salud.cdmx.gob.mx/ssdf/portalut/archivo/Actualizaciones/1erTrimestre23/Dir_Capital_Humano/MATIAS_GARCIA_CECILIA_LILIANA.pdf" TargetMode="External"/><Relationship Id="rId3533" Type="http://schemas.openxmlformats.org/officeDocument/2006/relationships/hyperlink" Target="http://data.salud.cdmx.gob.mx/ssdf/portalut/archivo/Actualizaciones/1erTrimestre23/Dir_Capital_Humano/PENA_MARTINEZ_CLAUDIA.pdf" TargetMode="External"/><Relationship Id="rId107" Type="http://schemas.openxmlformats.org/officeDocument/2006/relationships/hyperlink" Target="http://data.salud.cdmx.gob.mx/ssdf/portalut/archivo/Actualizaciones/1erTrimestre23/Dir_Capital_Humano/ARAIZA_PILLE_LUIS_DIEGO_TADEO.pdf" TargetMode="External"/><Relationship Id="rId454" Type="http://schemas.openxmlformats.org/officeDocument/2006/relationships/hyperlink" Target="http://data.salud.cdmx.gob.mx/ssdf/portalut/archivo/Actualizaciones/1erTrimestre23/Dir_Capital_Humano/ESTRADA_MARTINEZ_ANDREA.pdf" TargetMode="External"/><Relationship Id="rId661" Type="http://schemas.openxmlformats.org/officeDocument/2006/relationships/hyperlink" Target="http://data.salud.cdmx.gob.mx/ssdf/portalut/archivo/Actualizaciones/1erTrimestre23/Dir_Capital_Humano/HERNANDEZ_ARRIAGA_LEONOR.pdf" TargetMode="External"/><Relationship Id="rId759" Type="http://schemas.openxmlformats.org/officeDocument/2006/relationships/hyperlink" Target="http://data.salud.cdmx.gob.mx/ssdf/portalut/archivo/Actualizaciones/1erTrimestre23/Dir_Capital_Humano/JIMENEZ_LARA_FABIOLA.pdf" TargetMode="External"/><Relationship Id="rId966" Type="http://schemas.openxmlformats.org/officeDocument/2006/relationships/hyperlink" Target="http://data.salud.cdmx.gob.mx/ssdf/portalut/archivo/Actualizaciones/1erTrimestre23/Dir_Capital_Humano/MEDELLIN_SERAFIN_ANGEL_EDUARDO.pdf" TargetMode="External"/><Relationship Id="rId1291" Type="http://schemas.openxmlformats.org/officeDocument/2006/relationships/hyperlink" Target="http://data.salud.cdmx.gob.mx/ssdf/portalut/archivo/Actualizaciones/1erTrimestre23/Dir_Capital_Humano/PENDIENTE_DE_FIRMA.pdf" TargetMode="External"/><Relationship Id="rId1389" Type="http://schemas.openxmlformats.org/officeDocument/2006/relationships/hyperlink" Target="http://data.salud.cdmx.gob.mx/ssdf/portalut/archivo/Actualizaciones/1erTrimestre23/Dir_Capital_Humano/RIVERA_SERNA_CLAUDIA.pdf" TargetMode="External"/><Relationship Id="rId1596" Type="http://schemas.openxmlformats.org/officeDocument/2006/relationships/hyperlink" Target="http://data.salud.cdmx.gob.mx/ssdf/portalut/archivo/Actualizaciones/1erTrimestre23/Dir_Capital_Humano/SOLIS_GODINEZ_LAURA_STEPHANIE_FEB.pdf" TargetMode="External"/><Relationship Id="rId2135" Type="http://schemas.openxmlformats.org/officeDocument/2006/relationships/hyperlink" Target="http://data.salud.cdmx.gob.mx/ssdf/portalut/archivo/Actualizaciones/1erTrimestre23/Dir_Capital_Humano/AGUILAR_SANCHEZ_OMAR.pdf" TargetMode="External"/><Relationship Id="rId2342" Type="http://schemas.openxmlformats.org/officeDocument/2006/relationships/hyperlink" Target="http://data.salud.cdmx.gob.mx/ssdf/portalut/archivo/Actualizaciones/1erTrimestre23/Dir_Capital_Humano/CORONA_VAZQUEZ_JAIME_ANTONIO.pdf" TargetMode="External"/><Relationship Id="rId2647" Type="http://schemas.openxmlformats.org/officeDocument/2006/relationships/hyperlink" Target="http://data.salud.cdmx.gob.mx/ssdf/portalut/archivo/Actualizaciones/1erTrimestre23/Dir_Capital_Humano/JUAREZ_GOMEZ_RENE_ALEJANDRO.pdf" TargetMode="External"/><Relationship Id="rId2994" Type="http://schemas.openxmlformats.org/officeDocument/2006/relationships/hyperlink" Target="http://data.salud.cdmx.gob.mx/ssdf/portalut/archivo/Actualizaciones/1erTrimestre23/Dir_Capital_Humano/RAMIREZ_REYES_BETSABE.pdf" TargetMode="External"/><Relationship Id="rId314" Type="http://schemas.openxmlformats.org/officeDocument/2006/relationships/hyperlink" Target="http://data.salud.cdmx.gob.mx/ssdf/portalut/archivo/Actualizaciones/1erTrimestre23/Dir_Capital_Humano/CONTRERAS_FERNANDEZ_STEVEN_JOSHUA.pdf" TargetMode="External"/><Relationship Id="rId521" Type="http://schemas.openxmlformats.org/officeDocument/2006/relationships/hyperlink" Target="http://data.salud.cdmx.gob.mx/ssdf/portalut/archivo/Actualizaciones/1erTrimestre23/Dir_Capital_Humano/GARCIA_CHAVEZ_KAREN_ALEJANDRA.pdf" TargetMode="External"/><Relationship Id="rId619" Type="http://schemas.openxmlformats.org/officeDocument/2006/relationships/hyperlink" Target="http://data.salud.cdmx.gob.mx/ssdf/portalut/archivo/Actualizaciones/1erTrimestre23/Dir_Capital_Humano/GONZALEZ_PORTILLA_JOSUE_GUILLERMO.pdf" TargetMode="External"/><Relationship Id="rId1151" Type="http://schemas.openxmlformats.org/officeDocument/2006/relationships/hyperlink" Target="http://data.salud.cdmx.gob.mx/ssdf/portalut/archivo/Actualizaciones/1erTrimestre23/Dir_Capital_Humano/ORTEGA_VEGA_BRAYAN_DIVANI.pdf" TargetMode="External"/><Relationship Id="rId1249" Type="http://schemas.openxmlformats.org/officeDocument/2006/relationships/hyperlink" Target="http://data.salud.cdmx.gob.mx/ssdf/portalut/archivo/Actualizaciones/1erTrimestre23/Dir_Capital_Humano/PONTIFES_HERNANDEZ_LEONEL.pdf" TargetMode="External"/><Relationship Id="rId2202" Type="http://schemas.openxmlformats.org/officeDocument/2006/relationships/hyperlink" Target="http://data.salud.cdmx.gob.mx/ssdf/portalut/archivo/Actualizaciones/1erTrimestre23/Dir_Capital_Humano/AYALA_RODRIGUEZ_BRENDA.pdf" TargetMode="External"/><Relationship Id="rId2854" Type="http://schemas.openxmlformats.org/officeDocument/2006/relationships/hyperlink" Target="http://data.salud.cdmx.gob.mx/ssdf/portalut/archivo/Actualizaciones/1erTrimestre23/Dir_Capital_Humano/MORENO_MORALES_BRENDA.pdf" TargetMode="External"/><Relationship Id="rId95" Type="http://schemas.openxmlformats.org/officeDocument/2006/relationships/hyperlink" Target="http://data.salud.cdmx.gob.mx/ssdf/portalut/archivo/Actualizaciones/1erTrimestre23/Dir_Capital_Humano/ANGEL_GUTIERREZ_ERWIN_DANIEL.pdf" TargetMode="External"/><Relationship Id="rId826" Type="http://schemas.openxmlformats.org/officeDocument/2006/relationships/hyperlink" Target="http://data.salud.cdmx.gob.mx/ssdf/portalut/archivo/Actualizaciones/1erTrimestre23/Dir_Capital_Humano/LOPEZ_LUNA_MARTHA_ASTRID.pdf" TargetMode="External"/><Relationship Id="rId1011" Type="http://schemas.openxmlformats.org/officeDocument/2006/relationships/hyperlink" Target="http://data.salud.cdmx.gob.mx/ssdf/portalut/archivo/Actualizaciones/1erTrimestre23/Dir_Capital_Humano/MIJANGOS_CORONA_JONATAN.pdf" TargetMode="External"/><Relationship Id="rId1109" Type="http://schemas.openxmlformats.org/officeDocument/2006/relationships/hyperlink" Target="http://data.salud.cdmx.gob.mx/ssdf/portalut/archivo/Actualizaciones/1erTrimestre23/Dir_Capital_Humano/NUNEZ_MARTELL_XAVIER.pdf" TargetMode="External"/><Relationship Id="rId1456" Type="http://schemas.openxmlformats.org/officeDocument/2006/relationships/hyperlink" Target="http://data.salud.cdmx.gob.mx/ssdf/portalut/archivo/Actualizaciones/1erTrimestre23/Dir_Capital_Humano/ROMERO_ISLAS_LIZBETH_MONSERRAT.pdf" TargetMode="External"/><Relationship Id="rId1663" Type="http://schemas.openxmlformats.org/officeDocument/2006/relationships/hyperlink" Target="http://data.salud.cdmx.gob.mx/ssdf/portalut/archivo/Actualizaciones/1erTrimestre23/Dir_Capital_Humano/TOVILLA_PIMENTEL_CINDY_BERENICE.pdf" TargetMode="External"/><Relationship Id="rId1870" Type="http://schemas.openxmlformats.org/officeDocument/2006/relationships/hyperlink" Target="http://data.salud.cdmx.gob.mx/ssdf/portalut/archivo/Actualizaciones/1erTrimestre23/Dir_Capital_Humano/ESPINOSA_ZARCO_GENIE_JAZMIN.pdf" TargetMode="External"/><Relationship Id="rId1968" Type="http://schemas.openxmlformats.org/officeDocument/2006/relationships/hyperlink" Target="http://data.salud.cdmx.gob.mx/ssdf/portalut/archivo/Actualizaciones/1erTrimestre23/Dir_Capital_Humano/JAVIER_RAMIREZ_ANDRES.pdf" TargetMode="External"/><Relationship Id="rId2507" Type="http://schemas.openxmlformats.org/officeDocument/2006/relationships/hyperlink" Target="http://data.salud.cdmx.gob.mx/ssdf/portalut/archivo/Actualizaciones/1erTrimestre23/Dir_Capital_Humano/GOMEZ_HERRERA_RICARDO.pdf" TargetMode="External"/><Relationship Id="rId2714" Type="http://schemas.openxmlformats.org/officeDocument/2006/relationships/hyperlink" Target="http://data.salud.cdmx.gob.mx/ssdf/portalut/archivo/Actualizaciones/1erTrimestre23/Dir_Capital_Humano/LUNA_MORALES_RODRIGO.pdf" TargetMode="External"/><Relationship Id="rId2921" Type="http://schemas.openxmlformats.org/officeDocument/2006/relationships/hyperlink" Target="http://data.salud.cdmx.gob.mx/ssdf/portalut/archivo/Actualizaciones/1erTrimestre23/Dir_Capital_Humano/PARRA_RIVERA_IVAN_SUA.pdf" TargetMode="External"/><Relationship Id="rId1316" Type="http://schemas.openxmlformats.org/officeDocument/2006/relationships/hyperlink" Target="http://data.salud.cdmx.gob.mx/ssdf/portalut/archivo/Actualizaciones/1erTrimestre23/Dir_Capital_Humano/RAMIREZ_MONDRAGON_HUMBERTO.pdf" TargetMode="External"/><Relationship Id="rId1523" Type="http://schemas.openxmlformats.org/officeDocument/2006/relationships/hyperlink" Target="http://data.salud.cdmx.gob.mx/ssdf/portalut/archivo/Actualizaciones/1erTrimestre23/Dir_Capital_Humano/SALINAS_MOLINA_BETSY_GISELLE.pdf" TargetMode="External"/><Relationship Id="rId1730" Type="http://schemas.openxmlformats.org/officeDocument/2006/relationships/hyperlink" Target="http://data.salud.cdmx.gob.mx/ssdf/portalut/archivo/Actualizaciones/1erTrimestre23/Dir_Capital_Humano/VELAZQUEZ_ANICETO_EDITH_JAZMIN.pdf" TargetMode="External"/><Relationship Id="rId3183" Type="http://schemas.openxmlformats.org/officeDocument/2006/relationships/hyperlink" Target="http://data.salud.cdmx.gob.mx/ssdf/portalut/archivo/Actualizaciones/1erTrimestre23/Dir_Capital_Humano/TENORIO_MORENO__JUAN_MANUEL.pdf" TargetMode="External"/><Relationship Id="rId3390" Type="http://schemas.openxmlformats.org/officeDocument/2006/relationships/hyperlink" Target="http://data.salud.cdmx.gob.mx/ssdf/portalut/archivo/Actualizaciones/1erTrimestre23/Dir_Capital_Humano/GARCIA_FLORES_JAVIER_RODRIGO.pdf" TargetMode="External"/><Relationship Id="rId22" Type="http://schemas.openxmlformats.org/officeDocument/2006/relationships/hyperlink" Target="http://data.salud.cdmx.gob.mx/ssdf/portalut/archivo/Actualizaciones/1erTrimestre23/Dir_Capital_Humano/PENDIENTE_DE_FIRMA.pdf" TargetMode="External"/><Relationship Id="rId1828" Type="http://schemas.openxmlformats.org/officeDocument/2006/relationships/hyperlink" Target="http://data.salud.cdmx.gob.mx/ssdf/portalut/archivo/Actualizaciones/1erTrimestre23/Dir_Capital_Humano/CALDERON_SOSA_FABIOLA.pdf" TargetMode="External"/><Relationship Id="rId3043" Type="http://schemas.openxmlformats.org/officeDocument/2006/relationships/hyperlink" Target="http://data.salud.cdmx.gob.mx/ssdf/portalut/archivo/Actualizaciones/1erTrimestre23/Dir_Capital_Humano/RODRIGUEZ_GARCIA_MIREYA.pdf" TargetMode="External"/><Relationship Id="rId3250" Type="http://schemas.openxmlformats.org/officeDocument/2006/relationships/hyperlink" Target="http://data.salud.cdmx.gob.mx/ssdf/portalut/archivo/Actualizaciones/1erTrimestre23/Dir_Capital_Humano/VAZQUEZ_REYES_LISBETH_YADIRA.pdf" TargetMode="External"/><Relationship Id="rId3488" Type="http://schemas.openxmlformats.org/officeDocument/2006/relationships/hyperlink" Target="http://data.salud.cdmx.gob.mx/ssdf/portalut/archivo/Actualizaciones/1erTrimestre23/Dir_Capital_Humano/MARTINEZ_VAZQUEZ_MARCO_ANTONIO.pdf" TargetMode="External"/><Relationship Id="rId171" Type="http://schemas.openxmlformats.org/officeDocument/2006/relationships/hyperlink" Target="http://data.salud.cdmx.gob.mx/ssdf/portalut/archivo/Actualizaciones/1erTrimestre23/Dir_Capital_Humano/BECERRIL_SANCHEZ_ABIGAIL.pdf" TargetMode="External"/><Relationship Id="rId2297" Type="http://schemas.openxmlformats.org/officeDocument/2006/relationships/hyperlink" Target="http://data.salud.cdmx.gob.mx/ssdf/portalut/archivo/Actualizaciones/1erTrimestre23/Dir_Capital_Humano/CASTILLO_JUAREZ_SERGIO.pdf" TargetMode="External"/><Relationship Id="rId3348" Type="http://schemas.openxmlformats.org/officeDocument/2006/relationships/hyperlink" Target="http://data.salud.cdmx.gob.mx/ssdf/portalut/archivo/Actualizaciones/1erTrimestre23/Dir_Capital_Humano/COTERO_BAEZA_ERIKA_JAZMIN.pdf" TargetMode="External"/><Relationship Id="rId269" Type="http://schemas.openxmlformats.org/officeDocument/2006/relationships/hyperlink" Target="http://data.salud.cdmx.gob.mx/ssdf/portalut/archivo/Actualizaciones/1erTrimestre23/Dir_Capital_Humano/CASTRO_BAUTISTA_ANA_LIZBETH.pdf" TargetMode="External"/><Relationship Id="rId476" Type="http://schemas.openxmlformats.org/officeDocument/2006/relationships/hyperlink" Target="http://data.salud.cdmx.gob.mx/ssdf/portalut/archivo/Actualizaciones/1erTrimestre23/Dir_Capital_Humano/FLORES_ROA_AMHED_MISSAEL.pdf" TargetMode="External"/><Relationship Id="rId683" Type="http://schemas.openxmlformats.org/officeDocument/2006/relationships/hyperlink" Target="http://data.salud.cdmx.gob.mx/ssdf/portalut/archivo/Actualizaciones/1erTrimestre23/Dir_Capital_Humano/HERNANDEZ_HERNANDEZ_DIANA_ITZEL.pdf" TargetMode="External"/><Relationship Id="rId890" Type="http://schemas.openxmlformats.org/officeDocument/2006/relationships/hyperlink" Target="http://data.salud.cdmx.gob.mx/ssdf/portalut/archivo/Actualizaciones/1erTrimestre23/Dir_Capital_Humano/MARTINEZ_ABASCAL_ALESSANDRA.pdf" TargetMode="External"/><Relationship Id="rId2157" Type="http://schemas.openxmlformats.org/officeDocument/2006/relationships/hyperlink" Target="http://data.salud.cdmx.gob.mx/ssdf/portalut/archivo/Actualizaciones/1erTrimestre23/Dir_Capital_Humano/ALVARADO_ORTEGA_IVAN.pdf" TargetMode="External"/><Relationship Id="rId2364" Type="http://schemas.openxmlformats.org/officeDocument/2006/relationships/hyperlink" Target="http://data.salud.cdmx.gob.mx/ssdf/portalut/archivo/Actualizaciones/1erTrimestre23/Dir_Capital_Humano/CRUZ_SANTIAGO_BLANCA_ESTELA.pdf" TargetMode="External"/><Relationship Id="rId2571" Type="http://schemas.openxmlformats.org/officeDocument/2006/relationships/hyperlink" Target="http://data.salud.cdmx.gob.mx/ssdf/portalut/archivo/Actualizaciones/1erTrimestre23/Dir_Capital_Humano/GUZMAN_GALICIA_ALICIA.pdf" TargetMode="External"/><Relationship Id="rId3110" Type="http://schemas.openxmlformats.org/officeDocument/2006/relationships/hyperlink" Target="http://data.salud.cdmx.gob.mx/ssdf/portalut/archivo/Actualizaciones/1erTrimestre23/Dir_Capital_Humano/SALGADO_MENDIETA_LUIS_ARMANDO.pdf" TargetMode="External"/><Relationship Id="rId3208" Type="http://schemas.openxmlformats.org/officeDocument/2006/relationships/hyperlink" Target="http://data.salud.cdmx.gob.mx/ssdf/portalut/archivo/Actualizaciones/1erTrimestre23/Dir_Capital_Humano/TREJO_LARA_MELINA.pdf" TargetMode="External"/><Relationship Id="rId3415" Type="http://schemas.openxmlformats.org/officeDocument/2006/relationships/hyperlink" Target="http://data.salud.cdmx.gob.mx/ssdf/portalut/archivo/Actualizaciones/1erTrimestre23/Dir_Capital_Humano/GONZALEZ_JIMENEZ_PERLA_JAZMIN.pdf" TargetMode="External"/><Relationship Id="rId129" Type="http://schemas.openxmlformats.org/officeDocument/2006/relationships/hyperlink" Target="http://data.salud.cdmx.gob.mx/ssdf/portalut/archivo/Actualizaciones/1erTrimestre23/Dir_Capital_Humano/ARRIAGA_VARGAS_HILDESINA.pdf" TargetMode="External"/><Relationship Id="rId336" Type="http://schemas.openxmlformats.org/officeDocument/2006/relationships/hyperlink" Target="http://data.salud.cdmx.gob.mx/ssdf/portalut/archivo/Actualizaciones/1erTrimestre23/Dir_Capital_Humano/COYOTL_CAMELA_OSCAR_ANSELMO.pdf" TargetMode="External"/><Relationship Id="rId543" Type="http://schemas.openxmlformats.org/officeDocument/2006/relationships/hyperlink" Target="http://data.salud.cdmx.gob.mx/ssdf/portalut/archivo/Actualizaciones/1erTrimestre23/Dir_Capital_Humano/GARCIA_MORGADO_CINDY_POLET.pdf" TargetMode="External"/><Relationship Id="rId988" Type="http://schemas.openxmlformats.org/officeDocument/2006/relationships/hyperlink" Target="http://data.salud.cdmx.gob.mx/ssdf/portalut/archivo/Actualizaciones/1erTrimestre23/Dir_Capital_Humano/MENDEZ_LOPEZ_LINO_TOMAS.pdf" TargetMode="External"/><Relationship Id="rId1173" Type="http://schemas.openxmlformats.org/officeDocument/2006/relationships/hyperlink" Target="http://data.salud.cdmx.gob.mx/ssdf/portalut/archivo/Actualizaciones/1erTrimestre23/Dir_Capital_Humano/PAEZ_GUERRERO_NALLELY.pdf" TargetMode="External"/><Relationship Id="rId1380" Type="http://schemas.openxmlformats.org/officeDocument/2006/relationships/hyperlink" Target="http://data.salud.cdmx.gob.mx/ssdf/portalut/archivo/Actualizaciones/1erTrimestre23/Dir_Capital_Humano/RIVERA_JUAREZ_JUANA_ARELY.pdf" TargetMode="External"/><Relationship Id="rId2017" Type="http://schemas.openxmlformats.org/officeDocument/2006/relationships/hyperlink" Target="http://data.salud.cdmx.gob.mx/ssdf/portalut/archivo/Actualizaciones/1erTrimestre23/Dir_Capital_Humano/NAJERA_DE_GUEVARA_EDGAR_JOSUE.pdf" TargetMode="External"/><Relationship Id="rId2224" Type="http://schemas.openxmlformats.org/officeDocument/2006/relationships/hyperlink" Target="http://data.salud.cdmx.gob.mx/ssdf/portalut/archivo/Actualizaciones/1erTrimestre23/Dir_Capital_Humano/BAUTISTA_HERNANDEZ_GABRIEL.pdf" TargetMode="External"/><Relationship Id="rId2669" Type="http://schemas.openxmlformats.org/officeDocument/2006/relationships/hyperlink" Target="http://data.salud.cdmx.gob.mx/ssdf/portalut/archivo/Actualizaciones/1erTrimestre23/Dir_Capital_Humano/LICONA_VILLIGAS_MARIA_DE_LOURDES.pdf" TargetMode="External"/><Relationship Id="rId2876" Type="http://schemas.openxmlformats.org/officeDocument/2006/relationships/hyperlink" Target="http://data.salud.cdmx.gob.mx/ssdf/portalut/archivo/Actualizaciones/1erTrimestre23/Dir_Capital_Humano/OCAMPO_VALENCIA_DELIA_BRENDA_PAOLA.pdf" TargetMode="External"/><Relationship Id="rId403" Type="http://schemas.openxmlformats.org/officeDocument/2006/relationships/hyperlink" Target="http://data.salud.cdmx.gob.mx/ssdf/portalut/archivo/Actualizaciones/1erTrimestre23/Dir_Capital_Humano/DIAZ_MORALES_MARISOL.pdf" TargetMode="External"/><Relationship Id="rId750" Type="http://schemas.openxmlformats.org/officeDocument/2006/relationships/hyperlink" Target="http://data.salud.cdmx.gob.mx/ssdf/portalut/archivo/Actualizaciones/1erTrimestre23/Dir_Capital_Humano/JARDINES_FLORES_HECTOR_KEVIN_ENE.pdf" TargetMode="External"/><Relationship Id="rId848" Type="http://schemas.openxmlformats.org/officeDocument/2006/relationships/hyperlink" Target="http://data.salud.cdmx.gob.mx/ssdf/portalut/archivo/Actualizaciones/1erTrimestre23/Dir_Capital_Humano/LOZANO_SALCEDO_LORENA.pdf" TargetMode="External"/><Relationship Id="rId1033" Type="http://schemas.openxmlformats.org/officeDocument/2006/relationships/hyperlink" Target="http://data.salud.cdmx.gob.mx/ssdf/portalut/archivo/Actualizaciones/1erTrimestre23/Dir_Capital_Humano/MONROY_SEGUNDO_KENYA_GUADALUPE.pdf" TargetMode="External"/><Relationship Id="rId1478" Type="http://schemas.openxmlformats.org/officeDocument/2006/relationships/hyperlink" Target="http://data.salud.cdmx.gob.mx/ssdf/portalut/archivo/Actualizaciones/1erTrimestre23/Dir_Capital_Humano/ROSAS_PEREZ_LORENA.pdf" TargetMode="External"/><Relationship Id="rId1685" Type="http://schemas.openxmlformats.org/officeDocument/2006/relationships/hyperlink" Target="http://data.salud.cdmx.gob.mx/ssdf/portalut/archivo/Actualizaciones/1erTrimestre23/Dir_Capital_Humano/VALENCIA_GARCIA_AURORA.pdf" TargetMode="External"/><Relationship Id="rId1892" Type="http://schemas.openxmlformats.org/officeDocument/2006/relationships/hyperlink" Target="http://data.salud.cdmx.gob.mx/ssdf/portalut/archivo/Actualizaciones/1erTrimestre23/Dir_Capital_Humano/GUIJOSA_HERRERA_LILIANA_MICHELLE.pdf" TargetMode="External"/><Relationship Id="rId2431" Type="http://schemas.openxmlformats.org/officeDocument/2006/relationships/hyperlink" Target="http://data.salud.cdmx.gob.mx/ssdf/portalut/archivo/Actualizaciones/1erTrimestre23/Dir_Capital_Humano/FLORES_ORTIZ_PEDRO_BRYAN_ARIEL.pdf" TargetMode="External"/><Relationship Id="rId2529" Type="http://schemas.openxmlformats.org/officeDocument/2006/relationships/hyperlink" Target="http://data.salud.cdmx.gob.mx/ssdf/portalut/archivo/Actualizaciones/1erTrimestre23/Dir_Capital_Humano/GONZALEZ_GONZALEZ_JULIO_CESAR.pdf" TargetMode="External"/><Relationship Id="rId2736" Type="http://schemas.openxmlformats.org/officeDocument/2006/relationships/hyperlink" Target="http://data.salud.cdmx.gob.mx/ssdf/portalut/archivo/Actualizaciones/1erTrimestre23/Dir_Capital_Humano/MARTELL_ALPIZAR%20_JUAN_CARLOS.pdf" TargetMode="External"/><Relationship Id="rId610" Type="http://schemas.openxmlformats.org/officeDocument/2006/relationships/hyperlink" Target="http://data.salud.cdmx.gob.mx/ssdf/portalut/archivo/Actualizaciones/1erTrimestre23/Dir_Capital_Humano/GONZALEZ_HIDALGO_IRIAM_ANAIS.pdf" TargetMode="External"/><Relationship Id="rId708" Type="http://schemas.openxmlformats.org/officeDocument/2006/relationships/hyperlink" Target="http://data.salud.cdmx.gob.mx/ssdf/portalut/archivo/Actualizaciones/1erTrimestre23/Dir_Capital_Humano/HERNANDEZ_REYES_JOSE_IVAN.pdf" TargetMode="External"/><Relationship Id="rId915" Type="http://schemas.openxmlformats.org/officeDocument/2006/relationships/hyperlink" Target="http://data.salud.cdmx.gob.mx/ssdf/portalut/archivo/Actualizaciones/1erTrimestre23/Dir_Capital_Humano/MARTINEZ_HERNANDEZ_MIGUEL_ANGEL.pdf" TargetMode="External"/><Relationship Id="rId1240" Type="http://schemas.openxmlformats.org/officeDocument/2006/relationships/hyperlink" Target="http://data.salud.cdmx.gob.mx/ssdf/portalut/archivo/Actualizaciones/1erTrimestre23/Dir_Capital_Humano/PINA_MENDOZA_MANUEL.pdf" TargetMode="External"/><Relationship Id="rId1338" Type="http://schemas.openxmlformats.org/officeDocument/2006/relationships/hyperlink" Target="http://data.salud.cdmx.gob.mx/ssdf/portalut/archivo/Actualizaciones/1erTrimestre23/Dir_Capital_Humano/RAMOS_RODRIGUEZ_EDHER_JORGE.pdf" TargetMode="External"/><Relationship Id="rId1545" Type="http://schemas.openxmlformats.org/officeDocument/2006/relationships/hyperlink" Target="http://data.salud.cdmx.gob.mx/ssdf/portalut/archivo/Actualizaciones/1erTrimestre23/Dir_Capital_Humano/SANCHEZ_MEJIA_ELSY_ELIZABETH.pdf" TargetMode="External"/><Relationship Id="rId2943" Type="http://schemas.openxmlformats.org/officeDocument/2006/relationships/hyperlink" Target="http://data.salud.cdmx.gob.mx/ssdf/portalut/archivo/Actualizaciones/1erTrimestre23/Dir_Capital_Humano/PEREZ_MARTINEZ_ANALLELY.pdf" TargetMode="External"/><Relationship Id="rId1100" Type="http://schemas.openxmlformats.org/officeDocument/2006/relationships/hyperlink" Target="http://data.salud.cdmx.gob.mx/ssdf/portalut/archivo/Actualizaciones/1erTrimestre23/Dir_Capital_Humano/NIEVES_TRUJILLO_MARIO.pdf" TargetMode="External"/><Relationship Id="rId1405" Type="http://schemas.openxmlformats.org/officeDocument/2006/relationships/hyperlink" Target="http://data.salud.cdmx.gob.mx/ssdf/portalut/archivo/Actualizaciones/1erTrimestre23/Dir_Capital_Humano/RODRIGUEZ_DIAZ_BRENDA_LIZBETH.pdf" TargetMode="External"/><Relationship Id="rId1752" Type="http://schemas.openxmlformats.org/officeDocument/2006/relationships/hyperlink" Target="http://data.salud.cdmx.gob.mx/ssdf/portalut/archivo/Actualizaciones/1erTrimestre23/Dir_Capital_Humano/VILLA_LOPEZ_DIANA.pdf" TargetMode="External"/><Relationship Id="rId2803" Type="http://schemas.openxmlformats.org/officeDocument/2006/relationships/hyperlink" Target="http://data.salud.cdmx.gob.mx/ssdf/portalut/archivo/Actualizaciones/1erTrimestre23/Dir_Capital_Humano/MENA_GUTIERREZ_IXCHEL.pdf" TargetMode="External"/><Relationship Id="rId44" Type="http://schemas.openxmlformats.org/officeDocument/2006/relationships/hyperlink" Target="http://data.salud.cdmx.gob.mx/ssdf/portalut/archivo/Actualizaciones/1erTrimestre23/Dir_Capital_Humano/AGUILAR_ROSALES_EFREN.pdf" TargetMode="External"/><Relationship Id="rId1612" Type="http://schemas.openxmlformats.org/officeDocument/2006/relationships/hyperlink" Target="http://data.salud.cdmx.gob.mx/ssdf/portalut/archivo/Actualizaciones/1erTrimestre23/Dir_Capital_Humano/SURIANO_BETANZO_DANIELA_ALITZEL.pdf" TargetMode="External"/><Relationship Id="rId1917" Type="http://schemas.openxmlformats.org/officeDocument/2006/relationships/hyperlink" Target="http://data.salud.cdmx.gob.mx/ssdf/portalut/archivo/Actualizaciones/1erTrimestre23/Dir_Capital_Humano/VERDE_PENA_ALEJANDRA.pdf" TargetMode="External"/><Relationship Id="rId3065" Type="http://schemas.openxmlformats.org/officeDocument/2006/relationships/hyperlink" Target="http://data.salud.cdmx.gob.mx/ssdf/portalut/archivo/Actualizaciones/1erTrimestre23/Dir_Capital_Humano/ROJAS_JIMENEZ__MARCO_ANTONIO.pdf" TargetMode="External"/><Relationship Id="rId3272" Type="http://schemas.openxmlformats.org/officeDocument/2006/relationships/hyperlink" Target="http://data.salud.cdmx.gob.mx/ssdf/portalut/archivo/Actualizaciones/1erTrimestre23/Dir_Capital_Humano/YANES_ORTEGA_CAROLINA.pdf" TargetMode="External"/><Relationship Id="rId193" Type="http://schemas.openxmlformats.org/officeDocument/2006/relationships/hyperlink" Target="http://data.salud.cdmx.gob.mx/ssdf/portalut/archivo/Actualizaciones/1erTrimestre23/Dir_Capital_Humano/BONILLA_MORENO_DIANA_DEL_CARMEN.pdf" TargetMode="External"/><Relationship Id="rId498" Type="http://schemas.openxmlformats.org/officeDocument/2006/relationships/hyperlink" Target="http://data.salud.cdmx.gob.mx/ssdf/portalut/archivo/Actualizaciones/1erTrimestre23/Dir_Capital_Humano/GALICIA_CORDOVA_ANA_KAREN.pdf" TargetMode="External"/><Relationship Id="rId2081" Type="http://schemas.openxmlformats.org/officeDocument/2006/relationships/hyperlink" Target="http://data.salud.cdmx.gob.mx/ssdf/portalut/archivo/Actualizaciones/1erTrimestre23/Dir_Capital_Humano/SERRANO_MENDOZA_CARLOS_RENE.pdf" TargetMode="External"/><Relationship Id="rId2179" Type="http://schemas.openxmlformats.org/officeDocument/2006/relationships/hyperlink" Target="http://data.salud.cdmx.gob.mx/ssdf/portalut/archivo/Actualizaciones/1erTrimestre23/Dir_Capital_Humano/ANTONIO_ALVARADO_ADIEL.pdf" TargetMode="External"/><Relationship Id="rId3132" Type="http://schemas.openxmlformats.org/officeDocument/2006/relationships/hyperlink" Target="http://data.salud.cdmx.gob.mx/ssdf/portalut/archivo/Actualizaciones/1erTrimestre23/Dir_Capital_Humano/SANCHEZ_MORENO_CLAUDIA_IVETTE.pdf" TargetMode="External"/><Relationship Id="rId260" Type="http://schemas.openxmlformats.org/officeDocument/2006/relationships/hyperlink" Target="http://data.salud.cdmx.gob.mx/ssdf/portalut/archivo/Actualizaciones/1erTrimestre23/Dir_Capital_Humano/CASTILLO_MARQUEZ_CYNTHIA_ELISA.pdf" TargetMode="External"/><Relationship Id="rId2386" Type="http://schemas.openxmlformats.org/officeDocument/2006/relationships/hyperlink" Target="http://data.salud.cdmx.gob.mx/ssdf/portalut/archivo/Actualizaciones/1erTrimestre23/Dir_Capital_Humano/DIAZ_RAMIREZ_FERNANDO.pdf" TargetMode="External"/><Relationship Id="rId2593" Type="http://schemas.openxmlformats.org/officeDocument/2006/relationships/hyperlink" Target="http://data.salud.cdmx.gob.mx/ssdf/portalut/archivo/Actualizaciones/1erTrimestre23/Dir_Capital_Humano/HERNANDEZ_GUERRERO_JESSICA.pdf" TargetMode="External"/><Relationship Id="rId3437" Type="http://schemas.openxmlformats.org/officeDocument/2006/relationships/hyperlink" Target="http://data.salud.cdmx.gob.mx/ssdf/portalut/archivo/Actualizaciones/1erTrimestre23/Dir_Capital_Humano/HERNANDEZ_MARTINEZ_CHRISTIAN.pdf" TargetMode="External"/><Relationship Id="rId120" Type="http://schemas.openxmlformats.org/officeDocument/2006/relationships/hyperlink" Target="http://data.salud.cdmx.gob.mx/ssdf/portalut/archivo/Actualizaciones/1erTrimestre23/Dir_Capital_Humano/ARIAS_GUTIERREZ_SARA.pdf" TargetMode="External"/><Relationship Id="rId358" Type="http://schemas.openxmlformats.org/officeDocument/2006/relationships/hyperlink" Target="http://data.salud.cdmx.gob.mx/ssdf/portalut/archivo/Actualizaciones/1erTrimestre23/Dir_Capital_Humano/CRUZ_RAMIREZ_CESAR.pdf" TargetMode="External"/><Relationship Id="rId565" Type="http://schemas.openxmlformats.org/officeDocument/2006/relationships/hyperlink" Target="http://data.salud.cdmx.gob.mx/ssdf/portalut/archivo/Actualizaciones/1erTrimestre23/Dir_Capital_Humano/GARCIA_ZUNIGA_EDUARDO.pdf" TargetMode="External"/><Relationship Id="rId772" Type="http://schemas.openxmlformats.org/officeDocument/2006/relationships/hyperlink" Target="http://data.salud.cdmx.gob.mx/ssdf/portalut/archivo/Actualizaciones/1erTrimestre23/Dir_Capital_Humano/JUAN_ALAVEZ_BEATRIZ.pdf" TargetMode="External"/><Relationship Id="rId1195" Type="http://schemas.openxmlformats.org/officeDocument/2006/relationships/hyperlink" Target="http://data.salud.cdmx.gob.mx/ssdf/portalut/archivo/Actualizaciones/1erTrimestre23/Dir_Capital_Humano/PENA_MENESES_METZLI_AIDE.pdf" TargetMode="External"/><Relationship Id="rId2039" Type="http://schemas.openxmlformats.org/officeDocument/2006/relationships/hyperlink" Target="http://data.salud.cdmx.gob.mx/ssdf/portalut/archivo/Actualizaciones/1erTrimestre23/Dir_Capital_Humano/POZOS_RODRIGUEZ_CESAR_ANTONIO.pdf" TargetMode="External"/><Relationship Id="rId2246" Type="http://schemas.openxmlformats.org/officeDocument/2006/relationships/hyperlink" Target="http://data.salud.cdmx.gob.mx/ssdf/portalut/archivo/Actualizaciones/1erTrimestre23/Dir_Capital_Humano/BETANCOURT_MEDINA_MARCO_ANTONIO.pdf" TargetMode="External"/><Relationship Id="rId2453" Type="http://schemas.openxmlformats.org/officeDocument/2006/relationships/hyperlink" Target="http://data.salud.cdmx.gob.mx/ssdf/portalut/archivo/Actualizaciones/1erTrimestre23/Dir_Capital_Humano/GALICIA_RAMIREZ_KARINA.pdf" TargetMode="External"/><Relationship Id="rId2660" Type="http://schemas.openxmlformats.org/officeDocument/2006/relationships/hyperlink" Target="http://data.salud.cdmx.gob.mx/ssdf/portalut/archivo/Actualizaciones/1erTrimestre23/Dir_Capital_Humano/LEAL_VEGA_FRANCISCO_JAVIER.pdf" TargetMode="External"/><Relationship Id="rId2898" Type="http://schemas.openxmlformats.org/officeDocument/2006/relationships/hyperlink" Target="http://data.salud.cdmx.gob.mx/ssdf/portalut/archivo/Actualizaciones/1erTrimestre23/Dir_Capital_Humano/ORTEGA_MAR_ALDO_FABIAN.pdf" TargetMode="External"/><Relationship Id="rId3504" Type="http://schemas.openxmlformats.org/officeDocument/2006/relationships/hyperlink" Target="http://data.salud.cdmx.gob.mx/ssdf/portalut/archivo/Actualizaciones/1erTrimestre23/Dir_Capital_Humano/ROMERO_ROMERO_ALEXIS.pdf" TargetMode="External"/><Relationship Id="rId218" Type="http://schemas.openxmlformats.org/officeDocument/2006/relationships/hyperlink" Target="http://data.salud.cdmx.gob.mx/ssdf/portalut/archivo/Actualizaciones/1erTrimestre23/Dir_Capital_Humano/CALVILLO_CENTENO_LUISA_MARIANA.pdf" TargetMode="External"/><Relationship Id="rId425" Type="http://schemas.openxmlformats.org/officeDocument/2006/relationships/hyperlink" Target="http://data.salud.cdmx.gob.mx/ssdf/portalut/archivo/Actualizaciones/1erTrimestre23/Dir_Capital_Humano/ELIZALDE_MERINO_LILIAN_FERNANDA.pdf" TargetMode="External"/><Relationship Id="rId632" Type="http://schemas.openxmlformats.org/officeDocument/2006/relationships/hyperlink" Target="http://data.salud.cdmx.gob.mx/ssdf/portalut/archivo/Actualizaciones/1erTrimestre23/Dir_Capital_Humano/GONZALEZ_XINASTLE_SALVADOR.pdf" TargetMode="External"/><Relationship Id="rId1055" Type="http://schemas.openxmlformats.org/officeDocument/2006/relationships/hyperlink" Target="http://data.salud.cdmx.gob.mx/ssdf/portalut/archivo/Actualizaciones/1erTrimestre23/Dir_Capital_Humano/MORALES_ABREO_TANIA_IVONNE.pdf" TargetMode="External"/><Relationship Id="rId1262" Type="http://schemas.openxmlformats.org/officeDocument/2006/relationships/hyperlink" Target="http://data.salud.cdmx.gob.mx/ssdf/portalut/archivo/Actualizaciones/1erTrimestre23/Dir_Capital_Humano/QUEZADA_CARRASCO_JOSE_RAUL.pdf" TargetMode="External"/><Relationship Id="rId2106" Type="http://schemas.openxmlformats.org/officeDocument/2006/relationships/hyperlink" Target="http://data.salud.cdmx.gob.mx/ssdf/portalut/archivo/Actualizaciones/1erTrimestre23/Dir_Capital_Humano/ZACARIAS_LUIS_EDGAR.pdf" TargetMode="External"/><Relationship Id="rId2313" Type="http://schemas.openxmlformats.org/officeDocument/2006/relationships/hyperlink" Target="http://data.salud.cdmx.gob.mx/ssdf/portalut/archivo/Actualizaciones/1erTrimestre23/Dir_Capital_Humano/CERVANTES_HERNANDEZ_HECTOR_JOSE.pdf" TargetMode="External"/><Relationship Id="rId2520" Type="http://schemas.openxmlformats.org/officeDocument/2006/relationships/hyperlink" Target="http://data.salud.cdmx.gob.mx/ssdf/portalut/archivo/Actualizaciones/1erTrimestre23/Dir_Capital_Humano/GONZALEZ_CERON_HECTOR_HORACIO.pdf" TargetMode="External"/><Relationship Id="rId2758" Type="http://schemas.openxmlformats.org/officeDocument/2006/relationships/hyperlink" Target="http://data.salud.cdmx.gob.mx/ssdf/portalut/archivo/Actualizaciones/1erTrimestre23/Dir_Capital_Humano/MARTINEZ_GRIMALDO_JESUS_FERNANDO.pdf" TargetMode="External"/><Relationship Id="rId2965" Type="http://schemas.openxmlformats.org/officeDocument/2006/relationships/hyperlink" Target="http://data.salud.cdmx.gob.mx/ssdf/portalut/archivo/Actualizaciones/1erTrimestre23/Dir_Capital_Humano/POLACO_SALINAS_KARLA_PATRICIA.pdf" TargetMode="External"/><Relationship Id="rId937" Type="http://schemas.openxmlformats.org/officeDocument/2006/relationships/hyperlink" Target="http://data.salud.cdmx.gob.mx/ssdf/portalut/archivo/Actualizaciones/1erTrimestre23/Dir_Capital_Humano/MARTINEZ_SANCHEZ_DAVID_JOSUE.pdf" TargetMode="External"/><Relationship Id="rId1122" Type="http://schemas.openxmlformats.org/officeDocument/2006/relationships/hyperlink" Target="http://data.salud.cdmx.gob.mx/ssdf/portalut/archivo/Actualizaciones/1erTrimestre23/Dir_Capital_Humano/OLIVERA_VALLEJO_NANCY.pdf" TargetMode="External"/><Relationship Id="rId1567" Type="http://schemas.openxmlformats.org/officeDocument/2006/relationships/hyperlink" Target="http://data.salud.cdmx.gob.mx/ssdf/portalut/archivo/Actualizaciones/1erTrimestre23/Dir_Capital_Humano/SANTIAGO_SANCHEZ_YAZMIN.pdf" TargetMode="External"/><Relationship Id="rId1774" Type="http://schemas.openxmlformats.org/officeDocument/2006/relationships/hyperlink" Target="http://data.salud.cdmx.gob.mx/ssdf/portalut/archivo/Actualizaciones/1erTrimestre23/Dir_Capital_Humano/XOCHITEOTZI_LOPEZ_SERGIO_TONATIUH.pdf" TargetMode="External"/><Relationship Id="rId1981" Type="http://schemas.openxmlformats.org/officeDocument/2006/relationships/hyperlink" Target="http://data.salud.cdmx.gob.mx/ssdf/portalut/archivo/Actualizaciones/1erTrimestre23/Dir_Capital_Humano/LEON_RAMIREZ_MARCOS_ULISES.pdf" TargetMode="External"/><Relationship Id="rId2618" Type="http://schemas.openxmlformats.org/officeDocument/2006/relationships/hyperlink" Target="http://data.salud.cdmx.gob.mx/ssdf/portalut/archivo/Actualizaciones/1erTrimestre23/Dir_Capital_Humano/HERRERA_VILLEGAS_LUIS_CARLOS.pdf" TargetMode="External"/><Relationship Id="rId2825" Type="http://schemas.openxmlformats.org/officeDocument/2006/relationships/hyperlink" Target="http://data.salud.cdmx.gob.mx/ssdf/portalut/archivo/Actualizaciones/1erTrimestre23/Dir_Capital_Humano/MIRANDA_ORTEGA_MARIA_GUADALUPE.pdf" TargetMode="External"/><Relationship Id="rId66" Type="http://schemas.openxmlformats.org/officeDocument/2006/relationships/hyperlink" Target="http://data.salud.cdmx.gob.mx/ssdf/portalut/archivo/Actualizaciones/1erTrimestre23/Dir_Capital_Humano/ALONSO_CAMPOS_MARIA_LIZBETH.pdf" TargetMode="External"/><Relationship Id="rId1427" Type="http://schemas.openxmlformats.org/officeDocument/2006/relationships/hyperlink" Target="http://data.salud.cdmx.gob.mx/ssdf/portalut/archivo/Actualizaciones/1erTrimestre23/Dir_Capital_Humano/RODRIGUEZ_QUEZADA_DANIEL_ABRAHAM.pdf" TargetMode="External"/><Relationship Id="rId1634" Type="http://schemas.openxmlformats.org/officeDocument/2006/relationships/hyperlink" Target="http://data.salud.cdmx.gob.mx/ssdf/portalut/archivo/Actualizaciones/1erTrimestre23/Dir_Capital_Humano/TENORIO_JARAMILLO_HOLBEIN.pdf" TargetMode="External"/><Relationship Id="rId1841" Type="http://schemas.openxmlformats.org/officeDocument/2006/relationships/hyperlink" Target="http://data.salud.cdmx.gob.mx/ssdf/portalut/archivo/Actualizaciones/1erTrimestre23/Dir_Capital_Humano/CID_CERON_ALVARO.pdf" TargetMode="External"/><Relationship Id="rId3087" Type="http://schemas.openxmlformats.org/officeDocument/2006/relationships/hyperlink" Target="http://data.salud.cdmx.gob.mx/ssdf/portalut/archivo/Actualizaciones/1erTrimestre23/Dir_Capital_Humano/ROSEY_BERMUDEZ_CRYSTIAN.pdf" TargetMode="External"/><Relationship Id="rId3294" Type="http://schemas.openxmlformats.org/officeDocument/2006/relationships/hyperlink" Target="http://data.salud.cdmx.gob.mx/ssdf/portalut/archivo/Actualizaciones/1erTrimestre23/Dir_Capital_Humano/AGUILAR_NORIEGA_ELSA.pdf" TargetMode="External"/><Relationship Id="rId1939" Type="http://schemas.openxmlformats.org/officeDocument/2006/relationships/hyperlink" Target="http://data.salud.cdmx.gob.mx/ssdf/portalut/archivo/Actualizaciones/1erTrimestre23/Dir_Capital_Humano/GONZALEZ_CARRANCO_ANA_FERNANDA.pdf" TargetMode="External"/><Relationship Id="rId1701" Type="http://schemas.openxmlformats.org/officeDocument/2006/relationships/hyperlink" Target="http://data.salud.cdmx.gob.mx/ssdf/portalut/archivo/Actualizaciones/1erTrimestre23/Dir_Capital_Humano/VAZQUEZ_CARRENO_EDGAR_YAHIR.pdf" TargetMode="External"/><Relationship Id="rId3154" Type="http://schemas.openxmlformats.org/officeDocument/2006/relationships/hyperlink" Target="http://data.salud.cdmx.gob.mx/ssdf/portalut/archivo/Actualizaciones/1erTrimestre23/Dir_Capital_Humano/SERRANO_PEREZ_JOSEFINA.pdf" TargetMode="External"/><Relationship Id="rId3361" Type="http://schemas.openxmlformats.org/officeDocument/2006/relationships/hyperlink" Target="http://data.salud.cdmx.gob.mx/ssdf/portalut/archivo/Actualizaciones/1erTrimestre23/Dir_Capital_Humano/DIAZ_GARCIA_OMAR_ALEJANDRO.pdf" TargetMode="External"/><Relationship Id="rId3459" Type="http://schemas.openxmlformats.org/officeDocument/2006/relationships/hyperlink" Target="http://data.salud.cdmx.gob.mx/ssdf/portalut/archivo/Actualizaciones/1erTrimestre23/Dir_Capital_Humano/JIMENO_RIOS_FRANCISCO_JOSE.pdf" TargetMode="External"/><Relationship Id="rId282" Type="http://schemas.openxmlformats.org/officeDocument/2006/relationships/hyperlink" Target="http://data.salud.cdmx.gob.mx/ssdf/portalut/archivo/Actualizaciones/1erTrimestre23/Dir_Capital_Humano/CERINO_TERAN_VALERIA_JAZMIN.pdf" TargetMode="External"/><Relationship Id="rId587" Type="http://schemas.openxmlformats.org/officeDocument/2006/relationships/hyperlink" Target="http://data.salud.cdmx.gob.mx/ssdf/portalut/archivo/Actualizaciones/1erTrimestre23/Dir_Capital_Humano/GOMEZ_DIAZ_JENNY_MARLEN.pdf" TargetMode="External"/><Relationship Id="rId2170" Type="http://schemas.openxmlformats.org/officeDocument/2006/relationships/hyperlink" Target="http://data.salud.cdmx.gob.mx/ssdf/portalut/archivo/Actualizaciones/1erTrimestre23/Dir_Capital_Humano/ALVAREZ_VALADEZ_JORGE.pdf" TargetMode="External"/><Relationship Id="rId2268" Type="http://schemas.openxmlformats.org/officeDocument/2006/relationships/hyperlink" Target="http://data.salud.cdmx.gob.mx/ssdf/portalut/archivo/Actualizaciones/1erTrimestre23/Dir_Capital_Humano/CABRERA_PONCE_MA_FLORENCIA.pdf" TargetMode="External"/><Relationship Id="rId3014" Type="http://schemas.openxmlformats.org/officeDocument/2006/relationships/hyperlink" Target="http://data.salud.cdmx.gob.mx/ssdf/portalut/archivo/Actualizaciones/1erTrimestre23/Dir_Capital_Humano/REYES_GARCIA_MARISOL.pdf" TargetMode="External"/><Relationship Id="rId3221" Type="http://schemas.openxmlformats.org/officeDocument/2006/relationships/hyperlink" Target="http://data.salud.cdmx.gob.mx/ssdf/portalut/archivo/Actualizaciones/1erTrimestre23/Dir_Capital_Humano/VALDEZ_BRAM_DIEGO_ALDAIR.pdf" TargetMode="External"/><Relationship Id="rId3319" Type="http://schemas.openxmlformats.org/officeDocument/2006/relationships/hyperlink" Target="http://data.salud.cdmx.gob.mx/ssdf/portalut/archivo/Actualizaciones/1erTrimestre23/Dir_Capital_Humano/REYES_PEREZ_GLORIA.pdf" TargetMode="External"/><Relationship Id="rId8" Type="http://schemas.openxmlformats.org/officeDocument/2006/relationships/hyperlink" Target="http://data.salud.cdmx.gob.mx/ssdf/portalut/archivo/Actualizaciones/1erTrimestre23/Dir_Capital_Humano/MARTINEZ_MARTINEZ_EDUARDO_ULISES.pdf" TargetMode="External"/><Relationship Id="rId142" Type="http://schemas.openxmlformats.org/officeDocument/2006/relationships/hyperlink" Target="http://data.salud.cdmx.gob.mx/ssdf/portalut/archivo/Actualizaciones/1erTrimestre23/Dir_Capital_Humano/AXINICUILTENCO_HUIZACHE_SILVIA.pdf" TargetMode="External"/><Relationship Id="rId447" Type="http://schemas.openxmlformats.org/officeDocument/2006/relationships/hyperlink" Target="http://data.salud.cdmx.gob.mx/ssdf/portalut/archivo/Actualizaciones/1erTrimestre23/Dir_Capital_Humano/ESQUIVEL_PEREZ_GERARDO.pdf" TargetMode="External"/><Relationship Id="rId794" Type="http://schemas.openxmlformats.org/officeDocument/2006/relationships/hyperlink" Target="http://data.salud.cdmx.gob.mx/ssdf/portalut/archivo/Actualizaciones/1erTrimestre23/Dir_Capital_Humano/LARA_ZARATE_ELOISA.pdf" TargetMode="External"/><Relationship Id="rId1077" Type="http://schemas.openxmlformats.org/officeDocument/2006/relationships/hyperlink" Target="http://data.salud.cdmx.gob.mx/ssdf/portalut/archivo/Actualizaciones/1erTrimestre23/Dir_Capital_Humano/MORENO_TOLENTINO_JOSE_PEDRO.pdf" TargetMode="External"/><Relationship Id="rId2030" Type="http://schemas.openxmlformats.org/officeDocument/2006/relationships/hyperlink" Target="http://data.salud.cdmx.gob.mx/ssdf/portalut/archivo/Actualizaciones/1erTrimestre23/Dir_Capital_Humano/PADILLA_SALDANA_ELLYSHEBA.pdf" TargetMode="External"/><Relationship Id="rId2128" Type="http://schemas.openxmlformats.org/officeDocument/2006/relationships/hyperlink" Target="http://data.salud.cdmx.gob.mx/ssdf/portalut/archivo/Actualizaciones/1erTrimestre23/Dir_Capital_Humano/ACEVEDO_VILLEDA_ADRIANA_RAQUEL.pdf" TargetMode="External"/><Relationship Id="rId2475" Type="http://schemas.openxmlformats.org/officeDocument/2006/relationships/hyperlink" Target="http://data.salud.cdmx.gob.mx/ssdf/portalut/archivo/Actualizaciones/1erTrimestre23/Dir_Capital_Humano/GARCIA_GAMA_JOSE_EDUARDO.pdf" TargetMode="External"/><Relationship Id="rId2682" Type="http://schemas.openxmlformats.org/officeDocument/2006/relationships/hyperlink" Target="http://data.salud.cdmx.gob.mx/ssdf/portalut/archivo/Actualizaciones/1erTrimestre23/Dir_Capital_Humano/LOPEZ_HERNANDEZ_DAMARIS_NADIA.pdf" TargetMode="External"/><Relationship Id="rId2987" Type="http://schemas.openxmlformats.org/officeDocument/2006/relationships/hyperlink" Target="http://data.salud.cdmx.gob.mx/ssdf/portalut/archivo/Actualizaciones/1erTrimestre23/Dir_Capital_Humano/RAMIREZ_GARCIA_RODRIGO.pdf" TargetMode="External"/><Relationship Id="rId3526" Type="http://schemas.openxmlformats.org/officeDocument/2006/relationships/hyperlink" Target="http://data.salud.cdmx.gob.mx/ssdf/portalut/archivo/Actualizaciones/1erTrimestre23/Dir_Capital_Humano/ESPINOZA_VERGARA_MARIA_DE_LOS_ANGELES.pdf" TargetMode="External"/><Relationship Id="rId654" Type="http://schemas.openxmlformats.org/officeDocument/2006/relationships/hyperlink" Target="http://data.salud.cdmx.gob.mx/ssdf/portalut/archivo/Actualizaciones/1erTrimestre23/Dir_Capital_Humano/GUTIERREZ_LLORENTE_ANAYELY_ARIZBETH.pdf" TargetMode="External"/><Relationship Id="rId861" Type="http://schemas.openxmlformats.org/officeDocument/2006/relationships/hyperlink" Target="http://data.salud.cdmx.gob.mx/ssdf/portalut/archivo/Actualizaciones/1erTrimestre23/Dir_Capital_Humano/MACHORRO_GOMEZ_DANIA.pdf" TargetMode="External"/><Relationship Id="rId959" Type="http://schemas.openxmlformats.org/officeDocument/2006/relationships/hyperlink" Target="http://data.salud.cdmx.gob.mx/ssdf/portalut/archivo/Actualizaciones/1erTrimestre23/Dir_Capital_Humano/MAYA_GUERRERO_JESUS_EMMANUEL.pdf" TargetMode="External"/><Relationship Id="rId1284" Type="http://schemas.openxmlformats.org/officeDocument/2006/relationships/hyperlink" Target="http://data.salud.cdmx.gob.mx/ssdf/portalut/archivo/Actualizaciones/1erTrimestre23/Dir_Capital_Humano/SALAZAR_HERNANDEZ_RITA_ITZEL.pdf" TargetMode="External"/><Relationship Id="rId1491" Type="http://schemas.openxmlformats.org/officeDocument/2006/relationships/hyperlink" Target="http://data.salud.cdmx.gob.mx/ssdf/portalut/archivo/Actualizaciones/1erTrimestre23/Dir_Capital_Humano/RUIZ_JABANA_RUBI_ESMERALDA.pdf" TargetMode="External"/><Relationship Id="rId1589" Type="http://schemas.openxmlformats.org/officeDocument/2006/relationships/hyperlink" Target="http://data.salud.cdmx.gob.mx/ssdf/portalut/archivo/Actualizaciones/1erTrimestre23/Dir_Capital_Humano/SILVA_RODRIGUEZ_JOSE_EDUARDO.pdf" TargetMode="External"/><Relationship Id="rId2335" Type="http://schemas.openxmlformats.org/officeDocument/2006/relationships/hyperlink" Target="http://data.salud.cdmx.gob.mx/ssdf/portalut/archivo/Actualizaciones/1erTrimestre23/Dir_Capital_Humano/CONTRERAS_GARCIA_INGRID_ALEJANDRA.pdf" TargetMode="External"/><Relationship Id="rId2542" Type="http://schemas.openxmlformats.org/officeDocument/2006/relationships/hyperlink" Target="http://data.salud.cdmx.gob.mx/ssdf/portalut/archivo/Actualizaciones/1erTrimestre23/Dir_Capital_Humano/GONZALEZ_ZAMORA_ALICIA.pdf" TargetMode="External"/><Relationship Id="rId307" Type="http://schemas.openxmlformats.org/officeDocument/2006/relationships/hyperlink" Target="http://data.salud.cdmx.gob.mx/ssdf/portalut/archivo/Actualizaciones/1erTrimestre23/Dir_Capital_Humano/COLIN_MARTINEZ_MONICA_ALEJANDRA.pdf" TargetMode="External"/><Relationship Id="rId514" Type="http://schemas.openxmlformats.org/officeDocument/2006/relationships/hyperlink" Target="http://data.salud.cdmx.gob.mx/ssdf/portalut/archivo/Actualizaciones/1erTrimestre23/Dir_Capital_Humano/GARCIA_ARENAS_RITA.pdf" TargetMode="External"/><Relationship Id="rId721" Type="http://schemas.openxmlformats.org/officeDocument/2006/relationships/hyperlink" Target="http://data.salud.cdmx.gob.mx/ssdf/portalut/archivo/Actualizaciones/1erTrimestre23/Dir_Capital_Humano/HERNANDEZ_VELAZQUEZ_LAILAH_ITZEL.pdf" TargetMode="External"/><Relationship Id="rId1144" Type="http://schemas.openxmlformats.org/officeDocument/2006/relationships/hyperlink" Target="http://data.salud.cdmx.gob.mx/ssdf/portalut/archivo/Actualizaciones/1erTrimestre23/Dir_Capital_Humano/ORTEGA_CISNEROS_MARGARITA.pdf" TargetMode="External"/><Relationship Id="rId1351" Type="http://schemas.openxmlformats.org/officeDocument/2006/relationships/hyperlink" Target="http://data.salud.cdmx.gob.mx/ssdf/portalut/archivo/Actualizaciones/1erTrimestre23/Dir_Capital_Humano/RESENDIZ_URIBE_MARIA_GUADALUPE.pdf" TargetMode="External"/><Relationship Id="rId1449" Type="http://schemas.openxmlformats.org/officeDocument/2006/relationships/hyperlink" Target="http://data.salud.cdmx.gob.mx/ssdf/portalut/archivo/Actualizaciones/1erTrimestre23/Dir_Capital_Humano/ROJAS_ZARAGOZA_IVONNE_JAZMIN.pdf" TargetMode="External"/><Relationship Id="rId1796" Type="http://schemas.openxmlformats.org/officeDocument/2006/relationships/hyperlink" Target="http://data.salud.cdmx.gob.mx/ssdf/portalut/archivo/Actualizaciones/1erTrimestre23/Dir_Capital_Humano/AGUILERA_DOMINGUEZ_JESSICA_ELIZABETH.pdf" TargetMode="External"/><Relationship Id="rId2402" Type="http://schemas.openxmlformats.org/officeDocument/2006/relationships/hyperlink" Target="http://data.salud.cdmx.gob.mx/ssdf/portalut/archivo/Actualizaciones/1erTrimestre23/Dir_Capital_Humano/ESCOBAR_GUIGUE_ANDREE_ESTEFANIA.pdf" TargetMode="External"/><Relationship Id="rId2847" Type="http://schemas.openxmlformats.org/officeDocument/2006/relationships/hyperlink" Target="http://data.salud.cdmx.gob.mx/ssdf/portalut/archivo/Actualizaciones/1erTrimestre23/Dir_Capital_Humano/MORALES_MORENO_RICARDO_ALEJANDRO.pdf" TargetMode="External"/><Relationship Id="rId88" Type="http://schemas.openxmlformats.org/officeDocument/2006/relationships/hyperlink" Target="http://data.salud.cdmx.gob.mx/ssdf/portalut/archivo/Actualizaciones/1erTrimestre23/Dir_Capital_Humano/ALVAREZ_VELAZQUEZ_RICARDO.pdf" TargetMode="External"/><Relationship Id="rId819" Type="http://schemas.openxmlformats.org/officeDocument/2006/relationships/hyperlink" Target="http://data.salud.cdmx.gob.mx/ssdf/portalut/archivo/Actualizaciones/1erTrimestre23/Dir_Capital_Humano/LOPEZ_GAMBOA_ADAN.pdf" TargetMode="External"/><Relationship Id="rId1004" Type="http://schemas.openxmlformats.org/officeDocument/2006/relationships/hyperlink" Target="http://data.salud.cdmx.gob.mx/ssdf/portalut/archivo/Actualizaciones/1erTrimestre23/Dir_Capital_Humano/MEZA_HERNANDEZ_BRENDA_LUISA.pdf" TargetMode="External"/><Relationship Id="rId1211" Type="http://schemas.openxmlformats.org/officeDocument/2006/relationships/hyperlink" Target="http://data.salud.cdmx.gob.mx/ssdf/portalut/archivo/Actualizaciones/1erTrimestre23/Dir_Capital_Humano/PEREZ_FRANCO_JANETTE.pdf" TargetMode="External"/><Relationship Id="rId1656" Type="http://schemas.openxmlformats.org/officeDocument/2006/relationships/hyperlink" Target="http://data.salud.cdmx.gob.mx/ssdf/portalut/archivo/Actualizaciones/1erTrimestre23/Dir_Capital_Humano/TORRES_ORTIZ_NESTOR.pdf" TargetMode="External"/><Relationship Id="rId1863" Type="http://schemas.openxmlformats.org/officeDocument/2006/relationships/hyperlink" Target="http://data.salud.cdmx.gob.mx/ssdf/portalut/archivo/Actualizaciones/1erTrimestre23/Dir_Capital_Humano/DIAZ_GALEANA_SERGIO_CARLOS.pdf" TargetMode="External"/><Relationship Id="rId2707" Type="http://schemas.openxmlformats.org/officeDocument/2006/relationships/hyperlink" Target="http://data.salud.cdmx.gob.mx/ssdf/portalut/archivo/Actualizaciones/1erTrimestre23/Dir_Capital_Humano/LOZADA_SALAZAR_NOEMI.pdf" TargetMode="External"/><Relationship Id="rId2914" Type="http://schemas.openxmlformats.org/officeDocument/2006/relationships/hyperlink" Target="http://data.salud.cdmx.gob.mx/ssdf/portalut/archivo/Actualizaciones/1erTrimestre23/Dir_Capital_Humano/PALACIOS_SOTO_AJELET_SAHAR.pdf" TargetMode="External"/><Relationship Id="rId1309" Type="http://schemas.openxmlformats.org/officeDocument/2006/relationships/hyperlink" Target="http://data.salud.cdmx.gob.mx/ssdf/portalut/archivo/Actualizaciones/1erTrimestre23/Dir_Capital_Humano/RAMIREZ_GONZALEZ_ALMA_LETICIA.pdf" TargetMode="External"/><Relationship Id="rId1516" Type="http://schemas.openxmlformats.org/officeDocument/2006/relationships/hyperlink" Target="http://data.salud.cdmx.gob.mx/ssdf/portalut/archivo/Actualizaciones/1erTrimestre23/Dir_Capital_Humano/SALGADO_FIGUEROA_ROBERTO_DE_JESUS.pdf" TargetMode="External"/><Relationship Id="rId1723" Type="http://schemas.openxmlformats.org/officeDocument/2006/relationships/hyperlink" Target="http://data.salud.cdmx.gob.mx/ssdf/portalut/archivo/Actualizaciones/1erTrimestre23/Dir_Capital_Humano/VEGA_ALVAREZ_FRANCISCO_SANTIAGO_FEB.pdf" TargetMode="External"/><Relationship Id="rId1930" Type="http://schemas.openxmlformats.org/officeDocument/2006/relationships/hyperlink" Target="http://data.salud.cdmx.gob.mx/ssdf/portalut/archivo/Actualizaciones/1erTrimestre23/Dir_Capital_Humano/GARIBAY_RIVERA_MARIA_DEL_PILAR.pdf" TargetMode="External"/><Relationship Id="rId3176" Type="http://schemas.openxmlformats.org/officeDocument/2006/relationships/hyperlink" Target="http://data.salud.cdmx.gob.mx/ssdf/portalut/archivo/Actualizaciones/1erTrimestre23/Dir_Capital_Humano/SUAREZ_PEREZ_YADIRA_PAOLA.pdf" TargetMode="External"/><Relationship Id="rId3383" Type="http://schemas.openxmlformats.org/officeDocument/2006/relationships/hyperlink" Target="http://data.salud.cdmx.gob.mx/ssdf/portalut/archivo/Actualizaciones/1erTrimestre23/Dir_Capital_Humano/FLORES_VALLADARES_ALEXIS.pdf" TargetMode="External"/><Relationship Id="rId15" Type="http://schemas.openxmlformats.org/officeDocument/2006/relationships/hyperlink" Target="http://data.salud.cdmx.gob.mx/ssdf/portalut/archivo/Actualizaciones/1erTrimestre23/Dir_Capital_Humano/ORTIZ_GASPAR_NAYELI.pdf" TargetMode="External"/><Relationship Id="rId2192" Type="http://schemas.openxmlformats.org/officeDocument/2006/relationships/hyperlink" Target="http://data.salud.cdmx.gob.mx/ssdf/portalut/archivo/Actualizaciones/1erTrimestre23/Dir_Capital_Humano/AROSTEGUI_VELASCO_LAURA.pdf" TargetMode="External"/><Relationship Id="rId3036" Type="http://schemas.openxmlformats.org/officeDocument/2006/relationships/hyperlink" Target="http://data.salud.cdmx.gob.mx/ssdf/portalut/archivo/Actualizaciones/1erTrimestre23/Dir_Capital_Humano/ROCHA_MORENO_ALBANIA.pdf" TargetMode="External"/><Relationship Id="rId3243" Type="http://schemas.openxmlformats.org/officeDocument/2006/relationships/hyperlink" Target="http://data.salud.cdmx.gob.mx/ssdf/portalut/archivo/Actualizaciones/1erTrimestre23/Dir_Capital_Humano/VAZQUEZ_CHAVEZ_IRIS_LIZZETH.pdf" TargetMode="External"/><Relationship Id="rId164" Type="http://schemas.openxmlformats.org/officeDocument/2006/relationships/hyperlink" Target="http://data.salud.cdmx.gob.mx/ssdf/portalut/archivo/Actualizaciones/1erTrimestre23/Dir_Capital_Humano/BARROETA_GOMEZ_ANA_PAOLA.pdf" TargetMode="External"/><Relationship Id="rId371" Type="http://schemas.openxmlformats.org/officeDocument/2006/relationships/hyperlink" Target="http://data.salud.cdmx.gob.mx/ssdf/portalut/archivo/Actualizaciones/1erTrimestre23/Dir_Capital_Humano/DE_JESUS_APARICIO_YESSICA.pdf" TargetMode="External"/><Relationship Id="rId2052" Type="http://schemas.openxmlformats.org/officeDocument/2006/relationships/hyperlink" Target="http://data.salud.cdmx.gob.mx/ssdf/portalut/archivo/Actualizaciones/1erTrimestre23/Dir_Capital_Humano/RICARDES_PEREZ_ISRAEL.pdf" TargetMode="External"/><Relationship Id="rId2497" Type="http://schemas.openxmlformats.org/officeDocument/2006/relationships/hyperlink" Target="http://data.salud.cdmx.gob.mx/ssdf/portalut/archivo/Actualizaciones/1erTrimestre23/Dir_Capital_Humano/GARCIA_VARGAS_CRISTINA.pdf" TargetMode="External"/><Relationship Id="rId3450" Type="http://schemas.openxmlformats.org/officeDocument/2006/relationships/hyperlink" Target="http://data.salud.cdmx.gob.mx/ssdf/portalut/archivo/Actualizaciones/1erTrimestre23/Dir_Capital_Humano/IBARRA_MENDOZA_AMAYRANI_ELIZABETH.pdf" TargetMode="External"/><Relationship Id="rId3548" Type="http://schemas.openxmlformats.org/officeDocument/2006/relationships/hyperlink" Target="http://data.salud.cdmx.gob.mx/ssdf/portalut/archivo/Actualizaciones/1erTrimestre23/Dir_Capital_Humano/MORELOS_CHAVEZ_VALERIA_ITZEL.pdf" TargetMode="External"/><Relationship Id="rId469" Type="http://schemas.openxmlformats.org/officeDocument/2006/relationships/hyperlink" Target="http://data.salud.cdmx.gob.mx/ssdf/portalut/archivo/Actualizaciones/1erTrimestre23/Dir_Capital_Humano/FLORES_FLORES_MIRELLA_YAKARI.pdf" TargetMode="External"/><Relationship Id="rId676" Type="http://schemas.openxmlformats.org/officeDocument/2006/relationships/hyperlink" Target="http://data.salud.cdmx.gob.mx/ssdf/portalut/archivo/Actualizaciones/1erTrimestre23/Dir_Capital_Humano/HERNANDEZ_GABINO_ARLETH.pdf" TargetMode="External"/><Relationship Id="rId883" Type="http://schemas.openxmlformats.org/officeDocument/2006/relationships/hyperlink" Target="http://data.salud.cdmx.gob.mx/ssdf/portalut/archivo/Actualizaciones/1erTrimestre23/Dir_Capital_Humano/MARGARITO_BARTOLO_ARACELI.pdf" TargetMode="External"/><Relationship Id="rId1099" Type="http://schemas.openxmlformats.org/officeDocument/2006/relationships/hyperlink" Target="http://data.salud.cdmx.gob.mx/ssdf/portalut/archivo/Actualizaciones/1erTrimestre23/Dir_Capital_Humano/NEVAREZ_LEAL_WENDY.pdf" TargetMode="External"/><Relationship Id="rId2357" Type="http://schemas.openxmlformats.org/officeDocument/2006/relationships/hyperlink" Target="http://data.salud.cdmx.gob.mx/ssdf/portalut/archivo/Actualizaciones/1erTrimestre23/Dir_Capital_Humano/CRUZ_MANUEL_ITZEL_LIZBETH.pdf" TargetMode="External"/><Relationship Id="rId2564" Type="http://schemas.openxmlformats.org/officeDocument/2006/relationships/hyperlink" Target="http://data.salud.cdmx.gob.mx/ssdf/portalut/archivo/Actualizaciones/1erTrimestre23/Dir_Capital_Humano/GUTIERREZ_MALDONADO_NAYELI_GUADALUPE.pdf" TargetMode="External"/><Relationship Id="rId3103" Type="http://schemas.openxmlformats.org/officeDocument/2006/relationships/hyperlink" Target="http://data.salud.cdmx.gob.mx/ssdf/portalut/archivo/Actualizaciones/1erTrimestre23/Dir_Capital_Humano/SALAZAR_CRUZ_RODRIGO.pdf" TargetMode="External"/><Relationship Id="rId3310" Type="http://schemas.openxmlformats.org/officeDocument/2006/relationships/hyperlink" Target="http://data.salud.cdmx.gob.mx/ssdf/portalut/archivo/Actualizaciones/1erTrimestre23/Dir_Capital_Humano/LUNA_PEREZ_GUILLERMINA.pdf" TargetMode="External"/><Relationship Id="rId3408" Type="http://schemas.openxmlformats.org/officeDocument/2006/relationships/hyperlink" Target="http://data.salud.cdmx.gob.mx/ssdf/portalut/archivo/Actualizaciones/1erTrimestre23/Dir_Capital_Humano/GONZALEZ_ANGELES_EDGAR_EDUARDO.pdf" TargetMode="External"/><Relationship Id="rId231" Type="http://schemas.openxmlformats.org/officeDocument/2006/relationships/hyperlink" Target="http://data.salud.cdmx.gob.mx/ssdf/portalut/archivo/Actualizaciones/1erTrimestre23/Dir_Capital_Humano/CARAVANTES_BECERRA_MARIANA.pdf" TargetMode="External"/><Relationship Id="rId329" Type="http://schemas.openxmlformats.org/officeDocument/2006/relationships/hyperlink" Target="http://data.salud.cdmx.gob.mx/ssdf/portalut/archivo/Actualizaciones/1erTrimestre23/Dir_Capital_Humano/CORONA_SANCHEZ_ZAIDA_ANDREA.pdf" TargetMode="External"/><Relationship Id="rId536" Type="http://schemas.openxmlformats.org/officeDocument/2006/relationships/hyperlink" Target="http://data.salud.cdmx.gob.mx/ssdf/portalut/archivo/Actualizaciones/1erTrimestre23/Dir_Capital_Humano/GARCIA_MATA_MARIANA.pdf" TargetMode="External"/><Relationship Id="rId1166" Type="http://schemas.openxmlformats.org/officeDocument/2006/relationships/hyperlink" Target="http://data.salud.cdmx.gob.mx/ssdf/portalut/archivo/Actualizaciones/1erTrimestre23/Dir_Capital_Humano/PACHECO_FLORES_JOSE_ANDRES.pdf" TargetMode="External"/><Relationship Id="rId1373" Type="http://schemas.openxmlformats.org/officeDocument/2006/relationships/hyperlink" Target="http://data.salud.cdmx.gob.mx/ssdf/portalut/archivo/Actualizaciones/1erTrimestre23/Dir_Capital_Humano/RIVAS_GUERRERO_ALONSO.pdf" TargetMode="External"/><Relationship Id="rId2217" Type="http://schemas.openxmlformats.org/officeDocument/2006/relationships/hyperlink" Target="http://data.salud.cdmx.gob.mx/ssdf/portalut/archivo/Actualizaciones/1erTrimestre23/Dir_Capital_Humano/BARRERA_BONILLA_MAURICIO.pdf" TargetMode="External"/><Relationship Id="rId2771" Type="http://schemas.openxmlformats.org/officeDocument/2006/relationships/hyperlink" Target="http://data.salud.cdmx.gob.mx/ssdf/portalut/archivo/Actualizaciones/1erTrimestre23/Dir_Capital_Humano/MARTINEZ_REYES_CLAUDIA_ABIGAIL.pdf" TargetMode="External"/><Relationship Id="rId2869" Type="http://schemas.openxmlformats.org/officeDocument/2006/relationships/hyperlink" Target="http://data.salud.cdmx.gob.mx/ssdf/portalut/archivo/Actualizaciones/1erTrimestre23/Dir_Capital_Humano/NAVA_RAMIREZ_STEPHANIE.pdf" TargetMode="External"/><Relationship Id="rId743" Type="http://schemas.openxmlformats.org/officeDocument/2006/relationships/hyperlink" Target="http://data.salud.cdmx.gob.mx/ssdf/portalut/archivo/Actualizaciones/1erTrimestre23/Dir_Capital_Humano/ISLAS_LAGUNAS_RUTH_IZAMAR.pdf" TargetMode="External"/><Relationship Id="rId950" Type="http://schemas.openxmlformats.org/officeDocument/2006/relationships/hyperlink" Target="http://data.salud.cdmx.gob.mx/ssdf/portalut/archivo/Actualizaciones/1erTrimestre23/Dir_Capital_Humano/MATEOS_CUICAHUA_SELENE.pdf" TargetMode="External"/><Relationship Id="rId1026" Type="http://schemas.openxmlformats.org/officeDocument/2006/relationships/hyperlink" Target="http://data.salud.cdmx.gob.mx/ssdf/portalut/archivo/Actualizaciones/1erTrimestre23/Dir_Capital_Humano/MONCAYO_OLIVARES_JUAN_MANUEL.pdf" TargetMode="External"/><Relationship Id="rId1580" Type="http://schemas.openxmlformats.org/officeDocument/2006/relationships/hyperlink" Target="http://data.salud.cdmx.gob.mx/ssdf/portalut/archivo/Actualizaciones/1erTrimestre23/Dir_Capital_Humano/SERRALDE_GONZALEZ_GISELA.pdf" TargetMode="External"/><Relationship Id="rId1678" Type="http://schemas.openxmlformats.org/officeDocument/2006/relationships/hyperlink" Target="http://data.salud.cdmx.gob.mx/ssdf/portalut/archivo/Actualizaciones/1erTrimestre23/Dir_Capital_Humano/URIBE_CASIANO_NAYELI_ITZEL.pdf" TargetMode="External"/><Relationship Id="rId1885" Type="http://schemas.openxmlformats.org/officeDocument/2006/relationships/hyperlink" Target="http://data.salud.cdmx.gob.mx/ssdf/portalut/archivo/Actualizaciones/1erTrimestre23/Dir_Capital_Humano/CUEVAS_GOMEZ_GABRIELA_ABIGAIL.pdf" TargetMode="External"/><Relationship Id="rId2424" Type="http://schemas.openxmlformats.org/officeDocument/2006/relationships/hyperlink" Target="http://data.salud.cdmx.gob.mx/ssdf/portalut/archivo/Actualizaciones/1erTrimestre23/Dir_Capital_Humano/FLORES_FLORES_ITZEL_LIDET.pdf" TargetMode="External"/><Relationship Id="rId2631" Type="http://schemas.openxmlformats.org/officeDocument/2006/relationships/hyperlink" Target="http://data.salud.cdmx.gob.mx/ssdf/portalut/archivo/Actualizaciones/1erTrimestre23/Dir_Capital_Humano/JIMENEZ_BONILLA_OSCAR.pdf" TargetMode="External"/><Relationship Id="rId2729" Type="http://schemas.openxmlformats.org/officeDocument/2006/relationships/hyperlink" Target="http://data.salud.cdmx.gob.mx/ssdf/portalut/archivo/Actualizaciones/1erTrimestre23/Dir_Capital_Humano/MANZANARES_VAZQUEZ_MARIA_DE_LOURDES.pdf" TargetMode="External"/><Relationship Id="rId2936" Type="http://schemas.openxmlformats.org/officeDocument/2006/relationships/hyperlink" Target="http://data.salud.cdmx.gob.mx/ssdf/portalut/archivo/Actualizaciones/1erTrimestre23/Dir_Capital_Humano/PEREZ_DIAZ_VICTOR_HUGO.pdf" TargetMode="External"/><Relationship Id="rId603" Type="http://schemas.openxmlformats.org/officeDocument/2006/relationships/hyperlink" Target="http://data.salud.cdmx.gob.mx/ssdf/portalut/archivo/Actualizaciones/1erTrimestre23/Dir_Capital_Humano/GONZALEZ_EMBARCADERO_JAVIER.pdf" TargetMode="External"/><Relationship Id="rId810" Type="http://schemas.openxmlformats.org/officeDocument/2006/relationships/hyperlink" Target="http://data.salud.cdmx.gob.mx/ssdf/portalut/archivo/Actualizaciones/1erTrimestre23/Dir_Capital_Humano/LLANOS_VIVAS_BERENICE.pdf" TargetMode="External"/><Relationship Id="rId908" Type="http://schemas.openxmlformats.org/officeDocument/2006/relationships/hyperlink" Target="http://data.salud.cdmx.gob.mx/ssdf/portalut/archivo/Actualizaciones/1erTrimestre23/Dir_Capital_Humano/MARTINEZ_GONZALEZ_TANIA_AZUCENA.pdf" TargetMode="External"/><Relationship Id="rId1233" Type="http://schemas.openxmlformats.org/officeDocument/2006/relationships/hyperlink" Target="http://data.salud.cdmx.gob.mx/ssdf/portalut/archivo/Actualizaciones/1erTrimestre23/Dir_Capital_Humano/PEREZ_SALAS_EDGAR.pdf" TargetMode="External"/><Relationship Id="rId1440" Type="http://schemas.openxmlformats.org/officeDocument/2006/relationships/hyperlink" Target="http://data.salud.cdmx.gob.mx/ssdf/portalut/archivo/Actualizaciones/1erTrimestre23/Dir_Capital_Humano/ROJAS_BENITEZ_GLORIA.pdf" TargetMode="External"/><Relationship Id="rId1538" Type="http://schemas.openxmlformats.org/officeDocument/2006/relationships/hyperlink" Target="http://data.salud.cdmx.gob.mx/ssdf/portalut/archivo/Actualizaciones/1erTrimestre23/Dir_Capital_Humano/SANCHEZ_GONZALEZ_MARIA_GUADALUPE.pdf" TargetMode="External"/><Relationship Id="rId1300" Type="http://schemas.openxmlformats.org/officeDocument/2006/relationships/hyperlink" Target="http://data.salud.cdmx.gob.mx/ssdf/portalut/archivo/Actualizaciones/1erTrimestre23/Dir_Capital_Humano/RAMIREZ_BUENDIA_JOSE_EDUARDO.pdf" TargetMode="External"/><Relationship Id="rId1745" Type="http://schemas.openxmlformats.org/officeDocument/2006/relationships/hyperlink" Target="http://data.salud.cdmx.gob.mx/ssdf/portalut/archivo/Actualizaciones/1erTrimestre23/Dir_Capital_Humano/VERGARA_SANAGUSTIN_ANTONIO.pdf" TargetMode="External"/><Relationship Id="rId1952" Type="http://schemas.openxmlformats.org/officeDocument/2006/relationships/hyperlink" Target="http://data.salud.cdmx.gob.mx/ssdf/portalut/archivo/Actualizaciones/1erTrimestre23/Dir_Capital_Humano/GUTIERREZ_PRADO_JUAN_LUIS.pdf" TargetMode="External"/><Relationship Id="rId3198" Type="http://schemas.openxmlformats.org/officeDocument/2006/relationships/hyperlink" Target="http://data.salud.cdmx.gob.mx/ssdf/portalut/archivo/Actualizaciones/1erTrimestre23/Dir_Capital_Humano/TORRES_CUVAS_DIANA_GABRIELA.pdf" TargetMode="External"/><Relationship Id="rId37" Type="http://schemas.openxmlformats.org/officeDocument/2006/relationships/hyperlink" Target="http://data.salud.cdmx.gob.mx/ssdf/portalut/archivo/Actualizaciones/1erTrimestre23/Dir_Capital_Humano/AGUILAR_ESPINOSA_ANDREA_VIRGINIA.pdf" TargetMode="External"/><Relationship Id="rId1605" Type="http://schemas.openxmlformats.org/officeDocument/2006/relationships/hyperlink" Target="http://data.salud.cdmx.gob.mx/ssdf/portalut/archivo/Actualizaciones/1erTrimestre23/Dir_Capital_Humano/SOTO_DIAZ_IDALID.pdf" TargetMode="External"/><Relationship Id="rId1812" Type="http://schemas.openxmlformats.org/officeDocument/2006/relationships/hyperlink" Target="http://data.salud.cdmx.gob.mx/ssdf/portalut/archivo/Actualizaciones/1erTrimestre23/Dir_Capital_Humano/ARENAS_GONZALEZ_GLORIA_ANGELICA.pdf" TargetMode="External"/><Relationship Id="rId3058" Type="http://schemas.openxmlformats.org/officeDocument/2006/relationships/hyperlink" Target="http://data.salud.cdmx.gob.mx/ssdf/portalut/archivo/Actualizaciones/1erTrimestre23/Dir_Capital_Humano/RODRIGUEZ_RESENDIZ_OLIVIA.pdf" TargetMode="External"/><Relationship Id="rId3265" Type="http://schemas.openxmlformats.org/officeDocument/2006/relationships/hyperlink" Target="http://data.salud.cdmx.gob.mx/ssdf/portalut/archivo/Actualizaciones/1erTrimestre23/Dir_Capital_Humano/VIDAL_MARTINEZ_KAREN.pdf" TargetMode="External"/><Relationship Id="rId3472" Type="http://schemas.openxmlformats.org/officeDocument/2006/relationships/hyperlink" Target="http://data.salud.cdmx.gob.mx/ssdf/portalut/archivo/Actualizaciones/1erTrimestre23/Dir_Capital_Humano/LOPEZ_DIAZ_YESSICA_JACQUELINE.pdf" TargetMode="External"/><Relationship Id="rId186" Type="http://schemas.openxmlformats.org/officeDocument/2006/relationships/hyperlink" Target="http://data.salud.cdmx.gob.mx/ssdf/portalut/archivo/Actualizaciones/1erTrimestre23/Dir_Capital_Humano/BERTIZ_JIMENEZ_JOSE_MARTIN.pdf" TargetMode="External"/><Relationship Id="rId393" Type="http://schemas.openxmlformats.org/officeDocument/2006/relationships/hyperlink" Target="http://data.salud.cdmx.gob.mx/ssdf/portalut/archivo/Actualizaciones/1erTrimestre23/Dir_Capital_Humano/DELGADILLO_VAZQUEZ_MARGARITA.pdf" TargetMode="External"/><Relationship Id="rId2074" Type="http://schemas.openxmlformats.org/officeDocument/2006/relationships/hyperlink" Target="http://data.salud.cdmx.gob.mx/ssdf/portalut/archivo/Actualizaciones/1erTrimestre23/Dir_Capital_Humano/SANDOVAL_ESPINOSA_CRISTOPHER_JIROSHI.pdf" TargetMode="External"/><Relationship Id="rId2281" Type="http://schemas.openxmlformats.org/officeDocument/2006/relationships/hyperlink" Target="http://data.salud.cdmx.gob.mx/ssdf/portalut/archivo/Actualizaciones/1erTrimestre23/Dir_Capital_Humano/CARDENAS_ROSAS_MARIA_TERESA.pdf" TargetMode="External"/><Relationship Id="rId3125" Type="http://schemas.openxmlformats.org/officeDocument/2006/relationships/hyperlink" Target="http://data.salud.cdmx.gob.mx/ssdf/portalut/archivo/Actualizaciones/1erTrimestre23/Dir_Capital_Humano/SANCHEZ_JARAMILLO_JOSE_DE_JESUS.pdf" TargetMode="External"/><Relationship Id="rId3332" Type="http://schemas.openxmlformats.org/officeDocument/2006/relationships/hyperlink" Target="http://data.salud.cdmx.gob.mx/ssdf/portalut/archivo/Actualizaciones/1erTrimestre23/Dir_Capital_Humano/BENITEZ_GUZMAN_ARIADNA.pdf" TargetMode="External"/><Relationship Id="rId253" Type="http://schemas.openxmlformats.org/officeDocument/2006/relationships/hyperlink" Target="http://data.salud.cdmx.gob.mx/ssdf/portalut/archivo/Actualizaciones/1erTrimestre23/Dir_Capital_Humano/CASTANON_MURILLO_FLOR_MAYELA.pdf" TargetMode="External"/><Relationship Id="rId460" Type="http://schemas.openxmlformats.org/officeDocument/2006/relationships/hyperlink" Target="http://data.salud.cdmx.gob.mx/ssdf/portalut/archivo/Actualizaciones/1erTrimestre23/Dir_Capital_Humano/FERREIRA_MEDINA_KAREN_VIANEY.pdf" TargetMode="External"/><Relationship Id="rId698" Type="http://schemas.openxmlformats.org/officeDocument/2006/relationships/hyperlink" Target="http://data.salud.cdmx.gob.mx/ssdf/portalut/archivo/Actualizaciones/1erTrimestre23/Dir_Capital_Humano/HERNANDEZ_MEDINA_SANDRA_NAYELI.pdf" TargetMode="External"/><Relationship Id="rId1090" Type="http://schemas.openxmlformats.org/officeDocument/2006/relationships/hyperlink" Target="http://data.salud.cdmx.gob.mx/ssdf/portalut/archivo/Actualizaciones/1erTrimestre23/Dir_Capital_Humano/NARVAEZ_EUCARIO_DIANA_MARIA.pdf" TargetMode="External"/><Relationship Id="rId2141" Type="http://schemas.openxmlformats.org/officeDocument/2006/relationships/hyperlink" Target="http://data.salud.cdmx.gob.mx/ssdf/portalut/archivo/Actualizaciones/1erTrimestre23/Dir_Capital_Humano/ALATORRE_RUIZ_BRAYAN_AXEL.pdf" TargetMode="External"/><Relationship Id="rId2379" Type="http://schemas.openxmlformats.org/officeDocument/2006/relationships/hyperlink" Target="http://data.salud.cdmx.gob.mx/ssdf/portalut/archivo/Actualizaciones/1erTrimestre23/Dir_Capital_Humano/DELGADO_AVILES_SUSAN_SARAI.pdf" TargetMode="External"/><Relationship Id="rId2586" Type="http://schemas.openxmlformats.org/officeDocument/2006/relationships/hyperlink" Target="http://data.salud.cdmx.gob.mx/ssdf/portalut/archivo/Actualizaciones/1erTrimestre23/Dir_Capital_Humano/HERNANDEZ_FRANCO_GUADALUPE.pdf" TargetMode="External"/><Relationship Id="rId2793" Type="http://schemas.openxmlformats.org/officeDocument/2006/relationships/hyperlink" Target="http://data.salud.cdmx.gob.mx/ssdf/portalut/archivo/Actualizaciones/1erTrimestre23/Dir_Capital_Humano/MEDINA_CERVANTES_PATRICIA_ADRIANA.pdf" TargetMode="External"/><Relationship Id="rId113" Type="http://schemas.openxmlformats.org/officeDocument/2006/relationships/hyperlink" Target="http://data.salud.cdmx.gob.mx/ssdf/portalut/archivo/Actualizaciones/1erTrimestre23/Dir_Capital_Humano/ARELLANO_PEREZ_DULCE_PAOLA.pdf" TargetMode="External"/><Relationship Id="rId320" Type="http://schemas.openxmlformats.org/officeDocument/2006/relationships/hyperlink" Target="http://data.salud.cdmx.gob.mx/ssdf/portalut/archivo/Actualizaciones/1erTrimestre23/Dir_Capital_Humano/CORNEJO_GARCIA_KARLA.pdf" TargetMode="External"/><Relationship Id="rId558" Type="http://schemas.openxmlformats.org/officeDocument/2006/relationships/hyperlink" Target="http://data.salud.cdmx.gob.mx/ssdf/portalut/archivo/Actualizaciones/1erTrimestre23/Dir_Capital_Humano/GARCIA_SANCHEZ_ANGELICA.pdf" TargetMode="External"/><Relationship Id="rId765" Type="http://schemas.openxmlformats.org/officeDocument/2006/relationships/hyperlink" Target="http://data.salud.cdmx.gob.mx/ssdf/portalut/archivo/Actualizaciones/1erTrimestre23/Dir_Capital_Humano/JIMENEZ_RUBI_DIANA_GUADALUPE.pdf" TargetMode="External"/><Relationship Id="rId972" Type="http://schemas.openxmlformats.org/officeDocument/2006/relationships/hyperlink" Target="http://data.salud.cdmx.gob.mx/ssdf/portalut/archivo/Actualizaciones/1erTrimestre23/Dir_Capital_Humano/MEDINA_PINEDA_CARLOS_EDUARDO.pdf" TargetMode="External"/><Relationship Id="rId1188" Type="http://schemas.openxmlformats.org/officeDocument/2006/relationships/hyperlink" Target="http://data.salud.cdmx.gob.mx/ssdf/portalut/archivo/Actualizaciones/1erTrimestre23/Dir_Capital_Humano/PASTOR_MRALES_MARISELA_ENE.pdf" TargetMode="External"/><Relationship Id="rId1395" Type="http://schemas.openxmlformats.org/officeDocument/2006/relationships/hyperlink" Target="http://data.salud.cdmx.gob.mx/ssdf/portalut/archivo/Actualizaciones/1erTrimestre23/Dir_Capital_Humano/ROBLEDO_HERNANDEZ_CARLOS_ALBERTO.pdf" TargetMode="External"/><Relationship Id="rId2001" Type="http://schemas.openxmlformats.org/officeDocument/2006/relationships/hyperlink" Target="http://data.salud.cdmx.gob.mx/ssdf/portalut/archivo/Actualizaciones/1erTrimestre23/Dir_Capital_Humano/MEJIA_HERNANDEZ_ERICK_ABRAHAM.pdf" TargetMode="External"/><Relationship Id="rId2239" Type="http://schemas.openxmlformats.org/officeDocument/2006/relationships/hyperlink" Target="http://data.salud.cdmx.gob.mx/ssdf/portalut/archivo/Actualizaciones/1erTrimestre23/Dir_Capital_Humano/BERMEJO_MENDOZA_JESICA_CITLALI.pdf" TargetMode="External"/><Relationship Id="rId2446" Type="http://schemas.openxmlformats.org/officeDocument/2006/relationships/hyperlink" Target="http://data.salud.cdmx.gob.mx/ssdf/portalut/archivo/Actualizaciones/1erTrimestre23/Dir_Capital_Humano/FRANCO_OLVERA_DALIA_PATRICIA.pdf" TargetMode="External"/><Relationship Id="rId2653" Type="http://schemas.openxmlformats.org/officeDocument/2006/relationships/hyperlink" Target="http://data.salud.cdmx.gob.mx/ssdf/portalut/archivo/Actualizaciones/1erTrimestre23/Dir_Capital_Humano/JUAREZ_SANCHEZ_FLOR_GABRIELA.pdf" TargetMode="External"/><Relationship Id="rId2860" Type="http://schemas.openxmlformats.org/officeDocument/2006/relationships/hyperlink" Target="http://data.salud.cdmx.gob.mx/ssdf/portalut/archivo/Actualizaciones/1erTrimestre23/Dir_Capital_Humano/MUNOZ_ROMO_TANIA_AZUCENA.pdf" TargetMode="External"/><Relationship Id="rId418" Type="http://schemas.openxmlformats.org/officeDocument/2006/relationships/hyperlink" Target="http://data.salud.cdmx.gob.mx/ssdf/portalut/archivo/Actualizaciones/1erTrimestre23/Dir_Capital_Humano/DOMINGUEZ_VASQUEZ_IRENE_DEYANIRA.pdf" TargetMode="External"/><Relationship Id="rId625" Type="http://schemas.openxmlformats.org/officeDocument/2006/relationships/hyperlink" Target="http://data.salud.cdmx.gob.mx/ssdf/portalut/archivo/Actualizaciones/1erTrimestre23/Dir_Capital_Humano/GONZALEZ_SANCHEZ_YAEL_BETSABE.pdf" TargetMode="External"/><Relationship Id="rId832" Type="http://schemas.openxmlformats.org/officeDocument/2006/relationships/hyperlink" Target="http://data.salud.cdmx.gob.mx/ssdf/portalut/archivo/Actualizaciones/1erTrimestre23/Dir_Capital_Humano/LOPEZ_MONTES_DE_OCA_SULAMICT.pdf" TargetMode="External"/><Relationship Id="rId1048" Type="http://schemas.openxmlformats.org/officeDocument/2006/relationships/hyperlink" Target="http://data.salud.cdmx.gob.mx/ssdf/portalut/archivo/Actualizaciones/1erTrimestre23/Dir_Capital_Humano/MONTOYA_CRUZ_VIRIDIANA.pdf" TargetMode="External"/><Relationship Id="rId1255" Type="http://schemas.openxmlformats.org/officeDocument/2006/relationships/hyperlink" Target="http://data.salud.cdmx.gob.mx/ssdf/portalut/archivo/Actualizaciones/1erTrimestre23/Dir_Capital_Humano/POSADA_ORTIZ_YESIKA_MARLEN.pdf" TargetMode="External"/><Relationship Id="rId1462" Type="http://schemas.openxmlformats.org/officeDocument/2006/relationships/hyperlink" Target="http://data.salud.cdmx.gob.mx/ssdf/portalut/archivo/Actualizaciones/1erTrimestre23/Dir_Capital_Humano/ROMERO_VALDEZ_ANDREA.pdf" TargetMode="External"/><Relationship Id="rId2306" Type="http://schemas.openxmlformats.org/officeDocument/2006/relationships/hyperlink" Target="http://data.salud.cdmx.gob.mx/ssdf/portalut/archivo/Actualizaciones/1erTrimestre23/Dir_Capital_Humano/CEDILLO_CALDERON_RAUL_ARAEL.pdf" TargetMode="External"/><Relationship Id="rId2513" Type="http://schemas.openxmlformats.org/officeDocument/2006/relationships/hyperlink" Target="http://data.salud.cdmx.gob.mx/ssdf/portalut/archivo/Actualizaciones/1erTrimestre23/Dir_Capital_Humano/GONZALEZ_AGUILAR_KARLA_BEATRIZ.pdf" TargetMode="External"/><Relationship Id="rId2958" Type="http://schemas.openxmlformats.org/officeDocument/2006/relationships/hyperlink" Target="http://data.salud.cdmx.gob.mx/ssdf/portalut/archivo/Actualizaciones/1erTrimestre23/Dir_Capital_Humano/PINEDA_FLORES_MARIA_AZUCENA.pdf" TargetMode="External"/><Relationship Id="rId1115" Type="http://schemas.openxmlformats.org/officeDocument/2006/relationships/hyperlink" Target="http://data.salud.cdmx.gob.mx/ssdf/portalut/archivo/Actualizaciones/1erTrimestre23/Dir_Capital_Humano/OLGUIN_ORTIZ_DIEGO.pdf" TargetMode="External"/><Relationship Id="rId1322" Type="http://schemas.openxmlformats.org/officeDocument/2006/relationships/hyperlink" Target="http://data.salud.cdmx.gob.mx/ssdf/portalut/archivo/Actualizaciones/1erTrimestre23/Dir_Capital_Humano/RAMIREZ_RAMIREZ_MONICA.pdf" TargetMode="External"/><Relationship Id="rId1767" Type="http://schemas.openxmlformats.org/officeDocument/2006/relationships/hyperlink" Target="http://data.salud.cdmx.gob.mx/ssdf/portalut/archivo/Actualizaciones/1erTrimestre23/Dir_Capital_Humano/VINAS_GARCIA_JANET.pdf" TargetMode="External"/><Relationship Id="rId1974" Type="http://schemas.openxmlformats.org/officeDocument/2006/relationships/hyperlink" Target="http://data.salud.cdmx.gob.mx/ssdf/portalut/archivo/Actualizaciones/1erTrimestre23/Dir_Capital_Humano/JIMENEZ_SAMANIEGO_OMAR.pdf" TargetMode="External"/><Relationship Id="rId2720" Type="http://schemas.openxmlformats.org/officeDocument/2006/relationships/hyperlink" Target="http://data.salud.cdmx.gob.mx/ssdf/portalut/archivo/Actualizaciones/1erTrimestre23/Dir_Capital_Humano/MADRIGAL_MENDOZA_ELIZABETH.pdf" TargetMode="External"/><Relationship Id="rId2818" Type="http://schemas.openxmlformats.org/officeDocument/2006/relationships/hyperlink" Target="http://data.salud.cdmx.gob.mx/ssdf/portalut/archivo/Actualizaciones/1erTrimestre23/Dir_Capital_Humano/MIRANDA_BARBOSA_MARIELA_GUADALUPE.pdf" TargetMode="External"/><Relationship Id="rId59" Type="http://schemas.openxmlformats.org/officeDocument/2006/relationships/hyperlink" Target="http://data.salud.cdmx.gob.mx/ssdf/portalut/archivo/Actualizaciones/1erTrimestre23/Dir_Capital_Humano/ALDAVE_ROJAS_ALFREDO.pdf" TargetMode="External"/><Relationship Id="rId1627" Type="http://schemas.openxmlformats.org/officeDocument/2006/relationships/hyperlink" Target="http://data.salud.cdmx.gob.mx/ssdf/portalut/archivo/Actualizaciones/1erTrimestre23/Dir_Capital_Humano/TEGO_ORTIZ_GABRIEL_YAMIL.pdf" TargetMode="External"/><Relationship Id="rId1834" Type="http://schemas.openxmlformats.org/officeDocument/2006/relationships/hyperlink" Target="http://data.salud.cdmx.gob.mx/ssdf/portalut/archivo/Actualizaciones/1erTrimestre23/Dir_Capital_Humano/CASTILLO_VENEGAS_VICTOR_ADRIAN.pdf" TargetMode="External"/><Relationship Id="rId3287" Type="http://schemas.openxmlformats.org/officeDocument/2006/relationships/hyperlink" Target="http://data.salud.cdmx.gob.mx/ssdf/portalut/archivo/Actualizaciones/1erTrimestre23/Dir_Capital_Humano/ZUNIGA_CORDOVA_JONATHAN_SAMUEL.pdf" TargetMode="External"/><Relationship Id="rId2096" Type="http://schemas.openxmlformats.org/officeDocument/2006/relationships/hyperlink" Target="http://data.salud.cdmx.gob.mx/ssdf/portalut/archivo/Actualizaciones/1erTrimestre23/Dir_Capital_Humano/VAZQUEZ_LOPEZ_RAUL.pdf" TargetMode="External"/><Relationship Id="rId3494" Type="http://schemas.openxmlformats.org/officeDocument/2006/relationships/hyperlink" Target="http://data.salud.cdmx.gob.mx/ssdf/portalut/archivo/Actualizaciones/1erTrimestre23/Dir_Capital_Humano/MORENO_FLORES_ARELI.pdf" TargetMode="External"/><Relationship Id="rId1901" Type="http://schemas.openxmlformats.org/officeDocument/2006/relationships/hyperlink" Target="http://data.salud.cdmx.gob.mx/ssdf/portalut/archivo/Actualizaciones/1erTrimestre23/Dir_Capital_Humano/MARTINEZ_QUEZADA_LETICIA.pdf" TargetMode="External"/><Relationship Id="rId3147" Type="http://schemas.openxmlformats.org/officeDocument/2006/relationships/hyperlink" Target="http://data.salud.cdmx.gob.mx/ssdf/portalut/archivo/Actualizaciones/1erTrimestre23/Dir_Capital_Humano/SANTIAGO_AGUIRRE_ALEJANDRA_MARCELA.pdf" TargetMode="External"/><Relationship Id="rId3354" Type="http://schemas.openxmlformats.org/officeDocument/2006/relationships/hyperlink" Target="http://data.salud.cdmx.gob.mx/ssdf/portalut/archivo/Actualizaciones/1erTrimestre23/Dir_Capital_Humano/DE_JESUS_DE_LUIS_ALDO.pdf" TargetMode="External"/><Relationship Id="rId275" Type="http://schemas.openxmlformats.org/officeDocument/2006/relationships/hyperlink" Target="http://data.salud.cdmx.gob.mx/ssdf/portalut/archivo/Actualizaciones/1erTrimestre23/Dir_Capital_Humano/CASTRO_PEREDA_ANA_ERIKA.pdf" TargetMode="External"/><Relationship Id="rId482" Type="http://schemas.openxmlformats.org/officeDocument/2006/relationships/hyperlink" Target="http://data.salud.cdmx.gob.mx/ssdf/portalut/archivo/Actualizaciones/1erTrimestre23/Dir_Capital_Humano/FONSECA_ALVARADO_TALIA.pdf" TargetMode="External"/><Relationship Id="rId2163" Type="http://schemas.openxmlformats.org/officeDocument/2006/relationships/hyperlink" Target="http://data.salud.cdmx.gob.mx/ssdf/portalut/archivo/Actualizaciones/1erTrimestre23/Dir_Capital_Humano/ALVAREZ_HERNANDEZ_JENNIFER_ALMA.pdf" TargetMode="External"/><Relationship Id="rId2370" Type="http://schemas.openxmlformats.org/officeDocument/2006/relationships/hyperlink" Target="http://data.salud.cdmx.gob.mx/ssdf/portalut/archivo/Actualizaciones/1erTrimestre23/Dir_Capital_Humano/CUBAS_ANGELES_ARTURO.pdf" TargetMode="External"/><Relationship Id="rId3007" Type="http://schemas.openxmlformats.org/officeDocument/2006/relationships/hyperlink" Target="http://data.salud.cdmx.gob.mx/ssdf/portalut/archivo/Actualizaciones/1erTrimestre23/Dir_Capital_Humano/RASHID_AREVALO_ARED_JANIT.pdf" TargetMode="External"/><Relationship Id="rId3214" Type="http://schemas.openxmlformats.org/officeDocument/2006/relationships/hyperlink" Target="http://data.salud.cdmx.gob.mx/ssdf/portalut/archivo/Actualizaciones/1erTrimestre23/Dir_Capital_Humano/URIBE_DIAZ_DIANA_ISABEL.pdf" TargetMode="External"/><Relationship Id="rId3421" Type="http://schemas.openxmlformats.org/officeDocument/2006/relationships/hyperlink" Target="http://data.salud.cdmx.gob.mx/ssdf/portalut/archivo/Actualizaciones/1erTrimestre23/Dir_Capital_Humano/GONZALEZ_VARGAS_EDUARDO.pdf" TargetMode="External"/><Relationship Id="rId135" Type="http://schemas.openxmlformats.org/officeDocument/2006/relationships/hyperlink" Target="http://data.salud.cdmx.gob.mx/ssdf/portalut/archivo/Actualizaciones/1erTrimestre23/Dir_Capital_Humano/ASTUDILLO_GUZMAN_JULIO_CESAR.pdf" TargetMode="External"/><Relationship Id="rId342" Type="http://schemas.openxmlformats.org/officeDocument/2006/relationships/hyperlink" Target="http://data.salud.cdmx.gob.mx/ssdf/portalut/archivo/Actualizaciones/1erTrimestre23/Dir_Capital_Humano/CRUZ_CAMACHO_JUAN_MANUEL.pdf" TargetMode="External"/><Relationship Id="rId787" Type="http://schemas.openxmlformats.org/officeDocument/2006/relationships/hyperlink" Target="http://data.salud.cdmx.gob.mx/ssdf/portalut/archivo/Actualizaciones/1erTrimestre23/Dir_Capital_Humano/LAGUNAS_GOVEA_MARLENE.pdf" TargetMode="External"/><Relationship Id="rId994" Type="http://schemas.openxmlformats.org/officeDocument/2006/relationships/hyperlink" Target="http://data.salud.cdmx.gob.mx/ssdf/portalut/archivo/Actualizaciones/1erTrimestre23/Dir_Capital_Humano/MENDOZA_MONTIEL_JONATHAN_ARTURO.pdf" TargetMode="External"/><Relationship Id="rId2023" Type="http://schemas.openxmlformats.org/officeDocument/2006/relationships/hyperlink" Target="http://data.salud.cdmx.gob.mx/ssdf/portalut/archivo/Actualizaciones/1erTrimestre23/Dir_Capital_Humano/NUNEZ_RODRIGUEZ_ITZEL_ANDREA.pdf" TargetMode="External"/><Relationship Id="rId2230" Type="http://schemas.openxmlformats.org/officeDocument/2006/relationships/hyperlink" Target="http://data.salud.cdmx.gob.mx/ssdf/portalut/archivo/Actualizaciones/1erTrimestre23/Dir_Capital_Humano/BELMONT_GARDUNO_JESSICA_LIZBETH.pdf" TargetMode="External"/><Relationship Id="rId2468" Type="http://schemas.openxmlformats.org/officeDocument/2006/relationships/hyperlink" Target="http://data.salud.cdmx.gob.mx/ssdf/portalut/archivo/Actualizaciones/1erTrimestre23/Dir_Capital_Humano/GARCIA_BETANZO_DELFINA.pdf" TargetMode="External"/><Relationship Id="rId2675" Type="http://schemas.openxmlformats.org/officeDocument/2006/relationships/hyperlink" Target="http://data.salud.cdmx.gob.mx/ssdf/portalut/archivo/Actualizaciones/1erTrimestre23/Dir_Capital_Humano/LOPEZ_FRAGOSO_MARIA_EUGENIA.pdf" TargetMode="External"/><Relationship Id="rId2882" Type="http://schemas.openxmlformats.org/officeDocument/2006/relationships/hyperlink" Target="http://data.salud.cdmx.gob.mx/ssdf/portalut/archivo/Actualizaciones/1erTrimestre23/Dir_Capital_Humano/OLIVARES_VERA_AMMANUEL_FERMIN.pdf" TargetMode="External"/><Relationship Id="rId3519" Type="http://schemas.openxmlformats.org/officeDocument/2006/relationships/hyperlink" Target="http://data.salud.cdmx.gob.mx/ssdf/portalut/archivo/Actualizaciones/1erTrimestre23/Dir_Capital_Humano/SALAZAR_FLORES_MIRIAM_ZULEYMA.pdf" TargetMode="External"/><Relationship Id="rId202" Type="http://schemas.openxmlformats.org/officeDocument/2006/relationships/hyperlink" Target="http://data.salud.cdmx.gob.mx/ssdf/portalut/archivo/Actualizaciones/1erTrimestre23/Dir_Capital_Humano/CABRERA_DEL_VILLAR_ERICK_ADRIAN.pdf" TargetMode="External"/><Relationship Id="rId647" Type="http://schemas.openxmlformats.org/officeDocument/2006/relationships/hyperlink" Target="http://data.salud.cdmx.gob.mx/ssdf/portalut/archivo/Actualizaciones/1erTrimestre23/Dir_Capital_Humano/GUEVARA_RUIZ_PERLA_XOCHITL.pdf" TargetMode="External"/><Relationship Id="rId854" Type="http://schemas.openxmlformats.org/officeDocument/2006/relationships/hyperlink" Target="http://data.salud.cdmx.gob.mx/ssdf/portalut/archivo/Actualizaciones/1erTrimestre23/Dir_Capital_Humano/LUNA_FRIAS_FERNANDO_OMAR.pdf" TargetMode="External"/><Relationship Id="rId1277" Type="http://schemas.openxmlformats.org/officeDocument/2006/relationships/hyperlink" Target="http://data.salud.cdmx.gob.mx/ssdf/portalut/archivo/Actualizaciones/1erTrimestre23/Dir_Capital_Humano/REYES_VIDAL_MARCO_ANTONIO.pdf" TargetMode="External"/><Relationship Id="rId1484" Type="http://schemas.openxmlformats.org/officeDocument/2006/relationships/hyperlink" Target="http://data.salud.cdmx.gob.mx/ssdf/portalut/archivo/Actualizaciones/1erTrimestre23/Dir_Capital_Humano/RUFINO_LOPEZ_SANDRA.pdf" TargetMode="External"/><Relationship Id="rId1691" Type="http://schemas.openxmlformats.org/officeDocument/2006/relationships/hyperlink" Target="http://data.salud.cdmx.gob.mx/ssdf/portalut/archivo/Actualizaciones/1erTrimestre23/Dir_Capital_Humano/VARGAS_CARMONA_SANDRA_ERIKA.pdf" TargetMode="External"/><Relationship Id="rId2328" Type="http://schemas.openxmlformats.org/officeDocument/2006/relationships/hyperlink" Target="http://data.salud.cdmx.gob.mx/ssdf/portalut/archivo/Actualizaciones/1erTrimestre23/Dir_Capital_Humano/CISNEROS_CABANAS_LIZETH.pdf" TargetMode="External"/><Relationship Id="rId2535" Type="http://schemas.openxmlformats.org/officeDocument/2006/relationships/hyperlink" Target="http://data.salud.cdmx.gob.mx/ssdf/portalut/archivo/Actualizaciones/1erTrimestre23/Dir_Capital_Humano/GONZALEZ_MEJIA_SUGEY.pdf" TargetMode="External"/><Relationship Id="rId2742" Type="http://schemas.openxmlformats.org/officeDocument/2006/relationships/hyperlink" Target="http://data.salud.cdmx.gob.mx/ssdf/portalut/archivo/Actualizaciones/1erTrimestre23/Dir_Capital_Humano/MARTINEZ_ALFARO_EDGAR_HUMBERTO.pdf" TargetMode="External"/><Relationship Id="rId507" Type="http://schemas.openxmlformats.org/officeDocument/2006/relationships/hyperlink" Target="http://data.salud.cdmx.gob.mx/ssdf/portalut/archivo/Actualizaciones/1erTrimestre23/Dir_Capital_Humano/GALVAN_BARRADAS_ERIKA.pdf" TargetMode="External"/><Relationship Id="rId714" Type="http://schemas.openxmlformats.org/officeDocument/2006/relationships/hyperlink" Target="http://data.salud.cdmx.gob.mx/ssdf/portalut/archivo/Actualizaciones/1erTrimestre23/Dir_Capital_Humano/HERNANDEZ_SIMON_ANA.pdf" TargetMode="External"/><Relationship Id="rId921" Type="http://schemas.openxmlformats.org/officeDocument/2006/relationships/hyperlink" Target="http://data.salud.cdmx.gob.mx/ssdf/portalut/archivo/Actualizaciones/1erTrimestre23/Dir_Capital_Humano/MARTINEZ_MIRANDA_MONICA_TONANTZIN.pdf" TargetMode="External"/><Relationship Id="rId1137" Type="http://schemas.openxmlformats.org/officeDocument/2006/relationships/hyperlink" Target="http://data.salud.cdmx.gob.mx/ssdf/portalut/archivo/Actualizaciones/1erTrimestre23/Dir_Capital_Humano/OROZCO_ASCENCIO_TEOFILO.pdf" TargetMode="External"/><Relationship Id="rId1344" Type="http://schemas.openxmlformats.org/officeDocument/2006/relationships/hyperlink" Target="http://data.salud.cdmx.gob.mx/ssdf/portalut/archivo/Actualizaciones/1erTrimestre23/Dir_Capital_Humano/RANGEL_VALDES_DANIEL.pdf" TargetMode="External"/><Relationship Id="rId1551" Type="http://schemas.openxmlformats.org/officeDocument/2006/relationships/hyperlink" Target="http://data.salud.cdmx.gob.mx/ssdf/portalut/archivo/Actualizaciones/1erTrimestre23/Dir_Capital_Humano/SANCHEZ_RAMON_RICARDO.pdf" TargetMode="External"/><Relationship Id="rId1789" Type="http://schemas.openxmlformats.org/officeDocument/2006/relationships/hyperlink" Target="http://data.salud.cdmx.gob.mx/ssdf/portalut/archivo/Actualizaciones/1erTrimestre23/Dir_Capital_Humano/ZUNIGA_ALARCON_JOSE_MANUEL_ENE.pdf" TargetMode="External"/><Relationship Id="rId1996" Type="http://schemas.openxmlformats.org/officeDocument/2006/relationships/hyperlink" Target="http://data.salud.cdmx.gob.mx/ssdf/portalut/archivo/Actualizaciones/1erTrimestre23/Dir_Capital_Humano/MARTINEZ_MENDEZ_JOSE_MARCOS_DE_JESUS.pdf" TargetMode="External"/><Relationship Id="rId2602" Type="http://schemas.openxmlformats.org/officeDocument/2006/relationships/hyperlink" Target="http://data.salud.cdmx.gob.mx/ssdf/portalut/archivo/Actualizaciones/1erTrimestre23/Dir_Capital_Humano/HERNANDEZ_OLMOS_ANA_DELIA.pdf" TargetMode="External"/><Relationship Id="rId50" Type="http://schemas.openxmlformats.org/officeDocument/2006/relationships/hyperlink" Target="http://data.salud.cdmx.gob.mx/ssdf/portalut/archivo/Actualizaciones/1erTrimestre23/Dir_Capital_Humano/ALARCON_BARRIGA_LUIS_URIEL.pdf" TargetMode="External"/><Relationship Id="rId1204" Type="http://schemas.openxmlformats.org/officeDocument/2006/relationships/hyperlink" Target="http://data.salud.cdmx.gob.mx/ssdf/portalut/archivo/Actualizaciones/1erTrimestre23/Dir_Capital_Humano/PEREZ_CARVENTE_FANNY_IVETTE.pdf" TargetMode="External"/><Relationship Id="rId1411" Type="http://schemas.openxmlformats.org/officeDocument/2006/relationships/hyperlink" Target="http://data.salud.cdmx.gob.mx/ssdf/portalut/archivo/Actualizaciones/1erTrimestre23/Dir_Capital_Humano/RODRIGUEZ_GASCA_MARIA_DE_LOURDES.pdf" TargetMode="External"/><Relationship Id="rId1649" Type="http://schemas.openxmlformats.org/officeDocument/2006/relationships/hyperlink" Target="http://data.salud.cdmx.gob.mx/ssdf/portalut/archivo/Actualizaciones/1erTrimestre23/Dir_Capital_Humano/TORRES_CAMACHO_ERIKA.pdf" TargetMode="External"/><Relationship Id="rId1856" Type="http://schemas.openxmlformats.org/officeDocument/2006/relationships/hyperlink" Target="http://data.salud.cdmx.gob.mx/ssdf/portalut/archivo/Actualizaciones/1erTrimestre23/Dir_Capital_Humano/DE_LA_ROSA_JUAREZ_RUTH_ABIGAIL.pdf" TargetMode="External"/><Relationship Id="rId2907" Type="http://schemas.openxmlformats.org/officeDocument/2006/relationships/hyperlink" Target="http://data.salud.cdmx.gob.mx/ssdf/portalut/archivo/Actualizaciones/1erTrimestre23/Dir_Capital_Humano/OSORIO_MORALES_GUSTAVO_ALEXIS.pdf" TargetMode="External"/><Relationship Id="rId3071" Type="http://schemas.openxmlformats.org/officeDocument/2006/relationships/hyperlink" Target="http://data.salud.cdmx.gob.mx/ssdf/portalut/archivo/Actualizaciones/1erTrimestre23/Dir_Capital_Humano/ROMERO_ARRIAGA_VALERIA_KARINA.pdf" TargetMode="External"/><Relationship Id="rId1509" Type="http://schemas.openxmlformats.org/officeDocument/2006/relationships/hyperlink" Target="http://data.salud.cdmx.gob.mx/ssdf/portalut/archivo/Actualizaciones/1erTrimestre23/Dir_Capital_Humano/SALAZAR_LOPEZ_LUIS_ALBERTO.pdf" TargetMode="External"/><Relationship Id="rId1716" Type="http://schemas.openxmlformats.org/officeDocument/2006/relationships/hyperlink" Target="http://data.salud.cdmx.gob.mx/ssdf/portalut/archivo/Actualizaciones/1erTrimestre23/Dir_Capital_Humano/VAZQUEZ_ORDONEZ_NANCY.pdf" TargetMode="External"/><Relationship Id="rId1923" Type="http://schemas.openxmlformats.org/officeDocument/2006/relationships/hyperlink" Target="http://data.salud.cdmx.gob.mx/ssdf/portalut/archivo/Actualizaciones/1erTrimestre23/Dir_Capital_Humano/GALLEGOS_HURTADO_PABLO_RODRIGO.pdf" TargetMode="External"/><Relationship Id="rId3169" Type="http://schemas.openxmlformats.org/officeDocument/2006/relationships/hyperlink" Target="http://data.salud.cdmx.gob.mx/ssdf/portalut/archivo/Actualizaciones/1erTrimestre23/Dir_Capital_Humano/SOLORZANO_MONTANO_CARLOS_ALBERTO.pdf" TargetMode="External"/><Relationship Id="rId3376" Type="http://schemas.openxmlformats.org/officeDocument/2006/relationships/hyperlink" Target="http://data.salud.cdmx.gob.mx/ssdf/portalut/archivo/Actualizaciones/1erTrimestre23/Dir_Capital_Humano/FITZ_LUNA_ABIGAIL.pdf" TargetMode="External"/><Relationship Id="rId297" Type="http://schemas.openxmlformats.org/officeDocument/2006/relationships/hyperlink" Target="http://data.salud.cdmx.gob.mx/ssdf/portalut/archivo/Actualizaciones/1erTrimestre23/Dir_Capital_Humano/CHICO_PINO_MARIANA.pdf" TargetMode="External"/><Relationship Id="rId2185" Type="http://schemas.openxmlformats.org/officeDocument/2006/relationships/hyperlink" Target="http://data.salud.cdmx.gob.mx/ssdf/portalut/archivo/Actualizaciones/1erTrimestre23/Dir_Capital_Humano/ARGANDAR_PEREZ_MARIANA_ITZEL.pdf" TargetMode="External"/><Relationship Id="rId2392" Type="http://schemas.openxmlformats.org/officeDocument/2006/relationships/hyperlink" Target="http://data.salud.cdmx.gob.mx/ssdf/portalut/archivo/Actualizaciones/1erTrimestre23/Dir_Capital_Humano/DURAN_GOMEZ_CARLOS_FERNANDO.pdf" TargetMode="External"/><Relationship Id="rId3029" Type="http://schemas.openxmlformats.org/officeDocument/2006/relationships/hyperlink" Target="http://data.salud.cdmx.gob.mx/ssdf/portalut/archivo/Actualizaciones/1erTrimestre23/Dir_Capital_Humano/RIVERA_AMADOR_JESSICA_ALEJANDRA.pdf" TargetMode="External"/><Relationship Id="rId3236" Type="http://schemas.openxmlformats.org/officeDocument/2006/relationships/hyperlink" Target="http://data.salud.cdmx.gob.mx/ssdf/portalut/archivo/Actualizaciones/1erTrimestre23/Dir_Capital_Humano/VARGAS_SANCHEZ_GIE_BELE.pdf" TargetMode="External"/><Relationship Id="rId157" Type="http://schemas.openxmlformats.org/officeDocument/2006/relationships/hyperlink" Target="http://data.salud.cdmx.gob.mx/ssdf/portalut/archivo/Actualizaciones/1erTrimestre23/Dir_Capital_Humano/BARCENAS_SERNA_XIMENA_CAROLINA.pdf" TargetMode="External"/><Relationship Id="rId364" Type="http://schemas.openxmlformats.org/officeDocument/2006/relationships/hyperlink" Target="http://data.salud.cdmx.gob.mx/ssdf/portalut/archivo/Actualizaciones/1erTrimestre23/Dir_Capital_Humano/CUEVAS_MARTINEZ_ROSELIA.pdf" TargetMode="External"/><Relationship Id="rId2045" Type="http://schemas.openxmlformats.org/officeDocument/2006/relationships/hyperlink" Target="http://data.salud.cdmx.gob.mx/ssdf/portalut/archivo/Actualizaciones/1erTrimestre23/Dir_Capital_Humano/RAMOS_AVALOS_DANIELA.pdf" TargetMode="External"/><Relationship Id="rId2697" Type="http://schemas.openxmlformats.org/officeDocument/2006/relationships/hyperlink" Target="http://data.salud.cdmx.gob.mx/ssdf/portalut/archivo/Actualizaciones/1erTrimestre23/Dir_Capital_Humano/LOPEZ_ROMERO_DIANA_PAOLA.pdf" TargetMode="External"/><Relationship Id="rId3443" Type="http://schemas.openxmlformats.org/officeDocument/2006/relationships/hyperlink" Target="http://data.salud.cdmx.gob.mx/ssdf/portalut/archivo/Actualizaciones/1erTrimestre23/Dir_Capital_Humano/HERNANDEZ_RAMIREZ_CARLOS.pdf" TargetMode="External"/><Relationship Id="rId571" Type="http://schemas.openxmlformats.org/officeDocument/2006/relationships/hyperlink" Target="http://data.salud.cdmx.gob.mx/ssdf/portalut/archivo/Actualizaciones/1erTrimestre23/Dir_Capital_Humano/GARRIDO_MUNGUIA_SUSANA_CAROLINA.pdf" TargetMode="External"/><Relationship Id="rId669" Type="http://schemas.openxmlformats.org/officeDocument/2006/relationships/hyperlink" Target="http://data.salud.cdmx.gob.mx/ssdf/portalut/archivo/Actualizaciones/1erTrimestre23/Dir_Capital_Humano/HERNANDEZ_CESPEDES_MAYDELY.pdf" TargetMode="External"/><Relationship Id="rId876" Type="http://schemas.openxmlformats.org/officeDocument/2006/relationships/hyperlink" Target="http://data.salud.cdmx.gob.mx/ssdf/portalut/archivo/Actualizaciones/1erTrimestre23/Dir_Capital_Humano/MALDONADO_ZUNIGA_GERARDO.pdf" TargetMode="External"/><Relationship Id="rId1299" Type="http://schemas.openxmlformats.org/officeDocument/2006/relationships/hyperlink" Target="http://data.salud.cdmx.gob.mx/ssdf/portalut/archivo/Actualizaciones/1erTrimestre23/Dir_Capital_Humano/RAMIREZ_BERNAL_NARDA_GABRIELA.pdf" TargetMode="External"/><Relationship Id="rId2252" Type="http://schemas.openxmlformats.org/officeDocument/2006/relationships/hyperlink" Target="http://data.salud.cdmx.gob.mx/ssdf/portalut/archivo/Actualizaciones/1erTrimestre23/Dir_Capital_Humano/BRAMASCO_RIOS_ZAIDA_TAHIAN.pdf" TargetMode="External"/><Relationship Id="rId2557" Type="http://schemas.openxmlformats.org/officeDocument/2006/relationships/hyperlink" Target="http://data.salud.cdmx.gob.mx/ssdf/portalut/archivo/Actualizaciones/1erTrimestre23/Dir_Capital_Humano/GUERRERO_PERALES_ROBERTO.pdf" TargetMode="External"/><Relationship Id="rId3303" Type="http://schemas.openxmlformats.org/officeDocument/2006/relationships/hyperlink" Target="http://data.salud.cdmx.gob.mx/ssdf/portalut/archivo/Actualizaciones/1erTrimestre23/Dir_Capital_Humano/GALINDO_GARCIA_LILIANA.pdf" TargetMode="External"/><Relationship Id="rId3510" Type="http://schemas.openxmlformats.org/officeDocument/2006/relationships/hyperlink" Target="http://data.salud.cdmx.gob.mx/ssdf/portalut/archivo/Actualizaciones/1erTrimestre23/Dir_Capital_Humano/GARFIAS_CRUZ_MARIA_ISABEL_FEB.pdf" TargetMode="External"/><Relationship Id="rId224" Type="http://schemas.openxmlformats.org/officeDocument/2006/relationships/hyperlink" Target="http://data.salud.cdmx.gob.mx/ssdf/portalut/archivo/Actualizaciones/1erTrimestre23/Dir_Capital_Humano/CAMINO_CARREOLA_EMMANUEL.pdf" TargetMode="External"/><Relationship Id="rId431" Type="http://schemas.openxmlformats.org/officeDocument/2006/relationships/hyperlink" Target="http://data.salud.cdmx.gob.mx/ssdf/portalut/archivo/Actualizaciones/1erTrimestre23/Dir_Capital_Humano/ESCARCEGA_FRANCO_CRISTIAN_ALEXIS.pdf" TargetMode="External"/><Relationship Id="rId529" Type="http://schemas.openxmlformats.org/officeDocument/2006/relationships/hyperlink" Target="http://data.salud.cdmx.gob.mx/ssdf/portalut/archivo/Actualizaciones/1erTrimestre23/Dir_Capital_Humano/GARCIA_GARCIA_DULCE_MARIA.pdf" TargetMode="External"/><Relationship Id="rId736" Type="http://schemas.openxmlformats.org/officeDocument/2006/relationships/hyperlink" Target="http://data.salud.cdmx.gob.mx/ssdf/portalut/archivo/Actualizaciones/1erTrimestre23/Dir_Capital_Humano/HUIDOBRO_CHAVEZ_ALMA.pdf" TargetMode="External"/><Relationship Id="rId1061" Type="http://schemas.openxmlformats.org/officeDocument/2006/relationships/hyperlink" Target="http://data.salud.cdmx.gob.mx/ssdf/portalut/archivo/Actualizaciones/1erTrimestre23/Dir_Capital_Humano/MORALES_GARCIA_BRANDON_GERARDO.pdf" TargetMode="External"/><Relationship Id="rId1159" Type="http://schemas.openxmlformats.org/officeDocument/2006/relationships/hyperlink" Target="http://data.salud.cdmx.gob.mx/ssdf/portalut/archivo/Actualizaciones/1erTrimestre23/Dir_Capital_Humano/OSEGUERA_GRESS_MARIJOSE.pdf" TargetMode="External"/><Relationship Id="rId1366" Type="http://schemas.openxmlformats.org/officeDocument/2006/relationships/hyperlink" Target="http://data.salud.cdmx.gob.mx/ssdf/portalut/archivo/Actualizaciones/1erTrimestre23/Dir_Capital_Humano/REYNA_MURILLO_ALEJANDRO.pdf" TargetMode="External"/><Relationship Id="rId2112" Type="http://schemas.openxmlformats.org/officeDocument/2006/relationships/hyperlink" Target="http://data.salud.cdmx.gob.mx/ssdf/portalut/archivo/Actualizaciones/1erTrimestre23/Dir_Capital_Humano/BALDOMERO_LARA_VANESSA.pdf" TargetMode="External"/><Relationship Id="rId2417" Type="http://schemas.openxmlformats.org/officeDocument/2006/relationships/hyperlink" Target="http://data.salud.cdmx.gob.mx/ssdf/portalut/archivo/Actualizaciones/1erTrimestre23/Dir_Capital_Humano/FERNANDEZ_BRITO_MARIA_FERNANDA.pdf" TargetMode="External"/><Relationship Id="rId2764" Type="http://schemas.openxmlformats.org/officeDocument/2006/relationships/hyperlink" Target="http://data.salud.cdmx.gob.mx/ssdf/portalut/archivo/Actualizaciones/1erTrimestre23/Dir_Capital_Humano/MARTINEZ_LORENZO_JOSE_LUIS.pdf" TargetMode="External"/><Relationship Id="rId2971" Type="http://schemas.openxmlformats.org/officeDocument/2006/relationships/hyperlink" Target="http://data.salud.cdmx.gob.mx/ssdf/portalut/archivo/Actualizaciones/1erTrimestre23/Dir_Capital_Humano/PRIETO_ALAMILLO_JUANA_CARINA.pdf" TargetMode="External"/><Relationship Id="rId943" Type="http://schemas.openxmlformats.org/officeDocument/2006/relationships/hyperlink" Target="http://data.salud.cdmx.gob.mx/ssdf/portalut/archivo/Actualizaciones/1erTrimestre23/Dir_Capital_Humano/MARTINEZ_VIDAL_JESUS.pdf" TargetMode="External"/><Relationship Id="rId1019" Type="http://schemas.openxmlformats.org/officeDocument/2006/relationships/hyperlink" Target="http://data.salud.cdmx.gob.mx/ssdf/portalut/archivo/Actualizaciones/1erTrimestre23/Dir_Capital_Humano/MOLINA_CEREZO_LUIS_ANTONIO.pdf" TargetMode="External"/><Relationship Id="rId1573" Type="http://schemas.openxmlformats.org/officeDocument/2006/relationships/hyperlink" Target="http://data.salud.cdmx.gob.mx/ssdf/portalut/archivo/Actualizaciones/1erTrimestre23/Dir_Capital_Humano/SAPIEN_OLEA_PAMELA.pdf" TargetMode="External"/><Relationship Id="rId1780" Type="http://schemas.openxmlformats.org/officeDocument/2006/relationships/hyperlink" Target="http://data.salud.cdmx.gob.mx/ssdf/portalut/archivo/Actualizaciones/1erTrimestre23/Dir_Capital_Humano/ZAMORA_MARTINEZ_JESSICA.pdf" TargetMode="External"/><Relationship Id="rId1878" Type="http://schemas.openxmlformats.org/officeDocument/2006/relationships/hyperlink" Target="http://data.salud.cdmx.gob.mx/ssdf/portalut/archivo/Actualizaciones/1erTrimestre23/Dir_Capital_Humano/ARGUELLO_FLORES_BRAULIO_DANIEL.pdf" TargetMode="External"/><Relationship Id="rId2624" Type="http://schemas.openxmlformats.org/officeDocument/2006/relationships/hyperlink" Target="http://data.salud.cdmx.gob.mx/ssdf/portalut/archivo/Actualizaciones/1erTrimestre23/Dir_Capital_Humano/IBARRA_JAIMES_EDWIN_AMIEL_HARIM.pdf" TargetMode="External"/><Relationship Id="rId2831" Type="http://schemas.openxmlformats.org/officeDocument/2006/relationships/hyperlink" Target="http://data.salud.cdmx.gob.mx/ssdf/portalut/archivo/Actualizaciones/1erTrimestre23/Dir_Capital_Humano/MONREAL_CHAVEZ_JOSE_ANTONIO.pdf" TargetMode="External"/><Relationship Id="rId2929" Type="http://schemas.openxmlformats.org/officeDocument/2006/relationships/hyperlink" Target="http://data.salud.cdmx.gob.mx/ssdf/portalut/archivo/Actualizaciones/1erTrimestre23/Dir_Capital_Humano/PENA_RIVAS_JONATHAN_RAMSES.pdf" TargetMode="External"/><Relationship Id="rId72" Type="http://schemas.openxmlformats.org/officeDocument/2006/relationships/hyperlink" Target="http://data.salud.cdmx.gob.mx/ssdf/portalut/archivo/Actualizaciones/1erTrimestre23/Dir_Capital_Humano/ALVA_PUERTAS_LAURA_ALEJANDRA.pdf" TargetMode="External"/><Relationship Id="rId803" Type="http://schemas.openxmlformats.org/officeDocument/2006/relationships/hyperlink" Target="http://data.salud.cdmx.gob.mx/ssdf/portalut/archivo/Actualizaciones/1erTrimestre23/Dir_Capital_Humano/LEYVA_SANCHEZ_KYMBERLY.pdf" TargetMode="External"/><Relationship Id="rId1226" Type="http://schemas.openxmlformats.org/officeDocument/2006/relationships/hyperlink" Target="http://data.salud.cdmx.gob.mx/ssdf/portalut/archivo/Actualizaciones/1erTrimestre23/Dir_Capital_Humano/PEREZ_NIEVES_JORGE_ARMANDO.pdf" TargetMode="External"/><Relationship Id="rId1433" Type="http://schemas.openxmlformats.org/officeDocument/2006/relationships/hyperlink" Target="http://data.salud.cdmx.gob.mx/ssdf/portalut/archivo/Actualizaciones/1erTrimestre23/Dir_Capital_Humano/RODRIGUEZ_TORREZ_ROSALINDA.pdf" TargetMode="External"/><Relationship Id="rId1640" Type="http://schemas.openxmlformats.org/officeDocument/2006/relationships/hyperlink" Target="http://data.salud.cdmx.gob.mx/ssdf/portalut/archivo/Actualizaciones/1erTrimestre23/Dir_Capital_Humano/TINOCO_DE_LEON_VICTOR_HUGO.pdf" TargetMode="External"/><Relationship Id="rId1738" Type="http://schemas.openxmlformats.org/officeDocument/2006/relationships/hyperlink" Target="http://data.salud.cdmx.gob.mx/ssdf/portalut/archivo/Actualizaciones/1erTrimestre23/Dir_Capital_Humano/VELEZ_MARCOS_YANETH.pdf" TargetMode="External"/><Relationship Id="rId3093" Type="http://schemas.openxmlformats.org/officeDocument/2006/relationships/hyperlink" Target="http://data.salud.cdmx.gob.mx/ssdf/portalut/archivo/Actualizaciones/1erTrimestre23/Dir_Capital_Humano/RUIZ_MORALES_RODOLFO.pdf" TargetMode="External"/><Relationship Id="rId1500" Type="http://schemas.openxmlformats.org/officeDocument/2006/relationships/hyperlink" Target="http://data.salud.cdmx.gob.mx/ssdf/portalut/archivo/Actualizaciones/1erTrimestre23/Dir_Capital_Humano/RUIZ_REYES_OMAR.pdf" TargetMode="External"/><Relationship Id="rId1945" Type="http://schemas.openxmlformats.org/officeDocument/2006/relationships/hyperlink" Target="http://data.salud.cdmx.gob.mx/ssdf/portalut/archivo/Actualizaciones/1erTrimestre23/Dir_Capital_Humano/GRANADOS_RODRIGUEZ_ADRIANA.pdf" TargetMode="External"/><Relationship Id="rId3160" Type="http://schemas.openxmlformats.org/officeDocument/2006/relationships/hyperlink" Target="http://data.salud.cdmx.gob.mx/ssdf/portalut/archivo/Actualizaciones/1erTrimestre23/Dir_Capital_Humano/SILVA_LARIOS_MIGUEL_ANGEL.pdf" TargetMode="External"/><Relationship Id="rId3398" Type="http://schemas.openxmlformats.org/officeDocument/2006/relationships/hyperlink" Target="http://data.salud.cdmx.gob.mx/ssdf/portalut/archivo/Actualizaciones/1erTrimestre23/Dir_Capital_Humano/GARCIA_RUBIO_HECTOR.pdf" TargetMode="External"/><Relationship Id="rId1805" Type="http://schemas.openxmlformats.org/officeDocument/2006/relationships/hyperlink" Target="http://data.salud.cdmx.gob.mx/ssdf/portalut/archivo/Actualizaciones/1erTrimestre23/Dir_Capital_Humano/ALVAREZ_MAYA_MARIA_GUADALUPE.pdf" TargetMode="External"/><Relationship Id="rId3020" Type="http://schemas.openxmlformats.org/officeDocument/2006/relationships/hyperlink" Target="http://data.salud.cdmx.gob.mx/ssdf/portalut/archivo/Actualizaciones/1erTrimestre23/Dir_Capital_Humano/REYES_ZAVALA_ANGELICA_MARIA.pdf" TargetMode="External"/><Relationship Id="rId3258" Type="http://schemas.openxmlformats.org/officeDocument/2006/relationships/hyperlink" Target="http://data.salud.cdmx.gob.mx/ssdf/portalut/archivo/Actualizaciones/1erTrimestre23/Dir_Capital_Humano/VELAZQUEZ_OLVERA_JULIO_CESAR.pdf" TargetMode="External"/><Relationship Id="rId3465" Type="http://schemas.openxmlformats.org/officeDocument/2006/relationships/hyperlink" Target="http://data.salud.cdmx.gob.mx/ssdf/portalut/archivo/Actualizaciones/1erTrimestre23/Dir_Capital_Humano/LEON_MENDEZ_KARLA_PAOLA.pdf" TargetMode="External"/><Relationship Id="rId179" Type="http://schemas.openxmlformats.org/officeDocument/2006/relationships/hyperlink" Target="http://data.salud.cdmx.gob.mx/ssdf/portalut/archivo/Actualizaciones/1erTrimestre23/Dir_Capital_Humano/BENITEZ_GONZALEZ_MARIANA.pdf" TargetMode="External"/><Relationship Id="rId386" Type="http://schemas.openxmlformats.org/officeDocument/2006/relationships/hyperlink" Target="http://data.salud.cdmx.gob.mx/ssdf/portalut/archivo/Actualizaciones/1erTrimestre23/Dir_Capital_Humano/DE_LOS_SANTOS_CUPIDO_ALEXIS_ANTONIO.pdf" TargetMode="External"/><Relationship Id="rId593" Type="http://schemas.openxmlformats.org/officeDocument/2006/relationships/hyperlink" Target="http://data.salud.cdmx.gob.mx/ssdf/portalut/archivo/Actualizaciones/1erTrimestre23/Dir_Capital_Humano/GOMEZ_LUIS_REBECA.pdf" TargetMode="External"/><Relationship Id="rId2067" Type="http://schemas.openxmlformats.org/officeDocument/2006/relationships/hyperlink" Target="http://data.salud.cdmx.gob.mx/ssdf/portalut/archivo/Actualizaciones/1erTrimestre23/Dir_Capital_Humano/SANCHEZ_ALAMILLA_SOFIA.pdf" TargetMode="External"/><Relationship Id="rId2274" Type="http://schemas.openxmlformats.org/officeDocument/2006/relationships/hyperlink" Target="http://data.salud.cdmx.gob.mx/ssdf/portalut/archivo/Actualizaciones/1erTrimestre23/Dir_Capital_Humano/CAMPOS_JUAREZ_YAHAIRA_YESENIA.pdf" TargetMode="External"/><Relationship Id="rId2481" Type="http://schemas.openxmlformats.org/officeDocument/2006/relationships/hyperlink" Target="http://data.salud.cdmx.gob.mx/ssdf/portalut/archivo/Actualizaciones/1erTrimestre23/Dir_Capital_Humano/GARCIA_HERNANDEZ_JESSICA_RUBI.pdf" TargetMode="External"/><Relationship Id="rId3118" Type="http://schemas.openxmlformats.org/officeDocument/2006/relationships/hyperlink" Target="http://data.salud.cdmx.gob.mx/ssdf/portalut/archivo/Actualizaciones/1erTrimestre23/Dir_Capital_Humano/SANCHEZ_CORONA_ALFREDO.pdf" TargetMode="External"/><Relationship Id="rId3325" Type="http://schemas.openxmlformats.org/officeDocument/2006/relationships/hyperlink" Target="http://data.salud.cdmx.gob.mx/ssdf/portalut/archivo/Actualizaciones/1erTrimestre23/Dir_Capital_Humano/AGUILAR_GUZMAN_MANUEL_ALEJANDRO.pdf" TargetMode="External"/><Relationship Id="rId3532" Type="http://schemas.openxmlformats.org/officeDocument/2006/relationships/hyperlink" Target="http://data.salud.cdmx.gob.mx/ssdf/portalut/archivo/Actualizaciones/1erTrimestre23/Dir_Capital_Humano/PALACIOS_ESCALANTE_CARLOS_ALBERTO.pdf" TargetMode="External"/><Relationship Id="rId246" Type="http://schemas.openxmlformats.org/officeDocument/2006/relationships/hyperlink" Target="http://data.salud.cdmx.gob.mx/ssdf/portalut/archivo/Actualizaciones/1erTrimestre23/Dir_Capital_Humano/CASARRUBIAS_JIMENEZ_JUAN_CARLOS.pdf" TargetMode="External"/><Relationship Id="rId453" Type="http://schemas.openxmlformats.org/officeDocument/2006/relationships/hyperlink" Target="http://data.salud.cdmx.gob.mx/ssdf/portalut/archivo/Actualizaciones/1erTrimestre23/Dir_Capital_Humano/ESTRADA_LOMELI_ADRIANA_CONCEPCION.pdf" TargetMode="External"/><Relationship Id="rId660" Type="http://schemas.openxmlformats.org/officeDocument/2006/relationships/hyperlink" Target="http://data.salud.cdmx.gob.mx/ssdf/portalut/archivo/Actualizaciones/1erTrimestre23/Dir_Capital_Humano/HANSEN_GONZALEZ_JORGE_FRANCISCO.pdf" TargetMode="External"/><Relationship Id="rId898" Type="http://schemas.openxmlformats.org/officeDocument/2006/relationships/hyperlink" Target="http://data.salud.cdmx.gob.mx/ssdf/portalut/archivo/Actualizaciones/1erTrimestre23/Dir_Capital_Humano/MARTINEZ_DELGADILLO_GIOVANNI_DANIEL.pdf" TargetMode="External"/><Relationship Id="rId1083" Type="http://schemas.openxmlformats.org/officeDocument/2006/relationships/hyperlink" Target="http://data.salud.cdmx.gob.mx/ssdf/portalut/archivo/Actualizaciones/1erTrimestre23/Dir_Capital_Humano/MUNOZ_RAMIREZ_ALAN_IVAN.pdf" TargetMode="External"/><Relationship Id="rId1290" Type="http://schemas.openxmlformats.org/officeDocument/2006/relationships/hyperlink" Target="http://data.salud.cdmx.gob.mx/ssdf/portalut/archivo/Actualizaciones/1erTrimestre23/Dir_Capital_Humano/PENDIENTE_DE_FIRMA.pdf" TargetMode="External"/><Relationship Id="rId2134" Type="http://schemas.openxmlformats.org/officeDocument/2006/relationships/hyperlink" Target="http://data.salud.cdmx.gob.mx/ssdf/portalut/archivo/Actualizaciones/1erTrimestre23/Dir_Capital_Humano/AGUILAR_MENDEZ_ESMERALDA.pdf" TargetMode="External"/><Relationship Id="rId2341" Type="http://schemas.openxmlformats.org/officeDocument/2006/relationships/hyperlink" Target="http://data.salud.cdmx.gob.mx/ssdf/portalut/archivo/Actualizaciones/1erTrimestre23/Dir_Capital_Humano/CORONA_SANCHEZ_MARIO_CESAR.pdf" TargetMode="External"/><Relationship Id="rId2579" Type="http://schemas.openxmlformats.org/officeDocument/2006/relationships/hyperlink" Target="http://data.salud.cdmx.gob.mx/ssdf/portalut/archivo/Actualizaciones/1erTrimestre23/Dir_Capital_Humano/HERNANDEZ_CASTILLO_JUAN_CARLOS.pdf" TargetMode="External"/><Relationship Id="rId2786" Type="http://schemas.openxmlformats.org/officeDocument/2006/relationships/hyperlink" Target="http://data.salud.cdmx.gob.mx/ssdf/portalut/archivo/Actualizaciones/1erTrimestre23/Dir_Capital_Humano/MATIAS_CAMACHO_LILIANA.pdf" TargetMode="External"/><Relationship Id="rId2993" Type="http://schemas.openxmlformats.org/officeDocument/2006/relationships/hyperlink" Target="http://data.salud.cdmx.gob.mx/ssdf/portalut/archivo/Actualizaciones/1erTrimestre23/Dir_Capital_Humano/RAMIREZ_RANGEL_GABRIELA.pdf" TargetMode="External"/><Relationship Id="rId106" Type="http://schemas.openxmlformats.org/officeDocument/2006/relationships/hyperlink" Target="http://data.salud.cdmx.gob.mx/ssdf/portalut/archivo/Actualizaciones/1erTrimestre23/Dir_Capital_Humano/ARAGON_OLIVA_CARLOS_EDUARDO.pdf" TargetMode="External"/><Relationship Id="rId313" Type="http://schemas.openxmlformats.org/officeDocument/2006/relationships/hyperlink" Target="http://data.salud.cdmx.gob.mx/ssdf/portalut/archivo/Actualizaciones/1erTrimestre23/Dir_Capital_Humano/CONTRERAS_CARRILLO_RICARDO_MOISES.pdf" TargetMode="External"/><Relationship Id="rId758" Type="http://schemas.openxmlformats.org/officeDocument/2006/relationships/hyperlink" Target="http://data.salud.cdmx.gob.mx/ssdf/portalut/archivo/Actualizaciones/1erTrimestre23/Dir_Capital_Humano/JIMENEZ_CRUZ_JONATHAN.pdf" TargetMode="External"/><Relationship Id="rId965" Type="http://schemas.openxmlformats.org/officeDocument/2006/relationships/hyperlink" Target="http://data.salud.cdmx.gob.mx/ssdf/portalut/archivo/Actualizaciones/1erTrimestre23/Dir_Capital_Humano/MEDEL_OROZCO_MARISOL.pdf" TargetMode="External"/><Relationship Id="rId1150" Type="http://schemas.openxmlformats.org/officeDocument/2006/relationships/hyperlink" Target="http://data.salud.cdmx.gob.mx/ssdf/portalut/archivo/Actualizaciones/1erTrimestre23/Dir_Capital_Humano/ORTEGA_SANTILLAN_VERONICA.pdf" TargetMode="External"/><Relationship Id="rId1388" Type="http://schemas.openxmlformats.org/officeDocument/2006/relationships/hyperlink" Target="http://data.salud.cdmx.gob.mx/ssdf/portalut/archivo/Actualizaciones/1erTrimestre23/Dir_Capital_Humano/RIVERA_SANCHEZ_KEVIN_ALEJANDRO.pdf" TargetMode="External"/><Relationship Id="rId1595" Type="http://schemas.openxmlformats.org/officeDocument/2006/relationships/hyperlink" Target="http://data.salud.cdmx.gob.mx/ssdf/portalut/archivo/Actualizaciones/1erTrimestre23/Dir_Capital_Humano/SOLIS_GODINEZ_LAURA_STEPHANIA_ENE.pdf" TargetMode="External"/><Relationship Id="rId2439" Type="http://schemas.openxmlformats.org/officeDocument/2006/relationships/hyperlink" Target="http://data.salud.cdmx.gob.mx/ssdf/portalut/archivo/Actualizaciones/1erTrimestre23/Dir_Capital_Humano/FLORES_VILLAR_ANGELICA.pdf" TargetMode="External"/><Relationship Id="rId2646" Type="http://schemas.openxmlformats.org/officeDocument/2006/relationships/hyperlink" Target="http://data.salud.cdmx.gob.mx/ssdf/portalut/archivo/Actualizaciones/1erTrimestre23/Dir_Capital_Humano/JUAREZ_GARCIA_ANDREA.pdf" TargetMode="External"/><Relationship Id="rId2853" Type="http://schemas.openxmlformats.org/officeDocument/2006/relationships/hyperlink" Target="http://data.salud.cdmx.gob.mx/ssdf/portalut/archivo/Actualizaciones/1erTrimestre23/Dir_Capital_Humano/MORENO_MEDINA_MARIA_DE_LOURDES.pdf" TargetMode="External"/><Relationship Id="rId94" Type="http://schemas.openxmlformats.org/officeDocument/2006/relationships/hyperlink" Target="http://data.salud.cdmx.gob.mx/ssdf/portalut/archivo/Actualizaciones/1erTrimestre23/Dir_Capital_Humano/ANDRES_SANTIAGO_MARISOL.pdf" TargetMode="External"/><Relationship Id="rId520" Type="http://schemas.openxmlformats.org/officeDocument/2006/relationships/hyperlink" Target="http://data.salud.cdmx.gob.mx/ssdf/portalut/archivo/Actualizaciones/1erTrimestre23/Dir_Capital_Humano/GARCIA_CASTANEDA_MARIA_FERNANDA.pdf" TargetMode="External"/><Relationship Id="rId618" Type="http://schemas.openxmlformats.org/officeDocument/2006/relationships/hyperlink" Target="http://data.salud.cdmx.gob.mx/ssdf/portalut/archivo/Actualizaciones/1erTrimestre23/Dir_Capital_Humano/GONZALEZ_PINEDA_MELISSA.pdf" TargetMode="External"/><Relationship Id="rId825" Type="http://schemas.openxmlformats.org/officeDocument/2006/relationships/hyperlink" Target="http://data.salud.cdmx.gob.mx/ssdf/portalut/archivo/Actualizaciones/1erTrimestre23/Dir_Capital_Humano/LOPEZ_JOSE_YESENIA.pdf" TargetMode="External"/><Relationship Id="rId1248" Type="http://schemas.openxmlformats.org/officeDocument/2006/relationships/hyperlink" Target="http://data.salud.cdmx.gob.mx/ssdf/portalut/archivo/Actualizaciones/1erTrimestre23/Dir_Capital_Humano/PONCE_SANCHEZ_JAZMIN_HAYDEE.pdf" TargetMode="External"/><Relationship Id="rId1455" Type="http://schemas.openxmlformats.org/officeDocument/2006/relationships/hyperlink" Target="http://data.salud.cdmx.gob.mx/ssdf/portalut/archivo/Actualizaciones/1erTrimestre23/Dir_Capital_Humano/ROMERO_HERRERA_LAURA_JAQUELIN.pdf" TargetMode="External"/><Relationship Id="rId1662" Type="http://schemas.openxmlformats.org/officeDocument/2006/relationships/hyperlink" Target="http://data.salud.cdmx.gob.mx/ssdf/portalut/archivo/Actualizaciones/1erTrimestre23/Dir_Capital_Humano/TOSCUENTO_JUAREZ_TANIA_ABIGAIL.pdf" TargetMode="External"/><Relationship Id="rId2201" Type="http://schemas.openxmlformats.org/officeDocument/2006/relationships/hyperlink" Target="http://data.salud.cdmx.gob.mx/ssdf/portalut/archivo/Actualizaciones/1erTrimestre23/Dir_Capital_Humano/AYALA_PENALOZA_RODRIGO.pdf" TargetMode="External"/><Relationship Id="rId2506" Type="http://schemas.openxmlformats.org/officeDocument/2006/relationships/hyperlink" Target="http://data.salud.cdmx.gob.mx/ssdf/portalut/archivo/Actualizaciones/1erTrimestre23/Dir_Capital_Humano/GOMEZ_CONCHA_GUILLERMO_EDUARDO.pdf" TargetMode="External"/><Relationship Id="rId1010" Type="http://schemas.openxmlformats.org/officeDocument/2006/relationships/hyperlink" Target="http://data.salud.cdmx.gob.mx/ssdf/portalut/archivo/Actualizaciones/1erTrimestre23/Dir_Capital_Humano/MIJANGOS_BARBOZA_GABRIELA.pdf" TargetMode="External"/><Relationship Id="rId1108" Type="http://schemas.openxmlformats.org/officeDocument/2006/relationships/hyperlink" Target="http://data.salud.cdmx.gob.mx/ssdf/portalut/archivo/Actualizaciones/1erTrimestre23/Dir_Capital_Humano/NUNEZ_GUEVARA_GAEL.pdf" TargetMode="External"/><Relationship Id="rId1315" Type="http://schemas.openxmlformats.org/officeDocument/2006/relationships/hyperlink" Target="http://data.salud.cdmx.gob.mx/ssdf/portalut/archivo/Actualizaciones/1erTrimestre23/Dir_Capital_Humano/RAMIREZ_MENA_ISMAEL.pdf" TargetMode="External"/><Relationship Id="rId1967" Type="http://schemas.openxmlformats.org/officeDocument/2006/relationships/hyperlink" Target="http://data.salud.cdmx.gob.mx/ssdf/portalut/archivo/Actualizaciones/1erTrimestre23/Dir_Capital_Humano/JAIMES_JIMENEZ_ITHANDEHUI.pdf" TargetMode="External"/><Relationship Id="rId2713" Type="http://schemas.openxmlformats.org/officeDocument/2006/relationships/hyperlink" Target="http://data.salud.cdmx.gob.mx/ssdf/portalut/archivo/Actualizaciones/1erTrimestre23/Dir_Capital_Humano/LUNA_IGLESIAS_MIRIAM.pdf" TargetMode="External"/><Relationship Id="rId2920" Type="http://schemas.openxmlformats.org/officeDocument/2006/relationships/hyperlink" Target="http://data.salud.cdmx.gob.mx/ssdf/portalut/archivo/Actualizaciones/1erTrimestre23/Dir_Capital_Humano/PAREDES_SEGURA_SANDRA_ANGEL.pdf" TargetMode="External"/><Relationship Id="rId1522" Type="http://schemas.openxmlformats.org/officeDocument/2006/relationships/hyperlink" Target="http://data.salud.cdmx.gob.mx/ssdf/portalut/archivo/Actualizaciones/1erTrimestre23/Dir_Capital_Humano/SALINAS_MARTINEZ_DAVID.pdf" TargetMode="External"/><Relationship Id="rId21" Type="http://schemas.openxmlformats.org/officeDocument/2006/relationships/hyperlink" Target="http://data.salud.cdmx.gob.mx/ssdf/portalut/archivo/Actualizaciones/1erTrimestre23/Dir_Capital_Humano/PENDIENTE_DE_FIRMA.pdf" TargetMode="External"/><Relationship Id="rId2089" Type="http://schemas.openxmlformats.org/officeDocument/2006/relationships/hyperlink" Target="http://data.salud.cdmx.gob.mx/ssdf/portalut/archivo/Actualizaciones/1erTrimestre23/Dir_Capital_Humano/TORRES_SOLIS_ALBERTO.pdf" TargetMode="External"/><Relationship Id="rId3487" Type="http://schemas.openxmlformats.org/officeDocument/2006/relationships/hyperlink" Target="http://data.salud.cdmx.gob.mx/ssdf/portalut/archivo/Actualizaciones/1erTrimestre23/Dir_Capital_Humano/MARMOLEJO_HERNANDEZ_MARIO_CESAR.pdf" TargetMode="External"/><Relationship Id="rId2296" Type="http://schemas.openxmlformats.org/officeDocument/2006/relationships/hyperlink" Target="http://data.salud.cdmx.gob.mx/ssdf/portalut/archivo/Actualizaciones/1erTrimestre23/Dir_Capital_Humano/CASTILLO_HERRERA_NANCY.pdf" TargetMode="External"/><Relationship Id="rId3347" Type="http://schemas.openxmlformats.org/officeDocument/2006/relationships/hyperlink" Target="http://data.salud.cdmx.gob.mx/ssdf/portalut/archivo/Actualizaciones/1erTrimestre23/Dir_Capital_Humano/CORTES_MIJANGOS_ALLYSON_IXCHEL.pdf" TargetMode="External"/><Relationship Id="rId268" Type="http://schemas.openxmlformats.org/officeDocument/2006/relationships/hyperlink" Target="http://data.salud.cdmx.gob.mx/ssdf/portalut/archivo/Actualizaciones/1erTrimestre23/Dir_Capital_Humano/CASTRO_ANTANO_DIANA_LISSET.pdf" TargetMode="External"/><Relationship Id="rId475" Type="http://schemas.openxmlformats.org/officeDocument/2006/relationships/hyperlink" Target="http://data.salud.cdmx.gob.mx/ssdf/portalut/archivo/Actualizaciones/1erTrimestre23/Dir_Capital_Humano/FLORES_PITONES_MAGALY.pdf" TargetMode="External"/><Relationship Id="rId682" Type="http://schemas.openxmlformats.org/officeDocument/2006/relationships/hyperlink" Target="http://data.salud.cdmx.gob.mx/ssdf/portalut/archivo/Actualizaciones/1erTrimestre23/Dir_Capital_Humano/HERNANDEZ_GUERRERO_MIROSLAVA.pdf" TargetMode="External"/><Relationship Id="rId2156" Type="http://schemas.openxmlformats.org/officeDocument/2006/relationships/hyperlink" Target="http://data.salud.cdmx.gob.mx/ssdf/portalut/archivo/Actualizaciones/1erTrimestre23/Dir_Capital_Humano/ALVARADO_FRIAS_DANTE.pdf" TargetMode="External"/><Relationship Id="rId2363" Type="http://schemas.openxmlformats.org/officeDocument/2006/relationships/hyperlink" Target="http://data.salud.cdmx.gob.mx/ssdf/portalut/archivo/Actualizaciones/1erTrimestre23/Dir_Capital_Humano/CRUZ_QUIROZ_ITZEL_RUBI.pdf" TargetMode="External"/><Relationship Id="rId2570" Type="http://schemas.openxmlformats.org/officeDocument/2006/relationships/hyperlink" Target="http://data.salud.cdmx.gob.mx/ssdf/portalut/archivo/Actualizaciones/1erTrimestre23/Dir_Capital_Humano/GUZMAN_BLANCAS_ERIKA.pdf" TargetMode="External"/><Relationship Id="rId3207" Type="http://schemas.openxmlformats.org/officeDocument/2006/relationships/hyperlink" Target="http://data.salud.cdmx.gob.mx/ssdf/portalut/archivo/Actualizaciones/1erTrimestre23/Dir_Capital_Humano/TREJO_HERNANDEZ_NAYELI.pdf" TargetMode="External"/><Relationship Id="rId3414" Type="http://schemas.openxmlformats.org/officeDocument/2006/relationships/hyperlink" Target="http://data.salud.cdmx.gob.mx/ssdf/portalut/archivo/Actualizaciones/1erTrimestre23/Dir_Capital_Humano/GONZALEZ_HERNANDEZ_PEDRO_EDUARDO.pdf" TargetMode="External"/><Relationship Id="rId128" Type="http://schemas.openxmlformats.org/officeDocument/2006/relationships/hyperlink" Target="http://data.salud.cdmx.gob.mx/ssdf/portalut/archivo/Actualizaciones/1erTrimestre23/Dir_Capital_Humano/ARRIAGA_URBINA_DAVID.pdf" TargetMode="External"/><Relationship Id="rId335" Type="http://schemas.openxmlformats.org/officeDocument/2006/relationships/hyperlink" Target="http://data.salud.cdmx.gob.mx/ssdf/portalut/archivo/Actualizaciones/1erTrimestre23/Dir_Capital_Humano/CORTEZ_HERNANDEZ_VERONICA.pdf" TargetMode="External"/><Relationship Id="rId542" Type="http://schemas.openxmlformats.org/officeDocument/2006/relationships/hyperlink" Target="http://data.salud.cdmx.gob.mx/ssdf/portalut/archivo/Actualizaciones/1erTrimestre23/Dir_Capital_Humano/GARCIA_MORALES_IVETT_VIRIDIANA.pdf" TargetMode="External"/><Relationship Id="rId1172" Type="http://schemas.openxmlformats.org/officeDocument/2006/relationships/hyperlink" Target="http://data.salud.cdmx.gob.mx/ssdf/portalut/archivo/Actualizaciones/1erTrimestre23/Dir_Capital_Humano/PADRON_VELEZ_ISAIAS.pdf" TargetMode="External"/><Relationship Id="rId2016" Type="http://schemas.openxmlformats.org/officeDocument/2006/relationships/hyperlink" Target="http://data.salud.cdmx.gob.mx/ssdf/portalut/archivo/Actualizaciones/1erTrimestre23/Dir_Capital_Humano/MURATALLA_QUEZADA_FRANCISCO.pdf" TargetMode="External"/><Relationship Id="rId2223" Type="http://schemas.openxmlformats.org/officeDocument/2006/relationships/hyperlink" Target="http://data.salud.cdmx.gob.mx/ssdf/portalut/archivo/Actualizaciones/1erTrimestre23/Dir_Capital_Humano/BASURTO_CORTES_JORGE.pdf" TargetMode="External"/><Relationship Id="rId2430" Type="http://schemas.openxmlformats.org/officeDocument/2006/relationships/hyperlink" Target="http://data.salud.cdmx.gob.mx/ssdf/portalut/archivo/Actualizaciones/1erTrimestre23/Dir_Capital_Humano/FLORES_OLVERA_ELSA.pdf" TargetMode="External"/><Relationship Id="rId402" Type="http://schemas.openxmlformats.org/officeDocument/2006/relationships/hyperlink" Target="http://data.salud.cdmx.gob.mx/ssdf/portalut/archivo/Actualizaciones/1erTrimestre23/Dir_Capital_Humano/DIAZ_MENDOZA_ROSA_ELENA.pdf" TargetMode="External"/><Relationship Id="rId1032" Type="http://schemas.openxmlformats.org/officeDocument/2006/relationships/hyperlink" Target="http://data.salud.cdmx.gob.mx/ssdf/portalut/archivo/Actualizaciones/1erTrimestre23/Dir_Capital_Humano/MONROY_SALINAS_DIANA_BERENICE.pdf" TargetMode="External"/><Relationship Id="rId1989" Type="http://schemas.openxmlformats.org/officeDocument/2006/relationships/hyperlink" Target="http://data.salud.cdmx.gob.mx/ssdf/portalut/archivo/Actualizaciones/1erTrimestre23/Dir_Capital_Humano/MARIN_FLORES_MARIA_DE_LOS_ANGELES.pdf" TargetMode="External"/><Relationship Id="rId1849" Type="http://schemas.openxmlformats.org/officeDocument/2006/relationships/hyperlink" Target="http://data.salud.cdmx.gob.mx/ssdf/portalut/archivo/Actualizaciones/1erTrimestre23/Dir_Capital_Humano/CORTES_PEREZ_OBEDT.pdf" TargetMode="External"/><Relationship Id="rId3064" Type="http://schemas.openxmlformats.org/officeDocument/2006/relationships/hyperlink" Target="http://data.salud.cdmx.gob.mx/ssdf/portalut/archivo/Actualizaciones/1erTrimestre23/Dir_Capital_Humano/ROJAS_GUTIERREZ_LEONEL_IVAN.pdf" TargetMode="External"/><Relationship Id="rId192" Type="http://schemas.openxmlformats.org/officeDocument/2006/relationships/hyperlink" Target="http://data.salud.cdmx.gob.mx/ssdf/portalut/archivo/Actualizaciones/1erTrimestre23/Dir_Capital_Humano/BONILLA_CAMPOS_LETICIA.pdf" TargetMode="External"/><Relationship Id="rId1709" Type="http://schemas.openxmlformats.org/officeDocument/2006/relationships/hyperlink" Target="http://data.salud.cdmx.gob.mx/ssdf/portalut/archivo/Actualizaciones/1erTrimestre23/Dir_Capital_Humano/VAZQUEZ_LANDA_LIZBETH_JANETH.pdf" TargetMode="External"/><Relationship Id="rId1916" Type="http://schemas.openxmlformats.org/officeDocument/2006/relationships/hyperlink" Target="http://data.salud.cdmx.gob.mx/ssdf/portalut/archivo/Actualizaciones/1erTrimestre23/Dir_Capital_Humano/VASQUEZ_CAMBAMBIA_JOSE_LUIS.pdf" TargetMode="External"/><Relationship Id="rId3271" Type="http://schemas.openxmlformats.org/officeDocument/2006/relationships/hyperlink" Target="http://data.salud.cdmx.gob.mx/ssdf/portalut/archivo/Actualizaciones/1erTrimestre23/Dir_Capital_Humano/XOLALPA_NIETO_IDALIA_MACAHUI.pdf" TargetMode="External"/><Relationship Id="rId2080" Type="http://schemas.openxmlformats.org/officeDocument/2006/relationships/hyperlink" Target="http://data.salud.cdmx.gob.mx/ssdf/portalut/archivo/Actualizaciones/1erTrimestre23/Dir_Capital_Humano/SAVINO_JIMENEZ_DIEGO.pdf" TargetMode="External"/><Relationship Id="rId3131" Type="http://schemas.openxmlformats.org/officeDocument/2006/relationships/hyperlink" Target="http://data.salud.cdmx.gob.mx/ssdf/portalut/archivo/Actualizaciones/1erTrimestre23/Dir_Capital_Humano/SANCHEZ_MORALES_ROSA_ISELA.pdf" TargetMode="External"/><Relationship Id="rId2897" Type="http://schemas.openxmlformats.org/officeDocument/2006/relationships/hyperlink" Target="http://data.salud.cdmx.gob.mx/ssdf/portalut/archivo/Actualizaciones/1erTrimestre23/Dir_Capital_Humano/OROZCO_RAMIREZ_LUIS_EDUARDO.pdf" TargetMode="External"/><Relationship Id="rId869" Type="http://schemas.openxmlformats.org/officeDocument/2006/relationships/hyperlink" Target="http://data.salud.cdmx.gob.mx/ssdf/portalut/archivo/Actualizaciones/1erTrimestre23/Dir_Capital_Humano/MAGANA_SALGADO_JAIME_ROBERTO.pdf" TargetMode="External"/><Relationship Id="rId1499" Type="http://schemas.openxmlformats.org/officeDocument/2006/relationships/hyperlink" Target="http://data.salud.cdmx.gob.mx/ssdf/portalut/archivo/Actualizaciones/1erTrimestre23/Dir_Capital_Humano/RUIZ_PEREZ_NANCY_CAROLINA.pdf" TargetMode="External"/><Relationship Id="rId729" Type="http://schemas.openxmlformats.org/officeDocument/2006/relationships/hyperlink" Target="http://data.salud.cdmx.gob.mx/ssdf/portalut/archivo/Actualizaciones/1erTrimestre23/Dir_Capital_Humano/HIDALGO_MELENDEZ_CARLOS_ANTONIO.pdf" TargetMode="External"/><Relationship Id="rId1359" Type="http://schemas.openxmlformats.org/officeDocument/2006/relationships/hyperlink" Target="http://data.salud.cdmx.gob.mx/ssdf/portalut/archivo/Actualizaciones/1erTrimestre23/Dir_Capital_Humano/REYES_RODRIGUEZ_GIOVANNI_DANIEL.pdf" TargetMode="External"/><Relationship Id="rId2757" Type="http://schemas.openxmlformats.org/officeDocument/2006/relationships/hyperlink" Target="http://data.salud.cdmx.gob.mx/ssdf/portalut/archivo/Actualizaciones/1erTrimestre23/Dir_Capital_Humano/MARTINEZ_GONZALES_ANA_KAREN_XOCO.pdf" TargetMode="External"/><Relationship Id="rId2964" Type="http://schemas.openxmlformats.org/officeDocument/2006/relationships/hyperlink" Target="http://data.salud.cdmx.gob.mx/ssdf/portalut/archivo/Actualizaciones/1erTrimestre23/Dir_Capital_Humano/POBLETE_IRINEO_LITZY_EMILY.pdf" TargetMode="External"/><Relationship Id="rId936" Type="http://schemas.openxmlformats.org/officeDocument/2006/relationships/hyperlink" Target="http://data.salud.cdmx.gob.mx/ssdf/portalut/archivo/Actualizaciones/1erTrimestre23/Dir_Capital_Humano/MARTINEZ_SANCHEZ_BRUNO_MARTIN.pdf" TargetMode="External"/><Relationship Id="rId1219" Type="http://schemas.openxmlformats.org/officeDocument/2006/relationships/hyperlink" Target="http://data.salud.cdmx.gob.mx/ssdf/portalut/archivo/Actualizaciones/1erTrimestre23/Dir_Capital_Humano/PEREZ_JIMENEZ_RENE_FABIAN.pdf" TargetMode="External"/><Relationship Id="rId1566" Type="http://schemas.openxmlformats.org/officeDocument/2006/relationships/hyperlink" Target="http://data.salud.cdmx.gob.mx/ssdf/portalut/archivo/Actualizaciones/1erTrimestre23/Dir_Capital_Humano/SANTIAGO_HERNANDEZ_LENIN.pdf" TargetMode="External"/><Relationship Id="rId1773" Type="http://schemas.openxmlformats.org/officeDocument/2006/relationships/hyperlink" Target="http://data.salud.cdmx.gob.mx/ssdf/portalut/archivo/Actualizaciones/1erTrimestre23/Dir_Capital_Humano/XICOTENCATL_CRUZ_DANIELA.pdf" TargetMode="External"/><Relationship Id="rId1980" Type="http://schemas.openxmlformats.org/officeDocument/2006/relationships/hyperlink" Target="http://data.salud.cdmx.gob.mx/ssdf/portalut/archivo/Actualizaciones/1erTrimestre23/Dir_Capital_Humano/LEGUIZAMO_ORTIZ_JOSE_FELIX.pdf" TargetMode="External"/><Relationship Id="rId2617" Type="http://schemas.openxmlformats.org/officeDocument/2006/relationships/hyperlink" Target="http://data.salud.cdmx.gob.mx/ssdf/portalut/archivo/Actualizaciones/1erTrimestre23/Dir_Capital_Humano/HERRERA_ROBLES_JOSE_ALFREDO.pdf" TargetMode="External"/><Relationship Id="rId2824" Type="http://schemas.openxmlformats.org/officeDocument/2006/relationships/hyperlink" Target="http://data.salud.cdmx.gob.mx/ssdf/portalut/archivo/Actualizaciones/1erTrimestre23/Dir_Capital_Humano/MIRANDA_GARCIA_SERGIO.pdf" TargetMode="External"/><Relationship Id="rId65" Type="http://schemas.openxmlformats.org/officeDocument/2006/relationships/hyperlink" Target="http://data.salud.cdmx.gob.mx/ssdf/portalut/archivo/Actualizaciones/1erTrimestre23/Dir_Capital_Humano/ALMIRAYA_TAPIA_DIANA_LAURA.pdf" TargetMode="External"/><Relationship Id="rId1426" Type="http://schemas.openxmlformats.org/officeDocument/2006/relationships/hyperlink" Target="http://data.salud.cdmx.gob.mx/ssdf/portalut/archivo/Actualizaciones/1erTrimestre23/Dir_Capital_Humano/RODRIGUEZ_MUNOZ_RUBI.pdf" TargetMode="External"/><Relationship Id="rId1633" Type="http://schemas.openxmlformats.org/officeDocument/2006/relationships/hyperlink" Target="http://data.salud.cdmx.gob.mx/ssdf/portalut/archivo/Actualizaciones/1erTrimestre23/Dir_Capital_Humano/TENDILLA_RAMIREZ_ERICK.pdf" TargetMode="External"/><Relationship Id="rId1840" Type="http://schemas.openxmlformats.org/officeDocument/2006/relationships/hyperlink" Target="http://data.salud.cdmx.gob.mx/ssdf/portalut/archivo/Actualizaciones/1erTrimestre23/Dir_Capital_Humano/CHORA_LOPEZ_MAYRA_KAREN.pdf" TargetMode="External"/><Relationship Id="rId1700" Type="http://schemas.openxmlformats.org/officeDocument/2006/relationships/hyperlink" Target="http://data.salud.cdmx.gob.mx/ssdf/portalut/archivo/Actualizaciones/1erTrimestre23/Dir_Capital_Humano/VAZQUEZ_BOBADILLA_ERICK.pdf" TargetMode="External"/><Relationship Id="rId3458" Type="http://schemas.openxmlformats.org/officeDocument/2006/relationships/hyperlink" Target="http://data.salud.cdmx.gob.mx/ssdf/portalut/archivo/Actualizaciones/1erTrimestre23/Dir_Capital_Humano/JIMENEZ_SALAS_ROSA_ALEJANDRA.pdf" TargetMode="External"/><Relationship Id="rId379" Type="http://schemas.openxmlformats.org/officeDocument/2006/relationships/hyperlink" Target="http://data.salud.cdmx.gob.mx/ssdf/portalut/archivo/Actualizaciones/1erTrimestre23/Dir_Capital_Humano/DE_LA_CRUZ_YESCAS_EDGAR.pdf" TargetMode="External"/><Relationship Id="rId586" Type="http://schemas.openxmlformats.org/officeDocument/2006/relationships/hyperlink" Target="http://data.salud.cdmx.gob.mx/ssdf/portalut/archivo/Actualizaciones/1erTrimestre23/Dir_Capital_Humano/GOMEZ_CAMACHO_EVA_CITLALY.pdf" TargetMode="External"/><Relationship Id="rId793" Type="http://schemas.openxmlformats.org/officeDocument/2006/relationships/hyperlink" Target="http://data.salud.cdmx.gob.mx/ssdf/portalut/archivo/Actualizaciones/1erTrimestre23/Dir_Capital_Humano/LARA_YNIESTRA_LESLIE_BETSABE.pdf" TargetMode="External"/><Relationship Id="rId2267" Type="http://schemas.openxmlformats.org/officeDocument/2006/relationships/hyperlink" Target="http://data.salud.cdmx.gob.mx/ssdf/portalut/archivo/Actualizaciones/1erTrimestre23/Dir_Capital_Humano/CABRERA_CRUZ_JUAN_ADRIAN.pdf" TargetMode="External"/><Relationship Id="rId2474" Type="http://schemas.openxmlformats.org/officeDocument/2006/relationships/hyperlink" Target="http://data.salud.cdmx.gob.mx/ssdf/portalut/archivo/Actualizaciones/1erTrimestre23/Dir_Capital_Humano/GARCIA_DIAZ_GEDY_ALEXANDER.pdf" TargetMode="External"/><Relationship Id="rId2681" Type="http://schemas.openxmlformats.org/officeDocument/2006/relationships/hyperlink" Target="http://data.salud.cdmx.gob.mx/ssdf/portalut/archivo/Actualizaciones/1erTrimestre23/Dir_Capital_Humano/LOPEZ_HERNANDEZ_CINTHYA_ADRIANA.pdf" TargetMode="External"/><Relationship Id="rId3318" Type="http://schemas.openxmlformats.org/officeDocument/2006/relationships/hyperlink" Target="http://data.salud.cdmx.gob.mx/ssdf/portalut/archivo/Actualizaciones/1erTrimestre23/Dir_Capital_Humano/RETANA_CONTRERAS_MARIA_DEL_CARMEN.pdf" TargetMode="External"/><Relationship Id="rId3525" Type="http://schemas.openxmlformats.org/officeDocument/2006/relationships/hyperlink" Target="http://data.salud.cdmx.gob.mx/ssdf/portalut/archivo/Actualizaciones/1erTrimestre23/Dir_Capital_Humano/CORDOBA%20SANDOVAL_KAREN.pdf" TargetMode="External"/><Relationship Id="rId239" Type="http://schemas.openxmlformats.org/officeDocument/2006/relationships/hyperlink" Target="http://data.salud.cdmx.gob.mx/ssdf/portalut/archivo/Actualizaciones/1erTrimestre23/Dir_Capital_Humano/CARRANZA_OSORIO_KARLA_PATRICIA.pdf" TargetMode="External"/><Relationship Id="rId446" Type="http://schemas.openxmlformats.org/officeDocument/2006/relationships/hyperlink" Target="http://data.salud.cdmx.gob.mx/ssdf/portalut/archivo/Actualizaciones/1erTrimestre23/Dir_Capital_Humano/ESQUIVEL_ESCOBEDO_BEATRIZ.pdf" TargetMode="External"/><Relationship Id="rId653" Type="http://schemas.openxmlformats.org/officeDocument/2006/relationships/hyperlink" Target="http://data.salud.cdmx.gob.mx/ssdf/portalut/archivo/Actualizaciones/1erTrimestre23/Dir_Capital_Humano/GUTIERREZ_GONZALEZ_ANGEL.pdf" TargetMode="External"/><Relationship Id="rId1076" Type="http://schemas.openxmlformats.org/officeDocument/2006/relationships/hyperlink" Target="http://data.salud.cdmx.gob.mx/ssdf/portalut/archivo/Actualizaciones/1erTrimestre23/Dir_Capital_Humano/MORENO_SANTILLAN_ISAAC.pdf" TargetMode="External"/><Relationship Id="rId1283" Type="http://schemas.openxmlformats.org/officeDocument/2006/relationships/hyperlink" Target="http://data.salud.cdmx.gob.mx/ssdf/portalut/archivo/Actualizaciones/1erTrimestre23/Dir_Capital_Humano/VILLEGAS_MONDRAGON_ARLETH_BERTHA.pdf" TargetMode="External"/><Relationship Id="rId1490" Type="http://schemas.openxmlformats.org/officeDocument/2006/relationships/hyperlink" Target="http://data.salud.cdmx.gob.mx/ssdf/portalut/archivo/Actualizaciones/1erTrimestre23/Dir_Capital_Humano/RUIZ_GARCIA_CRESCENCIO_JOSE.pdf" TargetMode="External"/><Relationship Id="rId2127" Type="http://schemas.openxmlformats.org/officeDocument/2006/relationships/hyperlink" Target="http://data.salud.cdmx.gob.mx/ssdf/portalut/archivo/Actualizaciones/1erTrimestre23/Dir_Capital_Humano/ABUNDIZ_NERIA_ALONDRA.pdf" TargetMode="External"/><Relationship Id="rId2334" Type="http://schemas.openxmlformats.org/officeDocument/2006/relationships/hyperlink" Target="http://data.salud.cdmx.gob.mx/ssdf/portalut/archivo/Actualizaciones/1erTrimestre23/Dir_Capital_Humano/CONDE_ESPINOSA_GUILLERMO.pdf" TargetMode="External"/><Relationship Id="rId306" Type="http://schemas.openxmlformats.org/officeDocument/2006/relationships/hyperlink" Target="http://data.salud.cdmx.gob.mx/ssdf/portalut/archivo/Actualizaciones/1erTrimestre23/Dir_Capital_Humano/COLIN_COHETERO_KATY_ALEJANDRA.pdf" TargetMode="External"/><Relationship Id="rId860" Type="http://schemas.openxmlformats.org/officeDocument/2006/relationships/hyperlink" Target="http://data.salud.cdmx.gob.mx/ssdf/portalut/archivo/Actualizaciones/1erTrimestre23/Dir_Capital_Humano/LUNA_TRAVECERAS_SARA_ESMERALDA.pdf" TargetMode="External"/><Relationship Id="rId1143" Type="http://schemas.openxmlformats.org/officeDocument/2006/relationships/hyperlink" Target="http://data.salud.cdmx.gob.mx/ssdf/portalut/archivo/Actualizaciones/1erTrimestre23/Dir_Capital_Humano/ORTEGA_CASTRO_ANDREA_ARACELI.pdf" TargetMode="External"/><Relationship Id="rId2541" Type="http://schemas.openxmlformats.org/officeDocument/2006/relationships/hyperlink" Target="http://data.salud.cdmx.gob.mx/ssdf/portalut/archivo/Actualizaciones/1erTrimestre23/Dir_Capital_Humano/GONZALEZ_TRUJILLO_ALAN_DANIEL.pdf" TargetMode="External"/><Relationship Id="rId513" Type="http://schemas.openxmlformats.org/officeDocument/2006/relationships/hyperlink" Target="http://data.salud.cdmx.gob.mx/ssdf/portalut/archivo/Actualizaciones/1erTrimestre23/Dir_Capital_Humano/GARCIA_AMBRIZ_ANDRES.pdf" TargetMode="External"/><Relationship Id="rId720" Type="http://schemas.openxmlformats.org/officeDocument/2006/relationships/hyperlink" Target="http://data.salud.cdmx.gob.mx/ssdf/portalut/archivo/Actualizaciones/1erTrimestre23/Dir_Capital_Humano/HERNANDEZ_VAZQUEZ_ULISES.pdf" TargetMode="External"/><Relationship Id="rId1350" Type="http://schemas.openxmlformats.org/officeDocument/2006/relationships/hyperlink" Target="http://data.salud.cdmx.gob.mx/ssdf/portalut/archivo/Actualizaciones/1erTrimestre23/Dir_Capital_Humano/RENDON_OLIVA_CLAUDIA_IVETT.pdf" TargetMode="External"/><Relationship Id="rId2401" Type="http://schemas.openxmlformats.org/officeDocument/2006/relationships/hyperlink" Target="http://data.salud.cdmx.gob.mx/ssdf/portalut/archivo/Actualizaciones/1erTrimestre23/Dir_Capital_Humano/ESCOBAR_AMARO_OSVALDO.pdf" TargetMode="External"/><Relationship Id="rId1003" Type="http://schemas.openxmlformats.org/officeDocument/2006/relationships/hyperlink" Target="http://data.salud.cdmx.gob.mx/ssdf/portalut/archivo/Actualizaciones/1erTrimestre23/Dir_Capital_Humano/MERIDA_PEREZ_KAREN_ADRIANA.pdf" TargetMode="External"/><Relationship Id="rId1210" Type="http://schemas.openxmlformats.org/officeDocument/2006/relationships/hyperlink" Target="http://data.salud.cdmx.gob.mx/ssdf/portalut/archivo/Actualizaciones/1erTrimestre23/Dir_Capital_Humano/PEREZ_FALCON_OMAR_ANTONIO.pdf" TargetMode="External"/><Relationship Id="rId3175" Type="http://schemas.openxmlformats.org/officeDocument/2006/relationships/hyperlink" Target="http://data.salud.cdmx.gob.mx/ssdf/portalut/archivo/Actualizaciones/1erTrimestre23/Dir_Capital_Humano/SUAREZ_HERNANDEZ_JOSE_LUIS.pdf" TargetMode="External"/><Relationship Id="rId3382" Type="http://schemas.openxmlformats.org/officeDocument/2006/relationships/hyperlink" Target="http://data.salud.cdmx.gob.mx/ssdf/portalut/archivo/Actualizaciones/1erTrimestre23/Dir_Capital_Humano/FLORES_ROMAN_JESSENIA.pdf" TargetMode="External"/><Relationship Id="rId2191" Type="http://schemas.openxmlformats.org/officeDocument/2006/relationships/hyperlink" Target="http://data.salud.cdmx.gob.mx/ssdf/portalut/archivo/Actualizaciones/1erTrimestre23/Dir_Capital_Humano/ARMENTA_NAVARRO_REBECA.pdf" TargetMode="External"/><Relationship Id="rId3035" Type="http://schemas.openxmlformats.org/officeDocument/2006/relationships/hyperlink" Target="http://data.salud.cdmx.gob.mx/ssdf/portalut/archivo/Actualizaciones/1erTrimestre23/Dir_Capital_Humano/ROCHA_GARCIA_MARCO_ANTONIO.pdf" TargetMode="External"/><Relationship Id="rId3242" Type="http://schemas.openxmlformats.org/officeDocument/2006/relationships/hyperlink" Target="http://data.salud.cdmx.gob.mx/ssdf/portalut/archivo/Actualizaciones/1erTrimestre23/Dir_Capital_Humano/VAZQUEZ_CASTILLO_NALLELY.pdf" TargetMode="External"/><Relationship Id="rId163" Type="http://schemas.openxmlformats.org/officeDocument/2006/relationships/hyperlink" Target="http://data.salud.cdmx.gob.mx/ssdf/portalut/archivo/Actualizaciones/1erTrimestre23/Dir_Capital_Humano/BARRERA_SANCHEZ_JESUS.pdf" TargetMode="External"/><Relationship Id="rId370" Type="http://schemas.openxmlformats.org/officeDocument/2006/relationships/hyperlink" Target="http://data.salud.cdmx.gob.mx/ssdf/portalut/archivo/Actualizaciones/1erTrimestre23/Dir_Capital_Humano/DAVILA_ROQUE_MARIA_DEL_ROSARIO.pdf" TargetMode="External"/><Relationship Id="rId2051" Type="http://schemas.openxmlformats.org/officeDocument/2006/relationships/hyperlink" Target="http://data.salud.cdmx.gob.mx/ssdf/portalut/archivo/Actualizaciones/1erTrimestre23/Dir_Capital_Humano/REYES_MANCILLA_DAVID_HORACIO.pdf" TargetMode="External"/><Relationship Id="rId3102" Type="http://schemas.openxmlformats.org/officeDocument/2006/relationships/hyperlink" Target="http://data.salud.cdmx.gob.mx/ssdf/portalut/archivo/Actualizaciones/1erTrimestre23/Dir_Capital_Humano/SALAZAR_CRUZ_EDGAR.pdf" TargetMode="External"/><Relationship Id="rId230" Type="http://schemas.openxmlformats.org/officeDocument/2006/relationships/hyperlink" Target="http://data.salud.cdmx.gob.mx/ssdf/portalut/archivo/Actualizaciones/1erTrimestre23/Dir_Capital_Humano/CANTU_ARISPE_CARLOS_CLEMENTE.pdf" TargetMode="External"/><Relationship Id="rId2868" Type="http://schemas.openxmlformats.org/officeDocument/2006/relationships/hyperlink" Target="http://data.salud.cdmx.gob.mx/ssdf/portalut/archivo/Actualizaciones/1erTrimestre23/Dir_Capital_Humano/NAVA_MARTINEZ_MARCOS.pdf" TargetMode="External"/><Relationship Id="rId1677" Type="http://schemas.openxmlformats.org/officeDocument/2006/relationships/hyperlink" Target="http://data.salud.cdmx.gob.mx/ssdf/portalut/archivo/Actualizaciones/1erTrimestre23/Dir_Capital_Humano/URIBE_AVILA_CRISTIAN.pdf" TargetMode="External"/><Relationship Id="rId1884" Type="http://schemas.openxmlformats.org/officeDocument/2006/relationships/hyperlink" Target="http://data.salud.cdmx.gob.mx/ssdf/portalut/archivo/Actualizaciones/1erTrimestre23/Dir_Capital_Humano/COVARRUBIAS_MORENO_FABIOLA_KARINA.pdf" TargetMode="External"/><Relationship Id="rId2728" Type="http://schemas.openxmlformats.org/officeDocument/2006/relationships/hyperlink" Target="http://data.salud.cdmx.gob.mx/ssdf/portalut/archivo/Actualizaciones/1erTrimestre23/Dir_Capital_Humano/MANDUJANO_MAGDALENO_JUAN_CARLOS.pdf" TargetMode="External"/><Relationship Id="rId2935" Type="http://schemas.openxmlformats.org/officeDocument/2006/relationships/hyperlink" Target="http://data.salud.cdmx.gob.mx/ssdf/portalut/archivo/Actualizaciones/1erTrimestre23/Dir_Capital_Humano/PEREZ_CERON_LUCIO_EDUARDO.pdf" TargetMode="External"/><Relationship Id="rId907" Type="http://schemas.openxmlformats.org/officeDocument/2006/relationships/hyperlink" Target="http://data.salud.cdmx.gob.mx/ssdf/portalut/archivo/Actualizaciones/1erTrimestre23/Dir_Capital_Humano/MARTINEZ_GONZALEZ_RAFAEL.pdf" TargetMode="External"/><Relationship Id="rId1537" Type="http://schemas.openxmlformats.org/officeDocument/2006/relationships/hyperlink" Target="http://data.salud.cdmx.gob.mx/ssdf/portalut/archivo/Actualizaciones/1erTrimestre23/Dir_Capital_Humano/SANCHEZ_GONZALEZ_HUGO.pdf" TargetMode="External"/><Relationship Id="rId1744" Type="http://schemas.openxmlformats.org/officeDocument/2006/relationships/hyperlink" Target="http://data.salud.cdmx.gob.mx/ssdf/portalut/archivo/Actualizaciones/1erTrimestre23/Dir_Capital_Humano/VERA_GONZALEZ_ANGELICA.pdf" TargetMode="External"/><Relationship Id="rId1951" Type="http://schemas.openxmlformats.org/officeDocument/2006/relationships/hyperlink" Target="http://data.salud.cdmx.gob.mx/ssdf/portalut/archivo/Actualizaciones/1erTrimestre23/Dir_Capital_Humano/GUTIERREZ_MARTINEZ_CINTHIA_MELISA.pdf" TargetMode="External"/><Relationship Id="rId36" Type="http://schemas.openxmlformats.org/officeDocument/2006/relationships/hyperlink" Target="http://data.salud.cdmx.gob.mx/ssdf/portalut/archivo/Actualizaciones/1erTrimestre23/Dir_Capital_Humano/AGUILAR_DE_MATA_DANIELA.pdf" TargetMode="External"/><Relationship Id="rId1604" Type="http://schemas.openxmlformats.org/officeDocument/2006/relationships/hyperlink" Target="http://data.salud.cdmx.gob.mx/ssdf/portalut/archivo/Actualizaciones/1erTrimestre23/Dir_Capital_Humano/SOTO_DE_LA_CRUZ_NATALIA_JACQUELINE.pdf" TargetMode="External"/><Relationship Id="rId1811" Type="http://schemas.openxmlformats.org/officeDocument/2006/relationships/hyperlink" Target="http://data.salud.cdmx.gob.mx/ssdf/portalut/archivo/Actualizaciones/1erTrimestre23/Dir_Capital_Humano/ARELLANO_ROSAS_MIGUEL_ANGEL.pdf" TargetMode="External"/><Relationship Id="rId697" Type="http://schemas.openxmlformats.org/officeDocument/2006/relationships/hyperlink" Target="http://data.salud.cdmx.gob.mx/ssdf/portalut/archivo/Actualizaciones/1erTrimestre23/Dir_Capital_Humano/HERNANDEZ_MARTINEZ_GERARDO.pdf" TargetMode="External"/><Relationship Id="rId2378" Type="http://schemas.openxmlformats.org/officeDocument/2006/relationships/hyperlink" Target="http://data.salud.cdmx.gob.mx/ssdf/portalut/archivo/Actualizaciones/1erTrimestre23/Dir_Capital_Humano/DE_LA_MORA_ZAMORA_KAREN_AZUL.pdf" TargetMode="External"/><Relationship Id="rId3429" Type="http://schemas.openxmlformats.org/officeDocument/2006/relationships/hyperlink" Target="http://data.salud.cdmx.gob.mx/ssdf/portalut/archivo/Actualizaciones/1erTrimestre23/Dir_Capital_Humano/GUTIERREZ_NAVARRO_LORENA.pdf" TargetMode="External"/><Relationship Id="rId1187" Type="http://schemas.openxmlformats.org/officeDocument/2006/relationships/hyperlink" Target="http://data.salud.cdmx.gob.mx/ssdf/portalut/archivo/Actualizaciones/1erTrimestre23/Dir_Capital_Humano/PASTOR_MORALES_MARISELA_FEB.pdf" TargetMode="External"/><Relationship Id="rId2585" Type="http://schemas.openxmlformats.org/officeDocument/2006/relationships/hyperlink" Target="http://data.salud.cdmx.gob.mx/ssdf/portalut/archivo/Actualizaciones/1erTrimestre23/Dir_Capital_Humano/HERNANDEZ_FRANCO_BRIGITTE_KARINA.pdf" TargetMode="External"/><Relationship Id="rId2792" Type="http://schemas.openxmlformats.org/officeDocument/2006/relationships/hyperlink" Target="http://data.salud.cdmx.gob.mx/ssdf/portalut/archivo/Actualizaciones/1erTrimestre23/Dir_Capital_Humano/MEDINA_CARRILLO_IVAN_YAMIL.pdf" TargetMode="External"/><Relationship Id="rId557" Type="http://schemas.openxmlformats.org/officeDocument/2006/relationships/hyperlink" Target="http://data.salud.cdmx.gob.mx/ssdf/portalut/archivo/Actualizaciones/1erTrimestre23/Dir_Capital_Humano/GARCIA_SALDIVAR_DULCE_CRYSTAL.pdf" TargetMode="External"/><Relationship Id="rId764" Type="http://schemas.openxmlformats.org/officeDocument/2006/relationships/hyperlink" Target="http://data.salud.cdmx.gob.mx/ssdf/portalut/archivo/Actualizaciones/1erTrimestre23/Dir_Capital_Humano/JIMENEZ_RANGEL_ADRIANA_SARAHI.pdf" TargetMode="External"/><Relationship Id="rId971" Type="http://schemas.openxmlformats.org/officeDocument/2006/relationships/hyperlink" Target="http://data.salud.cdmx.gob.mx/ssdf/portalut/archivo/Actualizaciones/1erTrimestre23/Dir_Capital_Humano/MEDINA_MENDEZ_ANTONIO_RICARDO.pdf" TargetMode="External"/><Relationship Id="rId1394" Type="http://schemas.openxmlformats.org/officeDocument/2006/relationships/hyperlink" Target="http://data.salud.cdmx.gob.mx/ssdf/portalut/archivo/Actualizaciones/1erTrimestre23/Dir_Capital_Humano/ROBLEDO_AYALA_ERIKA_BEATRIZ.pdf" TargetMode="External"/><Relationship Id="rId2238" Type="http://schemas.openxmlformats.org/officeDocument/2006/relationships/hyperlink" Target="http://data.salud.cdmx.gob.mx/ssdf/portalut/archivo/Actualizaciones/1erTrimestre23/Dir_Capital_Humano/BERMEJO_CUELLAR_YOLANDA.pdf" TargetMode="External"/><Relationship Id="rId2445" Type="http://schemas.openxmlformats.org/officeDocument/2006/relationships/hyperlink" Target="http://data.salud.cdmx.gob.mx/ssdf/portalut/archivo/Actualizaciones/1erTrimestre23/Dir_Capital_Humano/FRAGOSOS_MUNOZ_ARIADNA_GABRIELA.pdf" TargetMode="External"/><Relationship Id="rId2652" Type="http://schemas.openxmlformats.org/officeDocument/2006/relationships/hyperlink" Target="http://data.salud.cdmx.gob.mx/ssdf/portalut/archivo/Actualizaciones/1erTrimestre23/Dir_Capital_Humano/JUAREZ_RODRIGUEZ_CRISTHIAN_OSWALDO.pdf" TargetMode="External"/><Relationship Id="rId417" Type="http://schemas.openxmlformats.org/officeDocument/2006/relationships/hyperlink" Target="http://data.salud.cdmx.gob.mx/ssdf/portalut/archivo/Actualizaciones/1erTrimestre23/Dir_Capital_Humano/DOMINGUEZ_ROMERO_BRANDON.pdf" TargetMode="External"/><Relationship Id="rId624" Type="http://schemas.openxmlformats.org/officeDocument/2006/relationships/hyperlink" Target="http://data.salud.cdmx.gob.mx/ssdf/portalut/archivo/Actualizaciones/1erTrimestre23/Dir_Capital_Humano/GONZALEZ_RUIZ_ANA_LAURA.pdf" TargetMode="External"/><Relationship Id="rId831" Type="http://schemas.openxmlformats.org/officeDocument/2006/relationships/hyperlink" Target="http://data.salud.cdmx.gob.mx/ssdf/portalut/archivo/Actualizaciones/1erTrimestre23/Dir_Capital_Humano/LOPEZ_MONTANO_WENDY_ALIZ.pdf" TargetMode="External"/><Relationship Id="rId1047" Type="http://schemas.openxmlformats.org/officeDocument/2006/relationships/hyperlink" Target="http://data.salud.cdmx.gob.mx/ssdf/portalut/archivo/Actualizaciones/1erTrimestre23/Dir_Capital_Humano/MONTOYA_CRUZ_EDGAR.pdf" TargetMode="External"/><Relationship Id="rId1254" Type="http://schemas.openxmlformats.org/officeDocument/2006/relationships/hyperlink" Target="http://data.salud.cdmx.gob.mx/ssdf/portalut/archivo/Actualizaciones/1erTrimestre23/Dir_Capital_Humano/PORTELA_MARTINEZ_SCHANTAL_GUADALUPE.pdf" TargetMode="External"/><Relationship Id="rId1461" Type="http://schemas.openxmlformats.org/officeDocument/2006/relationships/hyperlink" Target="http://data.salud.cdmx.gob.mx/ssdf/portalut/archivo/Actualizaciones/1erTrimestre23/Dir_Capital_Humano/ROMERO_PASARAN_MITZI_JEZABEL.pdf" TargetMode="External"/><Relationship Id="rId2305" Type="http://schemas.openxmlformats.org/officeDocument/2006/relationships/hyperlink" Target="http://data.salud.cdmx.gob.mx/ssdf/portalut/archivo/Actualizaciones/1erTrimestre23/Dir_Capital_Humano/CEDILLO_CABRERA_MARIO.pdf" TargetMode="External"/><Relationship Id="rId2512" Type="http://schemas.openxmlformats.org/officeDocument/2006/relationships/hyperlink" Target="http://data.salud.cdmx.gob.mx/ssdf/portalut/archivo/Actualizaciones/1erTrimestre23/Dir_Capital_Humano/GONZALES_VEGA_CLAUDIO_ALBERTO.pdf" TargetMode="External"/><Relationship Id="rId1114" Type="http://schemas.openxmlformats.org/officeDocument/2006/relationships/hyperlink" Target="http://data.salud.cdmx.gob.mx/ssdf/portalut/archivo/Actualizaciones/1erTrimestre23/Dir_Capital_Humano/OLEA_LARA_GERARDO.pdf" TargetMode="External"/><Relationship Id="rId1321" Type="http://schemas.openxmlformats.org/officeDocument/2006/relationships/hyperlink" Target="http://data.salud.cdmx.gob.mx/ssdf/portalut/archivo/Actualizaciones/1erTrimestre23/Dir_Capital_Humano/RAMIREZ_RAMIREZ_IRVING_ISRAEL.pdf" TargetMode="External"/><Relationship Id="rId3079" Type="http://schemas.openxmlformats.org/officeDocument/2006/relationships/hyperlink" Target="http://data.salud.cdmx.gob.mx/ssdf/portalut/archivo/Actualizaciones/1erTrimestre23/Dir_Capital_Humano/ROQUE_JUAREZ_GABRIELA.pdf" TargetMode="External"/><Relationship Id="rId3286" Type="http://schemas.openxmlformats.org/officeDocument/2006/relationships/hyperlink" Target="http://data.salud.cdmx.gob.mx/ssdf/portalut/archivo/Actualizaciones/1erTrimestre23/Dir_Capital_Humano/ZITLALPA_GUDINO_MARICRUZ.pdf" TargetMode="External"/><Relationship Id="rId3493" Type="http://schemas.openxmlformats.org/officeDocument/2006/relationships/hyperlink" Target="http://data.salud.cdmx.gob.mx/ssdf/portalut/archivo/Actualizaciones/1erTrimestre23/Dir_Capital_Humano/MORALES_NARVAEZ_YESELIN_GUADALUPE.pdf" TargetMode="External"/><Relationship Id="rId2095" Type="http://schemas.openxmlformats.org/officeDocument/2006/relationships/hyperlink" Target="http://data.salud.cdmx.gob.mx/ssdf/portalut/archivo/Actualizaciones/1erTrimestre23/Dir_Capital_Humano/VAZQUEZ_JIMENEZ_SALMA_MARIELY.pdf" TargetMode="External"/><Relationship Id="rId3146" Type="http://schemas.openxmlformats.org/officeDocument/2006/relationships/hyperlink" Target="http://data.salud.cdmx.gob.mx/ssdf/portalut/archivo/Actualizaciones/1erTrimestre23/Dir_Capital_Humano/SANTIAGO_ACEVEDO_JESUS.pdf" TargetMode="External"/><Relationship Id="rId3353" Type="http://schemas.openxmlformats.org/officeDocument/2006/relationships/hyperlink" Target="http://data.salud.cdmx.gob.mx/ssdf/portalut/archivo/Actualizaciones/1erTrimestre23/Dir_Capital_Humano/CRUZ_RIVERA_NARDA_FERNANDA.pdf" TargetMode="External"/><Relationship Id="rId274" Type="http://schemas.openxmlformats.org/officeDocument/2006/relationships/hyperlink" Target="http://data.salud.cdmx.gob.mx/ssdf/portalut/archivo/Actualizaciones/1erTrimestre23/Dir_Capital_Humano/CASTRO_PENALOZA_YUCARI.pdf" TargetMode="External"/><Relationship Id="rId481" Type="http://schemas.openxmlformats.org/officeDocument/2006/relationships/hyperlink" Target="http://data.salud.cdmx.gob.mx/ssdf/portalut/archivo/Actualizaciones/1erTrimestre23/Dir_Capital_Humano/FLORES_VALENCIA_JHOAN_FELIX.pdf" TargetMode="External"/><Relationship Id="rId2162" Type="http://schemas.openxmlformats.org/officeDocument/2006/relationships/hyperlink" Target="http://data.salud.cdmx.gob.mx/ssdf/portalut/archivo/Actualizaciones/1erTrimestre23/Dir_Capital_Humano/ALVAREZ_FLORES_BRIAN_JESUS.pdf" TargetMode="External"/><Relationship Id="rId3006" Type="http://schemas.openxmlformats.org/officeDocument/2006/relationships/hyperlink" Target="http://data.salud.cdmx.gob.mx/ssdf/portalut/archivo/Actualizaciones/1erTrimestre23/Dir_Capital_Humano/RANGEL_LUNA_ITZEL.pdf" TargetMode="External"/><Relationship Id="rId134" Type="http://schemas.openxmlformats.org/officeDocument/2006/relationships/hyperlink" Target="http://data.salud.cdmx.gob.mx/ssdf/portalut/archivo/Actualizaciones/1erTrimestre23/Dir_Capital_Humano/ARZATE_ROMERO_ALEJANDRA.pdf" TargetMode="External"/><Relationship Id="rId3213" Type="http://schemas.openxmlformats.org/officeDocument/2006/relationships/hyperlink" Target="http://data.salud.cdmx.gob.mx/ssdf/portalut/archivo/Actualizaciones/1erTrimestre23/Dir_Capital_Humano/URIBE_ARANDA_YARED_ABIMAEL.pdf" TargetMode="External"/><Relationship Id="rId3420" Type="http://schemas.openxmlformats.org/officeDocument/2006/relationships/hyperlink" Target="http://data.salud.cdmx.gob.mx/ssdf/portalut/archivo/Actualizaciones/1erTrimestre23/Dir_Capital_Humano/GONZALEZ_SOTO_DIEGO_RAFAEL.pdf" TargetMode="External"/><Relationship Id="rId341" Type="http://schemas.openxmlformats.org/officeDocument/2006/relationships/hyperlink" Target="http://data.salud.cdmx.gob.mx/ssdf/portalut/archivo/Actualizaciones/1erTrimestre23/Dir_Capital_Humano/CRUZ_CAMACHO_ANAYELI.pdf" TargetMode="External"/><Relationship Id="rId2022" Type="http://schemas.openxmlformats.org/officeDocument/2006/relationships/hyperlink" Target="http://data.salud.cdmx.gob.mx/ssdf/portalut/archivo/Actualizaciones/1erTrimestre23/Dir_Capital_Humano/NUNEZ_NUNEZ_LUIS_MANUEL.pdf" TargetMode="External"/><Relationship Id="rId2979" Type="http://schemas.openxmlformats.org/officeDocument/2006/relationships/hyperlink" Target="http://data.salud.cdmx.gob.mx/ssdf/portalut/archivo/Actualizaciones/1erTrimestre23/Dir_Capital_Humano/QUINTERO_VALDEZ_JUAN_PABLO.pdf" TargetMode="External"/><Relationship Id="rId201" Type="http://schemas.openxmlformats.org/officeDocument/2006/relationships/hyperlink" Target="http://data.salud.cdmx.gob.mx/ssdf/portalut/archivo/Actualizaciones/1erTrimestre23/Dir_Capital_Humano/CABANAS_AMADOR_EDUARDO_DANIEL.pdf" TargetMode="External"/><Relationship Id="rId1788" Type="http://schemas.openxmlformats.org/officeDocument/2006/relationships/hyperlink" Target="http://data.salud.cdmx.gob.mx/ssdf/portalut/archivo/Actualizaciones/1erTrimestre23/Dir_Capital_Humano/ZUBIETA_PACHECO_MONICA_ITZEL.pdf" TargetMode="External"/><Relationship Id="rId1995" Type="http://schemas.openxmlformats.org/officeDocument/2006/relationships/hyperlink" Target="http://data.salud.cdmx.gob.mx/ssdf/portalut/archivo/Actualizaciones/1erTrimestre23/Dir_Capital_Humano/MARTINEZ_HERNANDEZ_VERONICA.pdf" TargetMode="External"/><Relationship Id="rId2839" Type="http://schemas.openxmlformats.org/officeDocument/2006/relationships/hyperlink" Target="http://data.salud.cdmx.gob.mx/ssdf/portalut/archivo/Actualizaciones/1erTrimestre23/Dir_Capital_Humano/MORA_CAMACHO_YAHAIRA.pdf" TargetMode="External"/><Relationship Id="rId1648" Type="http://schemas.openxmlformats.org/officeDocument/2006/relationships/hyperlink" Target="http://data.salud.cdmx.gob.mx/ssdf/portalut/archivo/Actualizaciones/1erTrimestre23/Dir_Capital_Humano/TORREJON_HERNANDEZ_CARLOS_ADRIAN.pdf" TargetMode="External"/><Relationship Id="rId1508" Type="http://schemas.openxmlformats.org/officeDocument/2006/relationships/hyperlink" Target="http://data.salud.cdmx.gob.mx/ssdf/portalut/archivo/Actualizaciones/1erTrimestre23/Dir_Capital_Humano/SALAZAR_GOMEZ_JESSICA_EVELYN.pdf" TargetMode="External"/><Relationship Id="rId1855" Type="http://schemas.openxmlformats.org/officeDocument/2006/relationships/hyperlink" Target="http://data.salud.cdmx.gob.mx/ssdf/portalut/archivo/Actualizaciones/1erTrimestre23/Dir_Capital_Humano/DAVILA_HERNANDEZ_GABRIEL.pdf" TargetMode="External"/><Relationship Id="rId2906" Type="http://schemas.openxmlformats.org/officeDocument/2006/relationships/hyperlink" Target="http://data.salud.cdmx.gob.mx/ssdf/portalut/archivo/Actualizaciones/1erTrimestre23/Dir_Capital_Humano/ORTIZ_REYES_LILIANA.pdf" TargetMode="External"/><Relationship Id="rId3070" Type="http://schemas.openxmlformats.org/officeDocument/2006/relationships/hyperlink" Target="http://data.salud.cdmx.gob.mx/ssdf/portalut/archivo/Actualizaciones/1erTrimestre23/Dir_Capital_Humano/ROMAN_GARCIA_ANGELICA.pdf" TargetMode="External"/><Relationship Id="rId1715" Type="http://schemas.openxmlformats.org/officeDocument/2006/relationships/hyperlink" Target="http://data.salud.cdmx.gob.mx/ssdf/portalut/archivo/Actualizaciones/1erTrimestre23/Dir_Capital_Humano/VAZQUEZ_MOLINA_ALEXIS_FEB.pdf" TargetMode="External"/><Relationship Id="rId1922" Type="http://schemas.openxmlformats.org/officeDocument/2006/relationships/hyperlink" Target="http://data.salud.cdmx.gob.mx/ssdf/portalut/archivo/Actualizaciones/1erTrimestre23/Dir_Capital_Humano/GALICIA_ZACAPANTZI_ROCIO.pdf" TargetMode="External"/><Relationship Id="rId2489" Type="http://schemas.openxmlformats.org/officeDocument/2006/relationships/hyperlink" Target="http://data.salud.cdmx.gob.mx/ssdf/portalut/archivo/Actualizaciones/1erTrimestre23/Dir_Capital_Humano/GARCIA_QUIROZ_SAUL.pdf" TargetMode="External"/><Relationship Id="rId2696" Type="http://schemas.openxmlformats.org/officeDocument/2006/relationships/hyperlink" Target="http://data.salud.cdmx.gob.mx/ssdf/portalut/archivo/Actualizaciones/1erTrimestre23/Dir_Capital_Humano/LOPEZ_RAMIREZ_MARGARITA_ALEJANDRA.pdf" TargetMode="External"/><Relationship Id="rId668" Type="http://schemas.openxmlformats.org/officeDocument/2006/relationships/hyperlink" Target="http://data.salud.cdmx.gob.mx/ssdf/portalut/archivo/Actualizaciones/1erTrimestre23/Dir_Capital_Humano/HERNANDEZ_CARLOS_RUT.pdf" TargetMode="External"/><Relationship Id="rId875" Type="http://schemas.openxmlformats.org/officeDocument/2006/relationships/hyperlink" Target="http://data.salud.cdmx.gob.mx/ssdf/portalut/archivo/Actualizaciones/1erTrimestre23/Dir_Capital_Humano/MALDONADO_TELLEZ_DAYANA_MARGARITA.pdf" TargetMode="External"/><Relationship Id="rId1298" Type="http://schemas.openxmlformats.org/officeDocument/2006/relationships/hyperlink" Target="http://data.salud.cdmx.gob.mx/ssdf/portalut/archivo/Actualizaciones/1erTrimestre23/Dir_Capital_Humano/RAMIREZ_BARRIENTOS_EMMANUELA_JOSEFINA.pdf" TargetMode="External"/><Relationship Id="rId2349" Type="http://schemas.openxmlformats.org/officeDocument/2006/relationships/hyperlink" Target="http://data.salud.cdmx.gob.mx/ssdf/portalut/archivo/Actualizaciones/1erTrimestre23/Dir_Capital_Humano/CRUZ_ALVAREZ_LAURA_CRISTINA.pdf" TargetMode="External"/><Relationship Id="rId2556" Type="http://schemas.openxmlformats.org/officeDocument/2006/relationships/hyperlink" Target="http://data.salud.cdmx.gob.mx/ssdf/portalut/archivo/Actualizaciones/1erTrimestre23/Dir_Capital_Humano/GUERRERO_MANZANO_KARLA_GUADALUPE.pdf" TargetMode="External"/><Relationship Id="rId2763" Type="http://schemas.openxmlformats.org/officeDocument/2006/relationships/hyperlink" Target="http://data.salud.cdmx.gob.mx/ssdf/portalut/archivo/Actualizaciones/1erTrimestre23/Dir_Capital_Humano/MARTINEZ_LOPEZ_DALIA.pdf" TargetMode="External"/><Relationship Id="rId2970" Type="http://schemas.openxmlformats.org/officeDocument/2006/relationships/hyperlink" Target="http://data.salud.cdmx.gob.mx/ssdf/portalut/archivo/Actualizaciones/1erTrimestre23/Dir_Capital_Humano/PORTILLO_SALGADO_ALEJANDRA.pdf" TargetMode="External"/><Relationship Id="rId528" Type="http://schemas.openxmlformats.org/officeDocument/2006/relationships/hyperlink" Target="http://data.salud.cdmx.gob.mx/ssdf/portalut/archivo/Actualizaciones/1erTrimestre23/Dir_Capital_Humano/GARCIA_GARCIA_BRENDA_ITZEL.pdf" TargetMode="External"/><Relationship Id="rId735" Type="http://schemas.openxmlformats.org/officeDocument/2006/relationships/hyperlink" Target="http://data.salud.cdmx.gob.mx/ssdf/portalut/archivo/Actualizaciones/1erTrimestre23/Dir_Capital_Humano/HUERTA_ROMERO_GEORGINA.pdf" TargetMode="External"/><Relationship Id="rId942" Type="http://schemas.openxmlformats.org/officeDocument/2006/relationships/hyperlink" Target="http://data.salud.cdmx.gob.mx/ssdf/portalut/archivo/Actualizaciones/1erTrimestre23/Dir_Capital_Humano/MARTINEZ_VELAZQUEZ_NORMA_TERESA.pdf" TargetMode="External"/><Relationship Id="rId1158" Type="http://schemas.openxmlformats.org/officeDocument/2006/relationships/hyperlink" Target="http://data.salud.cdmx.gob.mx/ssdf/portalut/archivo/Actualizaciones/1erTrimestre23/Dir_Capital_Humano/ORTIZ_TOLEDO_MIGUEL_ANGUEL.pdf" TargetMode="External"/><Relationship Id="rId1365" Type="http://schemas.openxmlformats.org/officeDocument/2006/relationships/hyperlink" Target="http://data.salud.cdmx.gob.mx/ssdf/portalut/archivo/Actualizaciones/1erTrimestre23/Dir_Capital_Humano/REYNA_HERNANDEZ_MANUEL_ALBERTO.pdf" TargetMode="External"/><Relationship Id="rId1572" Type="http://schemas.openxmlformats.org/officeDocument/2006/relationships/hyperlink" Target="http://data.salud.cdmx.gob.mx/ssdf/portalut/archivo/Actualizaciones/1erTrimestre23/Dir_Capital_Humano/SANTOS_ZARCO_RUBEN_OMAR.pdf" TargetMode="External"/><Relationship Id="rId2209" Type="http://schemas.openxmlformats.org/officeDocument/2006/relationships/hyperlink" Target="http://data.salud.cdmx.gob.mx/ssdf/portalut/archivo/Actualizaciones/1erTrimestre23/Dir_Capital_Humano/BALDERAS_GAMBOA_FERNANDO.pdf" TargetMode="External"/><Relationship Id="rId2416" Type="http://schemas.openxmlformats.org/officeDocument/2006/relationships/hyperlink" Target="http://data.salud.cdmx.gob.mx/ssdf/portalut/archivo/Actualizaciones/1erTrimestre23/Dir_Capital_Humano/FENTANES_BAUTISTA_LUCERO.pdf" TargetMode="External"/><Relationship Id="rId2623" Type="http://schemas.openxmlformats.org/officeDocument/2006/relationships/hyperlink" Target="http://data.salud.cdmx.gob.mx/ssdf/portalut/archivo/Actualizaciones/1erTrimestre23/Dir_Capital_Humano/IBARRA_BUENROSTRO_CRISTINA_SARAI.pdf" TargetMode="External"/><Relationship Id="rId1018" Type="http://schemas.openxmlformats.org/officeDocument/2006/relationships/hyperlink" Target="http://data.salud.cdmx.gob.mx/ssdf/portalut/archivo/Actualizaciones/1erTrimestre23/Dir_Capital_Humano/MIRELES_MORALES_ALEJANDRO.pdf" TargetMode="External"/><Relationship Id="rId1225" Type="http://schemas.openxmlformats.org/officeDocument/2006/relationships/hyperlink" Target="http://data.salud.cdmx.gob.mx/ssdf/portalut/archivo/Actualizaciones/1erTrimestre23/Dir_Capital_Humano/PEREZ_MUCEL_OSCAR.pdf" TargetMode="External"/><Relationship Id="rId1432" Type="http://schemas.openxmlformats.org/officeDocument/2006/relationships/hyperlink" Target="http://data.salud.cdmx.gob.mx/ssdf/portalut/archivo/Actualizaciones/1erTrimestre23/Dir_Capital_Humano/RODRIGUEZ_TORRES_FRANCISCO_JAVIER.pdf" TargetMode="External"/><Relationship Id="rId2830" Type="http://schemas.openxmlformats.org/officeDocument/2006/relationships/hyperlink" Target="http://data.salud.cdmx.gob.mx/ssdf/portalut/archivo/Actualizaciones/1erTrimestre23/Dir_Capital_Humano/MONGE_CESAR_MARIA_ELIZZETH.pdf" TargetMode="External"/><Relationship Id="rId71" Type="http://schemas.openxmlformats.org/officeDocument/2006/relationships/hyperlink" Target="http://data.salud.cdmx.gob.mx/ssdf/portalut/archivo/Actualizaciones/1erTrimestre23/Dir_Capital_Humano/ALVA_FELIX_DIAZ_ARTURO.pdf" TargetMode="External"/><Relationship Id="rId802" Type="http://schemas.openxmlformats.org/officeDocument/2006/relationships/hyperlink" Target="http://data.salud.cdmx.gob.mx/ssdf/portalut/archivo/Actualizaciones/1erTrimestre23/Dir_Capital_Humano/LEYVA_MARTINEZ_JOCELYN_MONSERRAT.pdf" TargetMode="External"/><Relationship Id="rId3397" Type="http://schemas.openxmlformats.org/officeDocument/2006/relationships/hyperlink" Target="http://data.salud.cdmx.gob.mx/ssdf/portalut/archivo/Actualizaciones/1erTrimestre23/Dir_Capital_Humano/GARCIA_ORTIZ_MARIA_DE_LOURDES.pdf" TargetMode="External"/><Relationship Id="rId178" Type="http://schemas.openxmlformats.org/officeDocument/2006/relationships/hyperlink" Target="http://data.salud.cdmx.gob.mx/ssdf/portalut/archivo/Actualizaciones/1erTrimestre23/Dir_Capital_Humano/BENITEZ_ALONSO_CARLOS_ALBERTO.pdf" TargetMode="External"/><Relationship Id="rId3257" Type="http://schemas.openxmlformats.org/officeDocument/2006/relationships/hyperlink" Target="http://data.salud.cdmx.gob.mx/ssdf/portalut/archivo/Actualizaciones/1erTrimestre23/Dir_Capital_Humano/VELAZQUEZ_GUADALUPE_ABIMELEC.pdf" TargetMode="External"/><Relationship Id="rId3464" Type="http://schemas.openxmlformats.org/officeDocument/2006/relationships/hyperlink" Target="http://data.salud.cdmx.gob.mx/ssdf/portalut/archivo/Actualizaciones/1erTrimestre23/Dir_Capital_Humano/LEMUS_CAMARGO_CASSANDRA.pdf" TargetMode="External"/><Relationship Id="rId385" Type="http://schemas.openxmlformats.org/officeDocument/2006/relationships/hyperlink" Target="http://data.salud.cdmx.gob.mx/ssdf/portalut/archivo/Actualizaciones/1erTrimestre23/Dir_Capital_Humano/DE_LOS_SANTOS_CHAVEZ_FERNANDA_SARAHI.pdf" TargetMode="External"/><Relationship Id="rId592" Type="http://schemas.openxmlformats.org/officeDocument/2006/relationships/hyperlink" Target="http://data.salud.cdmx.gob.mx/ssdf/portalut/archivo/Actualizaciones/1erTrimestre23/Dir_Capital_Humano/GOMEZ_LOPEZ_SANDRA_HAIDE.pdf" TargetMode="External"/><Relationship Id="rId2066" Type="http://schemas.openxmlformats.org/officeDocument/2006/relationships/hyperlink" Target="http://data.salud.cdmx.gob.mx/ssdf/portalut/archivo/Actualizaciones/1erTrimestre23/Dir_Capital_Humano/SALINAS_ALVAREZ_JACINTO_SAMUEL.pdf" TargetMode="External"/><Relationship Id="rId2273" Type="http://schemas.openxmlformats.org/officeDocument/2006/relationships/hyperlink" Target="http://data.salud.cdmx.gob.mx/ssdf/portalut/archivo/Actualizaciones/1erTrimestre23/Dir_Capital_Humano/CAMPOS_BENITEZ_BEATRIZ.pdf" TargetMode="External"/><Relationship Id="rId2480" Type="http://schemas.openxmlformats.org/officeDocument/2006/relationships/hyperlink" Target="http://data.salud.cdmx.gob.mx/ssdf/portalut/archivo/Actualizaciones/1erTrimestre23/Dir_Capital_Humano/GARCIA_HERNANDEZ_ALBA_DOLORES.pdf" TargetMode="External"/><Relationship Id="rId3117" Type="http://schemas.openxmlformats.org/officeDocument/2006/relationships/hyperlink" Target="http://data.salud.cdmx.gob.mx/ssdf/portalut/archivo/Actualizaciones/1erTrimestre23/Dir_Capital_Humano/SANCHEZ_CHAVEZ_JUDITH.pdf" TargetMode="External"/><Relationship Id="rId3324" Type="http://schemas.openxmlformats.org/officeDocument/2006/relationships/hyperlink" Target="http://data.salud.cdmx.gob.mx/ssdf/portalut/archivo/Actualizaciones/1erTrimestre23/Dir_Capital_Humano/ACEVES_CASTELLANOS_KARLA_ELENA.pdf" TargetMode="External"/><Relationship Id="rId3531" Type="http://schemas.openxmlformats.org/officeDocument/2006/relationships/hyperlink" Target="http://data.salud.cdmx.gob.mx/ssdf/portalut/archivo/Actualizaciones/1erTrimestre23/Dir_Capital_Humano/ORTEGA_ROA_ITZEL_MARITONA.pdf" TargetMode="External"/><Relationship Id="rId245" Type="http://schemas.openxmlformats.org/officeDocument/2006/relationships/hyperlink" Target="http://data.salud.cdmx.gob.mx/ssdf/portalut/archivo/Actualizaciones/1erTrimestre23/Dir_Capital_Humano/CARRIZALES_MUNOZ_EDGAR.pdf" TargetMode="External"/><Relationship Id="rId452" Type="http://schemas.openxmlformats.org/officeDocument/2006/relationships/hyperlink" Target="http://data.salud.cdmx.gob.mx/ssdf/portalut/archivo/Actualizaciones/1erTrimestre23/Dir_Capital_Humano/ESTRADA_EGUIA_MOISES.pdf" TargetMode="External"/><Relationship Id="rId1082" Type="http://schemas.openxmlformats.org/officeDocument/2006/relationships/hyperlink" Target="http://data.salud.cdmx.gob.mx/ssdf/portalut/archivo/Actualizaciones/1erTrimestre23/Dir_Capital_Humano/MUNOZ_MARTINEZ_ANGELES.pdf" TargetMode="External"/><Relationship Id="rId2133" Type="http://schemas.openxmlformats.org/officeDocument/2006/relationships/hyperlink" Target="http://data.salud.cdmx.gob.mx/ssdf/portalut/archivo/Actualizaciones/1erTrimestre23/Dir_Capital_Humano/AGUILAR_LOPEZ_SANDRA_LILIA.pdf" TargetMode="External"/><Relationship Id="rId2340" Type="http://schemas.openxmlformats.org/officeDocument/2006/relationships/hyperlink" Target="http://data.salud.cdmx.gob.mx/ssdf/portalut/archivo/Actualizaciones/1erTrimestre23/Dir_Capital_Humano/CORONA_GARCIA_BRENDA_GABRIELA.pdf" TargetMode="External"/><Relationship Id="rId105" Type="http://schemas.openxmlformats.org/officeDocument/2006/relationships/hyperlink" Target="http://data.salud.cdmx.gob.mx/ssdf/portalut/archivo/Actualizaciones/1erTrimestre23/Dir_Capital_Humano/ARAGON_NAJERA_JOSE_ISABEL.pdf" TargetMode="External"/><Relationship Id="rId312" Type="http://schemas.openxmlformats.org/officeDocument/2006/relationships/hyperlink" Target="http://data.salud.cdmx.gob.mx/ssdf/portalut/archivo/Actualizaciones/1erTrimestre23/Dir_Capital_Humano/CONSTANTINO_DE_JESUS_LAURENTINO.pdf" TargetMode="External"/><Relationship Id="rId2200" Type="http://schemas.openxmlformats.org/officeDocument/2006/relationships/hyperlink" Target="http://data.salud.cdmx.gob.mx/ssdf/portalut/archivo/Actualizaciones/1erTrimestre23/Dir_Capital_Humano/AVILA_RUIZ_FATIMA.pdf" TargetMode="External"/><Relationship Id="rId1899" Type="http://schemas.openxmlformats.org/officeDocument/2006/relationships/hyperlink" Target="http://data.salud.cdmx.gob.mx/ssdf/portalut/archivo/Actualizaciones/1erTrimestre23/Dir_Capital_Humano/MARMOLEJO_ELIZARRARAS_JESSICA_EDITH.pdf" TargetMode="External"/><Relationship Id="rId1759" Type="http://schemas.openxmlformats.org/officeDocument/2006/relationships/hyperlink" Target="http://data.salud.cdmx.gob.mx/ssdf/portalut/archivo/Actualizaciones/1erTrimestre23/Dir_Capital_Humano/VILLANUEVA_CEBALLOS_MIGUEL_ALEJANDRO.pdf" TargetMode="External"/><Relationship Id="rId1966" Type="http://schemas.openxmlformats.org/officeDocument/2006/relationships/hyperlink" Target="http://data.salud.cdmx.gob.mx/ssdf/portalut/archivo/Actualizaciones/1erTrimestre23/Dir_Capital_Humano/INFANTE_CARDENAS_BEATRIZ.pdf" TargetMode="External"/><Relationship Id="rId3181" Type="http://schemas.openxmlformats.org/officeDocument/2006/relationships/hyperlink" Target="http://data.salud.cdmx.gob.mx/ssdf/portalut/archivo/Actualizaciones/1erTrimestre23/Dir_Capital_Humano/TELLEZ_LOPEZ_SOFIA_MARIANA.pdf" TargetMode="External"/><Relationship Id="rId1619" Type="http://schemas.openxmlformats.org/officeDocument/2006/relationships/hyperlink" Target="http://data.salud.cdmx.gob.mx/ssdf/portalut/archivo/Actualizaciones/1erTrimestre23/Dir_Capital_Humano/TAPIA_RODRIGUEZ_EDGAR_ALBERTO.pdf" TargetMode="External"/><Relationship Id="rId1826" Type="http://schemas.openxmlformats.org/officeDocument/2006/relationships/hyperlink" Target="http://data.salud.cdmx.gob.mx/ssdf/portalut/archivo/Actualizaciones/1erTrimestre23/Dir_Capital_Humano/CADENA_NAVA_GABRIEL_ISRAEL.pdf" TargetMode="External"/><Relationship Id="rId3041" Type="http://schemas.openxmlformats.org/officeDocument/2006/relationships/hyperlink" Target="http://data.salud.cdmx.gob.mx/ssdf/portalut/archivo/Actualizaciones/1erTrimestre23/Dir_Capital_Humano/RODRIGUEZ_CASTANEDA_CECILIA.pdf" TargetMode="External"/><Relationship Id="rId779" Type="http://schemas.openxmlformats.org/officeDocument/2006/relationships/hyperlink" Target="http://data.salud.cdmx.gob.mx/ssdf/portalut/archivo/Actualizaciones/1erTrimestre23/Dir_Capital_Humano/JUAREZ_MENDEZ_LUCIA_VICTORIA.pdf" TargetMode="External"/><Relationship Id="rId986" Type="http://schemas.openxmlformats.org/officeDocument/2006/relationships/hyperlink" Target="http://data.salud.cdmx.gob.mx/ssdf/portalut/archivo/Actualizaciones/1erTrimestre23/Dir_Capital_Humano/MENDEZ_HERNANDEZ_BRIAN.pdf" TargetMode="External"/><Relationship Id="rId2667" Type="http://schemas.openxmlformats.org/officeDocument/2006/relationships/hyperlink" Target="http://data.salud.cdmx.gob.mx/ssdf/portalut/archivo/Actualizaciones/1erTrimestre23/Dir_Capital_Humano/LEON_ZARAZUA_MARISOL.pdf" TargetMode="External"/><Relationship Id="rId639" Type="http://schemas.openxmlformats.org/officeDocument/2006/relationships/hyperlink" Target="http://data.salud.cdmx.gob.mx/ssdf/portalut/archivo/Actualizaciones/1erTrimestre23/Dir_Capital_Humano/GUARDA_AYALA_ANA_KAREN.pdf" TargetMode="External"/><Relationship Id="rId1269" Type="http://schemas.openxmlformats.org/officeDocument/2006/relationships/hyperlink" Target="http://data.salud.cdmx.gob.mx/ssdf/portalut/archivo/Actualizaciones/1erTrimestre23/Dir_Capital_Humano/QUINTOS_LOPEZ_ALEJANDRO.pdf" TargetMode="External"/><Relationship Id="rId1476" Type="http://schemas.openxmlformats.org/officeDocument/2006/relationships/hyperlink" Target="http://data.salud.cdmx.gob.mx/ssdf/portalut/archivo/Actualizaciones/1erTrimestre23/Dir_Capital_Humano/ROSAS_HERNANDEZ_JUAN_CARLOS.pdf" TargetMode="External"/><Relationship Id="rId2874" Type="http://schemas.openxmlformats.org/officeDocument/2006/relationships/hyperlink" Target="http://data.salud.cdmx.gob.mx/ssdf/portalut/archivo/Actualizaciones/1erTrimestre23/Dir_Capital_Humano/NEGRETE_ISLAS_MARCOS_DANIEL.pdf" TargetMode="External"/><Relationship Id="rId846" Type="http://schemas.openxmlformats.org/officeDocument/2006/relationships/hyperlink" Target="http://data.salud.cdmx.gob.mx/ssdf/portalut/archivo/Actualizaciones/1erTrimestre23/Dir_Capital_Humano/LORENZO_HERNANDEZ_DIANA_LAURA.pdf" TargetMode="External"/><Relationship Id="rId1129" Type="http://schemas.openxmlformats.org/officeDocument/2006/relationships/hyperlink" Target="http://data.salud.cdmx.gob.mx/ssdf/portalut/archivo/Actualizaciones/1erTrimestre23/Dir_Capital_Humano/ORDAZ_ARTEAGA_ANA_FERNANDA.pdf" TargetMode="External"/><Relationship Id="rId1683" Type="http://schemas.openxmlformats.org/officeDocument/2006/relationships/hyperlink" Target="http://data.salud.cdmx.gob.mx/ssdf/portalut/archivo/Actualizaciones/1erTrimestre23/Dir_Capital_Humano/VALDIVIA_BERNAL_ARMANDO_ROGELIO.pdf" TargetMode="External"/><Relationship Id="rId1890" Type="http://schemas.openxmlformats.org/officeDocument/2006/relationships/hyperlink" Target="http://data.salud.cdmx.gob.mx/ssdf/portalut/archivo/Actualizaciones/1erTrimestre23/Dir_Capital_Humano/GIL_BASURTO_GEORGINA_GRISELDA.pdf" TargetMode="External"/><Relationship Id="rId2527" Type="http://schemas.openxmlformats.org/officeDocument/2006/relationships/hyperlink" Target="http://data.salud.cdmx.gob.mx/ssdf/portalut/archivo/Actualizaciones/1erTrimestre23/Dir_Capital_Humano/GONZALEZ_GARRIDO_JUAN_PABLO.pdf" TargetMode="External"/><Relationship Id="rId2734" Type="http://schemas.openxmlformats.org/officeDocument/2006/relationships/hyperlink" Target="http://data.salud.cdmx.gob.mx/ssdf/portalut/archivo/Actualizaciones/1erTrimestre23/Dir_Capital_Humano/MARQUEZ_NUNEZ_RICARDO.pdf" TargetMode="External"/><Relationship Id="rId2941" Type="http://schemas.openxmlformats.org/officeDocument/2006/relationships/hyperlink" Target="http://data.salud.cdmx.gob.mx/ssdf/portalut/archivo/Actualizaciones/1erTrimestre23/Dir_Capital_Humano/PEREZ_LEYVA_ISIDRO_GABRIEL.pdf" TargetMode="External"/><Relationship Id="rId706" Type="http://schemas.openxmlformats.org/officeDocument/2006/relationships/hyperlink" Target="http://data.salud.cdmx.gob.mx/ssdf/portalut/archivo/Actualizaciones/1erTrimestre23/Dir_Capital_Humano/HERNANDEZ_RAMOS_OCTAVIO.pdf" TargetMode="External"/><Relationship Id="rId913" Type="http://schemas.openxmlformats.org/officeDocument/2006/relationships/hyperlink" Target="http://data.salud.cdmx.gob.mx/ssdf/portalut/archivo/Actualizaciones/1erTrimestre23/Dir_Capital_Humano/MARTINEZ_HERNANDEZ_LIZETH.pdf" TargetMode="External"/><Relationship Id="rId1336" Type="http://schemas.openxmlformats.org/officeDocument/2006/relationships/hyperlink" Target="http://data.salud.cdmx.gob.mx/ssdf/portalut/archivo/Actualizaciones/1erTrimestre23/Dir_Capital_Humano/RAMOS_PEREZ_FRANCISCA_ADELA.pdf" TargetMode="External"/><Relationship Id="rId1543" Type="http://schemas.openxmlformats.org/officeDocument/2006/relationships/hyperlink" Target="http://data.salud.cdmx.gob.mx/ssdf/portalut/archivo/Actualizaciones/1erTrimestre23/Dir_Capital_Humano/SANCHEZ_MAGALLON_GIBRAN_ESTEBAN.pdf" TargetMode="External"/><Relationship Id="rId1750" Type="http://schemas.openxmlformats.org/officeDocument/2006/relationships/hyperlink" Target="http://data.salud.cdmx.gob.mx/ssdf/portalut/archivo/Actualizaciones/1erTrimestre23/Dir_Capital_Humano/VILCHIS_JUAREZ_SONIA.pdf" TargetMode="External"/><Relationship Id="rId2801" Type="http://schemas.openxmlformats.org/officeDocument/2006/relationships/hyperlink" Target="http://data.salud.cdmx.gob.mx/ssdf/portalut/archivo/Actualizaciones/1erTrimestre23/Dir_Capital_Humano/MELENDEZ_FLORES_ADAIR.pdf" TargetMode="External"/><Relationship Id="rId42" Type="http://schemas.openxmlformats.org/officeDocument/2006/relationships/hyperlink" Target="http://data.salud.cdmx.gob.mx/ssdf/portalut/archivo/Actualizaciones/1erTrimestre23/Dir_Capital_Humano/AGUILAR_ORTEGA_DIANA_ALEJANDRA.pdf" TargetMode="External"/><Relationship Id="rId1403" Type="http://schemas.openxmlformats.org/officeDocument/2006/relationships/hyperlink" Target="http://data.salud.cdmx.gob.mx/ssdf/portalut/archivo/Actualizaciones/1erTrimestre23/Dir_Capital_Humano/RODRIGUEZ_CANDANEDO_EDUARDO.pdf" TargetMode="External"/><Relationship Id="rId1610" Type="http://schemas.openxmlformats.org/officeDocument/2006/relationships/hyperlink" Target="http://data.salud.cdmx.gob.mx/ssdf/portalut/archivo/Actualizaciones/1erTrimestre23/Dir_Capital_Humano/SUAREZ_MEJORADA_YADIRA_JAZMIN.pdf" TargetMode="External"/><Relationship Id="rId3368" Type="http://schemas.openxmlformats.org/officeDocument/2006/relationships/hyperlink" Target="http://data.salud.cdmx.gob.mx/ssdf/portalut/archivo/Actualizaciones/1erTrimestre23/Dir_Capital_Humano/ENGALLO_MUCINO_ANAMARIA.pdf" TargetMode="External"/><Relationship Id="rId289" Type="http://schemas.openxmlformats.org/officeDocument/2006/relationships/hyperlink" Target="http://data.salud.cdmx.gob.mx/ssdf/portalut/archivo/Actualizaciones/1erTrimestre23/Dir_Capital_Humano/CERVANTES_TECLA_ALEJANDRO.pdf" TargetMode="External"/><Relationship Id="rId496" Type="http://schemas.openxmlformats.org/officeDocument/2006/relationships/hyperlink" Target="http://data.salud.cdmx.gob.mx/ssdf/portalut/archivo/Actualizaciones/1erTrimestre23/Dir_Capital_Humano/GALARZA_PINEDA_EDUARDO.pdf" TargetMode="External"/><Relationship Id="rId2177" Type="http://schemas.openxmlformats.org/officeDocument/2006/relationships/hyperlink" Target="http://data.salud.cdmx.gob.mx/ssdf/portalut/archivo/Actualizaciones/1erTrimestre23/Dir_Capital_Humano/ANDRADE_RENTERIA_ANA_CECILIA.pdf" TargetMode="External"/><Relationship Id="rId2384" Type="http://schemas.openxmlformats.org/officeDocument/2006/relationships/hyperlink" Target="http://data.salud.cdmx.gob.mx/ssdf/portalut/archivo/Actualizaciones/1erTrimestre23/Dir_Capital_Humano/DIAZ_DAVALOS_ALMA_DELIA.pdf" TargetMode="External"/><Relationship Id="rId2591" Type="http://schemas.openxmlformats.org/officeDocument/2006/relationships/hyperlink" Target="http://data.salud.cdmx.gob.mx/ssdf/portalut/archivo/Actualizaciones/1erTrimestre23/Dir_Capital_Humano/HERNANDEZ_GARCIA_NAYELI.pdf" TargetMode="External"/><Relationship Id="rId3228" Type="http://schemas.openxmlformats.org/officeDocument/2006/relationships/hyperlink" Target="http://data.salud.cdmx.gob.mx/ssdf/portalut/archivo/Actualizaciones/1erTrimestre23/Dir_Capital_Humano/VARELA_BRAVO_FERNANDA.pdf" TargetMode="External"/><Relationship Id="rId3435" Type="http://schemas.openxmlformats.org/officeDocument/2006/relationships/hyperlink" Target="http://data.salud.cdmx.gob.mx/ssdf/portalut/archivo/Actualizaciones/1erTrimestre23/Dir_Capital_Humano/HERNANDEZ_HERNANDEZ_MARIA_GUADALUPE.pdf" TargetMode="External"/><Relationship Id="rId149" Type="http://schemas.openxmlformats.org/officeDocument/2006/relationships/hyperlink" Target="http://data.salud.cdmx.gob.mx/ssdf/portalut/archivo/Actualizaciones/1erTrimestre23/Dir_Capital_Humano/BALBUENA_MARTINEZ_JAQUELINE.pdf" TargetMode="External"/><Relationship Id="rId356" Type="http://schemas.openxmlformats.org/officeDocument/2006/relationships/hyperlink" Target="http://data.salud.cdmx.gob.mx/ssdf/portalut/archivo/Actualizaciones/1erTrimestre23/Dir_Capital_Humano/CRUZ_MUNOZ_GUILLERMO.pdf" TargetMode="External"/><Relationship Id="rId563" Type="http://schemas.openxmlformats.org/officeDocument/2006/relationships/hyperlink" Target="http://data.salud.cdmx.gob.mx/ssdf/portalut/archivo/Actualizaciones/1erTrimestre23/Dir_Capital_Humano/GARCIA_VIEYRA_REBECA_ALEJANDRA.pdf" TargetMode="External"/><Relationship Id="rId770" Type="http://schemas.openxmlformats.org/officeDocument/2006/relationships/hyperlink" Target="http://data.salud.cdmx.gob.mx/ssdf/portalut/archivo/Actualizaciones/1erTrimestre23/Dir_Capital_Humano/JIMENEZ_VICTORIO_KARLA_JUDITH.pdf" TargetMode="External"/><Relationship Id="rId1193" Type="http://schemas.openxmlformats.org/officeDocument/2006/relationships/hyperlink" Target="http://data.salud.cdmx.gob.mx/ssdf/portalut/archivo/Actualizaciones/1erTrimestre23/Dir_Capital_Humano/PELZ_RUIZ_DIEGO.pdf" TargetMode="External"/><Relationship Id="rId2037" Type="http://schemas.openxmlformats.org/officeDocument/2006/relationships/hyperlink" Target="http://data.salud.cdmx.gob.mx/ssdf/portalut/archivo/Actualizaciones/1erTrimestre23/Dir_Capital_Humano/PEREZ_AGUILAR_EDUARDO.pdf" TargetMode="External"/><Relationship Id="rId2244" Type="http://schemas.openxmlformats.org/officeDocument/2006/relationships/hyperlink" Target="http://data.salud.cdmx.gob.mx/ssdf/portalut/archivo/Actualizaciones/1erTrimestre23/Dir_Capital_Humano/BERROCAL_SANCHEZ_EVELIN_XOCHITL.pdf" TargetMode="External"/><Relationship Id="rId2451" Type="http://schemas.openxmlformats.org/officeDocument/2006/relationships/hyperlink" Target="http://data.salud.cdmx.gob.mx/ssdf/portalut/archivo/Actualizaciones/1erTrimestre23/Dir_Capital_Humano/FUENTES_IBARRA_ROBERTO.pdf" TargetMode="External"/><Relationship Id="rId216" Type="http://schemas.openxmlformats.org/officeDocument/2006/relationships/hyperlink" Target="http://data.salud.cdmx.gob.mx/ssdf/portalut/archivo/Actualizaciones/1erTrimestre23/Dir_Capital_Humano/CALTENCO_SOLIS_RAUL_BEDER.pdf" TargetMode="External"/><Relationship Id="rId423" Type="http://schemas.openxmlformats.org/officeDocument/2006/relationships/hyperlink" Target="http://data.salud.cdmx.gob.mx/ssdf/portalut/archivo/Actualizaciones/1erTrimestre23/Dir_Capital_Humano/ELIAS_MORALES_NANCY.pdf" TargetMode="External"/><Relationship Id="rId1053" Type="http://schemas.openxmlformats.org/officeDocument/2006/relationships/hyperlink" Target="http://data.salud.cdmx.gob.mx/ssdf/portalut/archivo/Actualizaciones/1erTrimestre23/Dir_Capital_Humano/MORAL_MEMIJE_URIEL.pdf" TargetMode="External"/><Relationship Id="rId1260" Type="http://schemas.openxmlformats.org/officeDocument/2006/relationships/hyperlink" Target="http://data.salud.cdmx.gob.mx/ssdf/portalut/archivo/Actualizaciones/1erTrimestre23/Dir_Capital_Humano/PULIDO_CONTRERAS_TELMA.pdf" TargetMode="External"/><Relationship Id="rId2104" Type="http://schemas.openxmlformats.org/officeDocument/2006/relationships/hyperlink" Target="http://data.salud.cdmx.gob.mx/ssdf/portalut/archivo/Actualizaciones/1erTrimestre23/Dir_Capital_Humano/VILLEGAS_BLAS_RAUL.pdf" TargetMode="External"/><Relationship Id="rId3502" Type="http://schemas.openxmlformats.org/officeDocument/2006/relationships/hyperlink" Target="http://data.salud.cdmx.gob.mx/ssdf/portalut/archivo/Actualizaciones/1erTrimestre23/Dir_Capital_Humano/RODRIGUEZ_CRUZ_PAOLA.pdf" TargetMode="External"/><Relationship Id="rId630" Type="http://schemas.openxmlformats.org/officeDocument/2006/relationships/hyperlink" Target="http://data.salud.cdmx.gob.mx/ssdf/portalut/archivo/Actualizaciones/1erTrimestre23/Dir_Capital_Humano/GONZALEZ_VILLA_BRYAN_DONOVAN.pdf" TargetMode="External"/><Relationship Id="rId2311" Type="http://schemas.openxmlformats.org/officeDocument/2006/relationships/hyperlink" Target="http://data.salud.cdmx.gob.mx/ssdf/portalut/archivo/Actualizaciones/1erTrimestre23/Dir_Capital_Humano/CEREZO_RAMIREZ_GUADALUPE_PILAR.pdf" TargetMode="External"/><Relationship Id="rId1120" Type="http://schemas.openxmlformats.org/officeDocument/2006/relationships/hyperlink" Target="http://data.salud.cdmx.gob.mx/ssdf/portalut/archivo/Actualizaciones/1erTrimestre23/Dir_Capital_Humano/OLIVARES_TREJO_PEDRO_ULISES.pdf" TargetMode="External"/><Relationship Id="rId1937" Type="http://schemas.openxmlformats.org/officeDocument/2006/relationships/hyperlink" Target="http://data.salud.cdmx.gob.mx/ssdf/portalut/archivo/Actualizaciones/1erTrimestre23/Dir_Capital_Humano/GONGORA_HURTADO_EDITH.pdf" TargetMode="External"/><Relationship Id="rId3085" Type="http://schemas.openxmlformats.org/officeDocument/2006/relationships/hyperlink" Target="http://data.salud.cdmx.gob.mx/ssdf/portalut/archivo/Actualizaciones/1erTrimestre23/Dir_Capital_Humano/ROSAS_SILVA_JORGE_OSIRIS.pdf" TargetMode="External"/><Relationship Id="rId3292" Type="http://schemas.openxmlformats.org/officeDocument/2006/relationships/hyperlink" Target="http://data.salud.cdmx.gob.mx/ssdf/portalut/archivo/Actualizaciones/1erTrimestre23/Dir_Capital_Humano/ACUA_ANDRADE_VICTOR_HUGO.pdf" TargetMode="External"/><Relationship Id="rId3152" Type="http://schemas.openxmlformats.org/officeDocument/2006/relationships/hyperlink" Target="http://data.salud.cdmx.gob.mx/ssdf/portalut/archivo/Actualizaciones/1erTrimestre23/Dir_Capital_Humano/SANTOYO_ALVAREZ_MARIA_LUISA.pdf" TargetMode="External"/><Relationship Id="rId280" Type="http://schemas.openxmlformats.org/officeDocument/2006/relationships/hyperlink" Target="http://data.salud.cdmx.gob.mx/ssdf/portalut/archivo/Actualizaciones/1erTrimestre23/Dir_Capital_Humano/CEDILLO_REYES_ALEXIS.pdf" TargetMode="External"/><Relationship Id="rId3012" Type="http://schemas.openxmlformats.org/officeDocument/2006/relationships/hyperlink" Target="http://data.salud.cdmx.gob.mx/ssdf/portalut/archivo/Actualizaciones/1erTrimestre23/Dir_Capital_Humano/REYES_ENCISO_NADIA_STEFFI.pdf" TargetMode="External"/><Relationship Id="rId140" Type="http://schemas.openxmlformats.org/officeDocument/2006/relationships/hyperlink" Target="http://data.salud.cdmx.gob.mx/ssdf/portalut/archivo/Actualizaciones/1erTrimestre23/Dir_Capital_Humano/AVILA_VENCES_KAREN.pdf" TargetMode="External"/><Relationship Id="rId6" Type="http://schemas.openxmlformats.org/officeDocument/2006/relationships/hyperlink" Target="http://data.salud.cdmx.gob.mx/ssdf/portalut/archivo/Actualizaciones/1erTrimestre23/Dir_Capital_Humano/HERNANDEZ_PERALTA_ALAM_NATANAEL.pdf" TargetMode="External"/><Relationship Id="rId2778" Type="http://schemas.openxmlformats.org/officeDocument/2006/relationships/hyperlink" Target="http://data.salud.cdmx.gob.mx/ssdf/portalut/archivo/Actualizaciones/1erTrimestre23/Dir_Capital_Humano/MARTINEZ_SANTIAGO_MARIA_GUADALUPE.pdf" TargetMode="External"/><Relationship Id="rId2985" Type="http://schemas.openxmlformats.org/officeDocument/2006/relationships/hyperlink" Target="http://data.salud.cdmx.gob.mx/ssdf/portalut/archivo/Actualizaciones/1erTrimestre23/Dir_Capital_Humano/RAMIREZ_DAMIAN_CHRISTIAN_ALEJADNRO.pdf" TargetMode="External"/><Relationship Id="rId957" Type="http://schemas.openxmlformats.org/officeDocument/2006/relationships/hyperlink" Target="http://data.salud.cdmx.gob.mx/ssdf/portalut/archivo/Actualizaciones/1erTrimestre23/Dir_Capital_Humano/MARTINEZ_VIDAL_ALEX.pdf" TargetMode="External"/><Relationship Id="rId1587" Type="http://schemas.openxmlformats.org/officeDocument/2006/relationships/hyperlink" Target="http://data.salud.cdmx.gob.mx/ssdf/portalut/archivo/Actualizaciones/1erTrimestre23/Dir_Capital_Humano/SILVA_FLORES_DIEGO_SEBASTIAN.pdf" TargetMode="External"/><Relationship Id="rId1794" Type="http://schemas.openxmlformats.org/officeDocument/2006/relationships/hyperlink" Target="http://data.salud.cdmx.gob.mx/ssdf/portalut/archivo/Actualizaciones/1erTrimestre23/Dir_Capital_Humano/AGUILAR_DOMINGUEZ_MONICA.pdf" TargetMode="External"/><Relationship Id="rId2638" Type="http://schemas.openxmlformats.org/officeDocument/2006/relationships/hyperlink" Target="http://data.salud.cdmx.gob.mx/ssdf/portalut/archivo/Actualizaciones/1erTrimestre23/Dir_Capital_Humano/JIMENEZ_ROJAS_LUZ_YESENIA.pdf" TargetMode="External"/><Relationship Id="rId2845" Type="http://schemas.openxmlformats.org/officeDocument/2006/relationships/hyperlink" Target="http://data.salud.cdmx.gob.mx/ssdf/portalut/archivo/Actualizaciones/1erTrimestre23/Dir_Capital_Humano/MORALES_CORTES_FLAVIO_OMAR.pdf" TargetMode="External"/><Relationship Id="rId86" Type="http://schemas.openxmlformats.org/officeDocument/2006/relationships/hyperlink" Target="http://data.salud.cdmx.gob.mx/ssdf/portalut/archivo/Actualizaciones/1erTrimestre23/Dir_Capital_Humano/ALVAREZ_TORRES_KAREN_JAEL_SINAI.pdf" TargetMode="External"/><Relationship Id="rId817" Type="http://schemas.openxmlformats.org/officeDocument/2006/relationships/hyperlink" Target="http://data.salud.cdmx.gob.mx/ssdf/portalut/archivo/Actualizaciones/1erTrimestre23/Dir_Capital_Humano/LOPEZ_DIAZ_APOLINAR.pdf" TargetMode="External"/><Relationship Id="rId1447" Type="http://schemas.openxmlformats.org/officeDocument/2006/relationships/hyperlink" Target="http://data.salud.cdmx.gob.mx/ssdf/portalut/archivo/Actualizaciones/1erTrimestre23/Dir_Capital_Humano/ROJAS_ROMERO_KAREN.pdf" TargetMode="External"/><Relationship Id="rId1654" Type="http://schemas.openxmlformats.org/officeDocument/2006/relationships/hyperlink" Target="http://data.salud.cdmx.gob.mx/ssdf/portalut/archivo/Actualizaciones/1erTrimestre23/Dir_Capital_Humano/TORRES_NICOLAS_LAURA_PATRICIA.pdf" TargetMode="External"/><Relationship Id="rId1861" Type="http://schemas.openxmlformats.org/officeDocument/2006/relationships/hyperlink" Target="http://data.salud.cdmx.gob.mx/ssdf/portalut/archivo/Actualizaciones/1erTrimestre23/Dir_Capital_Humano/DIAZ_DIAZ_CHRISTIAN_ANTONIO.pdf" TargetMode="External"/><Relationship Id="rId2705" Type="http://schemas.openxmlformats.org/officeDocument/2006/relationships/hyperlink" Target="http://data.salud.cdmx.gob.mx/ssdf/portalut/archivo/Actualizaciones/1erTrimestre23/Dir_Capital_Humano/LOYO_LARIOS_MICHEL.pdf" TargetMode="External"/><Relationship Id="rId2912" Type="http://schemas.openxmlformats.org/officeDocument/2006/relationships/hyperlink" Target="http://data.salud.cdmx.gob.mx/ssdf/portalut/archivo/Actualizaciones/1erTrimestre23/Dir_Capital_Humano/PADILLA_RUIZ_BEATRIZ.pdf" TargetMode="External"/><Relationship Id="rId1307" Type="http://schemas.openxmlformats.org/officeDocument/2006/relationships/hyperlink" Target="http://data.salud.cdmx.gob.mx/ssdf/portalut/archivo/Actualizaciones/1erTrimestre23/Dir_Capital_Humano/RAMIREZ_DECIDERIO_GEYDY_LUCIA.pdf" TargetMode="External"/><Relationship Id="rId1514" Type="http://schemas.openxmlformats.org/officeDocument/2006/relationships/hyperlink" Target="http://data.salud.cdmx.gob.mx/ssdf/portalut/archivo/Actualizaciones/1erTrimestre23/Dir_Capital_Humano/SALDIVAR_RAMIREZ_JESUS.pdf" TargetMode="External"/><Relationship Id="rId1721" Type="http://schemas.openxmlformats.org/officeDocument/2006/relationships/hyperlink" Target="http://data.salud.cdmx.gob.mx/ssdf/portalut/archivo/Actualizaciones/1erTrimestre23/Dir_Capital_Humano/VAZQUEZ_ZAYAGO_ALI_JOSAFAT.pdf" TargetMode="External"/><Relationship Id="rId13" Type="http://schemas.openxmlformats.org/officeDocument/2006/relationships/hyperlink" Target="http://data.salud.cdmx.gob.mx/ssdf/portalut/archivo/Actualizaciones/1erTrimestre23/Dir_Capital_Humano/ORDONEZ_ESCALONA_CARLOS.pdf" TargetMode="External"/><Relationship Id="rId3479" Type="http://schemas.openxmlformats.org/officeDocument/2006/relationships/hyperlink" Target="http://data.salud.cdmx.gob.mx/ssdf/portalut/archivo/Actualizaciones/1erTrimestre23/Dir_Capital_Humano/LOPEZ_RODRIGUEZ_ANA_CRISTINA.pdf" TargetMode="External"/><Relationship Id="rId2288" Type="http://schemas.openxmlformats.org/officeDocument/2006/relationships/hyperlink" Target="http://data.salud.cdmx.gob.mx/ssdf/portalut/archivo/Actualizaciones/1erTrimestre23/Dir_Capital_Humano/CARRILLO_GARCIA_JULIO_CESAR.pdf" TargetMode="External"/><Relationship Id="rId2495" Type="http://schemas.openxmlformats.org/officeDocument/2006/relationships/hyperlink" Target="http://data.salud.cdmx.gob.mx/ssdf/portalut/archivo/Actualizaciones/1erTrimestre23/Dir_Capital_Humano/GARCIA_SILVA_JUAN_MANUEL.pdf" TargetMode="External"/><Relationship Id="rId3339" Type="http://schemas.openxmlformats.org/officeDocument/2006/relationships/hyperlink" Target="http://data.salud.cdmx.gob.mx/ssdf/portalut/archivo/Actualizaciones/1erTrimestre23/Dir_Capital_Humano/CABRERA_HUERTA_ALEXIS.pdf" TargetMode="External"/><Relationship Id="rId467" Type="http://schemas.openxmlformats.org/officeDocument/2006/relationships/hyperlink" Target="http://data.salud.cdmx.gob.mx/ssdf/portalut/archivo/Actualizaciones/1erTrimestre23/Dir_Capital_Humano/FLORES_DELGADILLO_FANNY.pdf" TargetMode="External"/><Relationship Id="rId1097" Type="http://schemas.openxmlformats.org/officeDocument/2006/relationships/hyperlink" Target="http://data.salud.cdmx.gob.mx/ssdf/portalut/archivo/Actualizaciones/1erTrimestre23/Dir_Capital_Humano/NAVEZ_ALTAMIRANO_ALITZEL.pdf" TargetMode="External"/><Relationship Id="rId2148" Type="http://schemas.openxmlformats.org/officeDocument/2006/relationships/hyperlink" Target="http://data.salud.cdmx.gob.mx/ssdf/portalut/archivo/Actualizaciones/1erTrimestre23/Dir_Capital_Humano/ALMAZAN_RODIGUEZ_IRVING_CESAR.pdf" TargetMode="External"/><Relationship Id="rId3546" Type="http://schemas.openxmlformats.org/officeDocument/2006/relationships/hyperlink" Target="http://data.salud.cdmx.gob.mx/ssdf/portalut/archivo/Actualizaciones/1erTrimestre23/Dir_Capital_Humano/PENDIENTE_DE_FIRMA.pdf" TargetMode="External"/><Relationship Id="rId674" Type="http://schemas.openxmlformats.org/officeDocument/2006/relationships/hyperlink" Target="http://data.salud.cdmx.gob.mx/ssdf/portalut/archivo/Actualizaciones/1erTrimestre23/Dir_Capital_Humano/HERNANDEZ_FERNANDEZ_SAMANTHA_CELIC.pdf" TargetMode="External"/><Relationship Id="rId881" Type="http://schemas.openxmlformats.org/officeDocument/2006/relationships/hyperlink" Target="http://data.salud.cdmx.gob.mx/ssdf/portalut/archivo/Actualizaciones/1erTrimestre23/Dir_Capital_Humano/MANCERA_OLMOS_DANIEL.pdf" TargetMode="External"/><Relationship Id="rId2355" Type="http://schemas.openxmlformats.org/officeDocument/2006/relationships/hyperlink" Target="http://data.salud.cdmx.gob.mx/ssdf/portalut/archivo/Actualizaciones/1erTrimestre23/Dir_Capital_Humano/CRUZ_GUILLEN_BRENDA.pdf" TargetMode="External"/><Relationship Id="rId2562" Type="http://schemas.openxmlformats.org/officeDocument/2006/relationships/hyperlink" Target="http://data.salud.cdmx.gob.mx/ssdf/portalut/archivo/Actualizaciones/1erTrimestre23/Dir_Capital_Humano/GUTIERREZ_CASTILLO_XIMENA_SARAI_ENE.pdf" TargetMode="External"/><Relationship Id="rId3406" Type="http://schemas.openxmlformats.org/officeDocument/2006/relationships/hyperlink" Target="http://data.salud.cdmx.gob.mx/ssdf/portalut/archivo/Actualizaciones/1erTrimestre23/Dir_Capital_Humano/GOMEZ_GONZALEZ_KAREN_MICHAELE.pdf" TargetMode="External"/><Relationship Id="rId327" Type="http://schemas.openxmlformats.org/officeDocument/2006/relationships/hyperlink" Target="http://data.salud.cdmx.gob.mx/ssdf/portalut/archivo/Actualizaciones/1erTrimestre23/Dir_Capital_Humano/CORONA_PEREZ_MIGUEL_ANGEL.pdf" TargetMode="External"/><Relationship Id="rId534" Type="http://schemas.openxmlformats.org/officeDocument/2006/relationships/hyperlink" Target="http://data.salud.cdmx.gob.mx/ssdf/portalut/archivo/Actualizaciones/1erTrimestre23/Dir_Capital_Humano/GARCIA_MARIN_IOHANAN_DANIEL.pdf" TargetMode="External"/><Relationship Id="rId741" Type="http://schemas.openxmlformats.org/officeDocument/2006/relationships/hyperlink" Target="http://data.salud.cdmx.gob.mx/ssdf/portalut/archivo/Actualizaciones/1erTrimestre23/Dir_Capital_Humano/IBARRA_RAMIREZ_ZAIRA_ANAHI.pdf" TargetMode="External"/><Relationship Id="rId1164" Type="http://schemas.openxmlformats.org/officeDocument/2006/relationships/hyperlink" Target="http://data.salud.cdmx.gob.mx/ssdf/portalut/archivo/Actualizaciones/1erTrimestre23/Dir_Capital_Humano/PACHECO_ARTEAGA_IRIS_JOANA.pdf" TargetMode="External"/><Relationship Id="rId1371" Type="http://schemas.openxmlformats.org/officeDocument/2006/relationships/hyperlink" Target="http://data.salud.cdmx.gob.mx/ssdf/portalut/archivo/Actualizaciones/1erTrimestre23/Dir_Capital_Humano/RIOS_RIOS_KAREN_GUADALUPE.pdf" TargetMode="External"/><Relationship Id="rId2008" Type="http://schemas.openxmlformats.org/officeDocument/2006/relationships/hyperlink" Target="http://data.salud.cdmx.gob.mx/ssdf/portalut/archivo/Actualizaciones/1erTrimestre23/Dir_Capital_Humano/MONTES_PENA_JOSE_CARMEN.pdf" TargetMode="External"/><Relationship Id="rId2215" Type="http://schemas.openxmlformats.org/officeDocument/2006/relationships/hyperlink" Target="http://data.salud.cdmx.gob.mx/ssdf/portalut/archivo/Actualizaciones/1erTrimestre23/Dir_Capital_Humano/BARCENA_GONZALES_MARILU.pdf" TargetMode="External"/><Relationship Id="rId2422" Type="http://schemas.openxmlformats.org/officeDocument/2006/relationships/hyperlink" Target="http://data.salud.cdmx.gob.mx/ssdf/portalut/archivo/Actualizaciones/1erTrimestre23/Dir_Capital_Humano/FLORES_CONTRERAS_CLAUDIA_BEATRIZ.pdf" TargetMode="External"/><Relationship Id="rId601" Type="http://schemas.openxmlformats.org/officeDocument/2006/relationships/hyperlink" Target="http://data.salud.cdmx.gob.mx/ssdf/portalut/archivo/Actualizaciones/1erTrimestre23/Dir_Capital_Humano/GONZALEZ_CARAPIA_ALDO.pdf" TargetMode="External"/><Relationship Id="rId1024" Type="http://schemas.openxmlformats.org/officeDocument/2006/relationships/hyperlink" Target="http://data.salud.cdmx.gob.mx/ssdf/portalut/archivo/Actualizaciones/1erTrimestre23/Dir_Capital_Humano/MOLINA_LOPEZ_LILIA_ANDREA.pdf" TargetMode="External"/><Relationship Id="rId1231" Type="http://schemas.openxmlformats.org/officeDocument/2006/relationships/hyperlink" Target="http://data.salud.cdmx.gob.mx/ssdf/portalut/archivo/Actualizaciones/1erTrimestre23/Dir_Capital_Humano/PEREZ_REYNA_JUAN_DE_DIOS.pdf" TargetMode="External"/><Relationship Id="rId3196" Type="http://schemas.openxmlformats.org/officeDocument/2006/relationships/hyperlink" Target="http://data.salud.cdmx.gob.mx/ssdf/portalut/archivo/Actualizaciones/1erTrimestre23/Dir_Capital_Humano/TOLEDO_SORIA_NATALIA.pdf" TargetMode="External"/><Relationship Id="rId3056" Type="http://schemas.openxmlformats.org/officeDocument/2006/relationships/hyperlink" Target="http://data.salud.cdmx.gob.mx/ssdf/portalut/archivo/Actualizaciones/1erTrimestre23/Dir_Capital_Humano/RODRIGUEZ_OLVERA_MICHEL.pdf" TargetMode="External"/><Relationship Id="rId3263" Type="http://schemas.openxmlformats.org/officeDocument/2006/relationships/hyperlink" Target="http://data.salud.cdmx.gob.mx/ssdf/portalut/archivo/Actualizaciones/1erTrimestre23/Dir_Capital_Humano/VENEGAS_TELLEZ_VIRIDIANA.pdf" TargetMode="External"/><Relationship Id="rId3470" Type="http://schemas.openxmlformats.org/officeDocument/2006/relationships/hyperlink" Target="http://data.salud.cdmx.gob.mx/ssdf/portalut/archivo/Actualizaciones/1erTrimestre23/Dir_Capital_Humano/LOPEZ_CRUZ_ALDAIR_CRISTIAN.pdf" TargetMode="External"/><Relationship Id="rId184" Type="http://schemas.openxmlformats.org/officeDocument/2006/relationships/hyperlink" Target="http://data.salud.cdmx.gob.mx/ssdf/portalut/archivo/Actualizaciones/1erTrimestre23/Dir_Capital_Humano/BERNAL_AGUIRRE_CYNTHIA_ANGELICA.pdf" TargetMode="External"/><Relationship Id="rId391" Type="http://schemas.openxmlformats.org/officeDocument/2006/relationships/hyperlink" Target="http://data.salud.cdmx.gob.mx/ssdf/portalut/archivo/Actualizaciones/1erTrimestre23/Dir_Capital_Humano/DEL_VALLE_MORIN_VIRIDIANA_MINERVA.pdf" TargetMode="External"/><Relationship Id="rId1908" Type="http://schemas.openxmlformats.org/officeDocument/2006/relationships/hyperlink" Target="http://data.salud.cdmx.gob.mx/ssdf/portalut/archivo/Actualizaciones/1erTrimestre23/Dir_Capital_Humano/NERIA_RETIZ_RICARDO_EMMANUEL.pdf" TargetMode="External"/><Relationship Id="rId2072" Type="http://schemas.openxmlformats.org/officeDocument/2006/relationships/hyperlink" Target="http://data.salud.cdmx.gob.mx/ssdf/portalut/archivo/Actualizaciones/1erTrimestre23/Dir_Capital_Humano/SANCHEZ_ZEPEDA_ARTURO_JOSUE.pdf" TargetMode="External"/><Relationship Id="rId3123" Type="http://schemas.openxmlformats.org/officeDocument/2006/relationships/hyperlink" Target="http://data.salud.cdmx.gob.mx/ssdf/portalut/archivo/Actualizaciones/1erTrimestre23/Dir_Capital_Humano/SANCHEZ_HERNANDEZ_JEANETT_MARIBEL.pdf" TargetMode="External"/><Relationship Id="rId251" Type="http://schemas.openxmlformats.org/officeDocument/2006/relationships/hyperlink" Target="http://data.salud.cdmx.gob.mx/ssdf/portalut/archivo/Actualizaciones/1erTrimestre23/Dir_Capital_Humano/CASTANEDA_REYES_ARACELI.pdf" TargetMode="External"/><Relationship Id="rId3330" Type="http://schemas.openxmlformats.org/officeDocument/2006/relationships/hyperlink" Target="http://data.salud.cdmx.gob.mx/ssdf/portalut/archivo/Actualizaciones/1erTrimestre23/Dir_Capital_Humano/BARRON_NERIA_IVETTE_JATZIRI.pdf" TargetMode="External"/><Relationship Id="rId2889" Type="http://schemas.openxmlformats.org/officeDocument/2006/relationships/hyperlink" Target="http://data.salud.cdmx.gob.mx/ssdf/portalut/archivo/Actualizaciones/1erTrimestre23/Dir_Capital_Humano/OLMOS_VALDEZ_KARINA.pdf" TargetMode="External"/><Relationship Id="rId111" Type="http://schemas.openxmlformats.org/officeDocument/2006/relationships/hyperlink" Target="http://data.salud.cdmx.gob.mx/ssdf/portalut/archivo/Actualizaciones/1erTrimestre23/Dir_Capital_Humano/ARELLANO_LEMUZ_MINERVA.pdf" TargetMode="External"/><Relationship Id="rId1698" Type="http://schemas.openxmlformats.org/officeDocument/2006/relationships/hyperlink" Target="http://data.salud.cdmx.gob.mx/ssdf/portalut/archivo/Actualizaciones/1erTrimestre23/Dir_Capital_Humano/VAZQUEZ_ARREVILLAGA_DANIEL_MANUEL.pdf" TargetMode="External"/><Relationship Id="rId2749" Type="http://schemas.openxmlformats.org/officeDocument/2006/relationships/hyperlink" Target="http://data.salud.cdmx.gob.mx/ssdf/portalut/archivo/Actualizaciones/1erTrimestre23/Dir_Capital_Humano/MARTINEZ_CONTRERAS_DANTE_ANTONIO.pdf" TargetMode="External"/><Relationship Id="rId2956" Type="http://schemas.openxmlformats.org/officeDocument/2006/relationships/hyperlink" Target="http://data.salud.cdmx.gob.mx/ssdf/portalut/archivo/Actualizaciones/1erTrimestre23/Dir_Capital_Humano/PILLON_GONZALEZ_ALONDRA.pdf" TargetMode="External"/><Relationship Id="rId928" Type="http://schemas.openxmlformats.org/officeDocument/2006/relationships/hyperlink" Target="http://data.salud.cdmx.gob.mx/ssdf/portalut/archivo/Actualizaciones/1erTrimestre23/Dir_Capital_Humano/MARTINEZ_PALOMINO_ANDREA_BERENICE.pdf" TargetMode="External"/><Relationship Id="rId1558" Type="http://schemas.openxmlformats.org/officeDocument/2006/relationships/hyperlink" Target="http://data.salud.cdmx.gob.mx/ssdf/portalut/archivo/Actualizaciones/1erTrimestre23/Dir_Capital_Humano/SANDOVAL_MARTINEZ_MIGUEL_ANGEL.pdf" TargetMode="External"/><Relationship Id="rId1765" Type="http://schemas.openxmlformats.org/officeDocument/2006/relationships/hyperlink" Target="http://data.salud.cdmx.gob.mx/ssdf/portalut/archivo/Actualizaciones/1erTrimestre23/Dir_Capital_Humano/VILLORDO_GUZMAN_ESMERALDA.pdf" TargetMode="External"/><Relationship Id="rId2609" Type="http://schemas.openxmlformats.org/officeDocument/2006/relationships/hyperlink" Target="http://data.salud.cdmx.gob.mx/ssdf/portalut/archivo/Actualizaciones/1erTrimestre23/Dir_Capital_Humano/HERNANDEZ_RODRIGUEZ_YAEL_GUADALUPE.pdf" TargetMode="External"/><Relationship Id="rId57" Type="http://schemas.openxmlformats.org/officeDocument/2006/relationships/hyperlink" Target="http://data.salud.cdmx.gob.mx/ssdf/portalut/archivo/Actualizaciones/1erTrimestre23/Dir_Capital_Humano/ALCARAN_CANCINO_IRIS_ALEJANDRA.pdf" TargetMode="External"/><Relationship Id="rId1418" Type="http://schemas.openxmlformats.org/officeDocument/2006/relationships/hyperlink" Target="http://data.salud.cdmx.gob.mx/ssdf/portalut/archivo/Actualizaciones/1erTrimestre23/Dir_Capital_Humano/RODRIGUEZ_JUAREZ_DIANA_JAQUELIN.pdf" TargetMode="External"/><Relationship Id="rId1972" Type="http://schemas.openxmlformats.org/officeDocument/2006/relationships/hyperlink" Target="http://data.salud.cdmx.gob.mx/ssdf/portalut/archivo/Actualizaciones/1erTrimestre23/Dir_Capital_Humano/JIMENEZ_MOLOTLA_EDGAR.pdf" TargetMode="External"/><Relationship Id="rId2816" Type="http://schemas.openxmlformats.org/officeDocument/2006/relationships/hyperlink" Target="http://data.salud.cdmx.gob.mx/ssdf/portalut/archivo/Actualizaciones/1erTrimestre23/Dir_Capital_Humano/MEZA_HERNANDEZ_GABRIELA.pdf" TargetMode="External"/><Relationship Id="rId1625" Type="http://schemas.openxmlformats.org/officeDocument/2006/relationships/hyperlink" Target="http://data.salud.cdmx.gob.mx/ssdf/portalut/archivo/Actualizaciones/1erTrimestre23/Dir_Capital_Humano/TAVERA_CHAVEZ_RAUL_EDWIN.pdf" TargetMode="External"/><Relationship Id="rId1832" Type="http://schemas.openxmlformats.org/officeDocument/2006/relationships/hyperlink" Target="http://data.salud.cdmx.gob.mx/ssdf/portalut/archivo/Actualizaciones/1erTrimestre23/Dir_Capital_Humano/CASTANEDA_RUIZ_PEDRO.pdf" TargetMode="External"/><Relationship Id="rId2399" Type="http://schemas.openxmlformats.org/officeDocument/2006/relationships/hyperlink" Target="http://data.salud.cdmx.gob.mx/ssdf/portalut/archivo/Actualizaciones/1erTrimestre23/Dir_Capital_Humano/ESCALONA_MUJICA_ANGEL_FLORENTINO.pdf" TargetMode="External"/><Relationship Id="rId578" Type="http://schemas.openxmlformats.org/officeDocument/2006/relationships/hyperlink" Target="http://data.salud.cdmx.gob.mx/ssdf/portalut/archivo/Actualizaciones/1erTrimestre23/Dir_Capital_Humano/GIL_NAVARRETE_BRENDA_YARAZU.pdf" TargetMode="External"/><Relationship Id="rId785" Type="http://schemas.openxmlformats.org/officeDocument/2006/relationships/hyperlink" Target="http://data.salud.cdmx.gob.mx/ssdf/portalut/archivo/Actualizaciones/1erTrimestre23/Dir_Capital_Humano/LAGUNA_CRUZ_FANY_MARLEN.pdf" TargetMode="External"/><Relationship Id="rId992" Type="http://schemas.openxmlformats.org/officeDocument/2006/relationships/hyperlink" Target="http://data.salud.cdmx.gob.mx/ssdf/portalut/archivo/Actualizaciones/1erTrimestre23/Dir_Capital_Humano/MENDOZA_CARRILLO_VANIA_CRISTINA.pdf" TargetMode="External"/><Relationship Id="rId2259" Type="http://schemas.openxmlformats.org/officeDocument/2006/relationships/hyperlink" Target="http://data.salud.cdmx.gob.mx/ssdf/portalut/archivo/Actualizaciones/1erTrimestre23/Dir_Capital_Humano/BRITO_MUNOZ_MERCEDES_ANGELICA.pdf" TargetMode="External"/><Relationship Id="rId2466" Type="http://schemas.openxmlformats.org/officeDocument/2006/relationships/hyperlink" Target="http://data.salud.cdmx.gob.mx/ssdf/portalut/archivo/Actualizaciones/1erTrimestre23/Dir_Capital_Humano/GARCIA_BAUTISTA_ARACELI.pdf" TargetMode="External"/><Relationship Id="rId2673" Type="http://schemas.openxmlformats.org/officeDocument/2006/relationships/hyperlink" Target="http://data.salud.cdmx.gob.mx/ssdf/portalut/archivo/Actualizaciones/1erTrimestre23/Dir_Capital_Humano/LOPEZ_CORPUS_GIOVANNA_ALEJANDRA.pdf" TargetMode="External"/><Relationship Id="rId2880" Type="http://schemas.openxmlformats.org/officeDocument/2006/relationships/hyperlink" Target="http://data.salud.cdmx.gob.mx/ssdf/portalut/archivo/Actualizaciones/1erTrimestre23/Dir_Capital_Humano/OLIVAR_OSORIO_JONATHAN_FELIX.pdf" TargetMode="External"/><Relationship Id="rId3517" Type="http://schemas.openxmlformats.org/officeDocument/2006/relationships/hyperlink" Target="http://data.salud.cdmx.gob.mx/ssdf/portalut/archivo/Actualizaciones/1erTrimestre23/Dir_Capital_Humano/RODRIGUEZ_RODRIGUEZ_KARLA.pdf" TargetMode="External"/><Relationship Id="rId438" Type="http://schemas.openxmlformats.org/officeDocument/2006/relationships/hyperlink" Target="http://data.salud.cdmx.gob.mx/ssdf/portalut/archivo/Actualizaciones/1erTrimestre23/Dir_Capital_Humano/ESPINOZA_BENITEZ_ANA_BEATRIZ.pdf" TargetMode="External"/><Relationship Id="rId645" Type="http://schemas.openxmlformats.org/officeDocument/2006/relationships/hyperlink" Target="http://data.salud.cdmx.gob.mx/ssdf/portalut/archivo/Actualizaciones/1erTrimestre23/Dir_Capital_Humano/GUERRERO_NAVARRO_HAROL_SAMUEL.pdf" TargetMode="External"/><Relationship Id="rId852" Type="http://schemas.openxmlformats.org/officeDocument/2006/relationships/hyperlink" Target="http://data.salud.cdmx.gob.mx/ssdf/portalut/archivo/Actualizaciones/1erTrimestre23/Dir_Capital_Humano/LUJAN_ANTONIO_LETICIA_ESTEPHANI.pdf" TargetMode="External"/><Relationship Id="rId1068" Type="http://schemas.openxmlformats.org/officeDocument/2006/relationships/hyperlink" Target="http://data.salud.cdmx.gob.mx/ssdf/portalut/archivo/Actualizaciones/1erTrimestre23/Dir_Capital_Humano/MORALES_SALGADO_ANA_KAREN.pdf" TargetMode="External"/><Relationship Id="rId1275" Type="http://schemas.openxmlformats.org/officeDocument/2006/relationships/hyperlink" Target="http://data.salud.cdmx.gob.mx/ssdf/portalut/archivo/Actualizaciones/1erTrimestre23/Dir_Capital_Humano/FERNANDEZ_DE_ALBA_VEJAR_GERMAN.pdf" TargetMode="External"/><Relationship Id="rId1482" Type="http://schemas.openxmlformats.org/officeDocument/2006/relationships/hyperlink" Target="http://data.salud.cdmx.gob.mx/ssdf/portalut/archivo/Actualizaciones/1erTrimestre23/Dir_Capital_Humano/ROUCO_GARCIA_OMAR.pdf" TargetMode="External"/><Relationship Id="rId2119" Type="http://schemas.openxmlformats.org/officeDocument/2006/relationships/hyperlink" Target="http://data.salud.cdmx.gob.mx/ssdf/portalut/archivo/Actualizaciones/1erTrimestre23/Dir_Capital_Humano/INFANTE_CARDENAS_BEATRIZ.pdf" TargetMode="External"/><Relationship Id="rId2326" Type="http://schemas.openxmlformats.org/officeDocument/2006/relationships/hyperlink" Target="http://data.salud.cdmx.gob.mx/ssdf/portalut/archivo/Actualizaciones/1erTrimestre23/Dir_Capital_Humano/CHOQUE_HIDALGO_CHRISTIAN_RONALD.pdf" TargetMode="External"/><Relationship Id="rId2533" Type="http://schemas.openxmlformats.org/officeDocument/2006/relationships/hyperlink" Target="http://data.salud.cdmx.gob.mx/ssdf/portalut/archivo/Actualizaciones/1erTrimestre23/Dir_Capital_Humano/GONZALEZ_MARTINEZ_LORENA.pdf" TargetMode="External"/><Relationship Id="rId2740" Type="http://schemas.openxmlformats.org/officeDocument/2006/relationships/hyperlink" Target="http://data.salud.cdmx.gob.mx/ssdf/portalut/archivo/Actualizaciones/1erTrimestre23/Dir_Capital_Humano/MARTINEZ_ALCAZAR_BEATRIZ.pdf" TargetMode="External"/><Relationship Id="rId505" Type="http://schemas.openxmlformats.org/officeDocument/2006/relationships/hyperlink" Target="http://data.salud.cdmx.gob.mx/ssdf/portalut/archivo/Actualizaciones/1erTrimestre23/Dir_Capital_Humano/GALLEGOS_ABREGO_GUSTAVO.pdf" TargetMode="External"/><Relationship Id="rId712" Type="http://schemas.openxmlformats.org/officeDocument/2006/relationships/hyperlink" Target="http://data.salud.cdmx.gob.mx/ssdf/portalut/archivo/Actualizaciones/1erTrimestre23/Dir_Capital_Humano/HERNANDEZ_SANCHEZ_ISADORA.pdf" TargetMode="External"/><Relationship Id="rId1135" Type="http://schemas.openxmlformats.org/officeDocument/2006/relationships/hyperlink" Target="http://data.salud.cdmx.gob.mx/ssdf/portalut/archivo/Actualizaciones/1erTrimestre23/Dir_Capital_Humano/OROPEZ_MORENO_JOANNA_MELISENDA.pdf" TargetMode="External"/><Relationship Id="rId1342" Type="http://schemas.openxmlformats.org/officeDocument/2006/relationships/hyperlink" Target="http://data.salud.cdmx.gob.mx/ssdf/portalut/archivo/Actualizaciones/1erTrimestre23/Dir_Capital_Humano/RANGEL_GONZALEZ_ANTONIA_ASAHID.pdf" TargetMode="External"/><Relationship Id="rId1202" Type="http://schemas.openxmlformats.org/officeDocument/2006/relationships/hyperlink" Target="http://data.salud.cdmx.gob.mx/ssdf/portalut/archivo/Actualizaciones/1erTrimestre23/Dir_Capital_Humano/PEREZ_CARRASCO_SANDY_ARELI.pdf" TargetMode="External"/><Relationship Id="rId2600" Type="http://schemas.openxmlformats.org/officeDocument/2006/relationships/hyperlink" Target="http://data.salud.cdmx.gob.mx/ssdf/portalut/archivo/Actualizaciones/1erTrimestre23/Dir_Capital_Humano/HERNANDEZ_MARTINEZ_WENDY_SARAI.pdf" TargetMode="External"/><Relationship Id="rId3167" Type="http://schemas.openxmlformats.org/officeDocument/2006/relationships/hyperlink" Target="http://data.salud.cdmx.gob.mx/ssdf/portalut/archivo/Actualizaciones/1erTrimestre23/Dir_Capital_Humano/SOLIS_MONTOYA_GILDARDO.pdf" TargetMode="External"/><Relationship Id="rId295" Type="http://schemas.openxmlformats.org/officeDocument/2006/relationships/hyperlink" Target="http://data.salud.cdmx.gob.mx/ssdf/portalut/archivo/Actualizaciones/1erTrimestre23/Dir_Capital_Humano/CHEVEZ_BOJORQUEZ_KELLY_ALEJANDRA.pdf" TargetMode="External"/><Relationship Id="rId3374" Type="http://schemas.openxmlformats.org/officeDocument/2006/relationships/hyperlink" Target="http://data.salud.cdmx.gob.mx/ssdf/portalut/archivo/Actualizaciones/1erTrimestre23/Dir_Capital_Humano/FERNANDEZ_DIAZ_XIMENA_ISABEL.pdf" TargetMode="External"/><Relationship Id="rId2183" Type="http://schemas.openxmlformats.org/officeDocument/2006/relationships/hyperlink" Target="http://data.salud.cdmx.gob.mx/ssdf/portalut/archivo/Actualizaciones/1erTrimestre23/Dir_Capital_Humano/ARCINIEGA_AGUILAR_CYNTHIA.pdf" TargetMode="External"/><Relationship Id="rId2390" Type="http://schemas.openxmlformats.org/officeDocument/2006/relationships/hyperlink" Target="http://data.salud.cdmx.gob.mx/ssdf/portalut/archivo/Actualizaciones/1erTrimestre23/Dir_Capital_Humano/DOMINGUEZ_TOTO_JUAN_CARLOS.pdf" TargetMode="External"/><Relationship Id="rId3027" Type="http://schemas.openxmlformats.org/officeDocument/2006/relationships/hyperlink" Target="http://data.salud.cdmx.gob.mx/ssdf/portalut/archivo/Actualizaciones/1erTrimestre23/Dir_Capital_Humano/RIVAS_TREJO_YAIR_EDUARDO.pdf" TargetMode="External"/><Relationship Id="rId3234" Type="http://schemas.openxmlformats.org/officeDocument/2006/relationships/hyperlink" Target="http://data.salud.cdmx.gob.mx/ssdf/portalut/archivo/Actualizaciones/1erTrimestre23/Dir_Capital_Humano/VARGAS_RAMIREZ_JUAN_ADRIAN.pdf" TargetMode="External"/><Relationship Id="rId3441" Type="http://schemas.openxmlformats.org/officeDocument/2006/relationships/hyperlink" Target="http://data.salud.cdmx.gob.mx/ssdf/portalut/archivo/Actualizaciones/1erTrimestre23/Dir_Capital_Humano/HERNANDEZ_PADILLA_SERGIO_LUIS.pdf" TargetMode="External"/><Relationship Id="rId155" Type="http://schemas.openxmlformats.org/officeDocument/2006/relationships/hyperlink" Target="http://data.salud.cdmx.gob.mx/ssdf/portalut/archivo/Actualizaciones/1erTrimestre23/Dir_Capital_Humano/BARBOSA_HERNANDEZ_RAQUEL.pdf" TargetMode="External"/><Relationship Id="rId362" Type="http://schemas.openxmlformats.org/officeDocument/2006/relationships/hyperlink" Target="http://data.salud.cdmx.gob.mx/ssdf/portalut/archivo/Actualizaciones/1erTrimestre23/Dir_Capital_Humano/CRUZ_ZUNIGA_NANCY_JAZMIN.pdf" TargetMode="External"/><Relationship Id="rId2043" Type="http://schemas.openxmlformats.org/officeDocument/2006/relationships/hyperlink" Target="http://data.salud.cdmx.gob.mx/ssdf/portalut/archivo/Actualizaciones/1erTrimestre23/Dir_Capital_Humano/RAMIREZ_TORRES_JORGE_OSCAR.pdf" TargetMode="External"/><Relationship Id="rId2250" Type="http://schemas.openxmlformats.org/officeDocument/2006/relationships/hyperlink" Target="http://data.salud.cdmx.gob.mx/ssdf/portalut/archivo/Actualizaciones/1erTrimestre23/Dir_Capital_Humano/BORQUEZ_TRIANA_LAURA_CRISTINA.pdf" TargetMode="External"/><Relationship Id="rId3301" Type="http://schemas.openxmlformats.org/officeDocument/2006/relationships/hyperlink" Target="http://data.salud.cdmx.gob.mx/ssdf/portalut/archivo/Actualizaciones/1erTrimestre23/Dir_Capital_Humano/ANGELES_NAZARENO_YADIRA_MAR.pdf" TargetMode="External"/><Relationship Id="rId222" Type="http://schemas.openxmlformats.org/officeDocument/2006/relationships/hyperlink" Target="http://data.salud.cdmx.gob.mx/ssdf/portalut/archivo/Actualizaciones/1erTrimestre23/Dir_Capital_Humano/CAMACHO_VELAZQUEZ_DIANA_GUADALUPE.pdf" TargetMode="External"/><Relationship Id="rId2110" Type="http://schemas.openxmlformats.org/officeDocument/2006/relationships/hyperlink" Target="http://data.salud.cdmx.gob.mx/ssdf/portalut/archivo/Actualizaciones/1erTrimestre23/Dir_Capital_Humano/AYALA_ESPINAL%20ENRIQUE_2.pdf" TargetMode="External"/><Relationship Id="rId1669" Type="http://schemas.openxmlformats.org/officeDocument/2006/relationships/hyperlink" Target="http://data.salud.cdmx.gob.mx/ssdf/portalut/archivo/Actualizaciones/1erTrimestre23/Dir_Capital_Humano/TREVILLA_NAVARRETE_HECTOR_ANGEL.pdf" TargetMode="External"/><Relationship Id="rId1876" Type="http://schemas.openxmlformats.org/officeDocument/2006/relationships/hyperlink" Target="http://data.salud.cdmx.gob.mx/ssdf/portalut/archivo/Actualizaciones/1erTrimestre23/Dir_Capital_Humano/ALEGRIA_LEON_ANA_LAURA.pdf" TargetMode="External"/><Relationship Id="rId2927" Type="http://schemas.openxmlformats.org/officeDocument/2006/relationships/hyperlink" Target="http://data.salud.cdmx.gob.mx/ssdf/portalut/archivo/Actualizaciones/1erTrimestre23/Dir_Capital_Humano/PENA_HERNANDEZ_CESAR_DANIEL.pdf" TargetMode="External"/><Relationship Id="rId3091" Type="http://schemas.openxmlformats.org/officeDocument/2006/relationships/hyperlink" Target="http://data.salud.cdmx.gob.mx/ssdf/portalut/archivo/Actualizaciones/1erTrimestre23/Dir_Capital_Humano/RUIZ_FUENTES_NAYELI.pdf" TargetMode="External"/><Relationship Id="rId1529" Type="http://schemas.openxmlformats.org/officeDocument/2006/relationships/hyperlink" Target="http://data.salud.cdmx.gob.mx/ssdf/portalut/archivo/Actualizaciones/1erTrimestre23/Dir_Capital_Humano/SANCHEZ_CRUZ_FRANCISCO_GABRIEL.pdf" TargetMode="External"/><Relationship Id="rId1736" Type="http://schemas.openxmlformats.org/officeDocument/2006/relationships/hyperlink" Target="http://data.salud.cdmx.gob.mx/ssdf/portalut/archivo/Actualizaciones/1erTrimestre23/Dir_Capital_Humano/VELAZQUEZ_ZACATENCO_DULCE_ANAHI.pdf" TargetMode="External"/><Relationship Id="rId1943" Type="http://schemas.openxmlformats.org/officeDocument/2006/relationships/hyperlink" Target="http://data.salud.cdmx.gob.mx/ssdf/portalut/archivo/Actualizaciones/1erTrimestre23/Dir_Capital_Humano/GONZALEZ_NAVEJA_LILIANA_MARIEL.pdf" TargetMode="External"/><Relationship Id="rId28" Type="http://schemas.openxmlformats.org/officeDocument/2006/relationships/hyperlink" Target="http://data.salud.cdmx.gob.mx/ssdf/portalut/archivo/Actualizaciones/1erTrimestre23/Dir_Capital_Humano/ACEVEDO_TRUJILLO_KATHIA.pdf" TargetMode="External"/><Relationship Id="rId1803" Type="http://schemas.openxmlformats.org/officeDocument/2006/relationships/hyperlink" Target="http://data.salud.cdmx.gob.mx/ssdf/portalut/archivo/Actualizaciones/1erTrimestre23/Dir_Capital_Humano/ALONSO_BLANCAS_KARINA_ANDREA.pdf" TargetMode="External"/><Relationship Id="rId689" Type="http://schemas.openxmlformats.org/officeDocument/2006/relationships/hyperlink" Target="http://data.salud.cdmx.gob.mx/ssdf/portalut/archivo/Actualizaciones/1erTrimestre23/Dir_Capital_Humano/HERNANDEZ_JAIMES_ADRIANA.pdf" TargetMode="External"/><Relationship Id="rId896" Type="http://schemas.openxmlformats.org/officeDocument/2006/relationships/hyperlink" Target="http://data.salud.cdmx.gob.mx/ssdf/portalut/archivo/Actualizaciones/1erTrimestre23/Dir_Capital_Humano/MARTINEZ_CRUZ_DULCE_MARIA.pdf" TargetMode="External"/><Relationship Id="rId2577" Type="http://schemas.openxmlformats.org/officeDocument/2006/relationships/hyperlink" Target="http://data.salud.cdmx.gob.mx/ssdf/portalut/archivo/Actualizaciones/1erTrimestre23/Dir_Capital_Humano/HERNANDEZ_CANCHOLA_DIANA.pdf" TargetMode="External"/><Relationship Id="rId2784" Type="http://schemas.openxmlformats.org/officeDocument/2006/relationships/hyperlink" Target="http://data.salud.cdmx.gob.mx/ssdf/portalut/archivo/Actualizaciones/1erTrimestre23/Dir_Capital_Humano/MARTINEZ_ZENDEJAS_CECILIA.pdf" TargetMode="External"/><Relationship Id="rId549" Type="http://schemas.openxmlformats.org/officeDocument/2006/relationships/hyperlink" Target="http://data.salud.cdmx.gob.mx/ssdf/portalut/archivo/Actualizaciones/1erTrimestre23/Dir_Capital_Humano/GARCIA_RAMIREZ_HUGO_NAIM.pdf" TargetMode="External"/><Relationship Id="rId756" Type="http://schemas.openxmlformats.org/officeDocument/2006/relationships/hyperlink" Target="http://data.salud.cdmx.gob.mx/ssdf/portalut/archivo/Actualizaciones/1erTrimestre23/Dir_Capital_Humano/JIMENEZ_BELLO_ARTURO.pdf" TargetMode="External"/><Relationship Id="rId1179" Type="http://schemas.openxmlformats.org/officeDocument/2006/relationships/hyperlink" Target="http://data.salud.cdmx.gob.mx/ssdf/portalut/archivo/Actualizaciones/1erTrimestre23/Dir_Capital_Humano/PALACIOS_MEJIA_ANA_KAREN.pdf" TargetMode="External"/><Relationship Id="rId1386" Type="http://schemas.openxmlformats.org/officeDocument/2006/relationships/hyperlink" Target="http://data.salud.cdmx.gob.mx/ssdf/portalut/archivo/Actualizaciones/1erTrimestre23/Dir_Capital_Humano/RIVERA_ORTIGOZA_BEYDA_ANDREA.pdf" TargetMode="External"/><Relationship Id="rId1593" Type="http://schemas.openxmlformats.org/officeDocument/2006/relationships/hyperlink" Target="http://data.salud.cdmx.gob.mx/ssdf/portalut/archivo/Actualizaciones/1erTrimestre23/Dir_Capital_Humano/SOBERANES_REYES_MARGARITA.pdf" TargetMode="External"/><Relationship Id="rId2437" Type="http://schemas.openxmlformats.org/officeDocument/2006/relationships/hyperlink" Target="http://data.salud.cdmx.gob.mx/ssdf/portalut/archivo/Actualizaciones/1erTrimestre23/Dir_Capital_Humano/FLORES_ROMERO_ROSA_ANGELICA.pdf" TargetMode="External"/><Relationship Id="rId2991" Type="http://schemas.openxmlformats.org/officeDocument/2006/relationships/hyperlink" Target="http://data.salud.cdmx.gob.mx/ssdf/portalut/archivo/Actualizaciones/1erTrimestre23/Dir_Capital_Humano/RAMIREZ_MORELOS_DANIEL_ALEJANDRO.pdf" TargetMode="External"/><Relationship Id="rId409" Type="http://schemas.openxmlformats.org/officeDocument/2006/relationships/hyperlink" Target="http://data.salud.cdmx.gob.mx/ssdf/portalut/archivo/Actualizaciones/1erTrimestre23/Dir_Capital_Humano/DOMINGUEZ_ANGELES_MARIA_YESENIA.pdf" TargetMode="External"/><Relationship Id="rId963" Type="http://schemas.openxmlformats.org/officeDocument/2006/relationships/hyperlink" Target="http://data.salud.cdmx.gob.mx/ssdf/portalut/archivo/Actualizaciones/1erTrimestre23/Dir_Capital_Humano/MAYA_ZARZA_SERGIO_JESUS.pdf" TargetMode="External"/><Relationship Id="rId1039" Type="http://schemas.openxmlformats.org/officeDocument/2006/relationships/hyperlink" Target="http://data.salud.cdmx.gob.mx/ssdf/portalut/archivo/Actualizaciones/1erTrimestre23/Dir_Capital_Humano/MONTANO_ORTEGA_DIANA.pdf" TargetMode="External"/><Relationship Id="rId1246" Type="http://schemas.openxmlformats.org/officeDocument/2006/relationships/hyperlink" Target="http://data.salud.cdmx.gob.mx/ssdf/portalut/archivo/Actualizaciones/1erTrimestre23/Dir_Capital_Humano/PONCE_CORIA_RUY.pdf" TargetMode="External"/><Relationship Id="rId2644" Type="http://schemas.openxmlformats.org/officeDocument/2006/relationships/hyperlink" Target="http://data.salud.cdmx.gob.mx/ssdf/portalut/archivo/Actualizaciones/1erTrimestre23/Dir_Capital_Humano/JUAN_AGUILAR_FAUSTO.pdf" TargetMode="External"/><Relationship Id="rId2851" Type="http://schemas.openxmlformats.org/officeDocument/2006/relationships/hyperlink" Target="http://data.salud.cdmx.gob.mx/ssdf/portalut/archivo/Actualizaciones/1erTrimestre23/Dir_Capital_Humano/MORAN_RAMIREZ_DEBORAH_SHARLY.pdf" TargetMode="External"/><Relationship Id="rId92" Type="http://schemas.openxmlformats.org/officeDocument/2006/relationships/hyperlink" Target="http://data.salud.cdmx.gob.mx/ssdf/portalut/archivo/Actualizaciones/1erTrimestre23/Dir_Capital_Humano/ANAYA_AGUILERA_PATRICIA.pdf" TargetMode="External"/><Relationship Id="rId616" Type="http://schemas.openxmlformats.org/officeDocument/2006/relationships/hyperlink" Target="http://data.salud.cdmx.gob.mx/ssdf/portalut/archivo/Actualizaciones/1erTrimestre23/Dir_Capital_Humano/GONZALEZ_MORIN_ADRIAN.pdf" TargetMode="External"/><Relationship Id="rId823" Type="http://schemas.openxmlformats.org/officeDocument/2006/relationships/hyperlink" Target="http://data.salud.cdmx.gob.mx/ssdf/portalut/archivo/Actualizaciones/1erTrimestre23/Dir_Capital_Humano/LOPEZ_IBARRA_DANIELA.pdf" TargetMode="External"/><Relationship Id="rId1453" Type="http://schemas.openxmlformats.org/officeDocument/2006/relationships/hyperlink" Target="http://data.salud.cdmx.gob.mx/ssdf/portalut/archivo/Actualizaciones/1erTrimestre23/Dir_Capital_Humano/ROMERO_AHUACTZIN_MARIA_FERNANDA.pdf" TargetMode="External"/><Relationship Id="rId1660" Type="http://schemas.openxmlformats.org/officeDocument/2006/relationships/hyperlink" Target="http://data.salud.cdmx.gob.mx/ssdf/portalut/archivo/Actualizaciones/1erTrimestre23/Dir_Capital_Humano/TORRES_TORRES_ELIANA.pdf" TargetMode="External"/><Relationship Id="rId2504" Type="http://schemas.openxmlformats.org/officeDocument/2006/relationships/hyperlink" Target="http://data.salud.cdmx.gob.mx/ssdf/portalut/archivo/Actualizaciones/1erTrimestre23/Dir_Capital_Humano/GOMEZ_CAMPOS_VALERIA.pdf" TargetMode="External"/><Relationship Id="rId2711" Type="http://schemas.openxmlformats.org/officeDocument/2006/relationships/hyperlink" Target="http://data.salud.cdmx.gob.mx/ssdf/portalut/archivo/Actualizaciones/1erTrimestre23/Dir_Capital_Humano/LUNA_CHAPARRO_YAZMIN.pdf" TargetMode="External"/><Relationship Id="rId1106" Type="http://schemas.openxmlformats.org/officeDocument/2006/relationships/hyperlink" Target="http://data.salud.cdmx.gob.mx/ssdf/portalut/archivo/Actualizaciones/1erTrimestre23/Dir_Capital_Humano/NOVELO_AYALA_JUAN_MANUEL.pdf" TargetMode="External"/><Relationship Id="rId1313" Type="http://schemas.openxmlformats.org/officeDocument/2006/relationships/hyperlink" Target="http://data.salud.cdmx.gob.mx/ssdf/portalut/archivo/Actualizaciones/1erTrimestre23/Dir_Capital_Humano/RAMIREZ_HERNANDEZ_VICTOR_HUGO.pdf" TargetMode="External"/><Relationship Id="rId1520" Type="http://schemas.openxmlformats.org/officeDocument/2006/relationships/hyperlink" Target="http://data.salud.cdmx.gob.mx/ssdf/portalut/archivo/Actualizaciones/1erTrimestre23/Dir_Capital_Humano/SALINAS_JIMENEZ_MARIA_FERNANDA.pdf" TargetMode="External"/><Relationship Id="rId3278" Type="http://schemas.openxmlformats.org/officeDocument/2006/relationships/hyperlink" Target="http://data.salud.cdmx.gob.mx/ssdf/portalut/archivo/Actualizaciones/1erTrimestre23/Dir_Capital_Humano/ZAMUDIO_CONTRERAS_JAQUELINE.pdf" TargetMode="External"/><Relationship Id="rId3485" Type="http://schemas.openxmlformats.org/officeDocument/2006/relationships/hyperlink" Target="http://data.salud.cdmx.gob.mx/ssdf/portalut/archivo/Actualizaciones/1erTrimestre23/Dir_Capital_Humano/LUCIO_ANDRADE_JOSE_DE_JESUS.pdf" TargetMode="External"/><Relationship Id="rId199" Type="http://schemas.openxmlformats.org/officeDocument/2006/relationships/hyperlink" Target="http://data.salud.cdmx.gob.mx/ssdf/portalut/archivo/Actualizaciones/1erTrimestre23/Dir_Capital_Humano/CABALLERO_LARA_DANAE_BERENICE.pdf" TargetMode="External"/><Relationship Id="rId2087" Type="http://schemas.openxmlformats.org/officeDocument/2006/relationships/hyperlink" Target="http://data.salud.cdmx.gob.mx/ssdf/portalut/archivo/Actualizaciones/1erTrimestre23/Dir_Capital_Humano/TINAJERO_VELAZQUEZ_DIEGO.pdf" TargetMode="External"/><Relationship Id="rId2294" Type="http://schemas.openxmlformats.org/officeDocument/2006/relationships/hyperlink" Target="http://data.salud.cdmx.gob.mx/ssdf/portalut/archivo/Actualizaciones/1erTrimestre23/Dir_Capital_Humano/CASTILLO_CORTES_LUIS_RAYMUNDO.pdf" TargetMode="External"/><Relationship Id="rId3138" Type="http://schemas.openxmlformats.org/officeDocument/2006/relationships/hyperlink" Target="http://data.salud.cdmx.gob.mx/ssdf/portalut/archivo/Actualizaciones/1erTrimestre23/Dir_Capital_Humano/SANCHEZ_TAPIA_GABRIEL_ALEJANDRO.pdf" TargetMode="External"/><Relationship Id="rId3345" Type="http://schemas.openxmlformats.org/officeDocument/2006/relationships/hyperlink" Target="http://data.salud.cdmx.gob.mx/ssdf/portalut/archivo/Actualizaciones/1erTrimestre23/Dir_Capital_Humano/CHAVEZ_CHAVEZ_JULIO_CESAR.pdf" TargetMode="External"/><Relationship Id="rId266" Type="http://schemas.openxmlformats.org/officeDocument/2006/relationships/hyperlink" Target="http://data.salud.cdmx.gob.mx/ssdf/portalut/archivo/Actualizaciones/1erTrimestre23/Dir_Capital_Humano/CASTILLO_SANTOS_CINTHYA_NELLY.pdf" TargetMode="External"/><Relationship Id="rId473" Type="http://schemas.openxmlformats.org/officeDocument/2006/relationships/hyperlink" Target="http://data.salud.cdmx.gob.mx/ssdf/portalut/archivo/Actualizaciones/1erTrimestre23/Dir_Capital_Humano/FLORES_MARTINEZ_LAURA.pdf" TargetMode="External"/><Relationship Id="rId680" Type="http://schemas.openxmlformats.org/officeDocument/2006/relationships/hyperlink" Target="http://data.salud.cdmx.gob.mx/ssdf/portalut/archivo/Actualizaciones/1erTrimestre23/Dir_Capital_Humano/HERNANDEZ_GODINEZ_SAUL.pdf" TargetMode="External"/><Relationship Id="rId2154" Type="http://schemas.openxmlformats.org/officeDocument/2006/relationships/hyperlink" Target="http://data.salud.cdmx.gob.mx/ssdf/portalut/archivo/Actualizaciones/1erTrimestre23/Dir_Capital_Humano/ALVARADO_CORONEL_GRISELDA.pdf" TargetMode="External"/><Relationship Id="rId2361" Type="http://schemas.openxmlformats.org/officeDocument/2006/relationships/hyperlink" Target="http://data.salud.cdmx.gob.mx/ssdf/portalut/archivo/Actualizaciones/1erTrimestre23/Dir_Capital_Humano/CRUZ_OROZCO_GABRIELA.pdf" TargetMode="External"/><Relationship Id="rId3205" Type="http://schemas.openxmlformats.org/officeDocument/2006/relationships/hyperlink" Target="http://data.salud.cdmx.gob.mx/ssdf/portalut/archivo/Actualizaciones/1erTrimestre23/Dir_Capital_Humano/TOVAR_CAMACHO_EDUARDO.pdf" TargetMode="External"/><Relationship Id="rId3412" Type="http://schemas.openxmlformats.org/officeDocument/2006/relationships/hyperlink" Target="http://data.salud.cdmx.gob.mx/ssdf/portalut/archivo/Actualizaciones/1erTrimestre23/Dir_Capital_Humano/GONZALEZ_GOMEZ_ERICK.pdf" TargetMode="External"/><Relationship Id="rId126" Type="http://schemas.openxmlformats.org/officeDocument/2006/relationships/hyperlink" Target="http://data.salud.cdmx.gob.mx/ssdf/portalut/archivo/Actualizaciones/1erTrimestre23/Dir_Capital_Humano/ARMIJO_GOMEZ_EDUARDO.pdf" TargetMode="External"/><Relationship Id="rId333" Type="http://schemas.openxmlformats.org/officeDocument/2006/relationships/hyperlink" Target="http://data.salud.cdmx.gob.mx/ssdf/portalut/archivo/Actualizaciones/1erTrimestre23/Dir_Capital_Humano/CORTES_ORIBIO_ISAAC_ARTURO.pdf" TargetMode="External"/><Relationship Id="rId540" Type="http://schemas.openxmlformats.org/officeDocument/2006/relationships/hyperlink" Target="http://data.salud.cdmx.gob.mx/ssdf/portalut/archivo/Actualizaciones/1erTrimestre23/Dir_Capital_Humano/GARCIA_MONDRAGON_ANA_KAREN.pdf" TargetMode="External"/><Relationship Id="rId1170" Type="http://schemas.openxmlformats.org/officeDocument/2006/relationships/hyperlink" Target="http://data.salud.cdmx.gob.mx/ssdf/portalut/archivo/Actualizaciones/1erTrimestre23/Dir_Capital_Humano/PACHECO_QUIROZ_ESTEFANY_CAROLINA.pdf" TargetMode="External"/><Relationship Id="rId2014" Type="http://schemas.openxmlformats.org/officeDocument/2006/relationships/hyperlink" Target="http://data.salud.cdmx.gob.mx/ssdf/portalut/archivo/Actualizaciones/1erTrimestre23/Dir_Capital_Humano/MORENO_CORONADO_ALEJANDRO_GONZALO.pdf" TargetMode="External"/><Relationship Id="rId2221" Type="http://schemas.openxmlformats.org/officeDocument/2006/relationships/hyperlink" Target="http://data.salud.cdmx.gob.mx/ssdf/portalut/archivo/Actualizaciones/1erTrimestre23/Dir_Capital_Humano/BARRIOS_GOMEZ_CARLOS.pdf" TargetMode="External"/><Relationship Id="rId1030" Type="http://schemas.openxmlformats.org/officeDocument/2006/relationships/hyperlink" Target="http://data.salud.cdmx.gob.mx/ssdf/portalut/archivo/Actualizaciones/1erTrimestre23/Dir_Capital_Humano/MONROY_MARIMON_MONICA_MARGARITA.pdf" TargetMode="External"/><Relationship Id="rId400" Type="http://schemas.openxmlformats.org/officeDocument/2006/relationships/hyperlink" Target="http://data.salud.cdmx.gob.mx/ssdf/portalut/archivo/Actualizaciones/1erTrimestre23/Dir_Capital_Humano/DIAZ_GALVAN_MIGUEL_ANGEL.pdf" TargetMode="External"/><Relationship Id="rId1987" Type="http://schemas.openxmlformats.org/officeDocument/2006/relationships/hyperlink" Target="http://data.salud.cdmx.gob.mx/ssdf/portalut/archivo/Actualizaciones/1erTrimestre23/Dir_Capital_Humano/MALIACHI_MARTINEZ_TONATIUH_TONALLI.pdf" TargetMode="External"/><Relationship Id="rId1847" Type="http://schemas.openxmlformats.org/officeDocument/2006/relationships/hyperlink" Target="http://data.salud.cdmx.gob.mx/ssdf/portalut/archivo/Actualizaciones/1erTrimestre23/Dir_Capital_Humano/CORTES_GARCIA_JULIO_CESAR.pdf" TargetMode="External"/><Relationship Id="rId1707" Type="http://schemas.openxmlformats.org/officeDocument/2006/relationships/hyperlink" Target="http://data.salud.cdmx.gob.mx/ssdf/portalut/archivo/Actualizaciones/1erTrimestre23/Dir_Capital_Humano/VAZQUEZ_HUERTA_ALEJANDRO.pdf" TargetMode="External"/><Relationship Id="rId3062" Type="http://schemas.openxmlformats.org/officeDocument/2006/relationships/hyperlink" Target="http://data.salud.cdmx.gob.mx/ssdf/portalut/archivo/Actualizaciones/1erTrimestre23/Dir_Capital_Humano/RODRIGUEZ_SEGURA_EMANUEL_JOVANI.pdf" TargetMode="External"/><Relationship Id="rId190" Type="http://schemas.openxmlformats.org/officeDocument/2006/relationships/hyperlink" Target="http://data.salud.cdmx.gob.mx/ssdf/portalut/archivo/Actualizaciones/1erTrimestre23/Dir_Capital_Humano/BONETTI_SOLIS_LINDA.pdf" TargetMode="External"/><Relationship Id="rId1914" Type="http://schemas.openxmlformats.org/officeDocument/2006/relationships/hyperlink" Target="http://data.salud.cdmx.gob.mx/ssdf/portalut/archivo/Actualizaciones/1erTrimestre23/Dir_Capital_Humano/SUAREZ_AGUILAR_LUIS_FELIPE.pdf" TargetMode="External"/><Relationship Id="rId2688" Type="http://schemas.openxmlformats.org/officeDocument/2006/relationships/hyperlink" Target="http://data.salud.cdmx.gob.mx/ssdf/portalut/archivo/Actualizaciones/1erTrimestre23/Dir_Capital_Humano/LOPEZ_MARTINEZ_ARMANDO_TIBERIO.pdf" TargetMode="External"/><Relationship Id="rId2895" Type="http://schemas.openxmlformats.org/officeDocument/2006/relationships/hyperlink" Target="http://data.salud.cdmx.gob.mx/ssdf/portalut/archivo/Actualizaciones/1erTrimestre23/Dir_Capital_Humano/ONTIVEROS_GOMEZ_ANA_KAREN.pdf" TargetMode="External"/><Relationship Id="rId867" Type="http://schemas.openxmlformats.org/officeDocument/2006/relationships/hyperlink" Target="http://data.salud.cdmx.gob.mx/ssdf/portalut/archivo/Actualizaciones/1erTrimestre23/Dir_Capital_Humano/MADRIGAL_RODRIGUEZ_ITZEL_ITALU.pdf" TargetMode="External"/><Relationship Id="rId1497" Type="http://schemas.openxmlformats.org/officeDocument/2006/relationships/hyperlink" Target="http://data.salud.cdmx.gob.mx/ssdf/portalut/archivo/Actualizaciones/1erTrimestre23/Dir_Capital_Humano/RUIZ_MORENO_DANIEL_ORLANDO.pdf" TargetMode="External"/><Relationship Id="rId2548" Type="http://schemas.openxmlformats.org/officeDocument/2006/relationships/hyperlink" Target="http://data.salud.cdmx.gob.mx/ssdf/portalut/archivo/Actualizaciones/1erTrimestre23/Dir_Capital_Humano/GRANILLO_CRUZ_CAROLINA.pdf" TargetMode="External"/><Relationship Id="rId2755" Type="http://schemas.openxmlformats.org/officeDocument/2006/relationships/hyperlink" Target="http://data.salud.cdmx.gob.mx/ssdf/portalut/archivo/Actualizaciones/1erTrimestre23/Dir_Capital_Humano/MARTINEZ_GARCIA_LUIS_ALBERTO.pdf" TargetMode="External"/><Relationship Id="rId2962" Type="http://schemas.openxmlformats.org/officeDocument/2006/relationships/hyperlink" Target="http://data.salud.cdmx.gob.mx/ssdf/portalut/archivo/Actualizaciones/1erTrimestre23/Dir_Capital_Humano/PINEDA_ZUNIGA_VIRIDIANA.pdf" TargetMode="External"/><Relationship Id="rId727" Type="http://schemas.openxmlformats.org/officeDocument/2006/relationships/hyperlink" Target="http://data.salud.cdmx.gob.mx/ssdf/portalut/archivo/Actualizaciones/1erTrimestre23/Dir_Capital_Humano/HESIQUIO_AYALA_EDGARDO.pdf" TargetMode="External"/><Relationship Id="rId934" Type="http://schemas.openxmlformats.org/officeDocument/2006/relationships/hyperlink" Target="http://data.salud.cdmx.gob.mx/ssdf/portalut/archivo/Actualizaciones/1erTrimestre23/Dir_Capital_Humano/MARTINEZ_REYNOSO_JOSE_GUADALUPE.pdf" TargetMode="External"/><Relationship Id="rId1357" Type="http://schemas.openxmlformats.org/officeDocument/2006/relationships/hyperlink" Target="http://data.salud.cdmx.gob.mx/ssdf/portalut/archivo/Actualizaciones/1erTrimestre23/Dir_Capital_Humano/REYES_MONTALBAN_MARIO_GILBERTO.pdf" TargetMode="External"/><Relationship Id="rId1564" Type="http://schemas.openxmlformats.org/officeDocument/2006/relationships/hyperlink" Target="http://data.salud.cdmx.gob.mx/ssdf/portalut/archivo/Actualizaciones/1erTrimestre23/Dir_Capital_Humano/SANTANA_FONSECA_AIDA.pdf" TargetMode="External"/><Relationship Id="rId1771" Type="http://schemas.openxmlformats.org/officeDocument/2006/relationships/hyperlink" Target="http://data.salud.cdmx.gob.mx/ssdf/portalut/archivo/Actualizaciones/1erTrimestre23/Dir_Capital_Humano/VIVAS_TORRES_ANDRA_DENISSE.pdf" TargetMode="External"/><Relationship Id="rId2408" Type="http://schemas.openxmlformats.org/officeDocument/2006/relationships/hyperlink" Target="http://data.salud.cdmx.gob.mx/ssdf/portalut/archivo/Actualizaciones/1erTrimestre23/Dir_Capital_Humano/ESPINOSA_RAMIREZ_YARA_YUNUETH.pdf" TargetMode="External"/><Relationship Id="rId2615" Type="http://schemas.openxmlformats.org/officeDocument/2006/relationships/hyperlink" Target="http://data.salud.cdmx.gob.mx/ssdf/portalut/archivo/Actualizaciones/1erTrimestre23/Dir_Capital_Humano/HERNANDEZ_VAZQUEZ_SCARLETT.pdf" TargetMode="External"/><Relationship Id="rId2822" Type="http://schemas.openxmlformats.org/officeDocument/2006/relationships/hyperlink" Target="http://data.salud.cdmx.gob.mx/ssdf/portalut/archivo/Actualizaciones/1erTrimestre23/Dir_Capital_Humano/MIRANDA_GARCIA_JESSICA.pdf" TargetMode="External"/><Relationship Id="rId63" Type="http://schemas.openxmlformats.org/officeDocument/2006/relationships/hyperlink" Target="http://data.salud.cdmx.gob.mx/ssdf/portalut/archivo/Actualizaciones/1erTrimestre23/Dir_Capital_Humano/ALFARO_RODRIGUEZ_ANDRES_EDUARDO.pdf" TargetMode="External"/><Relationship Id="rId1217" Type="http://schemas.openxmlformats.org/officeDocument/2006/relationships/hyperlink" Target="http://data.salud.cdmx.gob.mx/ssdf/portalut/archivo/Actualizaciones/1erTrimestre23/Dir_Capital_Humano/PEREZ_JIMENEZ_MARIBEL.pdf" TargetMode="External"/><Relationship Id="rId1424" Type="http://schemas.openxmlformats.org/officeDocument/2006/relationships/hyperlink" Target="http://data.salud.cdmx.gob.mx/ssdf/portalut/archivo/Actualizaciones/1erTrimestre23/Dir_Capital_Humano/RODRIGUEZ_MOCTEZUMA_NERY_JOSE_MIGUEL.pdf" TargetMode="External"/><Relationship Id="rId1631" Type="http://schemas.openxmlformats.org/officeDocument/2006/relationships/hyperlink" Target="http://data.salud.cdmx.gob.mx/ssdf/portalut/archivo/Actualizaciones/1erTrimestre23/Dir_Capital_Humano/TELLEZ_VARGAS_LONGI_OSCAR_EDUARDO.pdf" TargetMode="External"/><Relationship Id="rId3389" Type="http://schemas.openxmlformats.org/officeDocument/2006/relationships/hyperlink" Target="http://data.salud.cdmx.gob.mx/ssdf/portalut/archivo/Actualizaciones/1erTrimestre23/Dir_Capital_Humano/GARCIA_DAZA_ARACELI.pdf" TargetMode="External"/><Relationship Id="rId2198" Type="http://schemas.openxmlformats.org/officeDocument/2006/relationships/hyperlink" Target="http://data.salud.cdmx.gob.mx/ssdf/portalut/archivo/Actualizaciones/1erTrimestre23/Dir_Capital_Humano/ARROYO_MENDEZ_DIANA_LAURA.pdf" TargetMode="External"/><Relationship Id="rId3249" Type="http://schemas.openxmlformats.org/officeDocument/2006/relationships/hyperlink" Target="http://data.salud.cdmx.gob.mx/ssdf/portalut/archivo/Actualizaciones/1erTrimestre23/Dir_Capital_Humano/VAZQUEZ_MONROY_JESUS_MIGUEL.pdf" TargetMode="External"/><Relationship Id="rId3456" Type="http://schemas.openxmlformats.org/officeDocument/2006/relationships/hyperlink" Target="http://data.salud.cdmx.gob.mx/ssdf/portalut/archivo/Actualizaciones/1erTrimestre23/Dir_Capital_Humano/JIMENEZ_CAMBEROS_VICENTE_MANUEL.pdf" TargetMode="External"/><Relationship Id="rId377" Type="http://schemas.openxmlformats.org/officeDocument/2006/relationships/hyperlink" Target="http://data.salud.cdmx.gob.mx/ssdf/portalut/archivo/Actualizaciones/1erTrimestre23/Dir_Capital_Humano/DE_LA_CRUZ_QUEZADA_SEBASTIAN.pdf" TargetMode="External"/><Relationship Id="rId584" Type="http://schemas.openxmlformats.org/officeDocument/2006/relationships/hyperlink" Target="http://data.salud.cdmx.gob.mx/ssdf/portalut/archivo/Actualizaciones/1erTrimestre23/Dir_Capital_Humano/GOMEZ_ALQUICIRA_LILIANA.pdf" TargetMode="External"/><Relationship Id="rId2058" Type="http://schemas.openxmlformats.org/officeDocument/2006/relationships/hyperlink" Target="http://data.salud.cdmx.gob.mx/ssdf/portalut/archivo/Actualizaciones/1erTrimestre23/Dir_Capital_Humano/RODRIGUEZ_SALAS_VICTOR_MANUEL.pdf" TargetMode="External"/><Relationship Id="rId2265" Type="http://schemas.openxmlformats.org/officeDocument/2006/relationships/hyperlink" Target="http://data.salud.cdmx.gob.mx/ssdf/portalut/archivo/Actualizaciones/1erTrimestre23/Dir_Capital_Humano/CABELLO_DOMINGUEZ_LUIS_ALFREDO.pdf" TargetMode="External"/><Relationship Id="rId3109" Type="http://schemas.openxmlformats.org/officeDocument/2006/relationships/hyperlink" Target="http://data.salud.cdmx.gob.mx/ssdf/portalut/archivo/Actualizaciones/1erTrimestre23/Dir_Capital_Humano/SALDIVAR_LOPEZ_ROBERTO.pdf" TargetMode="External"/><Relationship Id="rId237" Type="http://schemas.openxmlformats.org/officeDocument/2006/relationships/hyperlink" Target="http://data.salud.cdmx.gob.mx/ssdf/portalut/archivo/Actualizaciones/1erTrimestre23/Dir_Capital_Humano/CARMONA_RAMOS_JOSE_SALVADOR.pdf" TargetMode="External"/><Relationship Id="rId791" Type="http://schemas.openxmlformats.org/officeDocument/2006/relationships/hyperlink" Target="http://data.salud.cdmx.gob.mx/ssdf/portalut/archivo/Actualizaciones/1erTrimestre23/Dir_Capital_Humano/LARA_MELENDEZ_GABRIELA.pdf" TargetMode="External"/><Relationship Id="rId1074" Type="http://schemas.openxmlformats.org/officeDocument/2006/relationships/hyperlink" Target="http://data.salud.cdmx.gob.mx/ssdf/portalut/archivo/Actualizaciones/1erTrimestre23/Dir_Capital_Humano/MORENO_MERCADO_BRENDA.pdf" TargetMode="External"/><Relationship Id="rId2472" Type="http://schemas.openxmlformats.org/officeDocument/2006/relationships/hyperlink" Target="http://data.salud.cdmx.gob.mx/ssdf/portalut/archivo/Actualizaciones/1erTrimestre23/Dir_Capital_Humano/GARCIA_CRUZ_LUIS_EMMANUEL.pdf" TargetMode="External"/><Relationship Id="rId3316" Type="http://schemas.openxmlformats.org/officeDocument/2006/relationships/hyperlink" Target="http://data.salud.cdmx.gob.mx/ssdf/portalut/archivo/Actualizaciones/1erTrimestre23/Dir_Capital_Humano/PALOMO_PEREZ_JUAN_CARLOS.pdf" TargetMode="External"/><Relationship Id="rId3523" Type="http://schemas.openxmlformats.org/officeDocument/2006/relationships/hyperlink" Target="http://data.salud.cdmx.gob.mx/ssdf/portalut/archivo/Actualizaciones/1erTrimestre23/Dir_Capital_Humano/ALANIZ_SALINAS_MICHEL_ANDREA.pdf" TargetMode="External"/><Relationship Id="rId444" Type="http://schemas.openxmlformats.org/officeDocument/2006/relationships/hyperlink" Target="http://data.salud.cdmx.gob.mx/ssdf/portalut/archivo/Actualizaciones/1erTrimestre23/Dir_Capital_Humano/ESPITIA_GARCIA_TERESA_DE_JESUS.pdf" TargetMode="External"/><Relationship Id="rId651" Type="http://schemas.openxmlformats.org/officeDocument/2006/relationships/hyperlink" Target="http://data.salud.cdmx.gob.mx/ssdf/portalut/archivo/Actualizaciones/1erTrimestre23/Dir_Capital_Humano/GUTIERREZ_CANDIA_TANIA.pdf" TargetMode="External"/><Relationship Id="rId1281" Type="http://schemas.openxmlformats.org/officeDocument/2006/relationships/hyperlink" Target="http://data.salud.cdmx.gob.mx/ssdf/portalut/archivo/Actualizaciones/1erTrimestre23/Dir_Capital_Humano/VAZQUEZ_ESPINOZA_MANUEL_ISSACHAR.pdf" TargetMode="External"/><Relationship Id="rId2125" Type="http://schemas.openxmlformats.org/officeDocument/2006/relationships/hyperlink" Target="http://data.salud.cdmx.gob.mx/ssdf/portalut/archivo/Actualizaciones/1erTrimestre23/Dir_Capital_Humano/FLORES_RODRIGUEZ_KATIA_MIREYA.pdf" TargetMode="External"/><Relationship Id="rId2332" Type="http://schemas.openxmlformats.org/officeDocument/2006/relationships/hyperlink" Target="http://data.salud.cdmx.gob.mx/ssdf/portalut/archivo/Actualizaciones/1erTrimestre23/Dir_Capital_Humano/COLIN_VELAZQUEZ_ERICK_EDUARDO.pdf" TargetMode="External"/><Relationship Id="rId304" Type="http://schemas.openxmlformats.org/officeDocument/2006/relationships/hyperlink" Target="http://data.salud.cdmx.gob.mx/ssdf/portalut/archivo/Actualizaciones/1erTrimestre23/Dir_Capital_Humano/CLEMENTE_MARTINEZ_ALICIA.pdf" TargetMode="External"/><Relationship Id="rId511" Type="http://schemas.openxmlformats.org/officeDocument/2006/relationships/hyperlink" Target="http://data.salud.cdmx.gob.mx/ssdf/portalut/archivo/Actualizaciones/1erTrimestre23/Dir_Capital_Humano/GARCES_VALENCIA_CARLOS_ALBERTO.pdf" TargetMode="External"/><Relationship Id="rId1141" Type="http://schemas.openxmlformats.org/officeDocument/2006/relationships/hyperlink" Target="http://data.salud.cdmx.gob.mx/ssdf/portalut/archivo/Actualizaciones/1erTrimestre23/Dir_Capital_Humano/OROZCO_VELAZQUEZ_CORA_MARIANA.pdf" TargetMode="External"/><Relationship Id="rId1001" Type="http://schemas.openxmlformats.org/officeDocument/2006/relationships/hyperlink" Target="http://data.salud.cdmx.gob.mx/ssdf/portalut/archivo/Actualizaciones/1erTrimestre23/Dir_Capital_Humano/MERA_RAMIREZ_BERENICE_ADRIANA.pdf" TargetMode="External"/><Relationship Id="rId1958" Type="http://schemas.openxmlformats.org/officeDocument/2006/relationships/hyperlink" Target="http://data.salud.cdmx.gob.mx/ssdf/portalut/archivo/Actualizaciones/1erTrimestre23/Dir_Capital_Humano/HERNANDEZ_LOPEZ_ROGELIO.pdf" TargetMode="External"/><Relationship Id="rId3173" Type="http://schemas.openxmlformats.org/officeDocument/2006/relationships/hyperlink" Target="http://data.salud.cdmx.gob.mx/ssdf/portalut/archivo/Actualizaciones/1erTrimestre23/Dir_Capital_Humano/SOTO_SANCHEZ_JOSE_ANTONIO.pdf" TargetMode="External"/><Relationship Id="rId3380" Type="http://schemas.openxmlformats.org/officeDocument/2006/relationships/hyperlink" Target="http://data.salud.cdmx.gob.mx/ssdf/portalut/archivo/Actualizaciones/1erTrimestre23/Dir_Capital_Humano/FLORES_MUNOZ_JOSE_LUIS.pdf" TargetMode="External"/><Relationship Id="rId1818" Type="http://schemas.openxmlformats.org/officeDocument/2006/relationships/hyperlink" Target="http://data.salud.cdmx.gob.mx/ssdf/portalut/archivo/Actualizaciones/1erTrimestre23/Dir_Capital_Humano/BENGOA_BARRON_ISAAC.pdf" TargetMode="External"/><Relationship Id="rId3033" Type="http://schemas.openxmlformats.org/officeDocument/2006/relationships/hyperlink" Target="http://data.salud.cdmx.gob.mx/ssdf/portalut/archivo/Actualizaciones/1erTrimestre23/Dir_Capital_Humano/ROBLES_MORALES_SERGIO_ANTONIO.pdf" TargetMode="External"/><Relationship Id="rId3240" Type="http://schemas.openxmlformats.org/officeDocument/2006/relationships/hyperlink" Target="http://data.salud.cdmx.gob.mx/ssdf/portalut/archivo/Actualizaciones/1erTrimestre23/Dir_Capital_Humano/VAZQUEZ_ALARCON_BELEM.pdf" TargetMode="External"/><Relationship Id="rId161" Type="http://schemas.openxmlformats.org/officeDocument/2006/relationships/hyperlink" Target="http://data.salud.cdmx.gob.mx/ssdf/portalut/archivo/Actualizaciones/1erTrimestre23/Dir_Capital_Humano/BARRERA_ESPINOZA_GRACIELA.pdf" TargetMode="External"/><Relationship Id="rId2799" Type="http://schemas.openxmlformats.org/officeDocument/2006/relationships/hyperlink" Target="http://data.salud.cdmx.gob.mx/ssdf/portalut/archivo/Actualizaciones/1erTrimestre23/Dir_Capital_Humano/MEJIA_DELGADO_JULIO_CESAR.pdf" TargetMode="External"/><Relationship Id="rId3100" Type="http://schemas.openxmlformats.org/officeDocument/2006/relationships/hyperlink" Target="http://data.salud.cdmx.gob.mx/ssdf/portalut/archivo/Actualizaciones/1erTrimestre23/Dir_Capital_Humano/SAINOS_RAMIREZ_ELIA.pdf" TargetMode="External"/><Relationship Id="rId978" Type="http://schemas.openxmlformats.org/officeDocument/2006/relationships/hyperlink" Target="http://data.salud.cdmx.gob.mx/ssdf/portalut/archivo/Actualizaciones/1erTrimestre23/Dir_Capital_Humano/MEJIA_SANCHEZ_ELBA_NAYELI.pdf" TargetMode="External"/><Relationship Id="rId2659" Type="http://schemas.openxmlformats.org/officeDocument/2006/relationships/hyperlink" Target="http://data.salud.cdmx.gob.mx/ssdf/portalut/archivo/Actualizaciones/1erTrimestre23/Dir_Capital_Humano/LARA_MANCILLA_ALEJANDRO_HERMENEGILDO.pdf" TargetMode="External"/><Relationship Id="rId2866" Type="http://schemas.openxmlformats.org/officeDocument/2006/relationships/hyperlink" Target="http://data.salud.cdmx.gob.mx/ssdf/portalut/archivo/Actualizaciones/1erTrimestre23/Dir_Capital_Humano/NAVA_DIAZ_YARED.pdf" TargetMode="External"/><Relationship Id="rId838" Type="http://schemas.openxmlformats.org/officeDocument/2006/relationships/hyperlink" Target="http://data.salud.cdmx.gob.mx/ssdf/portalut/archivo/Actualizaciones/1erTrimestre23/Dir_Capital_Humano/LOPEZ_RIVERA_CARLOS_ALBERTO.pdf" TargetMode="External"/><Relationship Id="rId1468" Type="http://schemas.openxmlformats.org/officeDocument/2006/relationships/hyperlink" Target="http://data.salud.cdmx.gob.mx/ssdf/portalut/archivo/Actualizaciones/1erTrimestre23/Dir_Capital_Humano/ROSALES_PINEDA_DANIEL_EDUARDO.pdf" TargetMode="External"/><Relationship Id="rId1675" Type="http://schemas.openxmlformats.org/officeDocument/2006/relationships/hyperlink" Target="http://data.salud.cdmx.gob.mx/ssdf/portalut/archivo/Actualizaciones/1erTrimestre23/Dir_Capital_Humano/UGALDE_ARTEGA_VERONICA_ARIZVETH.pdf" TargetMode="External"/><Relationship Id="rId1882" Type="http://schemas.openxmlformats.org/officeDocument/2006/relationships/hyperlink" Target="http://data.salud.cdmx.gob.mx/ssdf/portalut/archivo/Actualizaciones/1erTrimestre23/Dir_Capital_Humano/CORDERO_GONZALEZ_MARCOS.pdf" TargetMode="External"/><Relationship Id="rId2519" Type="http://schemas.openxmlformats.org/officeDocument/2006/relationships/hyperlink" Target="http://data.salud.cdmx.gob.mx/ssdf/portalut/archivo/Actualizaciones/1erTrimestre23/Dir_Capital_Humano/GONZALEZ_CASTRO_PAOLA_MARIET.pdf" TargetMode="External"/><Relationship Id="rId2726" Type="http://schemas.openxmlformats.org/officeDocument/2006/relationships/hyperlink" Target="http://data.salud.cdmx.gob.mx/ssdf/portalut/archivo/Actualizaciones/1erTrimestre23/Dir_Capital_Humano/MANCERA_MENDOZA_IVAN_YAIR.pdf" TargetMode="External"/><Relationship Id="rId1328" Type="http://schemas.openxmlformats.org/officeDocument/2006/relationships/hyperlink" Target="http://data.salud.cdmx.gob.mx/ssdf/portalut/archivo/Actualizaciones/1erTrimestre23/Dir_Capital_Humano/RAMIREZ_SANCHEZ_DIANA_IRIS.pdf" TargetMode="External"/><Relationship Id="rId1535" Type="http://schemas.openxmlformats.org/officeDocument/2006/relationships/hyperlink" Target="http://data.salud.cdmx.gob.mx/ssdf/portalut/archivo/Actualizaciones/1erTrimestre23/Dir_Capital_Humano/SANCHEZ_FLORES_PATRICIA_GUADALUPE.pdf" TargetMode="External"/><Relationship Id="rId2933" Type="http://schemas.openxmlformats.org/officeDocument/2006/relationships/hyperlink" Target="http://data.salud.cdmx.gob.mx/ssdf/portalut/archivo/Actualizaciones/1erTrimestre23/Dir_Capital_Humano/PEREZ_BUENFIL_LUIS_ANGEL.pdf" TargetMode="External"/><Relationship Id="rId905" Type="http://schemas.openxmlformats.org/officeDocument/2006/relationships/hyperlink" Target="http://data.salud.cdmx.gob.mx/ssdf/portalut/archivo/Actualizaciones/1erTrimestre23/Dir_Capital_Humano/MARTINEZ_GONZALEZ_DULCE_AIDEE.pdf" TargetMode="External"/><Relationship Id="rId1742" Type="http://schemas.openxmlformats.org/officeDocument/2006/relationships/hyperlink" Target="http://data.salud.cdmx.gob.mx/ssdf/portalut/archivo/Actualizaciones/1erTrimestre23/Dir_Capital_Humano/VENTURA_PEREZ_BERENICE.pdf" TargetMode="External"/><Relationship Id="rId34" Type="http://schemas.openxmlformats.org/officeDocument/2006/relationships/hyperlink" Target="http://data.salud.cdmx.gob.mx/ssdf/portalut/archivo/Actualizaciones/1erTrimestre23/Dir_Capital_Humano/AGUILAR_CABADAS_EDWING_DAVID.pdf" TargetMode="External"/><Relationship Id="rId1602" Type="http://schemas.openxmlformats.org/officeDocument/2006/relationships/hyperlink" Target="http://data.salud.cdmx.gob.mx/ssdf/portalut/archivo/Actualizaciones/1erTrimestre23/Dir_Capital_Humano/SOTELO_MORALES_BRENDA_ARELI.pdf" TargetMode="External"/><Relationship Id="rId488" Type="http://schemas.openxmlformats.org/officeDocument/2006/relationships/hyperlink" Target="http://data.salud.cdmx.gob.mx/ssdf/portalut/archivo/Actualizaciones/1erTrimestre23/Dir_Capital_Humano/FUENTES_AGUILAR_MARIA_GUADALUPE.pdf" TargetMode="External"/><Relationship Id="rId695" Type="http://schemas.openxmlformats.org/officeDocument/2006/relationships/hyperlink" Target="http://data.salud.cdmx.gob.mx/ssdf/portalut/archivo/Actualizaciones/1erTrimestre23/Dir_Capital_Humano/HERNANDEZ_MANI_LUZ_ADRIANA.pdf" TargetMode="External"/><Relationship Id="rId2169" Type="http://schemas.openxmlformats.org/officeDocument/2006/relationships/hyperlink" Target="http://data.salud.cdmx.gob.mx/ssdf/portalut/archivo/Actualizaciones/1erTrimestre23/Dir_Capital_Humano/ALVAREZ_BOLANOS_ALAN_EDUARDO.pdf" TargetMode="External"/><Relationship Id="rId2376" Type="http://schemas.openxmlformats.org/officeDocument/2006/relationships/hyperlink" Target="http://data.salud.cdmx.gob.mx/ssdf/portalut/archivo/Actualizaciones/1erTrimestre23/Dir_Capital_Humano/DE_LA_CRUZ_JUAREZ_RUBEN.pdf" TargetMode="External"/><Relationship Id="rId2583" Type="http://schemas.openxmlformats.org/officeDocument/2006/relationships/hyperlink" Target="http://data.salud.cdmx.gob.mx/ssdf/portalut/archivo/Actualizaciones/1erTrimestre23/Dir_Capital_Humano/HERNANDEZ_CRUZ_MARIBEL.pdf" TargetMode="External"/><Relationship Id="rId2790" Type="http://schemas.openxmlformats.org/officeDocument/2006/relationships/hyperlink" Target="http://data.salud.cdmx.gob.mx/ssdf/portalut/archivo/Actualizaciones/1erTrimestre23/Dir_Capital_Humano/MAYA_ALVARADO_JONATAN.pdf" TargetMode="External"/><Relationship Id="rId3427" Type="http://schemas.openxmlformats.org/officeDocument/2006/relationships/hyperlink" Target="http://data.salud.cdmx.gob.mx/ssdf/portalut/archivo/Actualizaciones/1erTrimestre23/Dir_Capital_Humano/GUTIERREZ_GARCIA_NESTOR_RAFAE.pdf" TargetMode="External"/><Relationship Id="rId348" Type="http://schemas.openxmlformats.org/officeDocument/2006/relationships/hyperlink" Target="http://data.salud.cdmx.gob.mx/ssdf/portalut/archivo/Actualizaciones/1erTrimestre23/Dir_Capital_Humano/CRUZ_DE_LA_CRUZ_URIEL.pdf" TargetMode="External"/><Relationship Id="rId555" Type="http://schemas.openxmlformats.org/officeDocument/2006/relationships/hyperlink" Target="http://data.salud.cdmx.gob.mx/ssdf/portalut/archivo/Actualizaciones/1erTrimestre23/Dir_Capital_Humano/GARCIA_RUEDA_BRENDA_STEPHANIE.pdf" TargetMode="External"/><Relationship Id="rId762" Type="http://schemas.openxmlformats.org/officeDocument/2006/relationships/hyperlink" Target="http://data.salud.cdmx.gob.mx/ssdf/portalut/archivo/Actualizaciones/1erTrimestre23/Dir_Capital_Humano/JIMENEZ_PENA_CINTHYA_KAREN_ENE.pdf" TargetMode="External"/><Relationship Id="rId1185" Type="http://schemas.openxmlformats.org/officeDocument/2006/relationships/hyperlink" Target="http://data.salud.cdmx.gob.mx/ssdf/portalut/archivo/Actualizaciones/1erTrimestre23/Dir_Capital_Humano/PAREDES_DOMINGUEZ_LUIS_ANGEL.pdf" TargetMode="External"/><Relationship Id="rId1392" Type="http://schemas.openxmlformats.org/officeDocument/2006/relationships/hyperlink" Target="http://data.salud.cdmx.gob.mx/ssdf/portalut/archivo/Actualizaciones/1erTrimestre23/Dir_Capital_Humano/RIVERO_RIOS_MONSERRAT.pdf" TargetMode="External"/><Relationship Id="rId2029" Type="http://schemas.openxmlformats.org/officeDocument/2006/relationships/hyperlink" Target="http://data.salud.cdmx.gob.mx/ssdf/portalut/archivo/Actualizaciones/1erTrimestre23/Dir_Capital_Humano/PADILLA_JIM_EVELIN_MARIANA.pdf" TargetMode="External"/><Relationship Id="rId2236" Type="http://schemas.openxmlformats.org/officeDocument/2006/relationships/hyperlink" Target="http://data.salud.cdmx.gob.mx/ssdf/portalut/archivo/Actualizaciones/1erTrimestre23/Dir_Capital_Humano/BENITEZ_PINEDA_MELISA_NOCOLEE.pdf" TargetMode="External"/><Relationship Id="rId2443" Type="http://schemas.openxmlformats.org/officeDocument/2006/relationships/hyperlink" Target="http://data.salud.cdmx.gob.mx/ssdf/portalut/archivo/Actualizaciones/1erTrimestre23/Dir_Capital_Humano/FONSECA_SOLIS_DINORAH_IVON.pdf" TargetMode="External"/><Relationship Id="rId2650" Type="http://schemas.openxmlformats.org/officeDocument/2006/relationships/hyperlink" Target="http://data.salud.cdmx.gob.mx/ssdf/portalut/archivo/Actualizaciones/1erTrimestre23/Dir_Capital_Humano/JUAREZ_PEREZ_JESUS.pdf" TargetMode="External"/><Relationship Id="rId208" Type="http://schemas.openxmlformats.org/officeDocument/2006/relationships/hyperlink" Target="http://data.salud.cdmx.gob.mx/ssdf/portalut/archivo/Actualizaciones/1erTrimestre23/Dir_Capital_Humano/CAJIGAS_REYES_RODRIGO.pdf" TargetMode="External"/><Relationship Id="rId415" Type="http://schemas.openxmlformats.org/officeDocument/2006/relationships/hyperlink" Target="http://data.salud.cdmx.gob.mx/ssdf/portalut/archivo/Actualizaciones/1erTrimestre23/Dir_Capital_Humano/DOMINGUEZ_MENDEZ_DIANA_FERNANDA.pdf" TargetMode="External"/><Relationship Id="rId622" Type="http://schemas.openxmlformats.org/officeDocument/2006/relationships/hyperlink" Target="http://data.salud.cdmx.gob.mx/ssdf/portalut/archivo/Actualizaciones/1erTrimestre23/Dir_Capital_Humano/GONZALEZ_RODRIGUEZ_LETICIA.pdf" TargetMode="External"/><Relationship Id="rId1045" Type="http://schemas.openxmlformats.org/officeDocument/2006/relationships/hyperlink" Target="http://data.salud.cdmx.gob.mx/ssdf/portalut/archivo/Actualizaciones/1erTrimestre23/Dir_Capital_Humano/MONTIEL_SERRANO_BRENDA_DAYAM.pdf" TargetMode="External"/><Relationship Id="rId1252" Type="http://schemas.openxmlformats.org/officeDocument/2006/relationships/hyperlink" Target="http://data.salud.cdmx.gob.mx/ssdf/portalut/archivo/Actualizaciones/1erTrimestre23/Dir_Capital_Humano/PORRAS_RIVERA_VANESSA.pdf" TargetMode="External"/><Relationship Id="rId2303" Type="http://schemas.openxmlformats.org/officeDocument/2006/relationships/hyperlink" Target="http://data.salud.cdmx.gob.mx/ssdf/portalut/archivo/Actualizaciones/1erTrimestre23/Dir_Capital_Humano/CATALAN_CUEVAS_HECTOR_ALEJANDRO.pdf" TargetMode="External"/><Relationship Id="rId2510" Type="http://schemas.openxmlformats.org/officeDocument/2006/relationships/hyperlink" Target="http://data.salud.cdmx.gob.mx/ssdf/portalut/archivo/Actualizaciones/1erTrimestre23/Dir_Capital_Humano/GONZALES_MORENO_ELIA.pdf" TargetMode="External"/><Relationship Id="rId1112" Type="http://schemas.openxmlformats.org/officeDocument/2006/relationships/hyperlink" Target="http://data.salud.cdmx.gob.mx/ssdf/portalut/archivo/Actualizaciones/1erTrimestre23/Dir_Capital_Humano/NUNEZ_ZACARIAS_DIANA_ARACELI.pdf" TargetMode="External"/><Relationship Id="rId3077" Type="http://schemas.openxmlformats.org/officeDocument/2006/relationships/hyperlink" Target="http://data.salud.cdmx.gob.mx/ssdf/portalut/archivo/Actualizaciones/1erTrimestre23/Dir_Capital_Humano/ROMERO_MONTOYA_CESAR.pdf" TargetMode="External"/><Relationship Id="rId3284" Type="http://schemas.openxmlformats.org/officeDocument/2006/relationships/hyperlink" Target="http://data.salud.cdmx.gob.mx/ssdf/portalut/archivo/Actualizaciones/1erTrimestre23/Dir_Capital_Humano/ZAVALETA_GUTIERREZ_ARANZA_GUADALUPE.pdf" TargetMode="External"/><Relationship Id="rId1929" Type="http://schemas.openxmlformats.org/officeDocument/2006/relationships/hyperlink" Target="http://data.salud.cdmx.gob.mx/ssdf/portalut/archivo/Actualizaciones/1erTrimestre23/Dir_Capital_Humano/GARCIA_MENDOZA_NOHEMI.pdf" TargetMode="External"/><Relationship Id="rId2093" Type="http://schemas.openxmlformats.org/officeDocument/2006/relationships/hyperlink" Target="http://data.salud.cdmx.gob.mx/ssdf/portalut/archivo/Actualizaciones/1erTrimestre23/Dir_Capital_Humano/VARGAS_GUZMAN_MARIA_SOFIA.pdf" TargetMode="External"/><Relationship Id="rId3491" Type="http://schemas.openxmlformats.org/officeDocument/2006/relationships/hyperlink" Target="http://data.salud.cdmx.gob.mx/ssdf/portalut/archivo/Actualizaciones/1erTrimestre23/Dir_Capital_Humano/MENA_TACHIQUIN_MARIO_ALBERTO.pdf" TargetMode="External"/><Relationship Id="rId3144" Type="http://schemas.openxmlformats.org/officeDocument/2006/relationships/hyperlink" Target="http://data.salud.cdmx.gob.mx/ssdf/portalut/archivo/Actualizaciones/1erTrimestre23/Dir_Capital_Humano/SANDOVAL_LOZANO_ALEANDRA.pdf" TargetMode="External"/><Relationship Id="rId3351" Type="http://schemas.openxmlformats.org/officeDocument/2006/relationships/hyperlink" Target="http://data.salud.cdmx.gob.mx/ssdf/portalut/archivo/Actualizaciones/1erTrimestre23/Dir_Capital_Humano/CRUZ_BERNAL_POL_JOSE.pdf" TargetMode="External"/><Relationship Id="rId272" Type="http://schemas.openxmlformats.org/officeDocument/2006/relationships/hyperlink" Target="http://data.salud.cdmx.gob.mx/ssdf/portalut/archivo/Actualizaciones/1erTrimestre23/Dir_Capital_Humano/CASTRO_MORALES_EDGAR_JAIR.pdf" TargetMode="External"/><Relationship Id="rId2160" Type="http://schemas.openxmlformats.org/officeDocument/2006/relationships/hyperlink" Target="http://data.salud.cdmx.gob.mx/ssdf/portalut/archivo/Actualizaciones/1erTrimestre23/Dir_Capital_Humano/ALVAREZ_BRITO_KAREN_CECILIA.pdf" TargetMode="External"/><Relationship Id="rId3004" Type="http://schemas.openxmlformats.org/officeDocument/2006/relationships/hyperlink" Target="http://data.salud.cdmx.gob.mx/ssdf/portalut/archivo/Actualizaciones/1erTrimestre23/Dir_Capital_Humano/RANGEL_GARCIA_EMANUEL.pdf" TargetMode="External"/><Relationship Id="rId3211" Type="http://schemas.openxmlformats.org/officeDocument/2006/relationships/hyperlink" Target="http://data.salud.cdmx.gob.mx/ssdf/portalut/archivo/Actualizaciones/1erTrimestre23/Dir_Capital_Humano/TRINIDAD_BIBIANO_GERARDO.pdf" TargetMode="External"/><Relationship Id="rId132" Type="http://schemas.openxmlformats.org/officeDocument/2006/relationships/hyperlink" Target="http://data.salud.cdmx.gob.mx/ssdf/portalut/archivo/Actualizaciones/1erTrimestre23/Dir_Capital_Humano/ARROYO_CORDERO_ROSA_MICHELLE.pdf" TargetMode="External"/><Relationship Id="rId2020" Type="http://schemas.openxmlformats.org/officeDocument/2006/relationships/hyperlink" Target="http://data.salud.cdmx.gob.mx/ssdf/portalut/archivo/Actualizaciones/1erTrimestre23/Dir_Capital_Humano/NAVARRETE_MEJIA_ANGELA_PATRICIA.pdf" TargetMode="External"/><Relationship Id="rId1579" Type="http://schemas.openxmlformats.org/officeDocument/2006/relationships/hyperlink" Target="http://data.salud.cdmx.gob.mx/ssdf/portalut/archivo/Actualizaciones/1erTrimestre23/Dir_Capital_Humano/SEIRRA_SANCHEZ_PABLO_ANTONIO.pdf" TargetMode="External"/><Relationship Id="rId2977" Type="http://schemas.openxmlformats.org/officeDocument/2006/relationships/hyperlink" Target="http://data.salud.cdmx.gob.mx/ssdf/portalut/archivo/Actualizaciones/1erTrimestre23/Dir_Capital_Humano/QUINONES_JIMENEZ_CARLOS_DE_JESUS.pdf" TargetMode="External"/><Relationship Id="rId949" Type="http://schemas.openxmlformats.org/officeDocument/2006/relationships/hyperlink" Target="http://data.salud.cdmx.gob.mx/ssdf/portalut/archivo/Actualizaciones/1erTrimestre23/Dir_Capital_Humano/MATA_SANCHEZ_ADRIANA.pdf" TargetMode="External"/><Relationship Id="rId1786" Type="http://schemas.openxmlformats.org/officeDocument/2006/relationships/hyperlink" Target="http://data.salud.cdmx.gob.mx/ssdf/portalut/archivo/Actualizaciones/1erTrimestre23/Dir_Capital_Humano/ZEPEDA_SUAREZ_SERGIO_ARTURO.pdf" TargetMode="External"/><Relationship Id="rId1993" Type="http://schemas.openxmlformats.org/officeDocument/2006/relationships/hyperlink" Target="http://data.salud.cdmx.gob.mx/ssdf/portalut/archivo/Actualizaciones/1erTrimestre23/Dir_Capital_Humano/MARTINEZ_CEDILLO_CUAUHXICALLI_LUCERO.pdf" TargetMode="External"/><Relationship Id="rId2837" Type="http://schemas.openxmlformats.org/officeDocument/2006/relationships/hyperlink" Target="http://data.salud.cdmx.gob.mx/ssdf/portalut/archivo/Actualizaciones/1erTrimestre23/Dir_Capital_Humano/MONTESILLO_ORTIZ_SONIA.pdf" TargetMode="External"/><Relationship Id="rId78" Type="http://schemas.openxmlformats.org/officeDocument/2006/relationships/hyperlink" Target="http://data.salud.cdmx.gob.mx/ssdf/portalut/archivo/Actualizaciones/1erTrimestre23/Dir_Capital_Humano/ALVAREZ_GRESS_MARGARITA.pdf" TargetMode="External"/><Relationship Id="rId809" Type="http://schemas.openxmlformats.org/officeDocument/2006/relationships/hyperlink" Target="http://data.salud.cdmx.gob.mx/ssdf/portalut/archivo/Actualizaciones/1erTrimestre23/Dir_Capital_Humano/LLANAS_RANGEL_EDGAR.pdf" TargetMode="External"/><Relationship Id="rId1439" Type="http://schemas.openxmlformats.org/officeDocument/2006/relationships/hyperlink" Target="http://data.salud.cdmx.gob.mx/ssdf/portalut/archivo/Actualizaciones/1erTrimestre23/Dir_Capital_Humano/ROJAS_ANGUIANO_ANA_CECILIA.pdf" TargetMode="External"/><Relationship Id="rId1646" Type="http://schemas.openxmlformats.org/officeDocument/2006/relationships/hyperlink" Target="http://data.salud.cdmx.gob.mx/ssdf/portalut/archivo/Actualizaciones/1erTrimestre23/Dir_Capital_Humano/TOMATZIN_LUNA_KARLA.pdf" TargetMode="External"/><Relationship Id="rId1853" Type="http://schemas.openxmlformats.org/officeDocument/2006/relationships/hyperlink" Target="http://data.salud.cdmx.gob.mx/ssdf/portalut/archivo/Actualizaciones/1erTrimestre23/Dir_Capital_Humano/CRUZ_TORRES_VANESSA.pdf" TargetMode="External"/><Relationship Id="rId2904" Type="http://schemas.openxmlformats.org/officeDocument/2006/relationships/hyperlink" Target="http://data.salud.cdmx.gob.mx/ssdf/portalut/archivo/Actualizaciones/1erTrimestre23/Dir_Capital_Humano/ORTIZ_MENDOZA_MARIA_LUISA.pdf" TargetMode="External"/><Relationship Id="rId1506" Type="http://schemas.openxmlformats.org/officeDocument/2006/relationships/hyperlink" Target="http://data.salud.cdmx.gob.mx/ssdf/portalut/archivo/Actualizaciones/1erTrimestre23/Dir_Capital_Humano/SALAZAR_FLORES_MIRIAM_ZULEYMA.pdf" TargetMode="External"/><Relationship Id="rId1713" Type="http://schemas.openxmlformats.org/officeDocument/2006/relationships/hyperlink" Target="http://data.salud.cdmx.gob.mx/ssdf/portalut/archivo/Actualizaciones/1erTrimestre23/Dir_Capital_Humano/VAZQUEZ_MARTINEZ_JANNET.pdf" TargetMode="External"/><Relationship Id="rId1920" Type="http://schemas.openxmlformats.org/officeDocument/2006/relationships/hyperlink" Target="http://data.salud.cdmx.gob.mx/ssdf/portalut/archivo/Actualizaciones/1erTrimestre23/Dir_Capital_Humano/FLORES_RAMIREZ_EDEN_ROBERTO.pdf" TargetMode="External"/><Relationship Id="rId599" Type="http://schemas.openxmlformats.org/officeDocument/2006/relationships/hyperlink" Target="http://data.salud.cdmx.gob.mx/ssdf/portalut/archivo/Actualizaciones/1erTrimestre23/Dir_Capital_Humano/GONZALEZ_ARELLANO_SAUL_ULISES.pdf" TargetMode="External"/><Relationship Id="rId2487" Type="http://schemas.openxmlformats.org/officeDocument/2006/relationships/hyperlink" Target="http://data.salud.cdmx.gob.mx/ssdf/portalut/archivo/Actualizaciones/1erTrimestre23/Dir_Capital_Humano/GARCIA_MEJIA_YUNUEN_ECAREN.pdf" TargetMode="External"/><Relationship Id="rId2694" Type="http://schemas.openxmlformats.org/officeDocument/2006/relationships/hyperlink" Target="http://data.salud.cdmx.gob.mx/ssdf/portalut/archivo/Actualizaciones/1erTrimestre23/Dir_Capital_Humano/LOPEZ_PEREZ_CARLOS_ALBERTO.pdf" TargetMode="External"/><Relationship Id="rId3538" Type="http://schemas.openxmlformats.org/officeDocument/2006/relationships/hyperlink" Target="http://data.salud.cdmx.gob.mx/ssdf/portalut/archivo/Actualizaciones/1erTrimestre23/Dir_Capital_Humano/LISEA_SANTIAGO_MARISOL.pdf" TargetMode="External"/><Relationship Id="rId459" Type="http://schemas.openxmlformats.org/officeDocument/2006/relationships/hyperlink" Target="http://data.salud.cdmx.gob.mx/ssdf/portalut/archivo/Actualizaciones/1erTrimestre23/Dir_Capital_Humano/FERNANDEZ_MARANON_PABLO_NAZIR.pdf" TargetMode="External"/><Relationship Id="rId666" Type="http://schemas.openxmlformats.org/officeDocument/2006/relationships/hyperlink" Target="http://data.salud.cdmx.gob.mx/ssdf/portalut/archivo/Actualizaciones/1erTrimestre23/Dir_Capital_Humano/HERNANDEZ_BORGES_KATHERYNE.pdf" TargetMode="External"/><Relationship Id="rId873" Type="http://schemas.openxmlformats.org/officeDocument/2006/relationships/hyperlink" Target="http://data.salud.cdmx.gob.mx/ssdf/portalut/archivo/Actualizaciones/1erTrimestre23/Dir_Capital_Humano/MALDONADO_LINARES_LESLIE.pdf" TargetMode="External"/><Relationship Id="rId1089" Type="http://schemas.openxmlformats.org/officeDocument/2006/relationships/hyperlink" Target="http://data.salud.cdmx.gob.mx/ssdf/portalut/archivo/Actualizaciones/1erTrimestre23/Dir_Capital_Humano/NARANJO_LINARES_FERNANDA_AMAIRANY.pdf" TargetMode="External"/><Relationship Id="rId1296" Type="http://schemas.openxmlformats.org/officeDocument/2006/relationships/hyperlink" Target="http://data.salud.cdmx.gob.mx/ssdf/portalut/archivo/Actualizaciones/1erTrimestre23/Dir_Capital_Humano/RAMIREZ_ARANDA_JESUS.pdf" TargetMode="External"/><Relationship Id="rId2347" Type="http://schemas.openxmlformats.org/officeDocument/2006/relationships/hyperlink" Target="http://data.salud.cdmx.gob.mx/ssdf/portalut/archivo/Actualizaciones/1erTrimestre23/Dir_Capital_Humano/CRISTOBAL_CABRERA_ERIKA.pdf" TargetMode="External"/><Relationship Id="rId2554" Type="http://schemas.openxmlformats.org/officeDocument/2006/relationships/hyperlink" Target="http://data.salud.cdmx.gob.mx/ssdf/portalut/archivo/Actualizaciones/1erTrimestre23/Dir_Capital_Humano/GUERRERO_FUENTES_ROBERTA.pdf" TargetMode="External"/><Relationship Id="rId319" Type="http://schemas.openxmlformats.org/officeDocument/2006/relationships/hyperlink" Target="http://data.salud.cdmx.gob.mx/ssdf/portalut/archivo/Actualizaciones/1erTrimestre23/Dir_Capital_Humano/CORDOBA_OROPEZA_NORA_ITZEL.pdf" TargetMode="External"/><Relationship Id="rId526" Type="http://schemas.openxmlformats.org/officeDocument/2006/relationships/hyperlink" Target="http://data.salud.cdmx.gob.mx/ssdf/portalut/archivo/Actualizaciones/1erTrimestre23/Dir_Capital_Humano/GARCIA_DIONICIO_ROSARIO.pdf" TargetMode="External"/><Relationship Id="rId1156" Type="http://schemas.openxmlformats.org/officeDocument/2006/relationships/hyperlink" Target="http://data.salud.cdmx.gob.mx/ssdf/portalut/archivo/Actualizaciones/1erTrimestre23/Dir_Capital_Humano/ORTIZ_PEREZ_BRUCE_ERICK.pdf" TargetMode="External"/><Relationship Id="rId1363" Type="http://schemas.openxmlformats.org/officeDocument/2006/relationships/hyperlink" Target="http://data.salud.cdmx.gob.mx/ssdf/portalut/archivo/Actualizaciones/1erTrimestre23/Dir_Capital_Humano/REYES_VAZQUEZ_MARIA_DANIELA.pdf" TargetMode="External"/><Relationship Id="rId2207" Type="http://schemas.openxmlformats.org/officeDocument/2006/relationships/hyperlink" Target="http://data.salud.cdmx.gob.mx/ssdf/portalut/archivo/Actualizaciones/1erTrimestre23/Dir_Capital_Humano/BAHENA_VILLALOBOS_PERLA_ANDREA.pdf" TargetMode="External"/><Relationship Id="rId2761" Type="http://schemas.openxmlformats.org/officeDocument/2006/relationships/hyperlink" Target="http://data.salud.cdmx.gob.mx/ssdf/portalut/archivo/Actualizaciones/1erTrimestre23/Dir_Capital_Humano/MARTINEZ_JAIMES_VICTOR_MANUEL.pdf" TargetMode="External"/><Relationship Id="rId733" Type="http://schemas.openxmlformats.org/officeDocument/2006/relationships/hyperlink" Target="http://data.salud.cdmx.gob.mx/ssdf/portalut/archivo/Actualizaciones/1erTrimestre23/Dir_Capital_Humano/HUERTA_ROBLES_MAYRA_LILIANA.pdf" TargetMode="External"/><Relationship Id="rId940" Type="http://schemas.openxmlformats.org/officeDocument/2006/relationships/hyperlink" Target="http://data.salud.cdmx.gob.mx/ssdf/portalut/archivo/Actualizaciones/1erTrimestre23/Dir_Capital_Humano/MARTINEZ_VALDEZ_PATRICIA.pdf" TargetMode="External"/><Relationship Id="rId1016" Type="http://schemas.openxmlformats.org/officeDocument/2006/relationships/hyperlink" Target="http://data.salud.cdmx.gob.mx/ssdf/portalut/archivo/Actualizaciones/1erTrimestre23/Dir_Capital_Humano/MINUTTI_ARCOS_NORMA_FERNANDA.pdf" TargetMode="External"/><Relationship Id="rId1570" Type="http://schemas.openxmlformats.org/officeDocument/2006/relationships/hyperlink" Target="http://data.salud.cdmx.gob.mx/ssdf/portalut/archivo/Actualizaciones/1erTrimestre23/Dir_Capital_Humano/SANTILLAN_GALINDO_YAEL_MARGARITA.pdf" TargetMode="External"/><Relationship Id="rId2414" Type="http://schemas.openxmlformats.org/officeDocument/2006/relationships/hyperlink" Target="http://data.salud.cdmx.gob.mx/ssdf/portalut/archivo/Actualizaciones/1erTrimestre23/Dir_Capital_Humano/EVANGELISTA_GONZALEZ_MARIANA.pdf" TargetMode="External"/><Relationship Id="rId2621" Type="http://schemas.openxmlformats.org/officeDocument/2006/relationships/hyperlink" Target="http://data.salud.cdmx.gob.mx/ssdf/portalut/archivo/Actualizaciones/1erTrimestre23/Dir_Capital_Humano/HUICOCHEA_GONZALEZ_DAVID.pdf" TargetMode="External"/><Relationship Id="rId800" Type="http://schemas.openxmlformats.org/officeDocument/2006/relationships/hyperlink" Target="http://data.salud.cdmx.gob.mx/ssdf/portalut/archivo/Actualizaciones/1erTrimestre23/Dir_Capital_Humano/LEON_MARTINEZ_ANA_LUISA.pdf" TargetMode="External"/><Relationship Id="rId1223" Type="http://schemas.openxmlformats.org/officeDocument/2006/relationships/hyperlink" Target="http://data.salud.cdmx.gob.mx/ssdf/portalut/archivo/Actualizaciones/1erTrimestre23/Dir_Capital_Humano/PEREZ_MARTINEZ_GABRIELA_NOHELY.pdf" TargetMode="External"/><Relationship Id="rId1430" Type="http://schemas.openxmlformats.org/officeDocument/2006/relationships/hyperlink" Target="http://data.salud.cdmx.gob.mx/ssdf/portalut/archivo/Actualizaciones/1erTrimestre23/Dir_Capital_Humano/RODRIGUEZ_SERNA_IRVING_ABDELL.pdf" TargetMode="External"/><Relationship Id="rId3188" Type="http://schemas.openxmlformats.org/officeDocument/2006/relationships/hyperlink" Target="http://data.salud.cdmx.gob.mx/ssdf/portalut/archivo/Actualizaciones/1erTrimestre23/Dir_Capital_Humano/TINOCO_CASTRO_BENIGNO.pdf" TargetMode="External"/><Relationship Id="rId3395" Type="http://schemas.openxmlformats.org/officeDocument/2006/relationships/hyperlink" Target="http://data.salud.cdmx.gob.mx/ssdf/portalut/archivo/Actualizaciones/1erTrimestre23/Dir_Capital_Humano/GARCIA_MARTINEZ_VANESSA.pdf" TargetMode="External"/><Relationship Id="rId3048" Type="http://schemas.openxmlformats.org/officeDocument/2006/relationships/hyperlink" Target="http://data.salud.cdmx.gob.mx/ssdf/portalut/archivo/Actualizaciones/1erTrimestre23/Dir_Capital_Humano/RODRIGUEZ_HERNANDEZ_LAURA_CECILIA.pdf" TargetMode="External"/><Relationship Id="rId3255" Type="http://schemas.openxmlformats.org/officeDocument/2006/relationships/hyperlink" Target="http://data.salud.cdmx.gob.mx/ssdf/portalut/archivo/Actualizaciones/1erTrimestre23/Dir_Capital_Humano/VEGA_IBANEZ_MARCO_ANTONIO.pdf" TargetMode="External"/><Relationship Id="rId3462" Type="http://schemas.openxmlformats.org/officeDocument/2006/relationships/hyperlink" Target="http://data.salud.cdmx.gob.mx/ssdf/portalut/archivo/Actualizaciones/1erTrimestre23/Dir_Capital_Humano/LANDERO_SANCHEZ_ANGELICA_DEL_CARMEN.pdf" TargetMode="External"/><Relationship Id="rId176" Type="http://schemas.openxmlformats.org/officeDocument/2006/relationships/hyperlink" Target="http://data.salud.cdmx.gob.mx/ssdf/portalut/archivo/Actualizaciones/1erTrimestre23/Dir_Capital_Humano/BELTRAN_MARTINEZ_NAVIL.pdf" TargetMode="External"/><Relationship Id="rId383" Type="http://schemas.openxmlformats.org/officeDocument/2006/relationships/hyperlink" Target="http://data.salud.cdmx.gob.mx/ssdf/portalut/archivo/Actualizaciones/1erTrimestre23/Dir_Capital_Humano/DE_LA_ROSA_SANCHEZ_JESUS.pdf" TargetMode="External"/><Relationship Id="rId590" Type="http://schemas.openxmlformats.org/officeDocument/2006/relationships/hyperlink" Target="http://data.salud.cdmx.gob.mx/ssdf/portalut/archivo/Actualizaciones/1erTrimestre23/Dir_Capital_Humano/GOMEZ_HISOJO_EMMANUEL.pdf" TargetMode="External"/><Relationship Id="rId2064" Type="http://schemas.openxmlformats.org/officeDocument/2006/relationships/hyperlink" Target="http://data.salud.cdmx.gob.mx/ssdf/portalut/archivo/Actualizaciones/1erTrimestre23/Dir_Capital_Humano/SALGADO_AGUIRRE_ZULEICA_AURA.pdf" TargetMode="External"/><Relationship Id="rId2271" Type="http://schemas.openxmlformats.org/officeDocument/2006/relationships/hyperlink" Target="http://data.salud.cdmx.gob.mx/ssdf/portalut/archivo/Actualizaciones/1erTrimestre23/Dir_Capital_Humano/CAMARILLO_OCHOA_JOSE_RAUL.pdf" TargetMode="External"/><Relationship Id="rId3115" Type="http://schemas.openxmlformats.org/officeDocument/2006/relationships/hyperlink" Target="http://data.salud.cdmx.gob.mx/ssdf/portalut/archivo/Actualizaciones/1erTrimestre23/Dir_Capital_Humano/SANCHEZ_BETANCOURT_BLANCA_ISELA.pdf" TargetMode="External"/><Relationship Id="rId3322" Type="http://schemas.openxmlformats.org/officeDocument/2006/relationships/hyperlink" Target="http://data.salud.cdmx.gob.mx/ssdf/portalut/archivo/Actualizaciones/1erTrimestre23/Dir_Capital_Humano/VELASCO_SERRANO_HECTOR.pdf" TargetMode="External"/><Relationship Id="rId243" Type="http://schemas.openxmlformats.org/officeDocument/2006/relationships/hyperlink" Target="http://data.salud.cdmx.gob.mx/ssdf/portalut/archivo/Actualizaciones/1erTrimestre23/Dir_Capital_Humano/CARRILLO_OROZCO_MARCO_ANTONIO.pdf" TargetMode="External"/><Relationship Id="rId450" Type="http://schemas.openxmlformats.org/officeDocument/2006/relationships/hyperlink" Target="http://data.salud.cdmx.gob.mx/ssdf/portalut/archivo/Actualizaciones/1erTrimestre23/Dir_Capital_Humano/ESTEVEZ_SANCHEZ_ANAYATZIN_JENNIFER.pdf" TargetMode="External"/><Relationship Id="rId1080" Type="http://schemas.openxmlformats.org/officeDocument/2006/relationships/hyperlink" Target="http://data.salud.cdmx.gob.mx/ssdf/portalut/archivo/Actualizaciones/1erTrimestre23/Dir_Capital_Humano/MUNIZ_SALINAS_DANIEL_ALEJANDRO.pdf" TargetMode="External"/><Relationship Id="rId2131" Type="http://schemas.openxmlformats.org/officeDocument/2006/relationships/hyperlink" Target="http://data.salud.cdmx.gob.mx/ssdf/portalut/archivo/Actualizaciones/1erTrimestre23/Dir_Capital_Humano/AGUILAR_ALFARO_VICTOR_MANUEL.pdf" TargetMode="External"/><Relationship Id="rId103" Type="http://schemas.openxmlformats.org/officeDocument/2006/relationships/hyperlink" Target="http://data.salud.cdmx.gob.mx/ssdf/portalut/archivo/Actualizaciones/1erTrimestre23/Dir_Capital_Humano/APOLINAR_JUAREZ_RICARDO.pdf" TargetMode="External"/><Relationship Id="rId310" Type="http://schemas.openxmlformats.org/officeDocument/2006/relationships/hyperlink" Target="http://data.salud.cdmx.gob.mx/ssdf/portalut/archivo/Actualizaciones/1erTrimestre23/Dir_Capital_Humano/COLULA_TENTLE_TANIA_ABIGAIL.pdf" TargetMode="External"/><Relationship Id="rId1897" Type="http://schemas.openxmlformats.org/officeDocument/2006/relationships/hyperlink" Target="http://data.salud.cdmx.gob.mx/ssdf/portalut/archivo/Actualizaciones/1erTrimestre23/Dir_Capital_Humano/PENDIENTE_DE_FIRMA.pdf" TargetMode="External"/><Relationship Id="rId2948" Type="http://schemas.openxmlformats.org/officeDocument/2006/relationships/hyperlink" Target="http://data.salud.cdmx.gob.mx/ssdf/portalut/archivo/Actualizaciones/1erTrimestre23/Dir_Capital_Humano/PEREZ_ORNELAS_GRISELDA.pdf" TargetMode="External"/><Relationship Id="rId1757" Type="http://schemas.openxmlformats.org/officeDocument/2006/relationships/hyperlink" Target="http://data.salud.cdmx.gob.mx/ssdf/portalut/archivo/Actualizaciones/1erTrimestre23/Dir_Capital_Humano/VILLANUEVA_ACOSTA_MARCO_ANTONIO_Censurado.pdf" TargetMode="External"/><Relationship Id="rId1964" Type="http://schemas.openxmlformats.org/officeDocument/2006/relationships/hyperlink" Target="http://data.salud.cdmx.gob.mx/ssdf/portalut/archivo/Actualizaciones/1erTrimestre23/Dir_Capital_Humano/HERRERA_MARTINEZ_HECTOR.pdf" TargetMode="External"/><Relationship Id="rId2808" Type="http://schemas.openxmlformats.org/officeDocument/2006/relationships/hyperlink" Target="http://data.salud.cdmx.gob.mx/ssdf/portalut/archivo/Actualizaciones/1erTrimestre23/Dir_Capital_Humano/MENDOZA_APAEZ_ANGELICA.pdf" TargetMode="External"/><Relationship Id="rId49" Type="http://schemas.openxmlformats.org/officeDocument/2006/relationships/hyperlink" Target="http://data.salud.cdmx.gob.mx/ssdf/portalut/archivo/Actualizaciones/1erTrimestre23/Dir_Capital_Humano/ALANIZ_BAYOD_ELDA.pdf" TargetMode="External"/><Relationship Id="rId1617" Type="http://schemas.openxmlformats.org/officeDocument/2006/relationships/hyperlink" Target="http://data.salud.cdmx.gob.mx/ssdf/portalut/archivo/Actualizaciones/1erTrimestre23/Dir_Capital_Humano/TAPIA_LUGO_JAZMIN_ESTEFANIA.pdf" TargetMode="External"/><Relationship Id="rId1824" Type="http://schemas.openxmlformats.org/officeDocument/2006/relationships/hyperlink" Target="http://data.salud.cdmx.gob.mx/ssdf/portalut/archivo/Actualizaciones/1erTrimestre23/Dir_Capital_Humano/BUTRON_CORDERO_MARIA_LETICIA.pdf" TargetMode="External"/><Relationship Id="rId2598" Type="http://schemas.openxmlformats.org/officeDocument/2006/relationships/hyperlink" Target="http://data.salud.cdmx.gob.mx/ssdf/portalut/archivo/Actualizaciones/1erTrimestre23/Dir_Capital_Humano/HERNANDEZ_LOZADA_MIGUEL-ANGEL.pdf" TargetMode="External"/><Relationship Id="rId777" Type="http://schemas.openxmlformats.org/officeDocument/2006/relationships/hyperlink" Target="http://data.salud.cdmx.gob.mx/ssdf/portalut/archivo/Actualizaciones/1erTrimestre23/Dir_Capital_Humano/JUAREZ_GUTIERREZ_TERESA.pdf" TargetMode="External"/><Relationship Id="rId984" Type="http://schemas.openxmlformats.org/officeDocument/2006/relationships/hyperlink" Target="http://data.salud.cdmx.gob.mx/ssdf/portalut/archivo/Actualizaciones/1erTrimestre23/Dir_Capital_Humano/MENDEZ_ALTAMIRANO_KARLA_LILIANA.pdf" TargetMode="External"/><Relationship Id="rId2458" Type="http://schemas.openxmlformats.org/officeDocument/2006/relationships/hyperlink" Target="http://data.salud.cdmx.gob.mx/ssdf/portalut/archivo/Actualizaciones/1erTrimestre23/Dir_Capital_Humano/GALINDO_GARCIA_JOEL_URALDI.pdf" TargetMode="External"/><Relationship Id="rId2665" Type="http://schemas.openxmlformats.org/officeDocument/2006/relationships/hyperlink" Target="http://data.salud.cdmx.gob.mx/ssdf/portalut/archivo/Actualizaciones/1erTrimestre23/Dir_Capital_Humano/LEON_DEL_MONTE_NOEMI.pdf" TargetMode="External"/><Relationship Id="rId2872" Type="http://schemas.openxmlformats.org/officeDocument/2006/relationships/hyperlink" Target="http://data.salud.cdmx.gob.mx/ssdf/portalut/archivo/Actualizaciones/1erTrimestre23/Dir_Capital_Humano/NAVARRETE_TIBURCIO_LETICIA.pdf" TargetMode="External"/><Relationship Id="rId3509" Type="http://schemas.openxmlformats.org/officeDocument/2006/relationships/hyperlink" Target="http://data.salud.cdmx.gob.mx/ssdf/portalut/archivo/Actualizaciones/1erTrimestre23/Dir_Capital_Humano/CHAVEZ_MARTINEZ_VICTORIA_ARISDELI.pdf" TargetMode="External"/><Relationship Id="rId637" Type="http://schemas.openxmlformats.org/officeDocument/2006/relationships/hyperlink" Target="http://data.salud.cdmx.gob.mx/ssdf/portalut/archivo/Actualizaciones/1erTrimestre23/Dir_Capital_Humano/GUADARRAMA_RESENDIZ_CESAR.pdf" TargetMode="External"/><Relationship Id="rId844" Type="http://schemas.openxmlformats.org/officeDocument/2006/relationships/hyperlink" Target="http://data.salud.cdmx.gob.mx/ssdf/portalut/archivo/Actualizaciones/1erTrimestre23/Dir_Capital_Humano/LOPEZ_VELAZQUEZ_REGINA_DEL_CARMEN.pdf" TargetMode="External"/><Relationship Id="rId1267" Type="http://schemas.openxmlformats.org/officeDocument/2006/relationships/hyperlink" Target="http://data.salud.cdmx.gob.mx/ssdf/portalut/archivo/Actualizaciones/1erTrimestre23/Dir_Capital_Humano/QUINTANILLA_JARA_JUAN_CARLOS.pdf" TargetMode="External"/><Relationship Id="rId1474" Type="http://schemas.openxmlformats.org/officeDocument/2006/relationships/hyperlink" Target="http://data.salud.cdmx.gob.mx/ssdf/portalut/archivo/Actualizaciones/1erTrimestre23/Dir_Capital_Humano/ROSAS_AGUILLON_KARLA_FREDA.pdf" TargetMode="External"/><Relationship Id="rId1681" Type="http://schemas.openxmlformats.org/officeDocument/2006/relationships/hyperlink" Target="http://data.salud.cdmx.gob.mx/ssdf/portalut/archivo/Actualizaciones/1erTrimestre23/Dir_Capital_Humano/VALADEZ_HERNANDEZ_MARLENE.pdf" TargetMode="External"/><Relationship Id="rId2318" Type="http://schemas.openxmlformats.org/officeDocument/2006/relationships/hyperlink" Target="http://data.salud.cdmx.gob.mx/ssdf/portalut/archivo/Actualizaciones/1erTrimestre23/Dir_Capital_Humano/CHAVEZ_PADILLA_ALEJANDRA.pdf" TargetMode="External"/><Relationship Id="rId2525" Type="http://schemas.openxmlformats.org/officeDocument/2006/relationships/hyperlink" Target="http://data.salud.cdmx.gob.mx/ssdf/portalut/archivo/Actualizaciones/1erTrimestre23/Dir_Capital_Humano/GONZALEZ_DIAZ_RAQUEL.pdf" TargetMode="External"/><Relationship Id="rId2732" Type="http://schemas.openxmlformats.org/officeDocument/2006/relationships/hyperlink" Target="http://data.salud.cdmx.gob.mx/ssdf/portalut/archivo/Actualizaciones/1erTrimestre23/Dir_Capital_Humano/MARIN_SALGADO_JIMENA.pdf" TargetMode="External"/><Relationship Id="rId704" Type="http://schemas.openxmlformats.org/officeDocument/2006/relationships/hyperlink" Target="http://data.salud.cdmx.gob.mx/ssdf/portalut/archivo/Actualizaciones/1erTrimestre23/Dir_Capital_Humano/HERNANDEZ_RAMIREZ_EDY_ROLLER.pdf" TargetMode="External"/><Relationship Id="rId911" Type="http://schemas.openxmlformats.org/officeDocument/2006/relationships/hyperlink" Target="http://data.salud.cdmx.gob.mx/ssdf/portalut/archivo/Actualizaciones/1erTrimestre23/Dir_Capital_Humano/MARTINEZ_HERNANDEZ_CARLOS_ALBERTO.pdf" TargetMode="External"/><Relationship Id="rId1127" Type="http://schemas.openxmlformats.org/officeDocument/2006/relationships/hyperlink" Target="http://data.salud.cdmx.gob.mx/ssdf/portalut/archivo/Actualizaciones/1erTrimestre23/Dir_Capital_Humano/OLVERA_REYES_MAYRA_ADRIANA.pdf" TargetMode="External"/><Relationship Id="rId1334" Type="http://schemas.openxmlformats.org/officeDocument/2006/relationships/hyperlink" Target="http://data.salud.cdmx.gob.mx/ssdf/portalut/archivo/Actualizaciones/1erTrimestre23/Dir_Capital_Humano/RAMOS_IBARRA_JORGE.pdf" TargetMode="External"/><Relationship Id="rId1541" Type="http://schemas.openxmlformats.org/officeDocument/2006/relationships/hyperlink" Target="http://data.salud.cdmx.gob.mx/ssdf/portalut/archivo/Actualizaciones/1erTrimestre23/Dir_Capital_Humano/SANCHEZ_LAGUNES_MARIA_DE_LOS_ANGELES.pdf" TargetMode="External"/><Relationship Id="rId40" Type="http://schemas.openxmlformats.org/officeDocument/2006/relationships/hyperlink" Target="http://data.salud.cdmx.gob.mx/ssdf/portalut/archivo/Actualizaciones/1erTrimestre23/Dir_Capital_Humano/AGUILAR_HUERTA_NELLY_IOANA.pdf" TargetMode="External"/><Relationship Id="rId1401" Type="http://schemas.openxmlformats.org/officeDocument/2006/relationships/hyperlink" Target="http://data.salud.cdmx.gob.mx/ssdf/portalut/archivo/Actualizaciones/1erTrimestre23/Dir_Capital_Humano/RODRIGUE_CASTILLO_JONTHAN.pdf" TargetMode="External"/><Relationship Id="rId3299" Type="http://schemas.openxmlformats.org/officeDocument/2006/relationships/hyperlink" Target="http://data.salud.cdmx.gob.mx/ssdf/portalut/archivo/Actualizaciones/1erTrimestre23/Dir_Capital_Humano/ALANIS_MARTINEZ_NAILEA_BETSABE.pdf" TargetMode="External"/><Relationship Id="rId3159" Type="http://schemas.openxmlformats.org/officeDocument/2006/relationships/hyperlink" Target="http://data.salud.cdmx.gob.mx/ssdf/portalut/archivo/Actualizaciones/1erTrimestre23/Dir_Capital_Humano/SILVA_ALARCON_VICTOR_MANUEL.pdf" TargetMode="External"/><Relationship Id="rId3366" Type="http://schemas.openxmlformats.org/officeDocument/2006/relationships/hyperlink" Target="http://data.salud.cdmx.gob.mx/ssdf/portalut/archivo/Actualizaciones/1erTrimestre23/Dir_Capital_Humano/DURAN_RIOS_JORGE_EDUARDO.pdf" TargetMode="External"/><Relationship Id="rId287" Type="http://schemas.openxmlformats.org/officeDocument/2006/relationships/hyperlink" Target="http://data.salud.cdmx.gob.mx/ssdf/portalut/archivo/Actualizaciones/1erTrimestre23/Dir_Capital_Humano/CERVANTES_MONTECILLO_ANDREA.pdf" TargetMode="External"/><Relationship Id="rId494" Type="http://schemas.openxmlformats.org/officeDocument/2006/relationships/hyperlink" Target="http://data.salud.cdmx.gob.mx/ssdf/portalut/archivo/Actualizaciones/1erTrimestre23/Dir_Capital_Humano/FUENTES_GONZALEZ_FABIOLA.pdf" TargetMode="External"/><Relationship Id="rId2175" Type="http://schemas.openxmlformats.org/officeDocument/2006/relationships/hyperlink" Target="http://data.salud.cdmx.gob.mx/ssdf/portalut/archivo/Actualizaciones/1erTrimestre23/Dir_Capital_Humano/ANDRADE_BARRADAS_MAURICIO.pdf" TargetMode="External"/><Relationship Id="rId2382" Type="http://schemas.openxmlformats.org/officeDocument/2006/relationships/hyperlink" Target="http://data.salud.cdmx.gob.mx/ssdf/portalut/archivo/Actualizaciones/1erTrimestre23/Dir_Capital_Humano/DIAS_QUIROZ_MARIA_SOLEDAD.pdf" TargetMode="External"/><Relationship Id="rId3019" Type="http://schemas.openxmlformats.org/officeDocument/2006/relationships/hyperlink" Target="http://data.salud.cdmx.gob.mx/ssdf/portalut/archivo/Actualizaciones/1erTrimestre23/Dir_Capital_Humano/REYES_TORRES_EVELIA.pdf" TargetMode="External"/><Relationship Id="rId3226" Type="http://schemas.openxmlformats.org/officeDocument/2006/relationships/hyperlink" Target="http://data.salud.cdmx.gob.mx/ssdf/portalut/archivo/Actualizaciones/1erTrimestre23/Dir_Capital_Humano/VALLEJO_BOLANOS_ELDA_VICTORIA.pdf" TargetMode="External"/><Relationship Id="rId147" Type="http://schemas.openxmlformats.org/officeDocument/2006/relationships/hyperlink" Target="http://data.salud.cdmx.gob.mx/ssdf/portalut/archivo/Actualizaciones/1erTrimestre23/Dir_Capital_Humano/BAHENA_MONROY_BRIANDA_NOHEMI.pdf" TargetMode="External"/><Relationship Id="rId354" Type="http://schemas.openxmlformats.org/officeDocument/2006/relationships/hyperlink" Target="http://data.salud.cdmx.gob.mx/ssdf/portalut/archivo/Actualizaciones/1erTrimestre23/Dir_Capital_Humano/CRUZ_MARTINEZ_CARLOS_FROYLAN.pdf" TargetMode="External"/><Relationship Id="rId1191" Type="http://schemas.openxmlformats.org/officeDocument/2006/relationships/hyperlink" Target="http://data.salud.cdmx.gob.mx/ssdf/portalut/archivo/Actualizaciones/1erTrimestre23/Dir_Capital_Humano/PEDRERO_AVILA_LETICIA.pdf" TargetMode="External"/><Relationship Id="rId2035" Type="http://schemas.openxmlformats.org/officeDocument/2006/relationships/hyperlink" Target="http://data.salud.cdmx.gob.mx/ssdf/portalut/archivo/Actualizaciones/1erTrimestre23/Dir_Capital_Humano/PERALTA_BARAJAS_MARCO_ANTONIO.pdf" TargetMode="External"/><Relationship Id="rId3433" Type="http://schemas.openxmlformats.org/officeDocument/2006/relationships/hyperlink" Target="http://data.salud.cdmx.gob.mx/ssdf/portalut/archivo/Actualizaciones/1erTrimestre23/Dir_Capital_Humano/HERNANDEZ_BAUTISTA_ARLETTE.pdf" TargetMode="External"/><Relationship Id="rId561" Type="http://schemas.openxmlformats.org/officeDocument/2006/relationships/hyperlink" Target="http://data.salud.cdmx.gob.mx/ssdf/portalut/archivo/Actualizaciones/1erTrimestre23/Dir_Capital_Humano/GARCIA_VALLE_MIRIAM_NOEMI.pdf" TargetMode="External"/><Relationship Id="rId2242" Type="http://schemas.openxmlformats.org/officeDocument/2006/relationships/hyperlink" Target="http://data.salud.cdmx.gob.mx/ssdf/portalut/archivo/Actualizaciones/1erTrimestre23/Dir_Capital_Humano/BERNABE_ZAVALA_ADRIANA_REBECA.pdf" TargetMode="External"/><Relationship Id="rId3500" Type="http://schemas.openxmlformats.org/officeDocument/2006/relationships/hyperlink" Target="http://data.salud.cdmx.gob.mx/ssdf/portalut/archivo/Actualizaciones/1erTrimestre23/Dir_Capital_Humano/RIVERA_ROSAS_KARINA.pdf" TargetMode="External"/><Relationship Id="rId214" Type="http://schemas.openxmlformats.org/officeDocument/2006/relationships/hyperlink" Target="http://data.salud.cdmx.gob.mx/ssdf/portalut/archivo/Actualizaciones/1erTrimestre23/Dir_Capital_Humano/CALLEJAS_MAYA_MAGDALENA.pdf" TargetMode="External"/><Relationship Id="rId421" Type="http://schemas.openxmlformats.org/officeDocument/2006/relationships/hyperlink" Target="http://data.salud.cdmx.gob.mx/ssdf/portalut/archivo/Actualizaciones/1erTrimestre23/Dir_Capital_Humano/DURAN_RAMIREZ_TOLENTINO.pdf" TargetMode="External"/><Relationship Id="rId1051" Type="http://schemas.openxmlformats.org/officeDocument/2006/relationships/hyperlink" Target="http://data.salud.cdmx.gob.mx/ssdf/portalut/archivo/Actualizaciones/1erTrimestre23/Dir_Capital_Humano/MORA_NAVA_CARMEN_ANAHI.pdf" TargetMode="External"/><Relationship Id="rId2102" Type="http://schemas.openxmlformats.org/officeDocument/2006/relationships/hyperlink" Target="http://data.salud.cdmx.gob.mx/ssdf/portalut/archivo/Actualizaciones/1erTrimestre23/Dir_Capital_Humano/VILCHIS_MENDEZ_SELENE.pdf" TargetMode="External"/><Relationship Id="rId1868" Type="http://schemas.openxmlformats.org/officeDocument/2006/relationships/hyperlink" Target="http://data.salud.cdmx.gob.mx/ssdf/portalut/archivo/Actualizaciones/1erTrimestre23/Dir_Capital_Humano/ESCORCIA_JUAREZ_PEDRO.pdf" TargetMode="External"/><Relationship Id="rId2919" Type="http://schemas.openxmlformats.org/officeDocument/2006/relationships/hyperlink" Target="http://data.salud.cdmx.gob.mx/ssdf/portalut/archivo/Actualizaciones/1erTrimestre23/Dir_Capital_Humano/PAREDES_PELAEZ_OSCAR_DAVID.pdf" TargetMode="External"/><Relationship Id="rId3083" Type="http://schemas.openxmlformats.org/officeDocument/2006/relationships/hyperlink" Target="http://data.salud.cdmx.gob.mx/ssdf/portalut/archivo/Actualizaciones/1erTrimestre23/Dir_Capital_Humano/ROSALES_SILVA_CYNTHIA.pdf" TargetMode="External"/><Relationship Id="rId3290" Type="http://schemas.openxmlformats.org/officeDocument/2006/relationships/hyperlink" Target="http://data.salud.cdmx.gob.mx/ssdf/portalut/archivo/Actualizaciones/1erTrimestre23/Dir_Capital_Humano/SEGURA_MEDINA_CHRISTIAN.pdf" TargetMode="External"/><Relationship Id="rId1728" Type="http://schemas.openxmlformats.org/officeDocument/2006/relationships/hyperlink" Target="http://data.salud.cdmx.gob.mx/ssdf/portalut/archivo/Actualizaciones/1erTrimestre23/Dir_Capital_Humano/VELASCO_RAMIREZ_KARLA_PAOLA.pdf" TargetMode="External"/><Relationship Id="rId1935" Type="http://schemas.openxmlformats.org/officeDocument/2006/relationships/hyperlink" Target="http://data.salud.cdmx.gob.mx/ssdf/portalut/archivo/Actualizaciones/1erTrimestre23/Dir_Capital_Humano/GOMEZ_SANCHEZ_MANUEL_ALBERTO.pdf" TargetMode="External"/><Relationship Id="rId3150" Type="http://schemas.openxmlformats.org/officeDocument/2006/relationships/hyperlink" Target="http://data.salud.cdmx.gob.mx/ssdf/portalut/archivo/Actualizaciones/1erTrimestre23/Dir_Capital_Humano/SANTIAGO_SANCHEZ_MARYFLOR_DEISY.pdf" TargetMode="External"/><Relationship Id="rId3010" Type="http://schemas.openxmlformats.org/officeDocument/2006/relationships/hyperlink" Target="http://data.salud.cdmx.gob.mx/ssdf/portalut/archivo/Actualizaciones/1erTrimestre23/Dir_Capital_Humano/RENDON_TELLEZ_OSCAR.pdf" TargetMode="External"/><Relationship Id="rId4" Type="http://schemas.openxmlformats.org/officeDocument/2006/relationships/hyperlink" Target="http://data.salud.cdmx.gob.mx/ssdf/portalut/archivo/Actualizaciones/1erTrimestre23/Dir_Capital_Humano/FLORES_HERNANDEZ_MARIA_ELIZABETH.pdf" TargetMode="External"/><Relationship Id="rId888" Type="http://schemas.openxmlformats.org/officeDocument/2006/relationships/hyperlink" Target="http://data.salud.cdmx.gob.mx/ssdf/portalut/archivo/Actualizaciones/1erTrimestre23/Dir_Capital_Humano/MARQUEZ_SANCHEZ_MIGUEL_ANGEL.pdf" TargetMode="External"/><Relationship Id="rId2569" Type="http://schemas.openxmlformats.org/officeDocument/2006/relationships/hyperlink" Target="http://data.salud.cdmx.gob.mx/ssdf/portalut/archivo/Actualizaciones/1erTrimestre23/Dir_Capital_Humano/GUZMAN_ALARCON_FLOR_ISABEL.pdf" TargetMode="External"/><Relationship Id="rId2776" Type="http://schemas.openxmlformats.org/officeDocument/2006/relationships/hyperlink" Target="http://data.salud.cdmx.gob.mx/ssdf/portalut/archivo/Actualizaciones/1erTrimestre23/Dir_Capital_Humano/MARTINEZ_ROMERO_DANIELA.pdf" TargetMode="External"/><Relationship Id="rId2983" Type="http://schemas.openxmlformats.org/officeDocument/2006/relationships/hyperlink" Target="http://data.salud.cdmx.gob.mx/ssdf/portalut/archivo/Actualizaciones/1erTrimestre23/Dir_Capital_Humano/RAMIREZ_ANTUNEZ_JORGE_ISAI.pdf" TargetMode="External"/><Relationship Id="rId748" Type="http://schemas.openxmlformats.org/officeDocument/2006/relationships/hyperlink" Target="http://data.salud.cdmx.gob.mx/ssdf/portalut/archivo/Actualizaciones/1erTrimestre23/Dir_Capital_Humano/JAIMEZ_OCHOA_LUCERO.pdf" TargetMode="External"/><Relationship Id="rId955" Type="http://schemas.openxmlformats.org/officeDocument/2006/relationships/hyperlink" Target="http://data.salud.cdmx.gob.mx/ssdf/portalut/archivo/Actualizaciones/1erTrimestre23/Dir_Capital_Humano/MARTINEZ_REBOLLAR_RICHARD_JOSUE_FEB.pdf" TargetMode="External"/><Relationship Id="rId1378" Type="http://schemas.openxmlformats.org/officeDocument/2006/relationships/hyperlink" Target="http://data.salud.cdmx.gob.mx/ssdf/portalut/archivo/Actualizaciones/1erTrimestre23/Dir_Capital_Humano/RIVERA_HERNANDEZ_ANA_LAURA.pdf" TargetMode="External"/><Relationship Id="rId1585" Type="http://schemas.openxmlformats.org/officeDocument/2006/relationships/hyperlink" Target="http://data.salud.cdmx.gob.mx/ssdf/portalut/archivo/Actualizaciones/1erTrimestre23/Dir_Capital_Humano/SILVA_CORONA_LUIS_ROBERTO.pdf" TargetMode="External"/><Relationship Id="rId1792" Type="http://schemas.openxmlformats.org/officeDocument/2006/relationships/hyperlink" Target="http://data.salud.cdmx.gob.mx/ssdf/portalut/archivo/Actualizaciones/1erTrimestre23/Dir_Capital_Humano/ZUNIGA_CRUZ_RODOLFO_YAIR.pdf" TargetMode="External"/><Relationship Id="rId2429" Type="http://schemas.openxmlformats.org/officeDocument/2006/relationships/hyperlink" Target="http://data.salud.cdmx.gob.mx/ssdf/portalut/archivo/Actualizaciones/1erTrimestre23/Dir_Capital_Humano/FLORES_MARTINEZ_NAILEA.pdf" TargetMode="External"/><Relationship Id="rId2636" Type="http://schemas.openxmlformats.org/officeDocument/2006/relationships/hyperlink" Target="http://data.salud.cdmx.gob.mx/ssdf/portalut/archivo/Actualizaciones/1erTrimestre23/Dir_Capital_Humano/JIMENEZ_MEDINA_MICHELLE.pdf" TargetMode="External"/><Relationship Id="rId2843" Type="http://schemas.openxmlformats.org/officeDocument/2006/relationships/hyperlink" Target="http://data.salud.cdmx.gob.mx/ssdf/portalut/archivo/Actualizaciones/1erTrimestre23/Dir_Capital_Humano/MORALES_ALONSO_JHOANNA_NAZARET.pdf" TargetMode="External"/><Relationship Id="rId84" Type="http://schemas.openxmlformats.org/officeDocument/2006/relationships/hyperlink" Target="http://data.salud.cdmx.gob.mx/ssdf/portalut/archivo/Actualizaciones/1erTrimestre23/Dir_Capital_Humano/ALVAREZ_PEREZ_LESLIE_VIRIDIANA.pdf" TargetMode="External"/><Relationship Id="rId608" Type="http://schemas.openxmlformats.org/officeDocument/2006/relationships/hyperlink" Target="http://data.salud.cdmx.gob.mx/ssdf/portalut/archivo/Actualizaciones/1erTrimestre23/Dir_Capital_Humano/GONZALEZ_HERNANDEZ_KAREN.pdf" TargetMode="External"/><Relationship Id="rId815" Type="http://schemas.openxmlformats.org/officeDocument/2006/relationships/hyperlink" Target="http://data.salud.cdmx.gob.mx/ssdf/portalut/archivo/Actualizaciones/1erTrimestre23/Dir_Capital_Humano/LOPEZ_DE_DIOS_JENNI.pdf" TargetMode="External"/><Relationship Id="rId1238" Type="http://schemas.openxmlformats.org/officeDocument/2006/relationships/hyperlink" Target="http://data.salud.cdmx.gob.mx/ssdf/portalut/archivo/Actualizaciones/1erTrimestre23/Dir_Capital_Humano/PEREZ_ZECUA_MARCO_ANTONIO.pdf" TargetMode="External"/><Relationship Id="rId1445" Type="http://schemas.openxmlformats.org/officeDocument/2006/relationships/hyperlink" Target="http://data.salud.cdmx.gob.mx/ssdf/portalut/archivo/Actualizaciones/1erTrimestre23/Dir_Capital_Humano/ROJAS_OCHOA_SHARON_AMAIRANY.pdf" TargetMode="External"/><Relationship Id="rId1652" Type="http://schemas.openxmlformats.org/officeDocument/2006/relationships/hyperlink" Target="http://data.salud.cdmx.gob.mx/ssdf/portalut/archivo/Actualizaciones/1erTrimestre23/Dir_Capital_Humano/TORRES_MENA_MANUEL_ALEXIS.pdf" TargetMode="External"/><Relationship Id="rId1305" Type="http://schemas.openxmlformats.org/officeDocument/2006/relationships/hyperlink" Target="http://data.salud.cdmx.gob.mx/ssdf/portalut/archivo/Actualizaciones/1erTrimestre23/Dir_Capital_Humano/RAMIREZ_COLIN_JOSE_EMMANUEL.pdf" TargetMode="External"/><Relationship Id="rId2703" Type="http://schemas.openxmlformats.org/officeDocument/2006/relationships/hyperlink" Target="http://data.salud.cdmx.gob.mx/ssdf/portalut/archivo/Actualizaciones/1erTrimestre23/Dir_Capital_Humano/LOPEZ_VILLEDA_ALONDRA_YURIET.pdf" TargetMode="External"/><Relationship Id="rId2910" Type="http://schemas.openxmlformats.org/officeDocument/2006/relationships/hyperlink" Target="http://data.salud.cdmx.gob.mx/ssdf/portalut/archivo/Actualizaciones/1erTrimestre23/Dir_Capital_Humano/PADILLA_ASCENCIO_JOSE_ARTURO.pdf" TargetMode="External"/><Relationship Id="rId1512" Type="http://schemas.openxmlformats.org/officeDocument/2006/relationships/hyperlink" Target="http://data.salud.cdmx.gob.mx/ssdf/portalut/archivo/Actualizaciones/1erTrimestre23/Dir_Capital_Humano/SALDANA_CHAVIRA_AZUL_ELIZABETH.pdf" TargetMode="External"/><Relationship Id="rId11" Type="http://schemas.openxmlformats.org/officeDocument/2006/relationships/hyperlink" Target="http://data.salud.cdmx.gob.mx/ssdf/portalut/archivo/Actualizaciones/1erTrimestre23/Dir_Capital_Humano/DE_LA_VEGA_BUSTOS_JOSE_ANTONIO.pdf" TargetMode="External"/><Relationship Id="rId398" Type="http://schemas.openxmlformats.org/officeDocument/2006/relationships/hyperlink" Target="http://data.salud.cdmx.gob.mx/ssdf/portalut/archivo/Actualizaciones/1erTrimestre23/Dir_Capital_Humano/DELGADO_RODRIGUEZ_LUIS_SALVADOR.pdf" TargetMode="External"/><Relationship Id="rId2079" Type="http://schemas.openxmlformats.org/officeDocument/2006/relationships/hyperlink" Target="http://data.salud.cdmx.gob.mx/ssdf/portalut/archivo/Actualizaciones/1erTrimestre23/Dir_Capital_Humano/SARMIENTO_USI_VICTOR_ELIAS.pdf" TargetMode="External"/><Relationship Id="rId3477" Type="http://schemas.openxmlformats.org/officeDocument/2006/relationships/hyperlink" Target="http://data.salud.cdmx.gob.mx/ssdf/portalut/archivo/Actualizaciones/1erTrimestre23/Dir_Capital_Humano/LOPEZ_JUAREZ_MARCO_ANTONIO.pdf" TargetMode="External"/><Relationship Id="rId2286" Type="http://schemas.openxmlformats.org/officeDocument/2006/relationships/hyperlink" Target="http://data.salud.cdmx.gob.mx/ssdf/portalut/archivo/Actualizaciones/1erTrimestre23/Dir_Capital_Humano/CARREON_SANCHEZ_ANGELA.pdf" TargetMode="External"/><Relationship Id="rId2493" Type="http://schemas.openxmlformats.org/officeDocument/2006/relationships/hyperlink" Target="http://data.salud.cdmx.gob.mx/ssdf/portalut/archivo/Actualizaciones/1erTrimestre23/Dir_Capital_Humano/GARCIA_SALDANA_FRIDA.pdf" TargetMode="External"/><Relationship Id="rId3337" Type="http://schemas.openxmlformats.org/officeDocument/2006/relationships/hyperlink" Target="http://data.salud.cdmx.gob.mx/ssdf/portalut/archivo/Actualizaciones/1erTrimestre23/Dir_Capital_Humano/BRAVO_DIAZ_MARIA_GUADALUPE.pdf" TargetMode="External"/><Relationship Id="rId3544" Type="http://schemas.openxmlformats.org/officeDocument/2006/relationships/hyperlink" Target="http://data.salud.cdmx.gob.mx/ssdf/portalut/archivo/Actualizaciones/1erTrimestre23/Dir_Capital_Humano/PENDIENTE_DE_FIRMA.pdf" TargetMode="External"/><Relationship Id="rId258" Type="http://schemas.openxmlformats.org/officeDocument/2006/relationships/hyperlink" Target="http://data.salud.cdmx.gob.mx/ssdf/portalut/archivo/Actualizaciones/1erTrimestre23/Dir_Capital_Humano/CASTILLO_GUZMAN_DANIEL_MICHAEL.pdf" TargetMode="External"/><Relationship Id="rId465" Type="http://schemas.openxmlformats.org/officeDocument/2006/relationships/hyperlink" Target="http://data.salud.cdmx.gob.mx/ssdf/portalut/archivo/Actualizaciones/1erTrimestre23/Dir_Capital_Humano/FLORES_CARDOSO_JESUS_ANGEL.pdf" TargetMode="External"/><Relationship Id="rId672" Type="http://schemas.openxmlformats.org/officeDocument/2006/relationships/hyperlink" Target="http://data.salud.cdmx.gob.mx/ssdf/portalut/archivo/Actualizaciones/1erTrimestre23/Dir_Capital_Humano/HERNANDEZ_DE_LA_CRUZ_BIANCA.pdf" TargetMode="External"/><Relationship Id="rId1095" Type="http://schemas.openxmlformats.org/officeDocument/2006/relationships/hyperlink" Target="http://data.salud.cdmx.gob.mx/ssdf/portalut/archivo/Actualizaciones/1erTrimestre23/Dir_Capital_Humano/NAVARRO_ROBLES_JOSE_REFUGIO_ALEJO.pdf" TargetMode="External"/><Relationship Id="rId2146" Type="http://schemas.openxmlformats.org/officeDocument/2006/relationships/hyperlink" Target="http://data.salud.cdmx.gob.mx/ssdf/portalut/archivo/Actualizaciones/1erTrimestre23/Dir_Capital_Humano/ALMANZA_CRUZ_KENIA_SUSANA.pdf" TargetMode="External"/><Relationship Id="rId2353" Type="http://schemas.openxmlformats.org/officeDocument/2006/relationships/hyperlink" Target="http://data.salud.cdmx.gob.mx/ssdf/portalut/archivo/Actualizaciones/1erTrimestre23/Dir_Capital_Humano/CRUZ_CRUZ_YENI.pdf" TargetMode="External"/><Relationship Id="rId2560" Type="http://schemas.openxmlformats.org/officeDocument/2006/relationships/hyperlink" Target="http://data.salud.cdmx.gob.mx/ssdf/portalut/archivo/Actualizaciones/1erTrimestre23/Dir_Capital_Humano/GUITIERREZ_CRUZ_JESUS_ALFONSO.pdf" TargetMode="External"/><Relationship Id="rId3404" Type="http://schemas.openxmlformats.org/officeDocument/2006/relationships/hyperlink" Target="http://data.salud.cdmx.gob.mx/ssdf/portalut/archivo/Actualizaciones/1erTrimestre23/Dir_Capital_Humano/GOMEZ_FLORES_VERONICA_CITLALI.pdf" TargetMode="External"/><Relationship Id="rId118" Type="http://schemas.openxmlformats.org/officeDocument/2006/relationships/hyperlink" Target="http://data.salud.cdmx.gob.mx/ssdf/portalut/archivo/Actualizaciones/1erTrimestre23/Dir_Capital_Humano/AREVALO_MONTER_SHIRLEY_PAOLA.pdf" TargetMode="External"/><Relationship Id="rId325" Type="http://schemas.openxmlformats.org/officeDocument/2006/relationships/hyperlink" Target="http://data.salud.cdmx.gob.mx/ssdf/portalut/archivo/Actualizaciones/1erTrimestre23/Dir_Capital_Humano/CORONA_HERNANDEZ_MARIA_DE_LOS_ANGELES.pdf" TargetMode="External"/><Relationship Id="rId532" Type="http://schemas.openxmlformats.org/officeDocument/2006/relationships/hyperlink" Target="http://data.salud.cdmx.gob.mx/ssdf/portalut/archivo/Actualizaciones/1erTrimestre23/Dir_Capital_Humano/GARCIA_GUTIERREZ_ILSE_BERENICE.pdf" TargetMode="External"/><Relationship Id="rId1162" Type="http://schemas.openxmlformats.org/officeDocument/2006/relationships/hyperlink" Target="http://data.salud.cdmx.gob.mx/ssdf/portalut/archivo/Actualizaciones/1erTrimestre23/Dir_Capital_Humano/OVALLE_PEREZ_ANA_PATRICIA.pdf" TargetMode="External"/><Relationship Id="rId2006" Type="http://schemas.openxmlformats.org/officeDocument/2006/relationships/hyperlink" Target="http://data.salud.cdmx.gob.mx/ssdf/portalut/archivo/Actualizaciones/1erTrimestre23/Dir_Capital_Humano/MEZA_CABRERA_BRENDA.pdf" TargetMode="External"/><Relationship Id="rId2213" Type="http://schemas.openxmlformats.org/officeDocument/2006/relationships/hyperlink" Target="http://data.salud.cdmx.gob.mx/ssdf/portalut/archivo/Actualizaciones/1erTrimestre23/Dir_Capital_Humano/BARAJAS_BUENDIA_JONATHAN_ABRAXAS.pdf" TargetMode="External"/><Relationship Id="rId2420" Type="http://schemas.openxmlformats.org/officeDocument/2006/relationships/hyperlink" Target="http://data.salud.cdmx.gob.mx/ssdf/portalut/archivo/Actualizaciones/1erTrimestre23/Dir_Capital_Humano/FLORES_ALANIZ_JAZMIN_ARELI.pdf" TargetMode="External"/><Relationship Id="rId1022" Type="http://schemas.openxmlformats.org/officeDocument/2006/relationships/hyperlink" Target="http://data.salud.cdmx.gob.mx/ssdf/portalut/archivo/Actualizaciones/1erTrimestre23/Dir_Capital_Humano/MOLINA_JIMENEZ_MARIA_ESTELA.pdf" TargetMode="External"/><Relationship Id="rId1979" Type="http://schemas.openxmlformats.org/officeDocument/2006/relationships/hyperlink" Target="http://data.salud.cdmx.gob.mx/ssdf/portalut/archivo/Actualizaciones/1erTrimestre23/Dir_Capital_Humano/LEAL_MORALES_HUGO_JESUS.pdf" TargetMode="External"/><Relationship Id="rId3194" Type="http://schemas.openxmlformats.org/officeDocument/2006/relationships/hyperlink" Target="http://data.salud.cdmx.gob.mx/ssdf/portalut/archivo/Actualizaciones/1erTrimestre23/Dir_Capital_Humano/TOLEDO_RAMIREZ_ORQUIDEA.pdf" TargetMode="External"/><Relationship Id="rId1839" Type="http://schemas.openxmlformats.org/officeDocument/2006/relationships/hyperlink" Target="http://data.salud.cdmx.gob.mx/ssdf/portalut/archivo/Actualizaciones/1erTrimestre23/Dir_Capital_Humano/CHAVEZ_SOLIS_ARON.pdf" TargetMode="External"/><Relationship Id="rId3054" Type="http://schemas.openxmlformats.org/officeDocument/2006/relationships/hyperlink" Target="http://data.salud.cdmx.gob.mx/ssdf/portalut/archivo/Actualizaciones/1erTrimestre23/Dir_Capital_Humano/RODRIGUEZ_NAVARRETE_HECTOR_FERNANDO.pdf" TargetMode="External"/><Relationship Id="rId182" Type="http://schemas.openxmlformats.org/officeDocument/2006/relationships/hyperlink" Target="http://data.salud.cdmx.gob.mx/ssdf/portalut/archivo/Actualizaciones/1erTrimestre23/Dir_Capital_Humano/BERMEJO_CONTRERAS_MIRIAM_GABRIELA.pdf" TargetMode="External"/><Relationship Id="rId1906" Type="http://schemas.openxmlformats.org/officeDocument/2006/relationships/hyperlink" Target="http://data.salud.cdmx.gob.mx/ssdf/portalut/archivo/Actualizaciones/1erTrimestre23/Dir_Capital_Humano/MORALES_RAMIREZ_LUIS_FERNANDO.pdf" TargetMode="External"/><Relationship Id="rId3261" Type="http://schemas.openxmlformats.org/officeDocument/2006/relationships/hyperlink" Target="http://data.salud.cdmx.gob.mx/ssdf/portalut/archivo/Actualizaciones/1erTrimestre23/Dir_Capital_Humano/VELAZQUEZ_TREJO_DIANA_PATRICIA.pdf" TargetMode="External"/><Relationship Id="rId2070" Type="http://schemas.openxmlformats.org/officeDocument/2006/relationships/hyperlink" Target="http://data.salud.cdmx.gob.mx/ssdf/portalut/archivo/Actualizaciones/1erTrimestre23/Dir_Capital_Humano/SANCHEZ_MERCADO_MIGUEL_ANGEL.pdf" TargetMode="External"/><Relationship Id="rId3121" Type="http://schemas.openxmlformats.org/officeDocument/2006/relationships/hyperlink" Target="http://data.salud.cdmx.gob.mx/ssdf/portalut/archivo/Actualizaciones/1erTrimestre23/Dir_Capital_Humano/SANCHEZ_GONZALEZ_DIANA_DANIELA.pdf" TargetMode="External"/><Relationship Id="rId999" Type="http://schemas.openxmlformats.org/officeDocument/2006/relationships/hyperlink" Target="http://data.salud.cdmx.gob.mx/ssdf/portalut/archivo/Actualizaciones/1erTrimestre23/Dir_Capital_Humano/MENESES_HERNANDEZ_ABRIL_EUGENIA.pdf" TargetMode="External"/><Relationship Id="rId2887" Type="http://schemas.openxmlformats.org/officeDocument/2006/relationships/hyperlink" Target="http://data.salud.cdmx.gob.mx/ssdf/portalut/archivo/Actualizaciones/1erTrimestre23/Dir_Capital_Humano/OLMOS_ROMERO_LIZBET_SHALEM.pdf" TargetMode="External"/><Relationship Id="rId859" Type="http://schemas.openxmlformats.org/officeDocument/2006/relationships/hyperlink" Target="http://data.salud.cdmx.gob.mx/ssdf/portalut/archivo/Actualizaciones/1erTrimestre23/Dir_Capital_Humano/LUNA_MARTINEZ_FABIAN_ULISES.pdf" TargetMode="External"/><Relationship Id="rId1489" Type="http://schemas.openxmlformats.org/officeDocument/2006/relationships/hyperlink" Target="http://data.salud.cdmx.gob.mx/ssdf/portalut/archivo/Actualizaciones/1erTrimestre23/Dir_Capital_Humano/RUIZ_FLORES_ELIZABETH.pdf" TargetMode="External"/><Relationship Id="rId1696" Type="http://schemas.openxmlformats.org/officeDocument/2006/relationships/hyperlink" Target="http://data.salud.cdmx.gob.mx/ssdf/portalut/archivo/Actualizaciones/1erTrimestre23/Dir_Capital_Humano/VARGAS_QUEZADA_ERNESTO.pdf" TargetMode="External"/><Relationship Id="rId1349" Type="http://schemas.openxmlformats.org/officeDocument/2006/relationships/hyperlink" Target="http://data.salud.cdmx.gob.mx/ssdf/portalut/archivo/Actualizaciones/1erTrimestre23/Dir_Capital_Humano/REMIGIO_DOLORES_ALMA_ROSA.pdf" TargetMode="External"/><Relationship Id="rId2747" Type="http://schemas.openxmlformats.org/officeDocument/2006/relationships/hyperlink" Target="http://data.salud.cdmx.gob.mx/ssdf/portalut/archivo/Actualizaciones/1erTrimestre23/Dir_Capital_Humano/MARTINEZ_CLEMENTE_SERGIO_JONATHAN.pdf" TargetMode="External"/><Relationship Id="rId2954" Type="http://schemas.openxmlformats.org/officeDocument/2006/relationships/hyperlink" Target="http://data.salud.cdmx.gob.mx/ssdf/portalut/archivo/Actualizaciones/1erTrimestre23/Dir_Capital_Humano/PEREZ_TORRALVA_JULIO_CESAR.pdf" TargetMode="External"/><Relationship Id="rId719" Type="http://schemas.openxmlformats.org/officeDocument/2006/relationships/hyperlink" Target="http://data.salud.cdmx.gob.mx/ssdf/portalut/archivo/Actualizaciones/1erTrimestre23/Dir_Capital_Humano/HERNANDEZ_VAZQUEZ_ARTURO.pdf" TargetMode="External"/><Relationship Id="rId926" Type="http://schemas.openxmlformats.org/officeDocument/2006/relationships/hyperlink" Target="http://data.salud.cdmx.gob.mx/ssdf/portalut/archivo/Actualizaciones/1erTrimestre23/Dir_Capital_Humano/MARTINEZ_NICOLAS_LAURA_CATALINA.pdf" TargetMode="External"/><Relationship Id="rId1556" Type="http://schemas.openxmlformats.org/officeDocument/2006/relationships/hyperlink" Target="http://data.salud.cdmx.gob.mx/ssdf/portalut/archivo/Actualizaciones/1erTrimestre23/Dir_Capital_Humano/SANCHEZ_VELAZQUEZ_GUADALUPE.pdf" TargetMode="External"/><Relationship Id="rId1763" Type="http://schemas.openxmlformats.org/officeDocument/2006/relationships/hyperlink" Target="http://data.salud.cdmx.gob.mx/ssdf/portalut/archivo/Actualizaciones/1erTrimestre23/Dir_Capital_Humano/VILLASENOR_LOPEZ_MONICA_IVONE.pdf" TargetMode="External"/><Relationship Id="rId1970" Type="http://schemas.openxmlformats.org/officeDocument/2006/relationships/hyperlink" Target="http://data.salud.cdmx.gob.mx/ssdf/portalut/archivo/Actualizaciones/1erTrimestre23/Dir_Capital_Humano/JIMENEZ_MARTINEZ_TURIDIA_NANCY.pdf" TargetMode="External"/><Relationship Id="rId2607" Type="http://schemas.openxmlformats.org/officeDocument/2006/relationships/hyperlink" Target="http://data.salud.cdmx.gob.mx/ssdf/portalut/archivo/Actualizaciones/1erTrimestre23/Dir_Capital_Humano/HERNANDEZ_RAMIREZ_GUSTAVO_DAVID.pdf" TargetMode="External"/><Relationship Id="rId2814" Type="http://schemas.openxmlformats.org/officeDocument/2006/relationships/hyperlink" Target="http://data.salud.cdmx.gob.mx/ssdf/portalut/archivo/Actualizaciones/1erTrimestre23/Dir_Capital_Humano/MENDOZA_ORTEGA_GEDVY_GERZAYN.pdf" TargetMode="External"/><Relationship Id="rId55" Type="http://schemas.openxmlformats.org/officeDocument/2006/relationships/hyperlink" Target="http://data.salud.cdmx.gob.mx/ssdf/portalut/archivo/Actualizaciones/1erTrimestre23/Dir_Capital_Humano/ALCALA_MENDEZ_IRVING_GIOVANNI.pdf" TargetMode="External"/><Relationship Id="rId1209" Type="http://schemas.openxmlformats.org/officeDocument/2006/relationships/hyperlink" Target="http://data.salud.cdmx.gob.mx/ssdf/portalut/archivo/Actualizaciones/1erTrimestre23/Dir_Capital_Humano/PEREZ_DE_LUNA_JOSE.pdf" TargetMode="External"/><Relationship Id="rId1416" Type="http://schemas.openxmlformats.org/officeDocument/2006/relationships/hyperlink" Target="http://data.salud.cdmx.gob.mx/ssdf/portalut/archivo/Actualizaciones/1erTrimestre23/Dir_Capital_Humano/RODRIGUEZ_JARAMILLO_NAZCA_JOSUE.pdf" TargetMode="External"/><Relationship Id="rId1623" Type="http://schemas.openxmlformats.org/officeDocument/2006/relationships/hyperlink" Target="http://data.salud.cdmx.gob.mx/ssdf/portalut/archivo/Actualizaciones/1erTrimestre23/Dir_Capital_Humano/TAPIA_YONCA_YESSICA_ALEXIS.pdf" TargetMode="External"/><Relationship Id="rId1830" Type="http://schemas.openxmlformats.org/officeDocument/2006/relationships/hyperlink" Target="http://data.salud.cdmx.gob.mx/ssdf/portalut/archivo/Actualizaciones/1erTrimestre23/Dir_Capital_Humano/CARMONA_DEL_RIO_JAVIER.pdf" TargetMode="External"/><Relationship Id="rId2397" Type="http://schemas.openxmlformats.org/officeDocument/2006/relationships/hyperlink" Target="http://data.salud.cdmx.gob.mx/ssdf/portalut/archivo/Actualizaciones/1erTrimestre23/Dir_Capital_Humano/EROSA_ROSAS_PAOLA_KARINA.pdf" TargetMode="External"/><Relationship Id="rId3448" Type="http://schemas.openxmlformats.org/officeDocument/2006/relationships/hyperlink" Target="http://data.salud.cdmx.gob.mx/ssdf/portalut/archivo/Actualizaciones/1erTrimestre23/Dir_Capital_Humano/HIDALGO_DELGADO_JESUS_NICOLAS.pdf" TargetMode="External"/><Relationship Id="rId369" Type="http://schemas.openxmlformats.org/officeDocument/2006/relationships/hyperlink" Target="http://data.salud.cdmx.gob.mx/ssdf/portalut/archivo/Actualizaciones/1erTrimestre23/Dir_Capital_Humano/DAVILA_HUERTA_PRISCILA_AMAIRANI.pdf" TargetMode="External"/><Relationship Id="rId576" Type="http://schemas.openxmlformats.org/officeDocument/2006/relationships/hyperlink" Target="http://data.salud.cdmx.gob.mx/ssdf/portalut/archivo/Actualizaciones/1erTrimestre23/Dir_Capital_Humano/GAYTAN_JIMENEZ_ANA_KAREN.pdf" TargetMode="External"/><Relationship Id="rId783" Type="http://schemas.openxmlformats.org/officeDocument/2006/relationships/hyperlink" Target="http://data.salud.cdmx.gob.mx/ssdf/portalut/archivo/Actualizaciones/1erTrimestre23/Dir_Capital_Humano/JUAREZ_TRUJILLO_RICARDO.pdf" TargetMode="External"/><Relationship Id="rId990" Type="http://schemas.openxmlformats.org/officeDocument/2006/relationships/hyperlink" Target="http://data.salud.cdmx.gob.mx/ssdf/portalut/archivo/Actualizaciones/1erTrimestre23/Dir_Capital_Humano/MENDEZ_MELENDEZ_FERNANDO.pdf" TargetMode="External"/><Relationship Id="rId2257" Type="http://schemas.openxmlformats.org/officeDocument/2006/relationships/hyperlink" Target="http://data.salud.cdmx.gob.mx/ssdf/portalut/archivo/Actualizaciones/1erTrimestre23/Dir_Capital_Humano/BRAVO_VARGAS_IVETH.pdf" TargetMode="External"/><Relationship Id="rId2464" Type="http://schemas.openxmlformats.org/officeDocument/2006/relationships/hyperlink" Target="http://data.salud.cdmx.gob.mx/ssdf/portalut/archivo/Actualizaciones/1erTrimestre23/Dir_Capital_Humano/GARCIA_ARENAS_IVETT_VERONICA.pdf" TargetMode="External"/><Relationship Id="rId2671" Type="http://schemas.openxmlformats.org/officeDocument/2006/relationships/hyperlink" Target="http://data.salud.cdmx.gob.mx/ssdf/portalut/archivo/Actualizaciones/1erTrimestre23/Dir_Capital_Humano/LLANOS_CHAVARRIA_BRYAN_ALEJANDRO.pdf" TargetMode="External"/><Relationship Id="rId3308" Type="http://schemas.openxmlformats.org/officeDocument/2006/relationships/hyperlink" Target="http://data.salud.cdmx.gob.mx/ssdf/portalut/archivo/Actualizaciones/1erTrimestre23/Dir_Capital_Humano/HUERTA_SOSA_JENNIFER_ANAHI.pdf" TargetMode="External"/><Relationship Id="rId3515" Type="http://schemas.openxmlformats.org/officeDocument/2006/relationships/hyperlink" Target="http://data.salud.cdmx.gob.mx/ssdf/portalut/archivo/Actualizaciones/1erTrimestre23/Dir_Capital_Humano/REYES_MONDRAGON_ALONSO.pdf" TargetMode="External"/><Relationship Id="rId229" Type="http://schemas.openxmlformats.org/officeDocument/2006/relationships/hyperlink" Target="http://data.salud.cdmx.gob.mx/ssdf/portalut/archivo/Actualizaciones/1erTrimestre23/Dir_Capital_Humano/CANO_PALLARES_CLAUDIA_NATALI.pdf" TargetMode="External"/><Relationship Id="rId436" Type="http://schemas.openxmlformats.org/officeDocument/2006/relationships/hyperlink" Target="http://data.salud.cdmx.gob.mx/ssdf/portalut/archivo/Actualizaciones/1erTrimestre23/Dir_Capital_Humano/ESPINOSA_GONZALEZ_EMMANUEL_ENRIQUE.pdf" TargetMode="External"/><Relationship Id="rId643" Type="http://schemas.openxmlformats.org/officeDocument/2006/relationships/hyperlink" Target="http://data.salud.cdmx.gob.mx/ssdf/portalut/archivo/Actualizaciones/1erTrimestre23/Dir_Capital_Humano/GUERRERO_ARIAS_BRENDA_CRISTINA.pdf" TargetMode="External"/><Relationship Id="rId1066" Type="http://schemas.openxmlformats.org/officeDocument/2006/relationships/hyperlink" Target="http://data.salud.cdmx.gob.mx/ssdf/portalut/archivo/Actualizaciones/1erTrimestre23/Dir_Capital_Humano/MORALES_RAYA_BRENDA_AURORA.pdf" TargetMode="External"/><Relationship Id="rId1273" Type="http://schemas.openxmlformats.org/officeDocument/2006/relationships/hyperlink" Target="http://data.salud.cdmx.gob.mx/ssdf/portalut/archivo/Actualizaciones/1erTrimestre23/Dir_Capital_Humano/QUIROZ_MEDINA_ANDREA.pdf" TargetMode="External"/><Relationship Id="rId1480" Type="http://schemas.openxmlformats.org/officeDocument/2006/relationships/hyperlink" Target="http://data.salud.cdmx.gob.mx/ssdf/portalut/archivo/Actualizaciones/1erTrimestre23/Dir_Capital_Humano/ROSAS_VALENCIA_JOAQUIN.pdf" TargetMode="External"/><Relationship Id="rId2117" Type="http://schemas.openxmlformats.org/officeDocument/2006/relationships/hyperlink" Target="http://data.salud.cdmx.gob.mx/ssdf/portalut/archivo/Actualizaciones/1erTrimestre23/Dir_Capital_Humano/GARCIA_MENDOZA_NOHEMI_3.pdf" TargetMode="External"/><Relationship Id="rId2324" Type="http://schemas.openxmlformats.org/officeDocument/2006/relationships/hyperlink" Target="http://data.salud.cdmx.gob.mx/ssdf/portalut/archivo/Actualizaciones/1erTrimestre23/Dir_Capital_Humano/CHINEY_SALINAS_ITZEL.pdf" TargetMode="External"/><Relationship Id="rId850" Type="http://schemas.openxmlformats.org/officeDocument/2006/relationships/hyperlink" Target="http://data.salud.cdmx.gob.mx/ssdf/portalut/archivo/Actualizaciones/1erTrimestre23/Dir_Capital_Humano/LUCAS_YESCAS_BRENDA.pdf" TargetMode="External"/><Relationship Id="rId1133" Type="http://schemas.openxmlformats.org/officeDocument/2006/relationships/hyperlink" Target="http://data.salud.cdmx.gob.mx/ssdf/portalut/archivo/Actualizaciones/1erTrimestre23/Dir_Capital_Humano/ORIGEL_SANTOS_RODRIGO.pdf" TargetMode="External"/><Relationship Id="rId2531" Type="http://schemas.openxmlformats.org/officeDocument/2006/relationships/hyperlink" Target="http://data.salud.cdmx.gob.mx/ssdf/portalut/archivo/Actualizaciones/1erTrimestre23/Dir_Capital_Humano/GONZALEZ_GUEVARA_LOURDES_VALERIA.pdf" TargetMode="External"/><Relationship Id="rId503" Type="http://schemas.openxmlformats.org/officeDocument/2006/relationships/hyperlink" Target="http://data.salud.cdmx.gob.mx/ssdf/portalut/archivo/Actualizaciones/1erTrimestre23/Dir_Capital_Humano/GALINDO_FELIX_JAIME.pdf" TargetMode="External"/><Relationship Id="rId710" Type="http://schemas.openxmlformats.org/officeDocument/2006/relationships/hyperlink" Target="http://data.salud.cdmx.gob.mx/ssdf/portalut/archivo/Actualizaciones/1erTrimestre23/Dir_Capital_Humano/HERNANDEZ_RUIZ_ANA_LUISA.pdf" TargetMode="External"/><Relationship Id="rId1340" Type="http://schemas.openxmlformats.org/officeDocument/2006/relationships/hyperlink" Target="http://data.salud.cdmx.gob.mx/ssdf/portalut/archivo/Actualizaciones/1erTrimestre23/Dir_Capital_Humano/RAMOS_SEGURA_IVONNE.pdf" TargetMode="External"/><Relationship Id="rId3098" Type="http://schemas.openxmlformats.org/officeDocument/2006/relationships/hyperlink" Target="http://data.salud.cdmx.gob.mx/ssdf/portalut/archivo/Actualizaciones/1erTrimestre23/Dir_Capital_Humano/SAAVEDRA_IBANEZ_CHRISTIAN_ENRIQUE.pdf" TargetMode="External"/><Relationship Id="rId1200" Type="http://schemas.openxmlformats.org/officeDocument/2006/relationships/hyperlink" Target="http://data.salud.cdmx.gob.mx/ssdf/portalut/archivo/Actualizaciones/1erTrimestre23/Dir_Capital_Humano/PEREZ_ALVARADO_CINTHIA_YATZIRI.pdf" TargetMode="External"/><Relationship Id="rId3165" Type="http://schemas.openxmlformats.org/officeDocument/2006/relationships/hyperlink" Target="http://data.salud.cdmx.gob.mx/ssdf/portalut/archivo/Actualizaciones/1erTrimestre23/Dir_Capital_Humano/SOLIS_DIAZ_JOSE_ARTURO.pdf" TargetMode="External"/><Relationship Id="rId3372" Type="http://schemas.openxmlformats.org/officeDocument/2006/relationships/hyperlink" Target="http://data.salud.cdmx.gob.mx/ssdf/portalut/archivo/Actualizaciones/1erTrimestre23/Dir_Capital_Humano/ESTRADA_TOPETE_ALAN_IVAN.pdf" TargetMode="External"/><Relationship Id="rId293" Type="http://schemas.openxmlformats.org/officeDocument/2006/relationships/hyperlink" Target="http://data.salud.cdmx.gob.mx/ssdf/portalut/archivo/Actualizaciones/1erTrimestre23/Dir_Capital_Humano/CHAVEZ_SANTILLAN_ERIC_IVAN.pdf" TargetMode="External"/><Relationship Id="rId2181" Type="http://schemas.openxmlformats.org/officeDocument/2006/relationships/hyperlink" Target="http://data.salud.cdmx.gob.mx/ssdf/portalut/archivo/Actualizaciones/1erTrimestre23/Dir_Capital_Humano/ARAGON_LUIS_ALEYDA_LETICIA.pdf" TargetMode="External"/><Relationship Id="rId3025" Type="http://schemas.openxmlformats.org/officeDocument/2006/relationships/hyperlink" Target="http://data.salud.cdmx.gob.mx/ssdf/portalut/archivo/Actualizaciones/1erTrimestre23/Dir_Capital_Humano/RIQUELME_ORTIZ_ERIKA.pdf" TargetMode="External"/><Relationship Id="rId3232" Type="http://schemas.openxmlformats.org/officeDocument/2006/relationships/hyperlink" Target="http://data.salud.cdmx.gob.mx/ssdf/portalut/archivo/Actualizaciones/1erTrimestre23/Dir_Capital_Humano/VARGAS_ENRIQUEZ_IRVING.pdf" TargetMode="External"/><Relationship Id="rId153" Type="http://schemas.openxmlformats.org/officeDocument/2006/relationships/hyperlink" Target="http://data.salud.cdmx.gob.mx/ssdf/portalut/archivo/Actualizaciones/1erTrimestre23/Dir_Capital_Humano/BANUELOS_GARCIA_RAUL.pdf" TargetMode="External"/><Relationship Id="rId360" Type="http://schemas.openxmlformats.org/officeDocument/2006/relationships/hyperlink" Target="http://data.salud.cdmx.gob.mx/ssdf/portalut/archivo/Actualizaciones/1erTrimestre23/Dir_Capital_Humano/CRUZ_SAMILPA_ALMA_YAEL.pdf" TargetMode="External"/><Relationship Id="rId2041" Type="http://schemas.openxmlformats.org/officeDocument/2006/relationships/hyperlink" Target="http://data.salud.cdmx.gob.mx/ssdf/portalut/archivo/Actualizaciones/1erTrimestre23/Dir_Capital_Humano/RAMIREZ_MARTINEZ_RAFAEL.pdf" TargetMode="External"/><Relationship Id="rId220" Type="http://schemas.openxmlformats.org/officeDocument/2006/relationships/hyperlink" Target="http://data.salud.cdmx.gob.mx/ssdf/portalut/archivo/Actualizaciones/1erTrimestre23/Dir_Capital_Humano/CAMACHO_JUAREZ_KARLA_VANESSA.pdf" TargetMode="External"/><Relationship Id="rId2998" Type="http://schemas.openxmlformats.org/officeDocument/2006/relationships/hyperlink" Target="http://data.salud.cdmx.gob.mx/ssdf/portalut/archivo/Actualizaciones/1erTrimestre23/Dir_Capital_Humano/RAMOS_JUAREZ_EDGAR_EMANUEL.pdf" TargetMode="External"/><Relationship Id="rId2858" Type="http://schemas.openxmlformats.org/officeDocument/2006/relationships/hyperlink" Target="http://data.salud.cdmx.gob.mx/ssdf/portalut/archivo/Actualizaciones/1erTrimestre23/Dir_Capital_Humano/MUNGUIA_CORTES_ALAN_ROBERTO.pdf" TargetMode="External"/><Relationship Id="rId99" Type="http://schemas.openxmlformats.org/officeDocument/2006/relationships/hyperlink" Target="http://data.salud.cdmx.gob.mx/ssdf/portalut/archivo/Actualizaciones/1erTrimestre23/Dir_Capital_Humano/ANGON_TAPIA_ARITZA_DARLEN.pdf" TargetMode="External"/><Relationship Id="rId1667" Type="http://schemas.openxmlformats.org/officeDocument/2006/relationships/hyperlink" Target="http://data.salud.cdmx.gob.mx/ssdf/portalut/archivo/Actualizaciones/1erTrimestre23/Dir_Capital_Humano/TREJO_SERNA_RICARDO.pdf" TargetMode="External"/><Relationship Id="rId1874" Type="http://schemas.openxmlformats.org/officeDocument/2006/relationships/hyperlink" Target="http://data.salud.cdmx.gob.mx/ssdf/portalut/archivo/Actualizaciones/1erTrimestre23/Dir_Capital_Humano/FLORES_BASURTO_ANDRES.pdf" TargetMode="External"/><Relationship Id="rId2718" Type="http://schemas.openxmlformats.org/officeDocument/2006/relationships/hyperlink" Target="http://data.salud.cdmx.gob.mx/ssdf/portalut/archivo/Actualizaciones/1erTrimestre23/Dir_Capital_Humano/LUNA_VELAZQUEZ_XIMENA.pdf" TargetMode="External"/><Relationship Id="rId2925" Type="http://schemas.openxmlformats.org/officeDocument/2006/relationships/hyperlink" Target="http://data.salud.cdmx.gob.mx/ssdf/portalut/archivo/Actualizaciones/1erTrimestre23/Dir_Capital_Humano/PEINADO_MADRIGAL_ITZEL_GUADALUPE.pdf" TargetMode="External"/><Relationship Id="rId1527" Type="http://schemas.openxmlformats.org/officeDocument/2006/relationships/hyperlink" Target="http://data.salud.cdmx.gob.mx/ssdf/portalut/archivo/Actualizaciones/1erTrimestre23/Dir_Capital_Humano/SANCHEZ_CARRANZA_EDNA_PAULINA.pdf" TargetMode="External"/><Relationship Id="rId1734" Type="http://schemas.openxmlformats.org/officeDocument/2006/relationships/hyperlink" Target="http://data.salud.cdmx.gob.mx/ssdf/portalut/archivo/Actualizaciones/1erTrimestre23/Dir_Capital_Humano/VELAZQUEZ_JIMENEZ_LUIS_ANGEL.pdf" TargetMode="External"/><Relationship Id="rId1941" Type="http://schemas.openxmlformats.org/officeDocument/2006/relationships/hyperlink" Target="http://data.salud.cdmx.gob.mx/ssdf/portalut/archivo/Actualizaciones/1erTrimestre23/Dir_Capital_Humano/GONZALEZ_DE_ITA_RODRIGO_ARMANDO.pdf" TargetMode="External"/><Relationship Id="rId26" Type="http://schemas.openxmlformats.org/officeDocument/2006/relationships/hyperlink" Target="http://data.salud.cdmx.gob.mx/ssdf/portalut/archivo/Actualizaciones/1erTrimestre23/Dir_Capital_Humano/ACATITLA_ROSALES_PERLA_GUADALUPE.pdf" TargetMode="External"/><Relationship Id="rId1801" Type="http://schemas.openxmlformats.org/officeDocument/2006/relationships/hyperlink" Target="http://data.salud.cdmx.gob.mx/ssdf/portalut/archivo/Actualizaciones/1erTrimestre23/Dir_Capital_Humano/ALMARAZ_MUNOZ_MANUEL.pdf" TargetMode="External"/><Relationship Id="rId687" Type="http://schemas.openxmlformats.org/officeDocument/2006/relationships/hyperlink" Target="http://data.salud.cdmx.gob.mx/ssdf/portalut/archivo/Actualizaciones/1erTrimestre23/Dir_Capital_Humano/HERNANDEZ_HERRERA_ARACELI.pdf" TargetMode="External"/><Relationship Id="rId2368" Type="http://schemas.openxmlformats.org/officeDocument/2006/relationships/hyperlink" Target="http://data.salud.cdmx.gob.mx/ssdf/portalut/archivo/Actualizaciones/1erTrimestre23/Dir_Capital_Humano/CRUZ_VELAZQUEZ_JUAN_ADAN.pdf" TargetMode="External"/><Relationship Id="rId894" Type="http://schemas.openxmlformats.org/officeDocument/2006/relationships/hyperlink" Target="http://data.salud.cdmx.gob.mx/ssdf/portalut/archivo/Actualizaciones/1erTrimestre23/Dir_Capital_Humano/MARTINEZ_CABELLO_RAUL_MARIO.pdf" TargetMode="External"/><Relationship Id="rId1177" Type="http://schemas.openxmlformats.org/officeDocument/2006/relationships/hyperlink" Target="http://data.salud.cdmx.gob.mx/ssdf/portalut/archivo/Actualizaciones/1erTrimestre23/Dir_Capital_Humano/PALACIOS_FRANCO_AXEL_ALEJANDRO.pdf" TargetMode="External"/><Relationship Id="rId2575" Type="http://schemas.openxmlformats.org/officeDocument/2006/relationships/hyperlink" Target="http://data.salud.cdmx.gob.mx/ssdf/portalut/archivo/Actualizaciones/1erTrimestre23/Dir_Capital_Humano/HERNANDEZ_BURGUETTE_CARMENYANET.pdf" TargetMode="External"/><Relationship Id="rId2782" Type="http://schemas.openxmlformats.org/officeDocument/2006/relationships/hyperlink" Target="http://data.salud.cdmx.gob.mx/ssdf/portalut/archivo/Actualizaciones/1erTrimestre23/Dir_Capital_Humano/MARTINEZ_VEGA_ANA_LAURA.pdf" TargetMode="External"/><Relationship Id="rId3419" Type="http://schemas.openxmlformats.org/officeDocument/2006/relationships/hyperlink" Target="http://data.salud.cdmx.gob.mx/ssdf/portalut/archivo/Actualizaciones/1erTrimestre23/Dir_Capital_Humano/GONZALEZ_REYES_ELSA_MIREYA.pdf" TargetMode="External"/><Relationship Id="rId547" Type="http://schemas.openxmlformats.org/officeDocument/2006/relationships/hyperlink" Target="http://data.salud.cdmx.gob.mx/ssdf/portalut/archivo/Actualizaciones/1erTrimestre23/Dir_Capital_Humano/GARCIA_PALACIOS_BARBARA.pdf" TargetMode="External"/><Relationship Id="rId754" Type="http://schemas.openxmlformats.org/officeDocument/2006/relationships/hyperlink" Target="http://data.salud.cdmx.gob.mx/ssdf/portalut/archivo/Actualizaciones/1erTrimestre23/Dir_Capital_Humano/JERONIMO_JUAREZ_MIGUEL.pdf" TargetMode="External"/><Relationship Id="rId961" Type="http://schemas.openxmlformats.org/officeDocument/2006/relationships/hyperlink" Target="http://data.salud.cdmx.gob.mx/ssdf/portalut/archivo/Actualizaciones/1erTrimestre23/Dir_Capital_Humano/MAYA_RANGEL_MARISOL_YOLOTZIN.pdf" TargetMode="External"/><Relationship Id="rId1384" Type="http://schemas.openxmlformats.org/officeDocument/2006/relationships/hyperlink" Target="http://data.salud.cdmx.gob.mx/ssdf/portalut/archivo/Actualizaciones/1erTrimestre23/Dir_Capital_Humano/RIVERA_NAVARRETE_ERIC.pdf" TargetMode="External"/><Relationship Id="rId1591" Type="http://schemas.openxmlformats.org/officeDocument/2006/relationships/hyperlink" Target="http://data.salud.cdmx.gob.mx/ssdf/portalut/archivo/Actualizaciones/1erTrimestre23/Dir_Capital_Humano/SILVAS_GUTIERREZ_DULCE_SELENA.pdf" TargetMode="External"/><Relationship Id="rId2228" Type="http://schemas.openxmlformats.org/officeDocument/2006/relationships/hyperlink" Target="http://data.salud.cdmx.gob.mx/ssdf/portalut/archivo/Actualizaciones/1erTrimestre23/Dir_Capital_Humano/BECERRA_MORENO_GUILLERMO.pdf" TargetMode="External"/><Relationship Id="rId2435" Type="http://schemas.openxmlformats.org/officeDocument/2006/relationships/hyperlink" Target="http://data.salud.cdmx.gob.mx/ssdf/portalut/archivo/Actualizaciones/1erTrimestre23/Dir_Capital_Humano/FLORES_ROMERO_JAEL_HERIBERTO.pdf" TargetMode="External"/><Relationship Id="rId2642" Type="http://schemas.openxmlformats.org/officeDocument/2006/relationships/hyperlink" Target="http://data.salud.cdmx.gob.mx/ssdf/portalut/archivo/Actualizaciones/1erTrimestre23/Dir_Capital_Humano/JIMENEZ_VAZQUEZ_JOSE_EULALIO.pdf" TargetMode="External"/><Relationship Id="rId90" Type="http://schemas.openxmlformats.org/officeDocument/2006/relationships/hyperlink" Target="http://data.salud.cdmx.gob.mx/ssdf/portalut/archivo/Actualizaciones/1erTrimestre23/Dir_Capital_Humano/AMAYA_DIAZ_DE_LEON_ITZEL.pdf" TargetMode="External"/><Relationship Id="rId407" Type="http://schemas.openxmlformats.org/officeDocument/2006/relationships/hyperlink" Target="http://data.salud.cdmx.gob.mx/ssdf/portalut/archivo/Actualizaciones/1erTrimestre23/Dir_Capital_Humano/DIAS_VARGAS_AMALIA_KARINA.pdf" TargetMode="External"/><Relationship Id="rId614" Type="http://schemas.openxmlformats.org/officeDocument/2006/relationships/hyperlink" Target="http://data.salud.cdmx.gob.mx/ssdf/portalut/archivo/Actualizaciones/1erTrimestre23/Dir_Capital_Humano/GONZALEZ_MORALES_NATALIA_GUADALUPE.pdf" TargetMode="External"/><Relationship Id="rId821" Type="http://schemas.openxmlformats.org/officeDocument/2006/relationships/hyperlink" Target="http://data.salud.cdmx.gob.mx/ssdf/portalut/archivo/Actualizaciones/1erTrimestre23/Dir_Capital_Humano/LOPEZ_HERNANDEZ_IRENE.pdf" TargetMode="External"/><Relationship Id="rId1037" Type="http://schemas.openxmlformats.org/officeDocument/2006/relationships/hyperlink" Target="http://data.salud.cdmx.gob.mx/ssdf/portalut/archivo/Actualizaciones/1erTrimestre23/Dir_Capital_Humano/MONTANO_GODINEZ_DAVIS.pdf" TargetMode="External"/><Relationship Id="rId1244" Type="http://schemas.openxmlformats.org/officeDocument/2006/relationships/hyperlink" Target="http://data.salud.cdmx.gob.mx/ssdf/portalut/archivo/Actualizaciones/1erTrimestre23/Dir_Capital_Humano/PINEDA_VILLEDAS_CYNTHIA_KARMIN.pdf" TargetMode="External"/><Relationship Id="rId1451" Type="http://schemas.openxmlformats.org/officeDocument/2006/relationships/hyperlink" Target="http://data.salud.cdmx.gob.mx/ssdf/portalut/archivo/Actualizaciones/1erTrimestre23/Dir_Capital_Humano/ROMAN_MORALES_FERNANDO.pdf" TargetMode="External"/><Relationship Id="rId2502" Type="http://schemas.openxmlformats.org/officeDocument/2006/relationships/hyperlink" Target="http://data.salud.cdmx.gob.mx/ssdf/portalut/archivo/Actualizaciones/1erTrimestre23/Dir_Capital_Humano/GODINEZ_GONZALEZ_LUIS_ENRIQUE.pdf" TargetMode="External"/><Relationship Id="rId1104" Type="http://schemas.openxmlformats.org/officeDocument/2006/relationships/hyperlink" Target="http://data.salud.cdmx.gob.mx/ssdf/portalut/archivo/Actualizaciones/1erTrimestre23/Dir_Capital_Humano/NOLASCO_PEREZ_ELIZABETH.pdf" TargetMode="External"/><Relationship Id="rId1311" Type="http://schemas.openxmlformats.org/officeDocument/2006/relationships/hyperlink" Target="http://data.salud.cdmx.gob.mx/ssdf/portalut/archivo/Actualizaciones/1erTrimestre23/Dir_Capital_Humano/RAMIREZ_GRANADOS_MIGUEL_ANGEL.pdf" TargetMode="External"/><Relationship Id="rId3069" Type="http://schemas.openxmlformats.org/officeDocument/2006/relationships/hyperlink" Target="http://data.salud.cdmx.gob.mx/ssdf/portalut/archivo/Actualizaciones/1erTrimestre23/Dir_Capital_Humano/ROMAN_FLORES_ARIANA.pdf" TargetMode="External"/><Relationship Id="rId3276" Type="http://schemas.openxmlformats.org/officeDocument/2006/relationships/hyperlink" Target="http://data.salud.cdmx.gob.mx/ssdf/portalut/archivo/Actualizaciones/1erTrimestre23/Dir_Capital_Humano/ZAMORA_MORALES_ROCIO.pdf" TargetMode="External"/><Relationship Id="rId3483" Type="http://schemas.openxmlformats.org/officeDocument/2006/relationships/hyperlink" Target="http://data.salud.cdmx.gob.mx/ssdf/portalut/archivo/Actualizaciones/1erTrimestre23/Dir_Capital_Humano/LOREDO_TORRES_MARGARITA.pdf" TargetMode="External"/><Relationship Id="rId197" Type="http://schemas.openxmlformats.org/officeDocument/2006/relationships/hyperlink" Target="http://data.salud.cdmx.gob.mx/ssdf/portalut/archivo/Actualizaciones/1erTrimestre23/Dir_Capital_Humano/CABALLERO_FLORES_LUIS_DANIEL.pdf" TargetMode="External"/><Relationship Id="rId2085" Type="http://schemas.openxmlformats.org/officeDocument/2006/relationships/hyperlink" Target="http://data.salud.cdmx.gob.mx/ssdf/portalut/archivo/Actualizaciones/1erTrimestre23/Dir_Capital_Humano/TAPIA_FUENTES_MAURICIO.pdf" TargetMode="External"/><Relationship Id="rId2292" Type="http://schemas.openxmlformats.org/officeDocument/2006/relationships/hyperlink" Target="http://data.salud.cdmx.gob.mx/ssdf/portalut/archivo/Actualizaciones/1erTrimestre23/Dir_Capital_Humano/CASTANEDA_RAMIREZ_ALEJANDRA.pdf" TargetMode="External"/><Relationship Id="rId3136" Type="http://schemas.openxmlformats.org/officeDocument/2006/relationships/hyperlink" Target="http://data.salud.cdmx.gob.mx/ssdf/portalut/archivo/Actualizaciones/1erTrimestre23/Dir_Capital_Humano/SANCHEZ_SANABRIA_OMAR.pdf" TargetMode="External"/><Relationship Id="rId3343" Type="http://schemas.openxmlformats.org/officeDocument/2006/relationships/hyperlink" Target="http://data.salud.cdmx.gob.mx/ssdf/portalut/archivo/Actualizaciones/1erTrimestre23/Dir_Capital_Humano/CAMACHO_ESTRADA_VICTOR_JESUS.pdf" TargetMode="External"/><Relationship Id="rId264" Type="http://schemas.openxmlformats.org/officeDocument/2006/relationships/hyperlink" Target="http://data.salud.cdmx.gob.mx/ssdf/portalut/archivo/Actualizaciones/1erTrimestre23/Dir_Capital_Humano/CASTILLO_ROJAS_KAREN_LIZETH.pdf" TargetMode="External"/><Relationship Id="rId471" Type="http://schemas.openxmlformats.org/officeDocument/2006/relationships/hyperlink" Target="http://data.salud.cdmx.gob.mx/ssdf/portalut/archivo/Actualizaciones/1erTrimestre23/Dir_Capital_Humano/FLORES_HERNANDEZ_MARTHA%20PATRICIA.pdf" TargetMode="External"/><Relationship Id="rId2152" Type="http://schemas.openxmlformats.org/officeDocument/2006/relationships/hyperlink" Target="http://data.salud.cdmx.gob.mx/ssdf/portalut/archivo/Actualizaciones/1erTrimestre23/Dir_Capital_Humano/ALONSO_LUNA_ESTEFANY.pdf" TargetMode="External"/><Relationship Id="rId3550" Type="http://schemas.openxmlformats.org/officeDocument/2006/relationships/printerSettings" Target="../printerSettings/printerSettings5.bin"/><Relationship Id="rId124" Type="http://schemas.openxmlformats.org/officeDocument/2006/relationships/hyperlink" Target="http://data.salud.cdmx.gob.mx/ssdf/portalut/archivo/Actualizaciones/1erTrimestre23/Dir_Capital_Humano/ARIZMENDI_SEVERINA_SAYURI_MADIAN.pdf" TargetMode="External"/><Relationship Id="rId3203" Type="http://schemas.openxmlformats.org/officeDocument/2006/relationships/hyperlink" Target="http://data.salud.cdmx.gob.mx/ssdf/portalut/archivo/Actualizaciones/1erTrimestre23/Dir_Capital_Humano/TORRES_ROJAS_ABIGAIL.pdf" TargetMode="External"/><Relationship Id="rId3410" Type="http://schemas.openxmlformats.org/officeDocument/2006/relationships/hyperlink" Target="http://data.salud.cdmx.gob.mx/ssdf/portalut/archivo/Actualizaciones/1erTrimestre23/Dir_Capital_Humano/GONZALEZ_FLORES_DEA_GABRIELA.pdf" TargetMode="External"/><Relationship Id="rId331" Type="http://schemas.openxmlformats.org/officeDocument/2006/relationships/hyperlink" Target="http://data.salud.cdmx.gob.mx/ssdf/portalut/archivo/Actualizaciones/1erTrimestre23/Dir_Capital_Humano/CORREA_RAMIREZ_MARIA_GUADALUPE.pdf" TargetMode="External"/><Relationship Id="rId2012" Type="http://schemas.openxmlformats.org/officeDocument/2006/relationships/hyperlink" Target="http://data.salud.cdmx.gob.mx/ssdf/portalut/archivo/Actualizaciones/1erTrimestre23/Dir_Capital_Humano/MORALES_MONTUFAR_KARLA.pdf" TargetMode="External"/><Relationship Id="rId2969" Type="http://schemas.openxmlformats.org/officeDocument/2006/relationships/hyperlink" Target="http://data.salud.cdmx.gob.mx/ssdf/portalut/archivo/Actualizaciones/1erTrimestre23/Dir_Capital_Humano/PORTILLA_SALAZAR_JUAN_EFREN.pdf" TargetMode="External"/><Relationship Id="rId1778" Type="http://schemas.openxmlformats.org/officeDocument/2006/relationships/hyperlink" Target="http://data.salud.cdmx.gob.mx/ssdf/portalut/archivo/Actualizaciones/1erTrimestre23/Dir_Capital_Humano/ZACARIAS_TELLEZ_EDGAR.pdf" TargetMode="External"/><Relationship Id="rId1985" Type="http://schemas.openxmlformats.org/officeDocument/2006/relationships/hyperlink" Target="http://data.salud.cdmx.gob.mx/ssdf/portalut/archivo/Actualizaciones/1erTrimestre23/Dir_Capital_Humano/LOPEZ_RIVERA_KAREN_YANNIN.pdf" TargetMode="External"/><Relationship Id="rId2829" Type="http://schemas.openxmlformats.org/officeDocument/2006/relationships/hyperlink" Target="http://data.salud.cdmx.gob.mx/ssdf/portalut/archivo/Actualizaciones/1erTrimestre23/Dir_Capital_Humano/MONDRAGON_CORREA_MIZZY_STEPHANIA.pdf" TargetMode="External"/><Relationship Id="rId1638" Type="http://schemas.openxmlformats.org/officeDocument/2006/relationships/hyperlink" Target="http://data.salud.cdmx.gob.mx/ssdf/portalut/archivo/Actualizaciones/1erTrimestre23/Dir_Capital_Humano/TEXTLE_CUATETA_LIZBETH.pdf" TargetMode="External"/><Relationship Id="rId1845" Type="http://schemas.openxmlformats.org/officeDocument/2006/relationships/hyperlink" Target="http://data.salud.cdmx.gob.mx/ssdf/portalut/archivo/Actualizaciones/1erTrimestre23/Dir_Capital_Humano/CORDOVA_GOMEZ_EMMANUEL.pdf" TargetMode="External"/><Relationship Id="rId3060" Type="http://schemas.openxmlformats.org/officeDocument/2006/relationships/hyperlink" Target="http://data.salud.cdmx.gob.mx/ssdf/portalut/archivo/Actualizaciones/1erTrimestre23/Dir_Capital_Humano/RODRIGUEZ_RODRIGUEZ_BAUDELIO.pdf" TargetMode="External"/><Relationship Id="rId1705" Type="http://schemas.openxmlformats.org/officeDocument/2006/relationships/hyperlink" Target="http://data.salud.cdmx.gob.mx/ssdf/portalut/archivo/Actualizaciones/1erTrimestre23/Dir_Capital_Humano/VAZQUEZ_GAMBOA_RICARDO.pdf" TargetMode="External"/><Relationship Id="rId1912" Type="http://schemas.openxmlformats.org/officeDocument/2006/relationships/hyperlink" Target="http://data.salud.cdmx.gob.mx/ssdf/portalut/archivo/Actualizaciones/1erTrimestre23/Dir_Capital_Humano/RODRIGUEZ_SALAS_VICTOR_MANUEL.pdf" TargetMode="External"/><Relationship Id="rId798" Type="http://schemas.openxmlformats.org/officeDocument/2006/relationships/hyperlink" Target="http://data.salud.cdmx.gob.mx/ssdf/portalut/archivo/Actualizaciones/1erTrimestre23/Dir_Capital_Humano/LEMUS_SANCHEZ_DAVID_ALBERTO.pdf" TargetMode="External"/><Relationship Id="rId2479" Type="http://schemas.openxmlformats.org/officeDocument/2006/relationships/hyperlink" Target="http://data.salud.cdmx.gob.mx/ssdf/portalut/archivo/Actualizaciones/1erTrimestre23/Dir_Capital_Humano/GARCIA_GONZALEZ_JOSE_JULIAN.pdf" TargetMode="External"/><Relationship Id="rId2686" Type="http://schemas.openxmlformats.org/officeDocument/2006/relationships/hyperlink" Target="http://data.salud.cdmx.gob.mx/ssdf/portalut/archivo/Actualizaciones/1erTrimestre23/Dir_Capital_Humano/LOPEZ_JUSTO_CAROLINA.pdf" TargetMode="External"/><Relationship Id="rId2893" Type="http://schemas.openxmlformats.org/officeDocument/2006/relationships/hyperlink" Target="http://data.salud.cdmx.gob.mx/ssdf/portalut/archivo/Actualizaciones/1erTrimestre23/Dir_Capital_Humano/OLVERA_CRUZ_JESUS.pdf" TargetMode="External"/><Relationship Id="rId658" Type="http://schemas.openxmlformats.org/officeDocument/2006/relationships/hyperlink" Target="http://data.salud.cdmx.gob.mx/ssdf/portalut/archivo/Actualizaciones/1erTrimestre23/Dir_Capital_Humano/GUTIERREZ_SILVA_NORMA_EDITH.pdf" TargetMode="External"/><Relationship Id="rId865" Type="http://schemas.openxmlformats.org/officeDocument/2006/relationships/hyperlink" Target="http://data.salud.cdmx.gob.mx/ssdf/portalut/archivo/Actualizaciones/1erTrimestre23/Dir_Capital_Humano/MACIAS_SANCHEZ_JOSE_MANUEL.pdf" TargetMode="External"/><Relationship Id="rId1288" Type="http://schemas.openxmlformats.org/officeDocument/2006/relationships/hyperlink" Target="http://data.salud.cdmx.gob.mx/ssdf/portalut/archivo/Actualizaciones/1erTrimestre23/Dir_Capital_Humano/PENDIENTE_DE_FIRMA.pdf" TargetMode="External"/><Relationship Id="rId1495" Type="http://schemas.openxmlformats.org/officeDocument/2006/relationships/hyperlink" Target="http://data.salud.cdmx.gob.mx/ssdf/portalut/archivo/Actualizaciones/1erTrimestre23/Dir_Capital_Humano/RUIZ_LOPEZ_FRANCISCO.pdf" TargetMode="External"/><Relationship Id="rId2339" Type="http://schemas.openxmlformats.org/officeDocument/2006/relationships/hyperlink" Target="http://data.salud.cdmx.gob.mx/ssdf/portalut/archivo/Actualizaciones/1erTrimestre23/Dir_Capital_Humano/CORNU_ROJAS_HUGO_GUILLERMO.pdf" TargetMode="External"/><Relationship Id="rId2546" Type="http://schemas.openxmlformats.org/officeDocument/2006/relationships/hyperlink" Target="http://data.salud.cdmx.gob.mx/ssdf/portalut/archivo/Actualizaciones/1erTrimestre23/Dir_Capital_Humano/GRANADOS_ZARATE_ANDREA.pdf" TargetMode="External"/><Relationship Id="rId2753" Type="http://schemas.openxmlformats.org/officeDocument/2006/relationships/hyperlink" Target="http://data.salud.cdmx.gob.mx/ssdf/portalut/archivo/Actualizaciones/1erTrimestre23/Dir_Capital_Humano/MARTINEZ_GARCIA_ADRIAN_SANTIAGO.pdf" TargetMode="External"/><Relationship Id="rId2960" Type="http://schemas.openxmlformats.org/officeDocument/2006/relationships/hyperlink" Target="http://data.salud.cdmx.gob.mx/ssdf/portalut/archivo/Actualizaciones/1erTrimestre23/Dir_Capital_Humano/PINEDA_TORRES_TORRES_CARLOS.pdf" TargetMode="External"/><Relationship Id="rId518" Type="http://schemas.openxmlformats.org/officeDocument/2006/relationships/hyperlink" Target="http://data.salud.cdmx.gob.mx/ssdf/portalut/archivo/Actualizaciones/1erTrimestre23/Dir_Capital_Humano/GARCIA_CARCAMO_SAUL.pdf" TargetMode="External"/><Relationship Id="rId725" Type="http://schemas.openxmlformats.org/officeDocument/2006/relationships/hyperlink" Target="http://data.salud.cdmx.gob.mx/ssdf/portalut/archivo/Actualizaciones/1erTrimestre23/Dir_Capital_Humano/HERRERA_MARTINEZ_GABRIEL_DE_JESUS.pdf" TargetMode="External"/><Relationship Id="rId932" Type="http://schemas.openxmlformats.org/officeDocument/2006/relationships/hyperlink" Target="http://data.salud.cdmx.gob.mx/ssdf/portalut/archivo/Actualizaciones/1erTrimestre23/Dir_Capital_Humano/MARTINEZ_QUEZADA_GRICEL_VIRIDIANA_FEB.pdf" TargetMode="External"/><Relationship Id="rId1148" Type="http://schemas.openxmlformats.org/officeDocument/2006/relationships/hyperlink" Target="http://data.salud.cdmx.gob.mx/ssdf/portalut/archivo/Actualizaciones/1erTrimestre23/Dir_Capital_Humano/ORTEGA_MONCAYO_JAZMIN.pdf" TargetMode="External"/><Relationship Id="rId1355" Type="http://schemas.openxmlformats.org/officeDocument/2006/relationships/hyperlink" Target="http://data.salud.cdmx.gob.mx/ssdf/portalut/archivo/Actualizaciones/1erTrimestre23/Dir_Capital_Humano/REYES_FIGUEROA_MARIANA_ESTEFANIA.pdf" TargetMode="External"/><Relationship Id="rId1562" Type="http://schemas.openxmlformats.org/officeDocument/2006/relationships/hyperlink" Target="http://data.salud.cdmx.gob.mx/ssdf/portalut/archivo/Actualizaciones/1erTrimestre23/Dir_Capital_Humano/SANTANA_CHAVEZ_GUALBERTO.pdf" TargetMode="External"/><Relationship Id="rId2406" Type="http://schemas.openxmlformats.org/officeDocument/2006/relationships/hyperlink" Target="http://data.salud.cdmx.gob.mx/ssdf/portalut/archivo/Actualizaciones/1erTrimestre23/Dir_Capital_Humano/ESPINDOLA_RAZO_ALEJANDRO.pdf" TargetMode="External"/><Relationship Id="rId2613" Type="http://schemas.openxmlformats.org/officeDocument/2006/relationships/hyperlink" Target="http://data.salud.cdmx.gob.mx/ssdf/portalut/archivo/Actualizaciones/1erTrimestre23/Dir_Capital_Humano/HERNANDEZ_VALENCIA_BALTAZAR.pdf" TargetMode="External"/><Relationship Id="rId1008" Type="http://schemas.openxmlformats.org/officeDocument/2006/relationships/hyperlink" Target="http://data.salud.cdmx.gob.mx/ssdf/portalut/archivo/Actualizaciones/1erTrimestre23/Dir_Capital_Humano/MEZA_MOLINA_VERONICA.pdf" TargetMode="External"/><Relationship Id="rId1215" Type="http://schemas.openxmlformats.org/officeDocument/2006/relationships/hyperlink" Target="http://data.salud.cdmx.gob.mx/ssdf/portalut/archivo/Actualizaciones/1erTrimestre23/Dir_Capital_Humano/PEREZ_HINOJOSA_EDY.pdf" TargetMode="External"/><Relationship Id="rId1422" Type="http://schemas.openxmlformats.org/officeDocument/2006/relationships/hyperlink" Target="http://data.salud.cdmx.gob.mx/ssdf/portalut/archivo/Actualizaciones/1erTrimestre23/Dir_Capital_Humano/RODRIGUEZ_MARTINEZ_ZAYRA.pdf" TargetMode="External"/><Relationship Id="rId2820" Type="http://schemas.openxmlformats.org/officeDocument/2006/relationships/hyperlink" Target="http://data.salud.cdmx.gob.mx/ssdf/portalut/archivo/Actualizaciones/1erTrimestre23/Dir_Capital_Humano/MIRANDA_DELGADO_JESUS_EDUARDO.pdf" TargetMode="External"/><Relationship Id="rId61" Type="http://schemas.openxmlformats.org/officeDocument/2006/relationships/hyperlink" Target="http://data.salud.cdmx.gob.mx/ssdf/portalut/archivo/Actualizaciones/1erTrimestre23/Dir_Capital_Humano/ALEMAN_SALGADO_LUIS_DONALDO.pdf" TargetMode="External"/><Relationship Id="rId3387" Type="http://schemas.openxmlformats.org/officeDocument/2006/relationships/hyperlink" Target="http://data.salud.cdmx.gob.mx/ssdf/portalut/archivo/Actualizaciones/1erTrimestre23/Dir_Capital_Humano/GARCIA_BARRAGAN_VICTOR_JOAQUIN.pdf" TargetMode="External"/><Relationship Id="rId2196" Type="http://schemas.openxmlformats.org/officeDocument/2006/relationships/hyperlink" Target="http://data.salud.cdmx.gob.mx/ssdf/portalut/archivo/Actualizaciones/1erTrimestre23/Dir_Capital_Humano/ARRONA_GUARNEROS_FERNANDO_GEOVANNY.pdf" TargetMode="External"/><Relationship Id="rId168" Type="http://schemas.openxmlformats.org/officeDocument/2006/relationships/hyperlink" Target="http://data.salud.cdmx.gob.mx/ssdf/portalut/archivo/Actualizaciones/1erTrimestre23/Dir_Capital_Humano/BECERRA_AHUMADA_OTTLI_ISRAEL.pdf" TargetMode="External"/><Relationship Id="rId3247" Type="http://schemas.openxmlformats.org/officeDocument/2006/relationships/hyperlink" Target="http://data.salud.cdmx.gob.mx/ssdf/portalut/archivo/Actualizaciones/1erTrimestre23/Dir_Capital_Humano/VAZQUEZ_MARTINEZ_JAZMIN.pdf" TargetMode="External"/><Relationship Id="rId3454" Type="http://schemas.openxmlformats.org/officeDocument/2006/relationships/hyperlink" Target="http://data.salud.cdmx.gob.mx/ssdf/portalut/archivo/Actualizaciones/1erTrimestre23/Dir_Capital_Humano/JIMENEZ_BARBA_VANESSA_YASARETH.pdf" TargetMode="External"/><Relationship Id="rId375" Type="http://schemas.openxmlformats.org/officeDocument/2006/relationships/hyperlink" Target="http://data.salud.cdmx.gob.mx/ssdf/portalut/archivo/Actualizaciones/1erTrimestre23/Dir_Capital_Humano/DE_LA_CRUZ_AYALA_RAYMUNDO.pdf" TargetMode="External"/><Relationship Id="rId582" Type="http://schemas.openxmlformats.org/officeDocument/2006/relationships/hyperlink" Target="http://data.salud.cdmx.gob.mx/ssdf/portalut/archivo/Actualizaciones/1erTrimestre23/Dir_Capital_Humano/GODOY_MELENDEZ_JUAN_CARLOS.pdf" TargetMode="External"/><Relationship Id="rId2056" Type="http://schemas.openxmlformats.org/officeDocument/2006/relationships/hyperlink" Target="http://data.salud.cdmx.gob.mx/ssdf/portalut/archivo/Actualizaciones/1erTrimestre23/Dir_Capital_Humano/RIVERA_GALINDO_SAYURI.pdf" TargetMode="External"/><Relationship Id="rId2263" Type="http://schemas.openxmlformats.org/officeDocument/2006/relationships/hyperlink" Target="http://data.salud.cdmx.gob.mx/ssdf/portalut/archivo/Actualizaciones/1erTrimestre23/Dir_Capital_Humano/CABALLERO_CARRASCO_NICOLAS_RAFAEL.pdf" TargetMode="External"/><Relationship Id="rId2470" Type="http://schemas.openxmlformats.org/officeDocument/2006/relationships/hyperlink" Target="http://data.salud.cdmx.gob.mx/ssdf/portalut/archivo/Actualizaciones/1erTrimestre23/Dir_Capital_Humano/GARCIA_CARRERA_PATRICIA.pdf" TargetMode="External"/><Relationship Id="rId3107" Type="http://schemas.openxmlformats.org/officeDocument/2006/relationships/hyperlink" Target="http://data.salud.cdmx.gob.mx/ssdf/portalut/archivo/Actualizaciones/1erTrimestre23/Dir_Capital_Humano/SALAZAR_MALACARA_GILBERTO.pdf" TargetMode="External"/><Relationship Id="rId3314" Type="http://schemas.openxmlformats.org/officeDocument/2006/relationships/hyperlink" Target="http://data.salud.cdmx.gob.mx/ssdf/portalut/archivo/Actualizaciones/1erTrimestre23/Dir_Capital_Humano/MENDOZA_HURTADO_ULISES.pdf" TargetMode="External"/><Relationship Id="rId3521" Type="http://schemas.openxmlformats.org/officeDocument/2006/relationships/hyperlink" Target="http://data.salud.cdmx.gob.mx/ssdf/portalut/archivo/Actualizaciones/1erTrimestre23/Dir_Capital_Humano/SANCHEZ_RIOS_EDGAR.pdf" TargetMode="External"/><Relationship Id="rId235" Type="http://schemas.openxmlformats.org/officeDocument/2006/relationships/hyperlink" Target="http://data.salud.cdmx.gob.mx/ssdf/portalut/archivo/Actualizaciones/1erTrimestre23/Dir_Capital_Humano/CARDENAS_VELAZQUEZ_JAVIER.pdf" TargetMode="External"/><Relationship Id="rId442" Type="http://schemas.openxmlformats.org/officeDocument/2006/relationships/hyperlink" Target="http://data.salud.cdmx.gob.mx/ssdf/portalut/archivo/Actualizaciones/1erTrimestre23/Dir_Capital_Humano/ESPINOZA_SANCHEZ_IVONNE.pdf" TargetMode="External"/><Relationship Id="rId1072" Type="http://schemas.openxmlformats.org/officeDocument/2006/relationships/hyperlink" Target="http://data.salud.cdmx.gob.mx/ssdf/portalut/archivo/Actualizaciones/1erTrimestre23/Dir_Capital_Humano/MORENO_LOPEZ_EDUARDO.pdf" TargetMode="External"/><Relationship Id="rId2123" Type="http://schemas.openxmlformats.org/officeDocument/2006/relationships/hyperlink" Target="http://data.salud.cdmx.gob.mx/ssdf/portalut/archivo/Actualizaciones/1erTrimestre23/Dir_Capital_Humano/LORA_CERON_SAMUEL_MAXIMINO.pdf" TargetMode="External"/><Relationship Id="rId2330" Type="http://schemas.openxmlformats.org/officeDocument/2006/relationships/hyperlink" Target="http://data.salud.cdmx.gob.mx/ssdf/portalut/archivo/Actualizaciones/1erTrimestre23/Dir_Capital_Humano/COBOS_SOLIS_BRENDA.pdf" TargetMode="External"/><Relationship Id="rId302" Type="http://schemas.openxmlformats.org/officeDocument/2006/relationships/hyperlink" Target="http://data.salud.cdmx.gob.mx/ssdf/portalut/archivo/Actualizaciones/1erTrimestre23/Dir_Capital_Humano/CLAVEL_MENDOZA_ROXANA_SARA.pdf" TargetMode="External"/><Relationship Id="rId1889" Type="http://schemas.openxmlformats.org/officeDocument/2006/relationships/hyperlink" Target="http://data.salud.cdmx.gob.mx/ssdf/portalut/archivo/Actualizaciones/1erTrimestre23/Dir_Capital_Humano/PENDIENTE_DE_FIRMA.pdf" TargetMode="External"/><Relationship Id="rId1749" Type="http://schemas.openxmlformats.org/officeDocument/2006/relationships/hyperlink" Target="http://data.salud.cdmx.gob.mx/ssdf/portalut/archivo/Actualizaciones/1erTrimestre23/Dir_Capital_Humano/VIGIL_DE_LA_ROSA_ZAIRA_DENISSE.pdf" TargetMode="External"/><Relationship Id="rId1956" Type="http://schemas.openxmlformats.org/officeDocument/2006/relationships/hyperlink" Target="http://data.salud.cdmx.gob.mx/ssdf/portalut/archivo/Actualizaciones/1erTrimestre23/Dir_Capital_Humano/HERNANDEZ_CERVANTES_CARLOS_ENRIQUE.pdf" TargetMode="External"/><Relationship Id="rId3171" Type="http://schemas.openxmlformats.org/officeDocument/2006/relationships/hyperlink" Target="http://data.salud.cdmx.gob.mx/ssdf/portalut/archivo/Actualizaciones/1erTrimestre23/Dir_Capital_Humano/SOTO_ALONSO_MARIA_EUGENIA.pdf" TargetMode="External"/><Relationship Id="rId1609" Type="http://schemas.openxmlformats.org/officeDocument/2006/relationships/hyperlink" Target="http://data.salud.cdmx.gob.mx/ssdf/portalut/archivo/Actualizaciones/1erTrimestre23/Dir_Capital_Humano/SUAREZ_LOPEZ_MARIA_LORENA.pdf" TargetMode="External"/><Relationship Id="rId1816" Type="http://schemas.openxmlformats.org/officeDocument/2006/relationships/hyperlink" Target="http://data.salud.cdmx.gob.mx/ssdf/portalut/archivo/Actualizaciones/1erTrimestre23/Dir_Capital_Humano/ARVIZU_VARGAS_ANGELICA_LESLY.pdf" TargetMode="External"/><Relationship Id="rId3031" Type="http://schemas.openxmlformats.org/officeDocument/2006/relationships/hyperlink" Target="http://data.salud.cdmx.gob.mx/ssdf/portalut/archivo/Actualizaciones/1erTrimestre23/Dir_Capital_Humano/RIVERA_LUNA_SAYRA_ELISA.pdf" TargetMode="External"/><Relationship Id="rId2797" Type="http://schemas.openxmlformats.org/officeDocument/2006/relationships/hyperlink" Target="http://data.salud.cdmx.gob.mx/ssdf/portalut/archivo/Actualizaciones/1erTrimestre23/Dir_Capital_Humano/MEDRANO_GARCIA_RODRIGO.pdf" TargetMode="External"/><Relationship Id="rId769" Type="http://schemas.openxmlformats.org/officeDocument/2006/relationships/hyperlink" Target="http://data.salud.cdmx.gob.mx/ssdf/portalut/archivo/Actualizaciones/1erTrimestre23/Dir_Capital_Humano/JIMENEZ_VELAZQUEZ_JESUS.pdf" TargetMode="External"/><Relationship Id="rId976" Type="http://schemas.openxmlformats.org/officeDocument/2006/relationships/hyperlink" Target="http://data.salud.cdmx.gob.mx/ssdf/portalut/archivo/Actualizaciones/1erTrimestre23/Dir_Capital_Humano/MEJIA_DE_AQUINO_ROSALIA.pdf" TargetMode="External"/><Relationship Id="rId1399" Type="http://schemas.openxmlformats.org/officeDocument/2006/relationships/hyperlink" Target="http://data.salud.cdmx.gob.mx/ssdf/portalut/archivo/Actualizaciones/1erTrimestre23/Dir_Capital_Humano/ROCHA_BAUTISTA_DANIEL.pdf" TargetMode="External"/><Relationship Id="rId2657" Type="http://schemas.openxmlformats.org/officeDocument/2006/relationships/hyperlink" Target="http://data.salud.cdmx.gob.mx/ssdf/portalut/archivo/Actualizaciones/1erTrimestre23/Dir_Capital_Humano/LANDA_TRUJILLO_ERIK_ALEXIS.pdf" TargetMode="External"/><Relationship Id="rId629" Type="http://schemas.openxmlformats.org/officeDocument/2006/relationships/hyperlink" Target="http://data.salud.cdmx.gob.mx/ssdf/portalut/archivo/Actualizaciones/1erTrimestre23/Dir_Capital_Humano/GONZALEZ_VAZQUEZ_MARCO_ARTURO.pdf" TargetMode="External"/><Relationship Id="rId1259" Type="http://schemas.openxmlformats.org/officeDocument/2006/relationships/hyperlink" Target="http://data.salud.cdmx.gob.mx/ssdf/portalut/archivo/Actualizaciones/1erTrimestre23/Dir_Capital_Humano/PRIMO_GOMEZ_ANA_ALEJANDRA.pdf" TargetMode="External"/><Relationship Id="rId1466" Type="http://schemas.openxmlformats.org/officeDocument/2006/relationships/hyperlink" Target="http://data.salud.cdmx.gob.mx/ssdf/portalut/archivo/Actualizaciones/1erTrimestre23/Dir_Capital_Humano/ROSALES_CRUZ_EDGAR_EDUARDO.pdf" TargetMode="External"/><Relationship Id="rId2864" Type="http://schemas.openxmlformats.org/officeDocument/2006/relationships/hyperlink" Target="http://data.salud.cdmx.gob.mx/ssdf/portalut/archivo/Actualizaciones/1erTrimestre23/Dir_Capital_Humano/NARANJO_PINEDA_HECTOR_OCTAVIO.pdf" TargetMode="External"/><Relationship Id="rId836" Type="http://schemas.openxmlformats.org/officeDocument/2006/relationships/hyperlink" Target="http://data.salud.cdmx.gob.mx/ssdf/portalut/archivo/Actualizaciones/1erTrimestre23/Dir_Capital_Humano/LOPEZ_REYES_CLAUSEN_PAMELA.pdf" TargetMode="External"/><Relationship Id="rId1119" Type="http://schemas.openxmlformats.org/officeDocument/2006/relationships/hyperlink" Target="http://data.salud.cdmx.gob.mx/ssdf/portalut/archivo/Actualizaciones/1erTrimestre23/Dir_Capital_Humano/OLIVARES_HERNANDEZ_CONCEPCION.pdf" TargetMode="External"/><Relationship Id="rId1673" Type="http://schemas.openxmlformats.org/officeDocument/2006/relationships/hyperlink" Target="http://data.salud.cdmx.gob.mx/ssdf/portalut/archivo/Actualizaciones/1erTrimestre23/Dir_Capital_Humano/TRUJILLO_VALDES_JESSICA_YAZMIN.pdf" TargetMode="External"/><Relationship Id="rId1880" Type="http://schemas.openxmlformats.org/officeDocument/2006/relationships/hyperlink" Target="http://data.salud.cdmx.gob.mx/ssdf/portalut/archivo/Actualizaciones/1erTrimestre23/Dir_Capital_Humano/PENDIENTE_DE_FIRMA.pdf" TargetMode="External"/><Relationship Id="rId2517" Type="http://schemas.openxmlformats.org/officeDocument/2006/relationships/hyperlink" Target="http://data.salud.cdmx.gob.mx/ssdf/portalut/archivo/Actualizaciones/1erTrimestre23/Dir_Capital_Humano/GONZALEZ_CAMACHO_MARIA_ELIZABETH.pdf" TargetMode="External"/><Relationship Id="rId2724" Type="http://schemas.openxmlformats.org/officeDocument/2006/relationships/hyperlink" Target="http://data.salud.cdmx.gob.mx/ssdf/portalut/archivo/Actualizaciones/1erTrimestre23/Dir_Capital_Humano/MAGANA_MUNOZ_KATYA_DEYANIRA.pdf" TargetMode="External"/><Relationship Id="rId2931" Type="http://schemas.openxmlformats.org/officeDocument/2006/relationships/hyperlink" Target="http://data.salud.cdmx.gob.mx/ssdf/portalut/archivo/Actualizaciones/1erTrimestre23/Dir_Capital_Humano/PEREZ_BLANCO_ESTUARDO.pdf" TargetMode="External"/><Relationship Id="rId903" Type="http://schemas.openxmlformats.org/officeDocument/2006/relationships/hyperlink" Target="http://data.salud.cdmx.gob.mx/ssdf/portalut/archivo/Actualizaciones/1erTrimestre23/Dir_Capital_Humano/MARTINEZ_GONZALEZ_ANA_KAREN_Z.pdf" TargetMode="External"/><Relationship Id="rId1326" Type="http://schemas.openxmlformats.org/officeDocument/2006/relationships/hyperlink" Target="http://data.salud.cdmx.gob.mx/ssdf/portalut/archivo/Actualizaciones/1erTrimestre23/Dir_Capital_Humano/RAMIREZ_ROJO_DANIKA_PAMMELA.pdf" TargetMode="External"/><Relationship Id="rId1533" Type="http://schemas.openxmlformats.org/officeDocument/2006/relationships/hyperlink" Target="http://data.salud.cdmx.gob.mx/ssdf/portalut/archivo/Actualizaciones/1erTrimestre23/Dir_Capital_Humano/SANCHEZ_ESQUIVEL_KARINA_YAZMIN.pdf" TargetMode="External"/><Relationship Id="rId1740" Type="http://schemas.openxmlformats.org/officeDocument/2006/relationships/hyperlink" Target="http://data.salud.cdmx.gob.mx/ssdf/portalut/archivo/Actualizaciones/1erTrimestre23/Dir_Capital_Humano/VENEGAS_SANAGUSTIN_ADANETY_BERENICE.pdf" TargetMode="External"/><Relationship Id="rId32" Type="http://schemas.openxmlformats.org/officeDocument/2006/relationships/hyperlink" Target="http://data.salud.cdmx.gob.mx/ssdf/portalut/archivo/Actualizaciones/1erTrimestre23/Dir_Capital_Humano/AGUILAR_ANGELES_RUTH.pdf" TargetMode="External"/><Relationship Id="rId1600" Type="http://schemas.openxmlformats.org/officeDocument/2006/relationships/hyperlink" Target="http://data.salud.cdmx.gob.mx/ssdf/portalut/archivo/Actualizaciones/1erTrimestre23/Dir_Capital_Humano/SOSTENES_MARTINEZ_ABRIL_SOFIA.pdf" TargetMode="External"/><Relationship Id="rId3498" Type="http://schemas.openxmlformats.org/officeDocument/2006/relationships/hyperlink" Target="http://data.salud.cdmx.gob.mx/ssdf/portalut/archivo/Actualizaciones/1erTrimestre23/Dir_Capital_Humano/PEREZ_CANO_JOSE_MANUEL.pdf" TargetMode="External"/><Relationship Id="rId3358" Type="http://schemas.openxmlformats.org/officeDocument/2006/relationships/hyperlink" Target="http://data.salud.cdmx.gob.mx/ssdf/portalut/archivo/Actualizaciones/1erTrimestre23/Dir_Capital_Humano/DE_LUNA_JIMENEZ_STEPHANY.pdf" TargetMode="External"/><Relationship Id="rId279" Type="http://schemas.openxmlformats.org/officeDocument/2006/relationships/hyperlink" Target="http://data.salud.cdmx.gob.mx/ssdf/portalut/archivo/Actualizaciones/1erTrimestre23/Dir_Capital_Humano/CEDILLO_CEDILLO_SECUNDINA.pdf" TargetMode="External"/><Relationship Id="rId486" Type="http://schemas.openxmlformats.org/officeDocument/2006/relationships/hyperlink" Target="http://data.salud.cdmx.gob.mx/ssdf/portalut/archivo/Actualizaciones/1erTrimestre23/Dir_Capital_Humano/FRANCO_FRANCO_TEODORA.pdf" TargetMode="External"/><Relationship Id="rId693" Type="http://schemas.openxmlformats.org/officeDocument/2006/relationships/hyperlink" Target="http://data.salud.cdmx.gob.mx/ssdf/portalut/archivo/Actualizaciones/1erTrimestre23/Dir_Capital_Humano/HERNANDEZ_LOPEZ_JAZMIN_GUADALUPE.pdf" TargetMode="External"/><Relationship Id="rId2167" Type="http://schemas.openxmlformats.org/officeDocument/2006/relationships/hyperlink" Target="http://data.salud.cdmx.gob.mx/ssdf/portalut/archivo/Actualizaciones/1erTrimestre23/Dir_Capital_Humano/ALVAREZ_PORTILLO_CRISTIN_SILVIA.pdf" TargetMode="External"/><Relationship Id="rId2374" Type="http://schemas.openxmlformats.org/officeDocument/2006/relationships/hyperlink" Target="http://data.salud.cdmx.gob.mx/ssdf/portalut/archivo/Actualizaciones/1erTrimestre23/Dir_Capital_Humano/DE_JESUS_FLORES_FRANCISCO.pdf" TargetMode="External"/><Relationship Id="rId2581" Type="http://schemas.openxmlformats.org/officeDocument/2006/relationships/hyperlink" Target="http://data.salud.cdmx.gob.mx/ssdf/portalut/archivo/Actualizaciones/1erTrimestre23/Dir_Capital_Humano/HERNANDEZ_CORONA_EDGAR.pdf" TargetMode="External"/><Relationship Id="rId3218" Type="http://schemas.openxmlformats.org/officeDocument/2006/relationships/hyperlink" Target="http://data.salud.cdmx.gob.mx/ssdf/portalut/archivo/Actualizaciones/1erTrimestre23/Dir_Capital_Humano/VALDES_MENDEZ_DIANA_GUADALUPE.pdf" TargetMode="External"/><Relationship Id="rId3425" Type="http://schemas.openxmlformats.org/officeDocument/2006/relationships/hyperlink" Target="http://data.salud.cdmx.gob.mx/ssdf/portalut/archivo/Actualizaciones/1erTrimestre23/Dir_Capital_Humano/GUERRERO_BARAJAS_IRLANDA.pdf" TargetMode="External"/><Relationship Id="rId139" Type="http://schemas.openxmlformats.org/officeDocument/2006/relationships/hyperlink" Target="http://data.salud.cdmx.gob.mx/ssdf/portalut/archivo/Actualizaciones/1erTrimestre23/Dir_Capital_Humano/AVILA_TELLEZ_ARMANDO.pdf" TargetMode="External"/><Relationship Id="rId346" Type="http://schemas.openxmlformats.org/officeDocument/2006/relationships/hyperlink" Target="http://data.salud.cdmx.gob.mx/ssdf/portalut/archivo/Actualizaciones/1erTrimestre23/Dir_Capital_Humano/CRUZ_CRUZ_MARCELA.pdf" TargetMode="External"/><Relationship Id="rId553" Type="http://schemas.openxmlformats.org/officeDocument/2006/relationships/hyperlink" Target="http://data.salud.cdmx.gob.mx/ssdf/portalut/archivo/Actualizaciones/1erTrimestre23/Dir_Capital_Humano/GARCIA_ROMERO_DANIELA_IVETH.pdf" TargetMode="External"/><Relationship Id="rId760" Type="http://schemas.openxmlformats.org/officeDocument/2006/relationships/hyperlink" Target="http://data.salud.cdmx.gob.mx/ssdf/portalut/archivo/Actualizaciones/1erTrimestre23/Dir_Capital_Humano/JIMENEZ_NAVARRETE_DAVID.pdf" TargetMode="External"/><Relationship Id="rId1183" Type="http://schemas.openxmlformats.org/officeDocument/2006/relationships/hyperlink" Target="http://data.salud.cdmx.gob.mx/ssdf/portalut/archivo/Actualizaciones/1erTrimestre23/Dir_Capital_Humano/PALMAS_TREJO_ELOISA.pdf" TargetMode="External"/><Relationship Id="rId1390" Type="http://schemas.openxmlformats.org/officeDocument/2006/relationships/hyperlink" Target="http://data.salud.cdmx.gob.mx/ssdf/portalut/archivo/Actualizaciones/1erTrimestre23/Dir_Capital_Humano/RIVERO_CASAREZ_YENI_GUADALUPE.pdf" TargetMode="External"/><Relationship Id="rId2027" Type="http://schemas.openxmlformats.org/officeDocument/2006/relationships/hyperlink" Target="http://data.salud.cdmx.gob.mx/ssdf/portalut/archivo/Actualizaciones/1erTrimestre23/Dir_Capital_Humano/ORTIZ_ALVAREZ_ARIADNA.pdf" TargetMode="External"/><Relationship Id="rId2234" Type="http://schemas.openxmlformats.org/officeDocument/2006/relationships/hyperlink" Target="http://data.salud.cdmx.gob.mx/ssdf/portalut/archivo/Actualizaciones/1erTrimestre23/Dir_Capital_Humano/BENAVIDES_DELGADO_ARTURO.pdf" TargetMode="External"/><Relationship Id="rId2441" Type="http://schemas.openxmlformats.org/officeDocument/2006/relationships/hyperlink" Target="http://data.salud.cdmx.gob.mx/ssdf/portalut/archivo/Actualizaciones/1erTrimestre23/Dir_Capital_Humano/FONSECA_CALDERON_DAVID_JOSUE.pdf" TargetMode="External"/><Relationship Id="rId206" Type="http://schemas.openxmlformats.org/officeDocument/2006/relationships/hyperlink" Target="http://data.salud.cdmx.gob.mx/ssdf/portalut/archivo/Actualizaciones/1erTrimestre23/Dir_Capital_Humano/CAICEDO_OVIEDO_CARMEN_DEISY.pdf" TargetMode="External"/><Relationship Id="rId413" Type="http://schemas.openxmlformats.org/officeDocument/2006/relationships/hyperlink" Target="http://data.salud.cdmx.gob.mx/ssdf/portalut/archivo/Actualizaciones/1erTrimestre23/Dir_Capital_Humano/DOMINGUEZ_HERNANDEZ_PILAR.pdf" TargetMode="External"/><Relationship Id="rId1043" Type="http://schemas.openxmlformats.org/officeDocument/2006/relationships/hyperlink" Target="http://data.salud.cdmx.gob.mx/ssdf/portalut/archivo/Actualizaciones/1erTrimestre23/Dir_Capital_Humano/MONTES_DE_OCA_LUCIANO_EDGAR.pdf" TargetMode="External"/><Relationship Id="rId620" Type="http://schemas.openxmlformats.org/officeDocument/2006/relationships/hyperlink" Target="http://data.salud.cdmx.gob.mx/ssdf/portalut/archivo/Actualizaciones/1erTrimestre23/Dir_Capital_Humano/GONZALEZ_QUEVEDO_SUSANA.pdf" TargetMode="External"/><Relationship Id="rId1250" Type="http://schemas.openxmlformats.org/officeDocument/2006/relationships/hyperlink" Target="http://data.salud.cdmx.gob.mx/ssdf/portalut/archivo/Actualizaciones/1erTrimestre23/Dir_Capital_Humano/POOT_UICAB_LUIS_ARMANDO.pdf" TargetMode="External"/><Relationship Id="rId2301" Type="http://schemas.openxmlformats.org/officeDocument/2006/relationships/hyperlink" Target="http://data.salud.cdmx.gob.mx/ssdf/portalut/archivo/Actualizaciones/1erTrimestre23/Dir_Capital_Humano/CASTILO_MELCHOR_YAMILETH.pdf" TargetMode="External"/><Relationship Id="rId1110" Type="http://schemas.openxmlformats.org/officeDocument/2006/relationships/hyperlink" Target="http://data.salud.cdmx.gob.mx/ssdf/portalut/archivo/Actualizaciones/1erTrimestre23/Dir_Capital_Humano/NUNEZ_RIVERA_EMMANUEL.pdf" TargetMode="External"/><Relationship Id="rId1927" Type="http://schemas.openxmlformats.org/officeDocument/2006/relationships/hyperlink" Target="http://data.salud.cdmx.gob.mx/ssdf/portalut/archivo/Actualizaciones/1erTrimestre23/Dir_Capital_Humano/GARCIA_GARCIA_PAOLA.pdf" TargetMode="External"/><Relationship Id="rId3075" Type="http://schemas.openxmlformats.org/officeDocument/2006/relationships/hyperlink" Target="http://data.salud.cdmx.gob.mx/ssdf/portalut/archivo/Actualizaciones/1erTrimestre23/Dir_Capital_Humano/ROMERO_GONZALEZ_ANGEL_KALEB.pdf" TargetMode="External"/><Relationship Id="rId3282" Type="http://schemas.openxmlformats.org/officeDocument/2006/relationships/hyperlink" Target="http://data.salud.cdmx.gob.mx/ssdf/portalut/archivo/Actualizaciones/1erTrimestre23/Dir_Capital_Humano/ZARATE_ZARATE_ARIANDA.pdf" TargetMode="External"/><Relationship Id="rId2091" Type="http://schemas.openxmlformats.org/officeDocument/2006/relationships/hyperlink" Target="http://data.salud.cdmx.gob.mx/ssdf/portalut/archivo/Actualizaciones/1erTrimestre23/Dir_Capital_Humano/TRILLO_MUNOZ_FRANCISCO_ALFREDO.pdf" TargetMode="External"/><Relationship Id="rId3142" Type="http://schemas.openxmlformats.org/officeDocument/2006/relationships/hyperlink" Target="http://data.salud.cdmx.gob.mx/ssdf/portalut/archivo/Actualizaciones/1erTrimestre23/Dir_Capital_Humano/SANDOVAL_DIAZ_JUAN_CARLOS.pdf" TargetMode="External"/><Relationship Id="rId270" Type="http://schemas.openxmlformats.org/officeDocument/2006/relationships/hyperlink" Target="http://data.salud.cdmx.gob.mx/ssdf/portalut/archivo/Actualizaciones/1erTrimestre23/Dir_Capital_Humano/CASTRO_CERVANTES_RAUL_ALEXIS.pdf" TargetMode="External"/><Relationship Id="rId3002" Type="http://schemas.openxmlformats.org/officeDocument/2006/relationships/hyperlink" Target="http://data.salud.cdmx.gob.mx/ssdf/portalut/archivo/Actualizaciones/1erTrimestre23/Dir_Capital_Humano/RANGEL_ESTRADA_ADRIANA.pdf" TargetMode="External"/><Relationship Id="rId130" Type="http://schemas.openxmlformats.org/officeDocument/2006/relationships/hyperlink" Target="http://data.salud.cdmx.gob.mx/ssdf/portalut/archivo/Actualizaciones/1erTrimestre23/Dir_Capital_Humano/ARRIETA_REYES_GEOVANNI_ANTONY.pdf" TargetMode="External"/><Relationship Id="rId2768" Type="http://schemas.openxmlformats.org/officeDocument/2006/relationships/hyperlink" Target="http://data.salud.cdmx.gob.mx/ssdf/portalut/archivo/Actualizaciones/1erTrimestre23/Dir_Capital_Humano/MARTINEZ_ORTIZ_EMMA.pdf" TargetMode="External"/><Relationship Id="rId2975" Type="http://schemas.openxmlformats.org/officeDocument/2006/relationships/hyperlink" Target="http://data.salud.cdmx.gob.mx/ssdf/portalut/archivo/Actualizaciones/1erTrimestre23/Dir_Capital_Humano/QUEVEDO_OLIVARES_GUILLERMO.pdf" TargetMode="External"/><Relationship Id="rId947" Type="http://schemas.openxmlformats.org/officeDocument/2006/relationships/hyperlink" Target="http://data.salud.cdmx.gob.mx/ssdf/portalut/archivo/Actualizaciones/1erTrimestre23/Dir_Capital_Humano/MARTINEZ_ZUNIGA_IRMA_JARED.pdf" TargetMode="External"/><Relationship Id="rId1577" Type="http://schemas.openxmlformats.org/officeDocument/2006/relationships/hyperlink" Target="http://data.salud.cdmx.gob.mx/ssdf/portalut/archivo/Actualizaciones/1erTrimestre23/Dir_Capital_Humano/SEGOVIANO_MAYEN_RODRIGO.pdf" TargetMode="External"/><Relationship Id="rId1784" Type="http://schemas.openxmlformats.org/officeDocument/2006/relationships/hyperlink" Target="http://data.salud.cdmx.gob.mx/ssdf/portalut/archivo/Actualizaciones/1erTrimestre23/Dir_Capital_Humano/ZARATE_MORALES_MARIA_BETZAVEL.pdf" TargetMode="External"/><Relationship Id="rId1991" Type="http://schemas.openxmlformats.org/officeDocument/2006/relationships/hyperlink" Target="http://data.salud.cdmx.gob.mx/ssdf/portalut/archivo/Actualizaciones/1erTrimestre23/Dir_Capital_Humano/MARIN_MONTANO_CARLOS.pdf" TargetMode="External"/><Relationship Id="rId2628" Type="http://schemas.openxmlformats.org/officeDocument/2006/relationships/hyperlink" Target="http://data.salud.cdmx.gob.mx/ssdf/portalut/archivo/Actualizaciones/1erTrimestre23/Dir_Capital_Humano/JIMENEZ_AGUIRRE_ANA_KAREN.pdf" TargetMode="External"/><Relationship Id="rId2835" Type="http://schemas.openxmlformats.org/officeDocument/2006/relationships/hyperlink" Target="http://data.salud.cdmx.gob.mx/ssdf/portalut/archivo/Actualizaciones/1erTrimestre23/Dir_Capital_Humano/MONTES_DE_OCA_BAUTISTA_SARAHI.pdf" TargetMode="External"/><Relationship Id="rId76" Type="http://schemas.openxmlformats.org/officeDocument/2006/relationships/hyperlink" Target="http://data.salud.cdmx.gob.mx/ssdf/portalut/archivo/Actualizaciones/1erTrimestre23/Dir_Capital_Humano/ALVARADO_ROMERO_LUIS.pdf" TargetMode="External"/><Relationship Id="rId807" Type="http://schemas.openxmlformats.org/officeDocument/2006/relationships/hyperlink" Target="http://data.salud.cdmx.gob.mx/ssdf/portalut/archivo/Actualizaciones/1erTrimestre23/Dir_Capital_Humano/LIRA_BRISENO_ISRAEL.pdf" TargetMode="External"/><Relationship Id="rId1437" Type="http://schemas.openxmlformats.org/officeDocument/2006/relationships/hyperlink" Target="http://data.salud.cdmx.gob.mx/ssdf/portalut/archivo/Actualizaciones/1erTrimestre23/Dir_Capital_Humano/RODRIGUEZ_VENCES_JOSE_DE_JESUS.pdf" TargetMode="External"/><Relationship Id="rId1644" Type="http://schemas.openxmlformats.org/officeDocument/2006/relationships/hyperlink" Target="http://data.salud.cdmx.gob.mx/ssdf/portalut/archivo/Actualizaciones/1erTrimestre23/Dir_Capital_Humano/TOLEDANO_CAMPOS_DANIEL_ONOFRE.pdf" TargetMode="External"/><Relationship Id="rId1851" Type="http://schemas.openxmlformats.org/officeDocument/2006/relationships/hyperlink" Target="http://data.salud.cdmx.gob.mx/ssdf/portalut/archivo/Actualizaciones/1erTrimestre23/Dir_Capital_Humano/CRUZ_MENDOZA_JOSE_IGNACIO.pdf" TargetMode="External"/><Relationship Id="rId2902" Type="http://schemas.openxmlformats.org/officeDocument/2006/relationships/hyperlink" Target="http://data.salud.cdmx.gob.mx/ssdf/portalut/archivo/Actualizaciones/1erTrimestre23/Dir_Capital_Humano/ORTIZ_DOMINGUEZ_MIGUEL_ANGEL.pdf" TargetMode="External"/><Relationship Id="rId1504" Type="http://schemas.openxmlformats.org/officeDocument/2006/relationships/hyperlink" Target="http://data.salud.cdmx.gob.mx/ssdf/portalut/archivo/Actualizaciones/1erTrimestre23/Dir_Capital_Humano/SALAS_LOPEZ_VICTOR_HUGO.pdf" TargetMode="External"/><Relationship Id="rId1711" Type="http://schemas.openxmlformats.org/officeDocument/2006/relationships/hyperlink" Target="http://data.salud.cdmx.gob.mx/ssdf/portalut/archivo/Actualizaciones/1erTrimestre23/Dir_Capital_Humano/VAZQUEZ_LOPEZ_KATIA_DANIA.pdf" TargetMode="External"/><Relationship Id="rId3469" Type="http://schemas.openxmlformats.org/officeDocument/2006/relationships/hyperlink" Target="http://data.salud.cdmx.gob.mx/ssdf/portalut/archivo/Actualizaciones/1erTrimestre23/Dir_Capital_Humano/LOPEZ_CASTILLO_AXEL_RICARDO.pdf" TargetMode="External"/><Relationship Id="rId597" Type="http://schemas.openxmlformats.org/officeDocument/2006/relationships/hyperlink" Target="http://data.salud.cdmx.gob.mx/ssdf/portalut/archivo/Actualizaciones/1erTrimestre23/Dir_Capital_Humano/GOMEZ_URENA_ELIZABETH.pdf" TargetMode="External"/><Relationship Id="rId2278" Type="http://schemas.openxmlformats.org/officeDocument/2006/relationships/hyperlink" Target="http://data.salud.cdmx.gob.mx/ssdf/portalut/archivo/Actualizaciones/1erTrimestre23/Dir_Capital_Humano/CARACHEO_MARTINEZ_ANGEL_GABRIEL.pdf" TargetMode="External"/><Relationship Id="rId2485" Type="http://schemas.openxmlformats.org/officeDocument/2006/relationships/hyperlink" Target="http://data.salud.cdmx.gob.mx/ssdf/portalut/archivo/Actualizaciones/1erTrimestre23/Dir_Capital_Humano/GARCIA_LOPEZ_MIGUEL_ANGEL.pdf" TargetMode="External"/><Relationship Id="rId3329" Type="http://schemas.openxmlformats.org/officeDocument/2006/relationships/hyperlink" Target="http://data.salud.cdmx.gob.mx/ssdf/portalut/archivo/Actualizaciones/1erTrimestre23/Dir_Capital_Humano/AYALA_MONTOYA_GABRIELA.pdf" TargetMode="External"/><Relationship Id="rId457" Type="http://schemas.openxmlformats.org/officeDocument/2006/relationships/hyperlink" Target="http://data.salud.cdmx.gob.mx/ssdf/portalut/archivo/Actualizaciones/1erTrimestre23/Dir_Capital_Humano/FALCON_BEDOLLA_ALEXA.pdf" TargetMode="External"/><Relationship Id="rId1087" Type="http://schemas.openxmlformats.org/officeDocument/2006/relationships/hyperlink" Target="http://data.salud.cdmx.gob.mx/ssdf/portalut/archivo/Actualizaciones/1erTrimestre23/Dir_Capital_Humano/MURILLO_ORTEGA_OMAR.pdf" TargetMode="External"/><Relationship Id="rId1294" Type="http://schemas.openxmlformats.org/officeDocument/2006/relationships/hyperlink" Target="http://data.salud.cdmx.gob.mx/ssdf/portalut/archivo/Actualizaciones/1erTrimestre23/Dir_Capital_Humano/PENDIENTE_DE_FIRMA.pdf" TargetMode="External"/><Relationship Id="rId2138" Type="http://schemas.openxmlformats.org/officeDocument/2006/relationships/hyperlink" Target="http://data.salud.cdmx.gob.mx/ssdf/portalut/archivo/Actualizaciones/1erTrimestre23/Dir_Capital_Humano/AGUILAR_ZARCO_YOALLI.pdf" TargetMode="External"/><Relationship Id="rId2692" Type="http://schemas.openxmlformats.org/officeDocument/2006/relationships/hyperlink" Target="http://data.salud.cdmx.gob.mx/ssdf/portalut/archivo/Actualizaciones/1erTrimestre23/Dir_Capital_Humano/LOPEZ_MORALES_NAYELY_AMAIRANI.pdf" TargetMode="External"/><Relationship Id="rId3536" Type="http://schemas.openxmlformats.org/officeDocument/2006/relationships/hyperlink" Target="http://data.salud.cdmx.gob.mx/ssdf/portalut/archivo/Actualizaciones/1erTrimestre23/Dir_Capital_Humano/URZUA_ABAD_ANDREA_YOCELIN.pdf" TargetMode="External"/><Relationship Id="rId664" Type="http://schemas.openxmlformats.org/officeDocument/2006/relationships/hyperlink" Target="http://data.salud.cdmx.gob.mx/ssdf/portalut/archivo/Actualizaciones/1erTrimestre23/Dir_Capital_Humano/HERNANDEZ_BAUTISTA_MARIA_ANGELICA.pdf" TargetMode="External"/><Relationship Id="rId871" Type="http://schemas.openxmlformats.org/officeDocument/2006/relationships/hyperlink" Target="http://data.salud.cdmx.gob.mx/ssdf/portalut/archivo/Actualizaciones/1erTrimestre23/Dir_Capital_Humano/MAGNO_NAVA_VANESA.pdf" TargetMode="External"/><Relationship Id="rId2345" Type="http://schemas.openxmlformats.org/officeDocument/2006/relationships/hyperlink" Target="http://data.salud.cdmx.gob.mx/ssdf/portalut/archivo/Actualizaciones/1erTrimestre23/Dir_Capital_Humano/CORREA_ROA_ERIKA_LISBETH.pdf" TargetMode="External"/><Relationship Id="rId2552" Type="http://schemas.openxmlformats.org/officeDocument/2006/relationships/hyperlink" Target="http://data.salud.cdmx.gob.mx/ssdf/portalut/archivo/Actualizaciones/1erTrimestre23/Dir_Capital_Humano/GUERRERO_CORTES_KARLA.pdf" TargetMode="External"/><Relationship Id="rId317" Type="http://schemas.openxmlformats.org/officeDocument/2006/relationships/hyperlink" Target="http://data.salud.cdmx.gob.mx/ssdf/portalut/archivo/Actualizaciones/1erTrimestre23/Dir_Capital_Humano/CONTRERAS_RAMIREZ_LIZA_FERNANDA.pdf" TargetMode="External"/><Relationship Id="rId524" Type="http://schemas.openxmlformats.org/officeDocument/2006/relationships/hyperlink" Target="http://data.salud.cdmx.gob.mx/ssdf/portalut/archivo/Actualizaciones/1erTrimestre23/Dir_Capital_Humano/GARCIA_CRUZ_IRMA_CRISTINA.pdf" TargetMode="External"/><Relationship Id="rId731" Type="http://schemas.openxmlformats.org/officeDocument/2006/relationships/hyperlink" Target="http://data.salud.cdmx.gob.mx/ssdf/portalut/archivo/Actualizaciones/1erTrimestre23/Dir_Capital_Humano/HOYOS_RODRIGUEZ_MIGUEL_ANGEL.pdf" TargetMode="External"/><Relationship Id="rId1154" Type="http://schemas.openxmlformats.org/officeDocument/2006/relationships/hyperlink" Target="http://data.salud.cdmx.gob.mx/ssdf/portalut/archivo/Actualizaciones/1erTrimestre23/Dir_Capital_Humano/ORTIZ_MARTINEZ_DANIELA.pdf" TargetMode="External"/><Relationship Id="rId1361" Type="http://schemas.openxmlformats.org/officeDocument/2006/relationships/hyperlink" Target="http://data.salud.cdmx.gob.mx/ssdf/portalut/archivo/Actualizaciones/1erTrimestre23/Dir_Capital_Humano/REYES_TINOCO_RICARDO.pdf" TargetMode="External"/><Relationship Id="rId2205" Type="http://schemas.openxmlformats.org/officeDocument/2006/relationships/hyperlink" Target="http://data.salud.cdmx.gob.mx/ssdf/portalut/archivo/Actualizaciones/1erTrimestre23/Dir_Capital_Humano/BADILLO_ROLDAN_SANDRA.pdf" TargetMode="External"/><Relationship Id="rId2412" Type="http://schemas.openxmlformats.org/officeDocument/2006/relationships/hyperlink" Target="http://data.salud.cdmx.gob.mx/ssdf/portalut/archivo/Actualizaciones/1erTrimestre23/Dir_Capital_Humano/ESTRADA_TELLEZ_ERNESTO.pdf" TargetMode="External"/><Relationship Id="rId1014" Type="http://schemas.openxmlformats.org/officeDocument/2006/relationships/hyperlink" Target="http://data.salud.cdmx.gob.mx/ssdf/portalut/archivo/Actualizaciones/1erTrimestre23/Dir_Capital_Humano/MINERO_HERNANDEZ_EDUARDO.pdf" TargetMode="External"/><Relationship Id="rId1221" Type="http://schemas.openxmlformats.org/officeDocument/2006/relationships/hyperlink" Target="http://data.salud.cdmx.gob.mx/ssdf/portalut/archivo/Actualizaciones/1erTrimestre23/Dir_Capital_Humano/PEREZ_LOPEZ_JUANA_MARIBEL.pdf" TargetMode="External"/><Relationship Id="rId3186" Type="http://schemas.openxmlformats.org/officeDocument/2006/relationships/hyperlink" Target="http://data.salud.cdmx.gob.mx/ssdf/portalut/archivo/Actualizaciones/1erTrimestre23/Dir_Capital_Humano/TETLALMATZI_HERNANDEZ_MINERVA.pdf" TargetMode="External"/><Relationship Id="rId3393" Type="http://schemas.openxmlformats.org/officeDocument/2006/relationships/hyperlink" Target="http://data.salud.cdmx.gob.mx/ssdf/portalut/archivo/Actualizaciones/1erTrimestre23/Dir_Capital_Humano/GARCIA_HERNANDEZ_MARIA_FERNANDA.pdf" TargetMode="External"/><Relationship Id="rId3046" Type="http://schemas.openxmlformats.org/officeDocument/2006/relationships/hyperlink" Target="http://data.salud.cdmx.gob.mx/ssdf/portalut/archivo/Actualizaciones/1erTrimestre23/Dir_Capital_Humano/RODRIGUEZ_GOMEZ_STEFANIE.pdf" TargetMode="External"/><Relationship Id="rId3253" Type="http://schemas.openxmlformats.org/officeDocument/2006/relationships/hyperlink" Target="http://data.salud.cdmx.gob.mx/ssdf/portalut/archivo/Actualizaciones/1erTrimestre23/Dir_Capital_Humano/VAZQUEZ_VAZQUEZ_SARA.pdf" TargetMode="External"/><Relationship Id="rId3460" Type="http://schemas.openxmlformats.org/officeDocument/2006/relationships/hyperlink" Target="http://data.salud.cdmx.gob.mx/ssdf/portalut/archivo/Actualizaciones/1erTrimestre23/Dir_Capital_Humano/JUAREZ_GALICIA_JOSE_ARTURO.pdf" TargetMode="External"/><Relationship Id="rId174" Type="http://schemas.openxmlformats.org/officeDocument/2006/relationships/hyperlink" Target="http://data.salud.cdmx.gob.mx/ssdf/portalut/archivo/Actualizaciones/1erTrimestre23/Dir_Capital_Humano/BELLI_MALAGA_ROMARIO_ALDAHIR.pdf" TargetMode="External"/><Relationship Id="rId381" Type="http://schemas.openxmlformats.org/officeDocument/2006/relationships/hyperlink" Target="http://data.salud.cdmx.gob.mx/ssdf/portalut/archivo/Actualizaciones/1erTrimestre23/Dir_Capital_Humano/DE_LA_HOZ_REYES_MARIA_DEL_CARMEN.pdf" TargetMode="External"/><Relationship Id="rId2062" Type="http://schemas.openxmlformats.org/officeDocument/2006/relationships/hyperlink" Target="http://data.salud.cdmx.gob.mx/ssdf/portalut/archivo/Actualizaciones/1erTrimestre23/Dir_Capital_Humano/RUIZ_GONZALEZ_MIRIAM_IRAN.pdf" TargetMode="External"/><Relationship Id="rId3113" Type="http://schemas.openxmlformats.org/officeDocument/2006/relationships/hyperlink" Target="http://data.salud.cdmx.gob.mx/ssdf/portalut/archivo/Actualizaciones/1erTrimestre23/Dir_Capital_Humano/SANCHEZ_ALVAREZ_DALAI_DONOVAN.pdf" TargetMode="External"/><Relationship Id="rId241" Type="http://schemas.openxmlformats.org/officeDocument/2006/relationships/hyperlink" Target="http://data.salud.cdmx.gob.mx/ssdf/portalut/archivo/Actualizaciones/1erTrimestre23/Dir_Capital_Humano/CARREON_LUNA_JOSE_ABRAHAM.pdf" TargetMode="External"/><Relationship Id="rId3320" Type="http://schemas.openxmlformats.org/officeDocument/2006/relationships/hyperlink" Target="http://data.salud.cdmx.gob.mx/ssdf/portalut/archivo/Actualizaciones/1erTrimestre23/Dir_Capital_Humano/SOLANO_PADRON_ARACELI.pdf" TargetMode="External"/><Relationship Id="rId2879" Type="http://schemas.openxmlformats.org/officeDocument/2006/relationships/hyperlink" Target="http://data.salud.cdmx.gob.mx/ssdf/portalut/archivo/Actualizaciones/1erTrimestre23/Dir_Capital_Humano/OLGUIN_GARCIA_JAZMIN.pdf" TargetMode="External"/><Relationship Id="rId101" Type="http://schemas.openxmlformats.org/officeDocument/2006/relationships/hyperlink" Target="http://data.salud.cdmx.gob.mx/ssdf/portalut/archivo/Actualizaciones/1erTrimestre23/Dir_Capital_Humano/ANTONIO_QUIJANO_HILDA_LISETTE.pdf" TargetMode="External"/><Relationship Id="rId1688" Type="http://schemas.openxmlformats.org/officeDocument/2006/relationships/hyperlink" Target="http://data.salud.cdmx.gob.mx/ssdf/portalut/archivo/Actualizaciones/1erTrimestre23/Dir_Capital_Humano/VALLE_GUTIERREZ_ANDRES.pdf" TargetMode="External"/><Relationship Id="rId1895" Type="http://schemas.openxmlformats.org/officeDocument/2006/relationships/hyperlink" Target="http://data.salud.cdmx.gob.mx/ssdf/portalut/archivo/Actualizaciones/1erTrimestre23/Dir_Capital_Humano/HERNANDEZ_MORALES_CARLOS_EDUARDO.pdf" TargetMode="External"/><Relationship Id="rId2739" Type="http://schemas.openxmlformats.org/officeDocument/2006/relationships/hyperlink" Target="http://data.salud.cdmx.gob.mx/ssdf/portalut/archivo/Actualizaciones/1erTrimestre23/Dir_Capital_Humano/MARTINEZ_ALCARAZ_VICTOR_MANUEL.pdf" TargetMode="External"/><Relationship Id="rId2946" Type="http://schemas.openxmlformats.org/officeDocument/2006/relationships/hyperlink" Target="http://data.salud.cdmx.gob.mx/ssdf/portalut/archivo/Actualizaciones/1erTrimestre23/Dir_Capital_Humano/PEREZ_MUNOS_SARAI.pdf" TargetMode="External"/><Relationship Id="rId918" Type="http://schemas.openxmlformats.org/officeDocument/2006/relationships/hyperlink" Target="http://data.salud.cdmx.gob.mx/ssdf/portalut/archivo/Actualizaciones/1erTrimestre23/Dir_Capital_Humano/MARTINEZ_LOPEZ_VERONICA.pdf" TargetMode="External"/><Relationship Id="rId1548" Type="http://schemas.openxmlformats.org/officeDocument/2006/relationships/hyperlink" Target="http://data.salud.cdmx.gob.mx/ssdf/portalut/archivo/Actualizaciones/1erTrimestre23/Dir_Capital_Humano/SANCHEZ_MOTTA_KAREN_JOSELIN.pdf" TargetMode="External"/><Relationship Id="rId1755" Type="http://schemas.openxmlformats.org/officeDocument/2006/relationships/hyperlink" Target="http://data.salud.cdmx.gob.mx/ssdf/portalut/archivo/Actualizaciones/1erTrimestre23/Dir_Capital_Humano/VILLAMIL_SANCHEZ_CLAUDIA_JESSICA.pdf" TargetMode="External"/><Relationship Id="rId1408" Type="http://schemas.openxmlformats.org/officeDocument/2006/relationships/hyperlink" Target="http://data.salud.cdmx.gob.mx/ssdf/portalut/archivo/Actualizaciones/1erTrimestre23/Dir_Capital_Humano/RODRIGUEZ_ESTRADA_ANGELA_ITZEL.pdf" TargetMode="External"/><Relationship Id="rId1962" Type="http://schemas.openxmlformats.org/officeDocument/2006/relationships/hyperlink" Target="http://data.salud.cdmx.gob.mx/ssdf/portalut/archivo/Actualizaciones/1erTrimestre23/Dir_Capital_Humano/HERNANDEZ_RUEDA_ANA_SILVIA.pdf" TargetMode="External"/><Relationship Id="rId2806" Type="http://schemas.openxmlformats.org/officeDocument/2006/relationships/hyperlink" Target="http://data.salud.cdmx.gob.mx/ssdf/portalut/archivo/Actualizaciones/1erTrimestre23/Dir_Capital_Humano/MENDEZ_RODRIGUEZ_ERIKA.pdf" TargetMode="External"/><Relationship Id="rId47" Type="http://schemas.openxmlformats.org/officeDocument/2006/relationships/hyperlink" Target="http://data.salud.cdmx.gob.mx/ssdf/portalut/archivo/Actualizaciones/1erTrimestre23/Dir_Capital_Humano/AHEDO_ROCHA_CARLOS_IGNACIO.pdf" TargetMode="External"/><Relationship Id="rId1615" Type="http://schemas.openxmlformats.org/officeDocument/2006/relationships/hyperlink" Target="http://data.salud.cdmx.gob.mx/ssdf/portalut/archivo/Actualizaciones/1erTrimestre23/Dir_Capital_Humano/TAMAYO_GALLARDO_MARCO_ANTONIO.pdf" TargetMode="External"/><Relationship Id="rId1822" Type="http://schemas.openxmlformats.org/officeDocument/2006/relationships/hyperlink" Target="http://data.salud.cdmx.gob.mx/ssdf/portalut/archivo/Actualizaciones/1erTrimestre23/Dir_Capital_Humano/BETANCOURT_RAMIREZ_MIGUEL.pdf" TargetMode="External"/><Relationship Id="rId2389" Type="http://schemas.openxmlformats.org/officeDocument/2006/relationships/hyperlink" Target="http://data.salud.cdmx.gob.mx/ssdf/portalut/archivo/Actualizaciones/1erTrimestre23/Dir_Capital_Humano/DOMINGUEZ_ROGEL_METZLI.pdf" TargetMode="External"/><Relationship Id="rId2596" Type="http://schemas.openxmlformats.org/officeDocument/2006/relationships/hyperlink" Target="http://data.salud.cdmx.gob.mx/ssdf/portalut/archivo/Actualizaciones/1erTrimestre23/Dir_Capital_Humano/HERNANDEZ_JIMENEZ_LILIA.pdf" TargetMode="External"/><Relationship Id="rId568" Type="http://schemas.openxmlformats.org/officeDocument/2006/relationships/hyperlink" Target="http://data.salud.cdmx.gob.mx/ssdf/portalut/archivo/Actualizaciones/1erTrimestre23/Dir_Capital_Humano/GARFIAS_CRUZ_MARIA_ISABEL.pdf" TargetMode="External"/><Relationship Id="rId775" Type="http://schemas.openxmlformats.org/officeDocument/2006/relationships/hyperlink" Target="http://data.salud.cdmx.gob.mx/ssdf/portalut/archivo/Actualizaciones/1erTrimestre23/Dir_Capital_Humano/JUAREZ_CHAVARRIA_ANAHI_GUADALUPE.pdf" TargetMode="External"/><Relationship Id="rId982" Type="http://schemas.openxmlformats.org/officeDocument/2006/relationships/hyperlink" Target="http://data.salud.cdmx.gob.mx/ssdf/portalut/archivo/Actualizaciones/1erTrimestre23/Dir_Capital_Humano/MELO_DIAZ_TIX-CHEL.pdf" TargetMode="External"/><Relationship Id="rId1198" Type="http://schemas.openxmlformats.org/officeDocument/2006/relationships/hyperlink" Target="http://data.salud.cdmx.gob.mx/ssdf/portalut/archivo/Actualizaciones/1erTrimestre23/Dir_Capital_Humano/PEREA_ROSAS_JOSE_MANUEL.pdf" TargetMode="External"/><Relationship Id="rId2249" Type="http://schemas.openxmlformats.org/officeDocument/2006/relationships/hyperlink" Target="http://data.salud.cdmx.gob.mx/ssdf/portalut/archivo/Actualizaciones/1erTrimestre23/Dir_Capital_Humano/BORBOLLA_DOTOR_MYSORA_LUISA.pdf" TargetMode="External"/><Relationship Id="rId2456" Type="http://schemas.openxmlformats.org/officeDocument/2006/relationships/hyperlink" Target="http://data.salud.cdmx.gob.mx/ssdf/portalut/archivo/Actualizaciones/1erTrimestre23/Dir_Capital_Humano/GALINDO_CASTRO_NAYELI_AGLAE.pdf" TargetMode="External"/><Relationship Id="rId2663" Type="http://schemas.openxmlformats.org/officeDocument/2006/relationships/hyperlink" Target="http://data.salud.cdmx.gob.mx/ssdf/portalut/archivo/Actualizaciones/1erTrimestre23/Dir_Capital_Humano/LEON_ALFARO_DULCE_SELENE.pdf" TargetMode="External"/><Relationship Id="rId2870" Type="http://schemas.openxmlformats.org/officeDocument/2006/relationships/hyperlink" Target="http://data.salud.cdmx.gob.mx/ssdf/portalut/archivo/Actualizaciones/1erTrimestre23/Dir_Capital_Humano/NAVARRETE_DUARTE_SANDRA_ELIZABETH.pdf" TargetMode="External"/><Relationship Id="rId3507" Type="http://schemas.openxmlformats.org/officeDocument/2006/relationships/hyperlink" Target="http://data.salud.cdmx.gob.mx/ssdf/portalut/archivo/Actualizaciones/1erTrimestre23/Dir_Capital_Humano/VAZQUEZ_CHUN_CRISPINA_YANETH.pdf" TargetMode="External"/><Relationship Id="rId428" Type="http://schemas.openxmlformats.org/officeDocument/2006/relationships/hyperlink" Target="http://data.salud.cdmx.gob.mx/ssdf/portalut/archivo/Actualizaciones/1erTrimestre23/Dir_Capital_Humano/EPIFANIO_VIXTHA_JESSICA_VERONICA.pdf" TargetMode="External"/><Relationship Id="rId635" Type="http://schemas.openxmlformats.org/officeDocument/2006/relationships/hyperlink" Target="http://data.salud.cdmx.gob.mx/ssdf/portalut/archivo/Actualizaciones/1erTrimestre23/Dir_Capital_Humano/GRANADOS_GARCIA_FATIMA_ITZEL.pdf" TargetMode="External"/><Relationship Id="rId842" Type="http://schemas.openxmlformats.org/officeDocument/2006/relationships/hyperlink" Target="http://data.salud.cdmx.gob.mx/ssdf/portalut/archivo/Actualizaciones/1erTrimestre23/Dir_Capital_Humano/LOPEZ_URBINA_ALBERTO.pdf" TargetMode="External"/><Relationship Id="rId1058" Type="http://schemas.openxmlformats.org/officeDocument/2006/relationships/hyperlink" Target="http://data.salud.cdmx.gob.mx/ssdf/portalut/archivo/Actualizaciones/1erTrimestre23/Dir_Capital_Humano/MORALES_CAPISTRAN_BLANCA_ELISA.pdf" TargetMode="External"/><Relationship Id="rId1265" Type="http://schemas.openxmlformats.org/officeDocument/2006/relationships/hyperlink" Target="http://data.salud.cdmx.gob.mx/ssdf/portalut/archivo/Actualizaciones/1erTrimestre23/Dir_Capital_Humano/QUINTANA_CRUZ_ULISES.pdf" TargetMode="External"/><Relationship Id="rId1472" Type="http://schemas.openxmlformats.org/officeDocument/2006/relationships/hyperlink" Target="http://data.salud.cdmx.gob.mx/ssdf/portalut/archivo/Actualizaciones/1erTrimestre23/Dir_Capital_Humano/ROSALES_SALGADO_KARLA_MICHELLE.pdf" TargetMode="External"/><Relationship Id="rId2109" Type="http://schemas.openxmlformats.org/officeDocument/2006/relationships/hyperlink" Target="http://data.salud.cdmx.gob.mx/ssdf/portalut/archivo/Actualizaciones/1erTrimestre23/Dir_Capital_Humano/ZURITA_RODRIGUEZ_HECTOR_EZEQUIEL.pdf" TargetMode="External"/><Relationship Id="rId2316" Type="http://schemas.openxmlformats.org/officeDocument/2006/relationships/hyperlink" Target="http://data.salud.cdmx.gob.mx/ssdf/portalut/archivo/Actualizaciones/1erTrimestre23/Dir_Capital_Humano/CHAVEZ_AVILA_MARLENE.pdf" TargetMode="External"/><Relationship Id="rId2523" Type="http://schemas.openxmlformats.org/officeDocument/2006/relationships/hyperlink" Target="http://data.salud.cdmx.gob.mx/ssdf/portalut/archivo/Actualizaciones/1erTrimestre23/Dir_Capital_Humano/GONZALEZ_DELGADO_LETICIA.pdf" TargetMode="External"/><Relationship Id="rId2730" Type="http://schemas.openxmlformats.org/officeDocument/2006/relationships/hyperlink" Target="http://data.salud.cdmx.gob.mx/ssdf/portalut/archivo/Actualizaciones/1erTrimestre23/Dir_Capital_Humano/MANZANO_ISLAS_IRENE_NEFERTARI.pdf" TargetMode="External"/><Relationship Id="rId702" Type="http://schemas.openxmlformats.org/officeDocument/2006/relationships/hyperlink" Target="http://data.salud.cdmx.gob.mx/ssdf/portalut/archivo/Actualizaciones/1erTrimestre23/Dir_Capital_Humano/HERNANDEZ_PABLO_MAURO_JOSE.pdf" TargetMode="External"/><Relationship Id="rId1125" Type="http://schemas.openxmlformats.org/officeDocument/2006/relationships/hyperlink" Target="http://data.salud.cdmx.gob.mx/ssdf/portalut/archivo/Actualizaciones/1erTrimestre23/Dir_Capital_Humano/OLVERA_ESCAMILLA_VALERIA.pdf" TargetMode="External"/><Relationship Id="rId1332" Type="http://schemas.openxmlformats.org/officeDocument/2006/relationships/hyperlink" Target="http://data.salud.cdmx.gob.mx/ssdf/portalut/archivo/Actualizaciones/1erTrimestre23/Dir_Capital_Humano/RAMIRO_ARGUELLO_ANA_BELEM.pdf" TargetMode="External"/><Relationship Id="rId3297" Type="http://schemas.openxmlformats.org/officeDocument/2006/relationships/hyperlink" Target="http://data.salud.cdmx.gob.mx/ssdf/portalut/archivo/Actualizaciones/1erTrimestre23/Dir_Capital_Humano/AGUILERA_DIAZ_ROCIO_ELENA.pdf" TargetMode="External"/><Relationship Id="rId3157" Type="http://schemas.openxmlformats.org/officeDocument/2006/relationships/hyperlink" Target="http://data.salud.cdmx.gob.mx/ssdf/portalut/archivo/Actualizaciones/1erTrimestre23/Dir_Capital_Humano/SERVIN_CAPISTRAN_JOSE_MANUEL.pdf" TargetMode="External"/><Relationship Id="rId285" Type="http://schemas.openxmlformats.org/officeDocument/2006/relationships/hyperlink" Target="http://data.salud.cdmx.gob.mx/ssdf/portalut/archivo/Actualizaciones/1erTrimestre23/Dir_Capital_Humano/CERVANTES_BLANCO_MAURICIO.pdf" TargetMode="External"/><Relationship Id="rId3364" Type="http://schemas.openxmlformats.org/officeDocument/2006/relationships/hyperlink" Target="http://data.salud.cdmx.gob.mx/ssdf/portalut/archivo/Actualizaciones/1erTrimestre23/Dir_Capital_Humano/DORANTES_MILLAN_GUILLERMO_SERGIO.pdf" TargetMode="External"/><Relationship Id="rId492" Type="http://schemas.openxmlformats.org/officeDocument/2006/relationships/hyperlink" Target="http://data.salud.cdmx.gob.mx/ssdf/portalut/archivo/Actualizaciones/1erTrimestre23/Dir_Capital_Humano/FUENTES_GARCIA_GLORIA_CRISTINA.pdf" TargetMode="External"/><Relationship Id="rId2173" Type="http://schemas.openxmlformats.org/officeDocument/2006/relationships/hyperlink" Target="http://data.salud.cdmx.gob.mx/ssdf/portalut/archivo/Actualizaciones/1erTrimestre23/Dir_Capital_Humano/AMEZCUA_CUEVAS_MIREYA.pdf" TargetMode="External"/><Relationship Id="rId2380" Type="http://schemas.openxmlformats.org/officeDocument/2006/relationships/hyperlink" Target="http://data.salud.cdmx.gob.mx/ssdf/portalut/archivo/Actualizaciones/1erTrimestre23/Dir_Capital_Humano/DELGADO_BENITEZ_FELICIANO_GERARDO.pdf" TargetMode="External"/><Relationship Id="rId3017" Type="http://schemas.openxmlformats.org/officeDocument/2006/relationships/hyperlink" Target="http://data.salud.cdmx.gob.mx/ssdf/portalut/archivo/Actualizaciones/1erTrimestre23/Dir_Capital_Humano/REYES_ROSALES_JESSICA_YAZMIN.pdf" TargetMode="External"/><Relationship Id="rId3224" Type="http://schemas.openxmlformats.org/officeDocument/2006/relationships/hyperlink" Target="http://data.salud.cdmx.gob.mx/ssdf/portalut/archivo/Actualizaciones/1erTrimestre23/Dir_Capital_Humano/VALLE_GUTIERREZ_ANDRES_ENE.pdf" TargetMode="External"/><Relationship Id="rId3431" Type="http://schemas.openxmlformats.org/officeDocument/2006/relationships/hyperlink" Target="http://data.salud.cdmx.gob.mx/ssdf/portalut/archivo/Actualizaciones/1erTrimestre23/Dir_Capital_Humano/GUTIERREZ_ROMAN_SANDRA_HAYDEE.pdf" TargetMode="External"/><Relationship Id="rId145" Type="http://schemas.openxmlformats.org/officeDocument/2006/relationships/hyperlink" Target="http://data.salud.cdmx.gob.mx/ssdf/portalut/archivo/Actualizaciones/1erTrimestre23/Dir_Capital_Humano/AYALA_SEDANO_AMALIA_JUANITA.pdf" TargetMode="External"/><Relationship Id="rId352" Type="http://schemas.openxmlformats.org/officeDocument/2006/relationships/hyperlink" Target="http://data.salud.cdmx.gob.mx/ssdf/portalut/archivo/Actualizaciones/1erTrimestre23/Dir_Capital_Humano/CRUZ_LAUREANO_VIRIDIANA.pdf" TargetMode="External"/><Relationship Id="rId2033" Type="http://schemas.openxmlformats.org/officeDocument/2006/relationships/hyperlink" Target="http://data.salud.cdmx.gob.mx/ssdf/portalut/archivo/Actualizaciones/1erTrimestre23/Dir_Capital_Humano/PARRA_BECERRIL_ARTURO.pdf" TargetMode="External"/><Relationship Id="rId2240" Type="http://schemas.openxmlformats.org/officeDocument/2006/relationships/hyperlink" Target="http://data.salud.cdmx.gob.mx/ssdf/portalut/archivo/Actualizaciones/1erTrimestre23/Dir_Capital_Humano/BERMUDEZ_GUZMAN_ORLANDO.pdf" TargetMode="External"/><Relationship Id="rId212" Type="http://schemas.openxmlformats.org/officeDocument/2006/relationships/hyperlink" Target="http://data.salud.cdmx.gob.mx/ssdf/portalut/archivo/Actualizaciones/1erTrimestre23/Dir_Capital_Humano/CALIXTO_MONDRAGON_NANCY_ARIANA.pdf" TargetMode="External"/><Relationship Id="rId1799" Type="http://schemas.openxmlformats.org/officeDocument/2006/relationships/hyperlink" Target="http://data.salud.cdmx.gob.mx/ssdf/portalut/archivo/Actualizaciones/1erTrimestre23/Dir_Capital_Humano/ALATORRE_PEREZ_JORGE.pdf" TargetMode="External"/><Relationship Id="rId2100" Type="http://schemas.openxmlformats.org/officeDocument/2006/relationships/hyperlink" Target="http://data.salud.cdmx.gob.mx/ssdf/portalut/archivo/Actualizaciones/1erTrimestre23/Dir_Capital_Humano/VELZQUEZ_SOLIS_JOAQUIN_ANTONIO.pdf" TargetMode="External"/><Relationship Id="rId1659" Type="http://schemas.openxmlformats.org/officeDocument/2006/relationships/hyperlink" Target="http://data.salud.cdmx.gob.mx/ssdf/portalut/archivo/Actualizaciones/1erTrimestre23/Dir_Capital_Humano/TORRES_SOLORIO_ANA_KAREN.pdf" TargetMode="External"/><Relationship Id="rId1866" Type="http://schemas.openxmlformats.org/officeDocument/2006/relationships/hyperlink" Target="http://data.salud.cdmx.gob.mx/ssdf/portalut/archivo/Actualizaciones/1erTrimestre23/Dir_Capital_Humano/DOMINGUEZ_TOLEDANO_OLIVELIA_IGNACIO.pdf" TargetMode="External"/><Relationship Id="rId2917" Type="http://schemas.openxmlformats.org/officeDocument/2006/relationships/hyperlink" Target="http://data.salud.cdmx.gob.mx/ssdf/portalut/archivo/Actualizaciones/1erTrimestre23/Dir_Capital_Humano/PANIAGUA_RODRIGUEZ_JOSE_ALFREDO.pdf" TargetMode="External"/><Relationship Id="rId3081" Type="http://schemas.openxmlformats.org/officeDocument/2006/relationships/hyperlink" Target="http://data.salud.cdmx.gob.mx/ssdf/portalut/archivo/Actualizaciones/1erTrimestre23/Dir_Capital_Humano/ROSADO_MORALES_PAULINA.pdf" TargetMode="External"/><Relationship Id="rId1519" Type="http://schemas.openxmlformats.org/officeDocument/2006/relationships/hyperlink" Target="http://data.salud.cdmx.gob.mx/ssdf/portalut/archivo/Actualizaciones/1erTrimestre23/Dir_Capital_Humano/SALINAS_GARCIA_ALEJANDRO.pdf" TargetMode="External"/><Relationship Id="rId1726" Type="http://schemas.openxmlformats.org/officeDocument/2006/relationships/hyperlink" Target="http://data.salud.cdmx.gob.mx/ssdf/portalut/archivo/Actualizaciones/1erTrimestre23/Dir_Capital_Humano/VELASCO_JUAN_FLORENTINO.pdf" TargetMode="External"/><Relationship Id="rId1933" Type="http://schemas.openxmlformats.org/officeDocument/2006/relationships/hyperlink" Target="http://data.salud.cdmx.gob.mx/ssdf/portalut/archivo/Actualizaciones/1erTrimestre23/Dir_Capital_Humano/GOMEZ_AMADO_EMMANUEL_MONSERRAT.pdf" TargetMode="External"/><Relationship Id="rId18" Type="http://schemas.openxmlformats.org/officeDocument/2006/relationships/hyperlink" Target="http://data.salud.cdmx.gob.mx/ssdf/portalut/archivo/Actualizaciones/1erTrimestre23/Dir_Capital_Humano/PENDIENTE_DE_FIRMA.pdf" TargetMode="External"/><Relationship Id="rId679" Type="http://schemas.openxmlformats.org/officeDocument/2006/relationships/hyperlink" Target="http://data.salud.cdmx.gob.mx/ssdf/portalut/archivo/Actualizaciones/1erTrimestre23/Dir_Capital_Humano/HERNANDEZ_GARCIA_VICTOR_GABRIEL.pdf" TargetMode="External"/><Relationship Id="rId886" Type="http://schemas.openxmlformats.org/officeDocument/2006/relationships/hyperlink" Target="http://data.salud.cdmx.gob.mx/ssdf/portalut/archivo/Actualizaciones/1erTrimestre23/Dir_Capital_Humano/MARQUEZ_ESCOBAR_VERONICA.pdf" TargetMode="External"/><Relationship Id="rId2567" Type="http://schemas.openxmlformats.org/officeDocument/2006/relationships/hyperlink" Target="http://data.salud.cdmx.gob.mx/ssdf/portalut/archivo/Actualizaciones/1erTrimestre23/Dir_Capital_Humano/GUTIERREZ_RIVERO_KARIM.pdf" TargetMode="External"/><Relationship Id="rId2774" Type="http://schemas.openxmlformats.org/officeDocument/2006/relationships/hyperlink" Target="http://data.salud.cdmx.gob.mx/ssdf/portalut/archivo/Actualizaciones/1erTrimestre23/Dir_Capital_Humano/MARTINEZ_REZA_ISELA.pdf" TargetMode="External"/><Relationship Id="rId2" Type="http://schemas.openxmlformats.org/officeDocument/2006/relationships/hyperlink" Target="http://data.salud.cdmx.gob.mx/ssdf/portalut/archivo/Actualizaciones/1erTrimestre23/Dir_Capital_Humano/CARACHEO_SANTOS_ARMANDO.pdf" TargetMode="External"/><Relationship Id="rId539" Type="http://schemas.openxmlformats.org/officeDocument/2006/relationships/hyperlink" Target="http://data.salud.cdmx.gob.mx/ssdf/portalut/archivo/Actualizaciones/1erTrimestre23/Dir_Capital_Humano/GARCIA_MIGUEL_RAFAEL.pdf" TargetMode="External"/><Relationship Id="rId746" Type="http://schemas.openxmlformats.org/officeDocument/2006/relationships/hyperlink" Target="http://data.salud.cdmx.gob.mx/ssdf/portalut/archivo/Actualizaciones/1erTrimestre23/Dir_Capital_Humano/JACOBO_OSORIO_ERIKA.pdf" TargetMode="External"/><Relationship Id="rId1169" Type="http://schemas.openxmlformats.org/officeDocument/2006/relationships/hyperlink" Target="http://data.salud.cdmx.gob.mx/ssdf/portalut/archivo/Actualizaciones/1erTrimestre23/Dir_Capital_Humano/PACHECO_PONCE_ARIEL.pdf" TargetMode="External"/><Relationship Id="rId1376" Type="http://schemas.openxmlformats.org/officeDocument/2006/relationships/hyperlink" Target="http://data.salud.cdmx.gob.mx/ssdf/portalut/archivo/Actualizaciones/1erTrimestre23/Dir_Capital_Humano/RIVERA_CORTES_KAREN_MERCEDES.pdf" TargetMode="External"/><Relationship Id="rId1583" Type="http://schemas.openxmlformats.org/officeDocument/2006/relationships/hyperlink" Target="http://data.salud.cdmx.gob.mx/ssdf/portalut/archivo/Actualizaciones/1erTrimestre23/Dir_Capital_Humano/SERVIN_BARRERA_NANCY.pdf" TargetMode="External"/><Relationship Id="rId2427" Type="http://schemas.openxmlformats.org/officeDocument/2006/relationships/hyperlink" Target="http://data.salud.cdmx.gob.mx/ssdf/portalut/archivo/Actualizaciones/1erTrimestre23/Dir_Capital_Humano/FLORES_GUARNEROS_MARIO.pdf" TargetMode="External"/><Relationship Id="rId2981" Type="http://schemas.openxmlformats.org/officeDocument/2006/relationships/hyperlink" Target="http://data.salud.cdmx.gob.mx/ssdf/portalut/archivo/Actualizaciones/1erTrimestre23/Dir_Capital_Humano/RABADAN_ALANIS_JORGE_ERICK.pdf" TargetMode="External"/><Relationship Id="rId953" Type="http://schemas.openxmlformats.org/officeDocument/2006/relationships/hyperlink" Target="http://data.salud.cdmx.gob.mx/ssdf/portalut/archivo/Actualizaciones/1erTrimestre23/Dir_Capital_Humano/MARTINEZ_PEREZ_GRECIA_ESTEFANIA.pdf" TargetMode="External"/><Relationship Id="rId1029" Type="http://schemas.openxmlformats.org/officeDocument/2006/relationships/hyperlink" Target="http://data.salud.cdmx.gob.mx/ssdf/portalut/archivo/Actualizaciones/1erTrimestre23/Dir_Capital_Humano/MONROY_GONZALEZ_LUIS_ERNESTO.pdf" TargetMode="External"/><Relationship Id="rId1236" Type="http://schemas.openxmlformats.org/officeDocument/2006/relationships/hyperlink" Target="http://data.salud.cdmx.gob.mx/ssdf/portalut/archivo/Actualizaciones/1erTrimestre23/Dir_Capital_Humano/PEREZ_TORRES_CHRISTOPHER_SURIEL.pdf" TargetMode="External"/><Relationship Id="rId1790" Type="http://schemas.openxmlformats.org/officeDocument/2006/relationships/hyperlink" Target="http://data.salud.cdmx.gob.mx/ssdf/portalut/archivo/Actualizaciones/1erTrimestre23/Dir_Capital_Humano/ZUNIGA_ALARCON_JOSE_MANUEL_FEB.pdf" TargetMode="External"/><Relationship Id="rId2634" Type="http://schemas.openxmlformats.org/officeDocument/2006/relationships/hyperlink" Target="http://data.salud.cdmx.gob.mx/ssdf/portalut/archivo/Actualizaciones/1erTrimestre23/Dir_Capital_Humano/JIMENEZ_GONZALEZ_ANGEL_GUILLERMO.pdf" TargetMode="External"/><Relationship Id="rId2841" Type="http://schemas.openxmlformats.org/officeDocument/2006/relationships/hyperlink" Target="http://data.salud.cdmx.gob.mx/ssdf/portalut/archivo/Actualizaciones/1erTrimestre23/Dir_Capital_Humano/MORA_RODRIGUEZ_ANDREA.pdf" TargetMode="External"/><Relationship Id="rId82" Type="http://schemas.openxmlformats.org/officeDocument/2006/relationships/hyperlink" Target="http://data.salud.cdmx.gob.mx/ssdf/portalut/archivo/Actualizaciones/1erTrimestre23/Dir_Capital_Humano/ALVAREZ_MUNOZ_JOSE_ERNESTO.pdf" TargetMode="External"/><Relationship Id="rId606" Type="http://schemas.openxmlformats.org/officeDocument/2006/relationships/hyperlink" Target="http://data.salud.cdmx.gob.mx/ssdf/portalut/archivo/Actualizaciones/1erTrimestre23/Dir_Capital_Humano/GONZALEZ_GONZALEZ_ENRIQUE_HECTOR.pdf" TargetMode="External"/><Relationship Id="rId813" Type="http://schemas.openxmlformats.org/officeDocument/2006/relationships/hyperlink" Target="http://data.salud.cdmx.gob.mx/ssdf/portalut/archivo/Actualizaciones/1erTrimestre23/Dir_Capital_Humano/LOPEZ_CORNELIO_FAUSTO.pdf" TargetMode="External"/><Relationship Id="rId1443" Type="http://schemas.openxmlformats.org/officeDocument/2006/relationships/hyperlink" Target="http://data.salud.cdmx.gob.mx/ssdf/portalut/archivo/Actualizaciones/1erTrimestre23/Dir_Capital_Humano/ROJAS_LOPEZ_SELIM_FERNANDO.pdf" TargetMode="External"/><Relationship Id="rId1650" Type="http://schemas.openxmlformats.org/officeDocument/2006/relationships/hyperlink" Target="http://data.salud.cdmx.gob.mx/ssdf/portalut/archivo/Actualizaciones/1erTrimestre23/Dir_Capital_Humano/TORRES_GALINDO_SILVIA.pdf" TargetMode="External"/><Relationship Id="rId2701" Type="http://schemas.openxmlformats.org/officeDocument/2006/relationships/hyperlink" Target="http://data.salud.cdmx.gob.mx/ssdf/portalut/archivo/Actualizaciones/1erTrimestre23/Dir_Capital_Humano/LOPEZ_VARGAS_ALAN_JOVANNI.pdf" TargetMode="External"/><Relationship Id="rId1303" Type="http://schemas.openxmlformats.org/officeDocument/2006/relationships/hyperlink" Target="http://data.salud.cdmx.gob.mx/ssdf/portalut/archivo/Actualizaciones/1erTrimestre23/Dir_Capital_Humano/RAMIREZ_CASTRO_ALEJANDRA.pdf" TargetMode="External"/><Relationship Id="rId1510" Type="http://schemas.openxmlformats.org/officeDocument/2006/relationships/hyperlink" Target="http://data.salud.cdmx.gob.mx/ssdf/portalut/archivo/Actualizaciones/1erTrimestre23/Dir_Capital_Humano/SALAZAR_PEREZ_NARDA_XIMENA.pdf" TargetMode="External"/><Relationship Id="rId3268" Type="http://schemas.openxmlformats.org/officeDocument/2006/relationships/hyperlink" Target="http://data.salud.cdmx.gob.mx/ssdf/portalut/archivo/Actualizaciones/1erTrimestre23/Dir_Capital_Humano/VILLALPANDO_VELAZQUEZ_ERICK_MIGUEL.pdf" TargetMode="External"/><Relationship Id="rId3475" Type="http://schemas.openxmlformats.org/officeDocument/2006/relationships/hyperlink" Target="http://data.salud.cdmx.gob.mx/ssdf/portalut/archivo/Actualizaciones/1erTrimestre23/Dir_Capital_Humano/LOPEZ_HERNANDEZ_EDUARDO.pdf" TargetMode="External"/><Relationship Id="rId189" Type="http://schemas.openxmlformats.org/officeDocument/2006/relationships/hyperlink" Target="http://data.salud.cdmx.gob.mx/ssdf/portalut/archivo/Actualizaciones/1erTrimestre23/Dir_Capital_Humano/BOCANEGRA_ROMO_LIDIA_GUADALUPE.pdf" TargetMode="External"/><Relationship Id="rId396" Type="http://schemas.openxmlformats.org/officeDocument/2006/relationships/hyperlink" Target="http://data.salud.cdmx.gob.mx/ssdf/portalut/archivo/Actualizaciones/1erTrimestre23/Dir_Capital_Humano/DELGADO_GRANADOS_JESUS_ARMANDO.pdf" TargetMode="External"/><Relationship Id="rId2077" Type="http://schemas.openxmlformats.org/officeDocument/2006/relationships/hyperlink" Target="http://data.salud.cdmx.gob.mx/ssdf/portalut/archivo/Actualizaciones/1erTrimestre23/Dir_Capital_Humano/SANTIAGO_ROCHA_OSCAR.pdf" TargetMode="External"/><Relationship Id="rId2284" Type="http://schemas.openxmlformats.org/officeDocument/2006/relationships/hyperlink" Target="http://data.salud.cdmx.gob.mx/ssdf/portalut/archivo/Actualizaciones/1erTrimestre23/Dir_Capital_Humano/CARMONA_ARELLANO_WENDY_BELEN.pdf" TargetMode="External"/><Relationship Id="rId2491" Type="http://schemas.openxmlformats.org/officeDocument/2006/relationships/hyperlink" Target="http://data.salud.cdmx.gob.mx/ssdf/portalut/archivo/Actualizaciones/1erTrimestre23/Dir_Capital_Humano/GARCIA_ROBLES_MARIA_DEL_LOURDES.pdf" TargetMode="External"/><Relationship Id="rId3128" Type="http://schemas.openxmlformats.org/officeDocument/2006/relationships/hyperlink" Target="http://data.salud.cdmx.gob.mx/ssdf/portalut/archivo/Actualizaciones/1erTrimestre23/Dir_Capital_Humano/SANCHEZ_MATEO_LUIS_ARMANDO.pdf" TargetMode="External"/><Relationship Id="rId3335" Type="http://schemas.openxmlformats.org/officeDocument/2006/relationships/hyperlink" Target="http://data.salud.cdmx.gob.mx/ssdf/portalut/archivo/Actualizaciones/1erTrimestre23/Dir_Capital_Humano/BOJORQUEZ_RODRIGUEZ_DANIEL.pdf" TargetMode="External"/><Relationship Id="rId3542" Type="http://schemas.openxmlformats.org/officeDocument/2006/relationships/hyperlink" Target="http://data.salud.cdmx.gob.mx/ssdf/portalut/archivo/Actualizaciones/1erTrimestre23/Dir_Capital_Humano/PENDIENTE_DE_FIRMA.pdf" TargetMode="External"/><Relationship Id="rId256" Type="http://schemas.openxmlformats.org/officeDocument/2006/relationships/hyperlink" Target="http://data.salud.cdmx.gob.mx/ssdf/portalut/archivo/Actualizaciones/1erTrimestre23/Dir_Capital_Humano/CASTILLO_BARRAGAN_ALDO.pdf" TargetMode="External"/><Relationship Id="rId463" Type="http://schemas.openxmlformats.org/officeDocument/2006/relationships/hyperlink" Target="http://data.salud.cdmx.gob.mx/ssdf/portalut/archivo/Actualizaciones/1erTrimestre23/Dir_Capital_Humano/FLORES_ANTONIO_ALLYN_ARELY.pdf" TargetMode="External"/><Relationship Id="rId670" Type="http://schemas.openxmlformats.org/officeDocument/2006/relationships/hyperlink" Target="http://data.salud.cdmx.gob.mx/ssdf/portalut/archivo/Actualizaciones/1erTrimestre23/Dir_Capital_Humano/HERNANDEZ_CRUZ_JESUS_ABRAHAM.pdf" TargetMode="External"/><Relationship Id="rId1093" Type="http://schemas.openxmlformats.org/officeDocument/2006/relationships/hyperlink" Target="http://data.salud.cdmx.gob.mx/ssdf/portalut/archivo/Actualizaciones/1erTrimestre23/Dir_Capital_Humano/NAVARRO_GUADARRAMA_ISRAEL.pdf" TargetMode="External"/><Relationship Id="rId2144" Type="http://schemas.openxmlformats.org/officeDocument/2006/relationships/hyperlink" Target="http://data.salud.cdmx.gob.mx/ssdf/portalut/archivo/Actualizaciones/1erTrimestre23/Dir_Capital_Humano/ALCANTARA_RODRIGUEZ_MIGUEL_ANGEL.pdf" TargetMode="External"/><Relationship Id="rId2351" Type="http://schemas.openxmlformats.org/officeDocument/2006/relationships/hyperlink" Target="http://data.salud.cdmx.gob.mx/ssdf/portalut/archivo/Actualizaciones/1erTrimestre23/Dir_Capital_Humano/CRUZ_CEPEDA_ALLAN_MICHEL.pdf" TargetMode="External"/><Relationship Id="rId3402" Type="http://schemas.openxmlformats.org/officeDocument/2006/relationships/hyperlink" Target="http://data.salud.cdmx.gob.mx/ssdf/portalut/archivo/Actualizaciones/1erTrimestre23/Dir_Capital_Humano/GIL_GONZALEZ_ANAHI.pdf" TargetMode="External"/><Relationship Id="rId116" Type="http://schemas.openxmlformats.org/officeDocument/2006/relationships/hyperlink" Target="http://data.salud.cdmx.gob.mx/ssdf/portalut/archivo/Actualizaciones/1erTrimestre23/Dir_Capital_Humano/ARENAS_ROSALES_ANDRES.pdf" TargetMode="External"/><Relationship Id="rId323" Type="http://schemas.openxmlformats.org/officeDocument/2006/relationships/hyperlink" Target="http://data.salud.cdmx.gob.mx/ssdf/portalut/archivo/Actualizaciones/1erTrimestre23/Dir_Capital_Humano/CORONA_GALICIA_DIANA_SARAHI.pdf" TargetMode="External"/><Relationship Id="rId530" Type="http://schemas.openxmlformats.org/officeDocument/2006/relationships/hyperlink" Target="http://data.salud.cdmx.gob.mx/ssdf/portalut/archivo/Actualizaciones/1erTrimestre23/Dir_Capital_Humano/GARCIA_GARCIA_LUIS.pdf" TargetMode="External"/><Relationship Id="rId1160" Type="http://schemas.openxmlformats.org/officeDocument/2006/relationships/hyperlink" Target="http://data.salud.cdmx.gob.mx/ssdf/portalut/archivo/Actualizaciones/1erTrimestre23/Dir_Capital_Humano/OSORIO_CRISTOBAL_MARICELA.pdf" TargetMode="External"/><Relationship Id="rId2004" Type="http://schemas.openxmlformats.org/officeDocument/2006/relationships/hyperlink" Target="http://data.salud.cdmx.gob.mx/ssdf/portalut/archivo/Actualizaciones/1erTrimestre23/Dir_Capital_Humano/MENDEZ_DOMINGUEZ_DENISE_OSIRIS.pdf" TargetMode="External"/><Relationship Id="rId2211" Type="http://schemas.openxmlformats.org/officeDocument/2006/relationships/hyperlink" Target="http://data.salud.cdmx.gob.mx/ssdf/portalut/archivo/Actualizaciones/1erTrimestre23/Dir_Capital_Humano/BANDA_VILLEDA_MAGDA_NATALIA.pdf" TargetMode="External"/><Relationship Id="rId1020" Type="http://schemas.openxmlformats.org/officeDocument/2006/relationships/hyperlink" Target="http://data.salud.cdmx.gob.mx/ssdf/portalut/archivo/Actualizaciones/1erTrimestre23/Dir_Capital_Humano/MOLINA_CUELLAR_JOEL_DANIEL.pdf" TargetMode="External"/><Relationship Id="rId1977" Type="http://schemas.openxmlformats.org/officeDocument/2006/relationships/hyperlink" Target="http://data.salud.cdmx.gob.mx/ssdf/portalut/archivo/Actualizaciones/1erTrimestre23/Dir_Capital_Humano/LAZARO_SALAS_GERMAN_ALFREDO.pdf" TargetMode="External"/><Relationship Id="rId1837" Type="http://schemas.openxmlformats.org/officeDocument/2006/relationships/hyperlink" Target="http://data.salud.cdmx.gob.mx/ssdf/portalut/archivo/Actualizaciones/1erTrimestre23/Dir_Capital_Humano/CHAVEZ_GARCIA_JESSICA.pdf" TargetMode="External"/><Relationship Id="rId3192" Type="http://schemas.openxmlformats.org/officeDocument/2006/relationships/hyperlink" Target="http://data.salud.cdmx.gob.mx/ssdf/portalut/archivo/Actualizaciones/1erTrimestre23/Dir_Capital_Humano/TOLEDO_CRUZ_CHRISTOPHER.pdf" TargetMode="External"/><Relationship Id="rId3052" Type="http://schemas.openxmlformats.org/officeDocument/2006/relationships/hyperlink" Target="http://data.salud.cdmx.gob.mx/ssdf/portalut/archivo/Actualizaciones/1erTrimestre23/Dir_Capital_Humano/RODRIGUEZ_MARRUFO_ERIK_ALEJANDRO.pdf" TargetMode="External"/><Relationship Id="rId180" Type="http://schemas.openxmlformats.org/officeDocument/2006/relationships/hyperlink" Target="http://data.salud.cdmx.gob.mx/ssdf/portalut/archivo/Actualizaciones/1erTrimestre23/Dir_Capital_Humano/BENITEZ_GUTIERREZ_ROSARIO_ESMERALDA.pdf" TargetMode="External"/><Relationship Id="rId1904" Type="http://schemas.openxmlformats.org/officeDocument/2006/relationships/hyperlink" Target="http://data.salud.cdmx.gob.mx/ssdf/portalut/archivo/Actualizaciones/1erTrimestre23/Dir_Capital_Humano/MENDOZA_PINEDA_NORMA_YURIRIA.pdf" TargetMode="External"/><Relationship Id="rId997" Type="http://schemas.openxmlformats.org/officeDocument/2006/relationships/hyperlink" Target="http://data.salud.cdmx.gob.mx/ssdf/portalut/archivo/Actualizaciones/1erTrimestre23/Dir_Capital_Humano/MENDOZA_SOLIS_JESSICA_LIZBETH.pdf" TargetMode="External"/><Relationship Id="rId2678" Type="http://schemas.openxmlformats.org/officeDocument/2006/relationships/hyperlink" Target="http://data.salud.cdmx.gob.mx/ssdf/portalut/archivo/Actualizaciones/1erTrimestre23/Dir_Capital_Humano/LOPEZ_GARCIA_VIRGINIA_ALEJANDRA.pdf" TargetMode="External"/><Relationship Id="rId2885" Type="http://schemas.openxmlformats.org/officeDocument/2006/relationships/hyperlink" Target="http://data.salud.cdmx.gob.mx/ssdf/portalut/archivo/Actualizaciones/1erTrimestre23/Dir_Capital_Humano/OLMOS_MENDOZA_ISMAEL.pdf" TargetMode="External"/><Relationship Id="rId857" Type="http://schemas.openxmlformats.org/officeDocument/2006/relationships/hyperlink" Target="http://data.salud.cdmx.gob.mx/ssdf/portalut/archivo/Actualizaciones/1erTrimestre23/Dir_Capital_Humano/LUNA_JIMENEZ_PEDRO.pdf" TargetMode="External"/><Relationship Id="rId1487" Type="http://schemas.openxmlformats.org/officeDocument/2006/relationships/hyperlink" Target="http://data.salud.cdmx.gob.mx/ssdf/portalut/archivo/Actualizaciones/1erTrimestre23/Dir_Capital_Humano/RUIZ_CABRERO_AARON_DE_JESUS.pdf" TargetMode="External"/><Relationship Id="rId1694" Type="http://schemas.openxmlformats.org/officeDocument/2006/relationships/hyperlink" Target="http://data.salud.cdmx.gob.mx/ssdf/portalut/archivo/Actualizaciones/1erTrimestre23/Dir_Capital_Humano/VARGAS_PEREZ_LUIS_GERARDO.pdf" TargetMode="External"/><Relationship Id="rId2538" Type="http://schemas.openxmlformats.org/officeDocument/2006/relationships/hyperlink" Target="http://data.salud.cdmx.gob.mx/ssdf/portalut/archivo/Actualizaciones/1erTrimestre23/Dir_Capital_Humano/GONZALEZ_ROMERO_DAVID_ALEJANDRO.pdf" TargetMode="External"/><Relationship Id="rId2745" Type="http://schemas.openxmlformats.org/officeDocument/2006/relationships/hyperlink" Target="http://data.salud.cdmx.gob.mx/ssdf/portalut/archivo/Actualizaciones/1erTrimestre23/Dir_Capital_Humano/MARTINEZ_CHAVEZ_MARIA_FERNANDA.pdf" TargetMode="External"/><Relationship Id="rId2952" Type="http://schemas.openxmlformats.org/officeDocument/2006/relationships/hyperlink" Target="http://data.salud.cdmx.gob.mx/ssdf/portalut/archivo/Actualizaciones/1erTrimestre23/Dir_Capital_Humano/PEREZ_SANDOVAL_CAROLINA.pdf" TargetMode="External"/><Relationship Id="rId717" Type="http://schemas.openxmlformats.org/officeDocument/2006/relationships/hyperlink" Target="http://data.salud.cdmx.gob.mx/ssdf/portalut/archivo/Actualizaciones/1erTrimestre23/Dir_Capital_Humano/HERNANDEZ_VALERDI_JESICA_ENE.pdf" TargetMode="External"/><Relationship Id="rId924" Type="http://schemas.openxmlformats.org/officeDocument/2006/relationships/hyperlink" Target="http://data.salud.cdmx.gob.mx/ssdf/portalut/archivo/Actualizaciones/1erTrimestre23/Dir_Capital_Humano/MARTINEZ_MORALES_MIRIAM_ARACELI.pdf" TargetMode="External"/><Relationship Id="rId1347" Type="http://schemas.openxmlformats.org/officeDocument/2006/relationships/hyperlink" Target="http://data.salud.cdmx.gob.mx/ssdf/portalut/archivo/Actualizaciones/1erTrimestre23/Dir_Capital_Humano/RAZO_MARTINEZ_MARIA.pdf" TargetMode="External"/><Relationship Id="rId1554" Type="http://schemas.openxmlformats.org/officeDocument/2006/relationships/hyperlink" Target="http://data.salud.cdmx.gob.mx/ssdf/portalut/archivo/Actualizaciones/1erTrimestre23/Dir_Capital_Humano/SANCHEZ_ROJO_LILIAN.pdf" TargetMode="External"/><Relationship Id="rId1761" Type="http://schemas.openxmlformats.org/officeDocument/2006/relationships/hyperlink" Target="http://data.salud.cdmx.gob.mx/ssdf/portalut/archivo/Actualizaciones/1erTrimestre23/Dir_Capital_Humano/VILLARREAL_LICEA_LEONARDO_DANIEL.pdf" TargetMode="External"/><Relationship Id="rId2605" Type="http://schemas.openxmlformats.org/officeDocument/2006/relationships/hyperlink" Target="http://data.salud.cdmx.gob.mx/ssdf/portalut/archivo/Actualizaciones/1erTrimestre23/Dir_Capital_Humano/HERNANDEZ_PINEDA_PERLA_XOCHITL.pdf" TargetMode="External"/><Relationship Id="rId2812" Type="http://schemas.openxmlformats.org/officeDocument/2006/relationships/hyperlink" Target="http://data.salud.cdmx.gob.mx/ssdf/portalut/archivo/Actualizaciones/1erTrimestre23/Dir_Capital_Humano/MENDOZA_FLORES_JOAN_SEBASTIAN.pdf" TargetMode="External"/><Relationship Id="rId53" Type="http://schemas.openxmlformats.org/officeDocument/2006/relationships/hyperlink" Target="http://data.salud.cdmx.gob.mx/ssdf/portalut/archivo/Actualizaciones/1erTrimestre23/Dir_Capital_Humano/ALBARRAN_DIAZ_CAROLINA.pdf" TargetMode="External"/><Relationship Id="rId1207" Type="http://schemas.openxmlformats.org/officeDocument/2006/relationships/hyperlink" Target="http://data.salud.cdmx.gob.mx/ssdf/portalut/archivo/Actualizaciones/1erTrimestre23/Dir_Capital_Humano/PEREZ_CRUZ_DONALDO_FRANCO.pdf" TargetMode="External"/><Relationship Id="rId1414" Type="http://schemas.openxmlformats.org/officeDocument/2006/relationships/hyperlink" Target="http://data.salud.cdmx.gob.mx/ssdf/portalut/archivo/Actualizaciones/1erTrimestre23/Dir_Capital_Humano/RODRIGUEZ_HERNANDEZ_ALEYDIS_MONSERRAT.pdf" TargetMode="External"/><Relationship Id="rId1621" Type="http://schemas.openxmlformats.org/officeDocument/2006/relationships/hyperlink" Target="http://data.salud.cdmx.gob.mx/ssdf/portalut/archivo/Actualizaciones/1erTrimestre23/Dir_Capital_Humano/TAPIA_SIMON_DIANA_AZUCENA.pdf" TargetMode="External"/><Relationship Id="rId3379" Type="http://schemas.openxmlformats.org/officeDocument/2006/relationships/hyperlink" Target="http://data.salud.cdmx.gob.mx/ssdf/portalut/archivo/Actualizaciones/1erTrimestre23/Dir_Capital_Humano/FLORES_MEMBRILLO_LINDA_GUADALUPE.pdf" TargetMode="External"/><Relationship Id="rId2188" Type="http://schemas.openxmlformats.org/officeDocument/2006/relationships/hyperlink" Target="http://data.salud.cdmx.gob.mx/ssdf/portalut/archivo/Actualizaciones/1erTrimestre23/Dir_Capital_Humano/ARIZMENDI_BARRIGA_DAFNE_ALEJANDRA.pdf" TargetMode="External"/><Relationship Id="rId2395" Type="http://schemas.openxmlformats.org/officeDocument/2006/relationships/hyperlink" Target="http://data.salud.cdmx.gob.mx/ssdf/portalut/archivo/Actualizaciones/1erTrimestre23/Dir_Capital_Humano/ENRIQUEZ_SANTIAGO_JOSE_LUIS.pdf" TargetMode="External"/><Relationship Id="rId3239" Type="http://schemas.openxmlformats.org/officeDocument/2006/relationships/hyperlink" Target="http://data.salud.cdmx.gob.mx/ssdf/portalut/archivo/Actualizaciones/1erTrimestre23/Dir_Capital_Humano/VAZQUEZ_ACUNA_JOSE_ANTONIO.pdf" TargetMode="External"/><Relationship Id="rId3446" Type="http://schemas.openxmlformats.org/officeDocument/2006/relationships/hyperlink" Target="http://data.salud.cdmx.gob.mx/ssdf/portalut/archivo/Actualizaciones/1erTrimestre23/Dir_Capital_Humano/HERRERA_ROSAS_ELIZABETH.pdf" TargetMode="External"/><Relationship Id="rId367" Type="http://schemas.openxmlformats.org/officeDocument/2006/relationships/hyperlink" Target="http://data.salud.cdmx.gob.mx/ssdf/portalut/archivo/Actualizaciones/1erTrimestre23/Dir_Capital_Humano/DAMAS_HERNANDEZ_ADRIANA_SARAI.pdf" TargetMode="External"/><Relationship Id="rId574" Type="http://schemas.openxmlformats.org/officeDocument/2006/relationships/hyperlink" Target="http://data.salud.cdmx.gob.mx/ssdf/portalut/archivo/Actualizaciones/1erTrimestre23/Dir_Capital_Humano/GASTELUM_RAMOS_MICHAEL.pdf" TargetMode="External"/><Relationship Id="rId2048" Type="http://schemas.openxmlformats.org/officeDocument/2006/relationships/hyperlink" Target="http://data.salud.cdmx.gob.mx/ssdf/portalut/archivo/Actualizaciones/1erTrimestre23/Dir_Capital_Humano/REYES_GODINEZ_BRENDA_KARINA.pdf" TargetMode="External"/><Relationship Id="rId2255" Type="http://schemas.openxmlformats.org/officeDocument/2006/relationships/hyperlink" Target="http://data.salud.cdmx.gob.mx/ssdf/portalut/archivo/Actualizaciones/1erTrimestre23/Dir_Capital_Humano/BRAVO_GONZALEZ_SONIA.pdf" TargetMode="External"/><Relationship Id="rId227" Type="http://schemas.openxmlformats.org/officeDocument/2006/relationships/hyperlink" Target="http://data.salud.cdmx.gob.mx/ssdf/portalut/archivo/Actualizaciones/1erTrimestre23/Dir_Capital_Humano/CANALES_CANALES_ISMAEL.pdf" TargetMode="External"/><Relationship Id="rId781" Type="http://schemas.openxmlformats.org/officeDocument/2006/relationships/hyperlink" Target="http://data.salud.cdmx.gob.mx/ssdf/portalut/archivo/Actualizaciones/1erTrimestre23/Dir_Capital_Humano/JUAREZ_RAMIREZ_SILVIA.pdf" TargetMode="External"/><Relationship Id="rId2462" Type="http://schemas.openxmlformats.org/officeDocument/2006/relationships/hyperlink" Target="http://data.salud.cdmx.gob.mx/ssdf/portalut/archivo/Actualizaciones/1erTrimestre23/Dir_Capital_Humano/GANDARILLA_RAMIREZ_ANGELICA.pdf" TargetMode="External"/><Relationship Id="rId3306" Type="http://schemas.openxmlformats.org/officeDocument/2006/relationships/hyperlink" Target="http://data.salud.cdmx.gob.mx/ssdf/portalut/archivo/Actualizaciones/1erTrimestre23/Dir_Capital_Humano/HERNANDEZ_FRANCO_GUADALUPE_MAR.pdf" TargetMode="External"/><Relationship Id="rId3513" Type="http://schemas.openxmlformats.org/officeDocument/2006/relationships/hyperlink" Target="http://data.salud.cdmx.gob.mx/ssdf/portalut/archivo/Actualizaciones/1erTrimestre23/Dir_Capital_Humano/MENDOZA_VERA_CAROLINA.pdf" TargetMode="External"/><Relationship Id="rId434" Type="http://schemas.openxmlformats.org/officeDocument/2006/relationships/hyperlink" Target="http://data.salud.cdmx.gob.mx/ssdf/portalut/archivo/Actualizaciones/1erTrimestre23/Dir_Capital_Humano/ESCORZA_PENA_LUIS.pdf" TargetMode="External"/><Relationship Id="rId641" Type="http://schemas.openxmlformats.org/officeDocument/2006/relationships/hyperlink" Target="http://data.salud.cdmx.gob.mx/ssdf/portalut/archivo/Actualizaciones/1erTrimestre23/Dir_Capital_Humano/GUERRA_JUAN_SUSANA.pdf" TargetMode="External"/><Relationship Id="rId1064" Type="http://schemas.openxmlformats.org/officeDocument/2006/relationships/hyperlink" Target="http://data.salud.cdmx.gob.mx/ssdf/portalut/archivo/Actualizaciones/1erTrimestre23/Dir_Capital_Humano/MORALES_MORA_RICARDO.pdf" TargetMode="External"/><Relationship Id="rId1271" Type="http://schemas.openxmlformats.org/officeDocument/2006/relationships/hyperlink" Target="http://data.salud.cdmx.gob.mx/ssdf/portalut/archivo/Actualizaciones/1erTrimestre23/Dir_Capital_Humano/QUIROZ_CASTILLO_XIMENA.pdf" TargetMode="External"/><Relationship Id="rId2115" Type="http://schemas.openxmlformats.org/officeDocument/2006/relationships/hyperlink" Target="http://data.salud.cdmx.gob.mx/ssdf/portalut/archivo/Actualizaciones/1erTrimestre23/Dir_Capital_Humano/BECERRIL%20_CARAVANTES%20_DANIEL%20_EDUARDO.pdf" TargetMode="External"/><Relationship Id="rId2322" Type="http://schemas.openxmlformats.org/officeDocument/2006/relationships/hyperlink" Target="http://data.salud.cdmx.gob.mx/ssdf/portalut/archivo/Actualizaciones/1erTrimestre23/Dir_Capital_Humano/CHIGUIL_HERNANDEZ_YAIR_ALEJANDRO.pdf" TargetMode="External"/><Relationship Id="rId501" Type="http://schemas.openxmlformats.org/officeDocument/2006/relationships/hyperlink" Target="http://data.salud.cdmx.gob.mx/ssdf/portalut/archivo/Actualizaciones/1erTrimestre23/Dir_Capital_Humano/GALICIA_JUAREZ_CLAUDIA_ERIKA.pdf" TargetMode="External"/><Relationship Id="rId1131" Type="http://schemas.openxmlformats.org/officeDocument/2006/relationships/hyperlink" Target="http://data.salud.cdmx.gob.mx/ssdf/portalut/archivo/Actualizaciones/1erTrimestre23/Dir_Capital_Humano/ORENDA_ABAD_MARCO_ANTONIO.pdf" TargetMode="External"/><Relationship Id="rId3096" Type="http://schemas.openxmlformats.org/officeDocument/2006/relationships/hyperlink" Target="http://data.salud.cdmx.gob.mx/ssdf/portalut/archivo/Actualizaciones/1erTrimestre23/Dir_Capital_Humano/RUIZ_SALAS_DIANA_KAREN.pdf" TargetMode="External"/><Relationship Id="rId1948" Type="http://schemas.openxmlformats.org/officeDocument/2006/relationships/hyperlink" Target="http://data.salud.cdmx.gob.mx/ssdf/portalut/archivo/Actualizaciones/1erTrimestre23/Dir_Capital_Humano/GUERRERO_RIVERA_BLANCA_LILIA.pdf" TargetMode="External"/><Relationship Id="rId3163" Type="http://schemas.openxmlformats.org/officeDocument/2006/relationships/hyperlink" Target="http://data.salud.cdmx.gob.mx/ssdf/portalut/archivo/Actualizaciones/1erTrimestre23/Dir_Capital_Humano/SOLANO_ALEJANDRO_LUIS_NOE.pdf" TargetMode="External"/><Relationship Id="rId3370" Type="http://schemas.openxmlformats.org/officeDocument/2006/relationships/hyperlink" Target="http://data.salud.cdmx.gob.mx/ssdf/portalut/archivo/Actualizaciones/1erTrimestre23/Dir_Capital_Humano/ESPINOSA_CABRERA_VICTOR_ALFONSO.pdf" TargetMode="External"/><Relationship Id="rId291" Type="http://schemas.openxmlformats.org/officeDocument/2006/relationships/hyperlink" Target="http://data.salud.cdmx.gob.mx/ssdf/portalut/archivo/Actualizaciones/1erTrimestre23/Dir_Capital_Humano/CHAVARRIA_ARELLANO_DENISSE_MONSERRAT.pdf" TargetMode="External"/><Relationship Id="rId1808" Type="http://schemas.openxmlformats.org/officeDocument/2006/relationships/hyperlink" Target="http://data.salud.cdmx.gob.mx/ssdf/portalut/archivo/Actualizaciones/1erTrimestre23/Dir_Capital_Humano/ANDRADE_PEREZ_ALEJANDRA.pdf" TargetMode="External"/><Relationship Id="rId3023" Type="http://schemas.openxmlformats.org/officeDocument/2006/relationships/hyperlink" Target="http://data.salud.cdmx.gob.mx/ssdf/portalut/archivo/Actualizaciones/1erTrimestre23/Dir_Capital_Humano/RIOJA_JAIMES_ALEXA.pdf" TargetMode="External"/><Relationship Id="rId151" Type="http://schemas.openxmlformats.org/officeDocument/2006/relationships/hyperlink" Target="http://data.salud.cdmx.gob.mx/ssdf/portalut/archivo/Actualizaciones/1erTrimestre23/Dir_Capital_Humano/BANOS_LABASTIDA_ROBERTO.pdf" TargetMode="External"/><Relationship Id="rId3230" Type="http://schemas.openxmlformats.org/officeDocument/2006/relationships/hyperlink" Target="http://data.salud.cdmx.gob.mx/ssdf/portalut/archivo/Actualizaciones/1erTrimestre23/Dir_Capital_Humano/VARELA_NOGUEZ_ULISES.pdf" TargetMode="External"/><Relationship Id="rId2789" Type="http://schemas.openxmlformats.org/officeDocument/2006/relationships/hyperlink" Target="http://data.salud.cdmx.gob.mx/ssdf/portalut/archivo/Actualizaciones/1erTrimestre23/Dir_Capital_Humano/MAY_CARRILLO_CESAR_MANUEL.pdf" TargetMode="External"/><Relationship Id="rId2996" Type="http://schemas.openxmlformats.org/officeDocument/2006/relationships/hyperlink" Target="http://data.salud.cdmx.gob.mx/ssdf/portalut/archivo/Actualizaciones/1erTrimestre23/Dir_Capital_Humano/RAMIREZ_TORRES_JUANA_ITZEL.pdf" TargetMode="External"/><Relationship Id="rId968" Type="http://schemas.openxmlformats.org/officeDocument/2006/relationships/hyperlink" Target="http://data.salud.cdmx.gob.mx/ssdf/portalut/archivo/Actualizaciones/1erTrimestre23/Dir_Capital_Humano/MEDINA_BAUTISTA_DAVID_GILBERTO.pdf" TargetMode="External"/><Relationship Id="rId1598" Type="http://schemas.openxmlformats.org/officeDocument/2006/relationships/hyperlink" Target="http://data.salud.cdmx.gob.mx/ssdf/portalut/archivo/Actualizaciones/1erTrimestre23/Dir_Capital_Humano/SORCIA_JUAREZ_JONATHAN_JOSUE.pdf" TargetMode="External"/><Relationship Id="rId2649" Type="http://schemas.openxmlformats.org/officeDocument/2006/relationships/hyperlink" Target="http://data.salud.cdmx.gob.mx/ssdf/portalut/archivo/Actualizaciones/1erTrimestre23/Dir_Capital_Humano/JUAREZ_MARTINEZ_LUIS_ANGEL.pdf" TargetMode="External"/><Relationship Id="rId2856" Type="http://schemas.openxmlformats.org/officeDocument/2006/relationships/hyperlink" Target="http://data.salud.cdmx.gob.mx/ssdf/portalut/archivo/Actualizaciones/1erTrimestre23/Dir_Capital_Humano/MORONES_MORAN_CLARA_LUZ.pdf" TargetMode="External"/><Relationship Id="rId97" Type="http://schemas.openxmlformats.org/officeDocument/2006/relationships/hyperlink" Target="http://data.salud.cdmx.gob.mx/ssdf/portalut/archivo/Actualizaciones/1erTrimestre23/Dir_Capital_Humano/ANGELES_DE_LA_GARZA_ADRIAN.pdf" TargetMode="External"/><Relationship Id="rId828" Type="http://schemas.openxmlformats.org/officeDocument/2006/relationships/hyperlink" Target="http://data.salud.cdmx.gob.mx/ssdf/portalut/archivo/Actualizaciones/1erTrimestre23/Dir_Capital_Humano/LOPEZ_MENDIOLA_GABRIELA.pdf" TargetMode="External"/><Relationship Id="rId1458" Type="http://schemas.openxmlformats.org/officeDocument/2006/relationships/hyperlink" Target="http://data.salud.cdmx.gob.mx/ssdf/portalut/archivo/Actualizaciones/1erTrimestre23/Dir_Capital_Humano/ROMERO_LOPEZ_TERESA_VERENICE.pdf" TargetMode="External"/><Relationship Id="rId1665" Type="http://schemas.openxmlformats.org/officeDocument/2006/relationships/hyperlink" Target="http://data.salud.cdmx.gob.mx/ssdf/portalut/archivo/Actualizaciones/1erTrimestre23/Dir_Capital_Humano/TREJO_PEREZ_BRENDA_EDITH.pdf" TargetMode="External"/><Relationship Id="rId1872" Type="http://schemas.openxmlformats.org/officeDocument/2006/relationships/hyperlink" Target="http://data.salud.cdmx.gob.mx/ssdf/portalut/archivo/Actualizaciones/1erTrimestre23/Dir_Capital_Humano/ESQUIVEL_HERRERA_RICARDO_ENRIQUE.pdf" TargetMode="External"/><Relationship Id="rId2509" Type="http://schemas.openxmlformats.org/officeDocument/2006/relationships/hyperlink" Target="http://data.salud.cdmx.gob.mx/ssdf/portalut/archivo/Actualizaciones/1erTrimestre23/Dir_Capital_Humano/GONZALEZ_LUCIO_SONIA_GERALDINE.pdf" TargetMode="External"/><Relationship Id="rId2716" Type="http://schemas.openxmlformats.org/officeDocument/2006/relationships/hyperlink" Target="http://data.salud.cdmx.gob.mx/ssdf/portalut/archivo/Actualizaciones/1erTrimestre23/Dir_Capital_Humano/LUNA_SILVA_DANIEL.pdf" TargetMode="External"/><Relationship Id="rId1318" Type="http://schemas.openxmlformats.org/officeDocument/2006/relationships/hyperlink" Target="http://data.salud.cdmx.gob.mx/ssdf/portalut/archivo/Actualizaciones/1erTrimestre23/Dir_Capital_Humano/RAMIREZ_MORALES_DENI_ARLEN.pdf" TargetMode="External"/><Relationship Id="rId1525" Type="http://schemas.openxmlformats.org/officeDocument/2006/relationships/hyperlink" Target="http://data.salud.cdmx.gob.mx/ssdf/portalut/archivo/Actualizaciones/1erTrimestre23/Dir_Capital_Humano/SANCHEZ_ALCANTARA_FATIMA_CITLALLI.pdf" TargetMode="External"/><Relationship Id="rId2923" Type="http://schemas.openxmlformats.org/officeDocument/2006/relationships/hyperlink" Target="http://data.salud.cdmx.gob.mx/ssdf/portalut/archivo/Actualizaciones/1erTrimestre23/Dir_Capital_Humano/PASARAN_LOPEZ_FRANCISCO_JAVIER.pdf" TargetMode="External"/><Relationship Id="rId1732" Type="http://schemas.openxmlformats.org/officeDocument/2006/relationships/hyperlink" Target="http://data.salud.cdmx.gob.mx/ssdf/portalut/archivo/Actualizaciones/1erTrimestre23/Dir_Capital_Humano/VELAZQUEZ_CORDERO_DULCE_ADRIANA.pdf" TargetMode="External"/><Relationship Id="rId24" Type="http://schemas.openxmlformats.org/officeDocument/2006/relationships/hyperlink" Target="http://data.salud.cdmx.gob.mx/ssdf/portalut/archivo/Actualizaciones/1erTrimestre23/Dir_Capital_Humano/PENDIENTE_DE_FIRMA.pdf" TargetMode="External"/><Relationship Id="rId2299" Type="http://schemas.openxmlformats.org/officeDocument/2006/relationships/hyperlink" Target="http://data.salud.cdmx.gob.mx/ssdf/portalut/archivo/Actualizaciones/1erTrimestre23/Dir_Capital_Humano/CASTILLO_RIVERA_MARIA_MARGARITA.pdf" TargetMode="External"/><Relationship Id="rId478" Type="http://schemas.openxmlformats.org/officeDocument/2006/relationships/hyperlink" Target="http://data.salud.cdmx.gob.mx/ssdf/portalut/archivo/Actualizaciones/1erTrimestre23/Dir_Capital_Humano/FLORES_ROSAS_ADAN.pdf" TargetMode="External"/><Relationship Id="rId685" Type="http://schemas.openxmlformats.org/officeDocument/2006/relationships/hyperlink" Target="http://data.salud.cdmx.gob.mx/ssdf/portalut/archivo/Actualizaciones/1erTrimestre23/Dir_Capital_Humano/HERNANDEZ_HERNANDEZ_KARLA_MICHELL.pdf" TargetMode="External"/><Relationship Id="rId892" Type="http://schemas.openxmlformats.org/officeDocument/2006/relationships/hyperlink" Target="http://data.salud.cdmx.gob.mx/ssdf/portalut/archivo/Actualizaciones/1erTrimestre23/Dir_Capital_Humano/MARTINEZ_ARIAS_BRENNY_GUADALUPE.pdf" TargetMode="External"/><Relationship Id="rId2159" Type="http://schemas.openxmlformats.org/officeDocument/2006/relationships/hyperlink" Target="http://data.salud.cdmx.gob.mx/ssdf/portalut/archivo/Actualizaciones/1erTrimestre23/Dir_Capital_Humano/ALVARADO_VAZQUEZ_YESENIA.pdf" TargetMode="External"/><Relationship Id="rId2366" Type="http://schemas.openxmlformats.org/officeDocument/2006/relationships/hyperlink" Target="http://data.salud.cdmx.gob.mx/ssdf/portalut/archivo/Actualizaciones/1erTrimestre23/Dir_Capital_Humano/CRUZ_TORRES_ARGELIA.pdf" TargetMode="External"/><Relationship Id="rId2573" Type="http://schemas.openxmlformats.org/officeDocument/2006/relationships/hyperlink" Target="http://data.salud.cdmx.gob.mx/ssdf/portalut/archivo/Actualizaciones/1erTrimestre23/Dir_Capital_Humano/HERNANDEZ_BRAVO_GLADYS.pdf" TargetMode="External"/><Relationship Id="rId2780" Type="http://schemas.openxmlformats.org/officeDocument/2006/relationships/hyperlink" Target="http://data.salud.cdmx.gob.mx/ssdf/portalut/archivo/Actualizaciones/1erTrimestre23/Dir_Capital_Humano/MARTINEZ_TEUTLE_ROBERTO_AUGUSTO.pdf" TargetMode="External"/><Relationship Id="rId3417" Type="http://schemas.openxmlformats.org/officeDocument/2006/relationships/hyperlink" Target="http://data.salud.cdmx.gob.mx/ssdf/portalut/archivo/Actualizaciones/1erTrimestre23/Dir_Capital_Humano/GONZALEZ_LOPEZ_GABRIELA_ITZEL.pdf" TargetMode="External"/><Relationship Id="rId338" Type="http://schemas.openxmlformats.org/officeDocument/2006/relationships/hyperlink" Target="http://data.salud.cdmx.gob.mx/ssdf/portalut/archivo/Actualizaciones/1erTrimestre23/Dir_Capital_Humano/CRISOSTOMO_TORRES_NATALIA_OLIMPIA.pdf" TargetMode="External"/><Relationship Id="rId545" Type="http://schemas.openxmlformats.org/officeDocument/2006/relationships/hyperlink" Target="http://data.salud.cdmx.gob.mx/ssdf/portalut/archivo/Actualizaciones/1erTrimestre23/Dir_Capital_Humano/GARCIA_OLVERA_ARACELI.pdf" TargetMode="External"/><Relationship Id="rId752" Type="http://schemas.openxmlformats.org/officeDocument/2006/relationships/hyperlink" Target="http://data.salud.cdmx.gob.mx/ssdf/portalut/archivo/Actualizaciones/1erTrimestre23/Dir_Capital_Humano/JEREZ_ORTIZ_ALEJANDRA.pdf" TargetMode="External"/><Relationship Id="rId1175" Type="http://schemas.openxmlformats.org/officeDocument/2006/relationships/hyperlink" Target="http://data.salud.cdmx.gob.mx/ssdf/portalut/archivo/Actualizaciones/1erTrimestre23/Dir_Capital_Humano/PAISANO_CERON_ADRIANA.pdf" TargetMode="External"/><Relationship Id="rId1382" Type="http://schemas.openxmlformats.org/officeDocument/2006/relationships/hyperlink" Target="http://data.salud.cdmx.gob.mx/ssdf/portalut/archivo/Actualizaciones/1erTrimestre23/Dir_Capital_Humano/RIVERA_LOPEZ_CYNTHIA_AIXA.pdf" TargetMode="External"/><Relationship Id="rId2019" Type="http://schemas.openxmlformats.org/officeDocument/2006/relationships/hyperlink" Target="http://data.salud.cdmx.gob.mx/ssdf/portalut/archivo/Actualizaciones/1erTrimestre23/Dir_Capital_Humano/NAVARRETE_BELLO_MARTHA_ISABEL.pdf" TargetMode="External"/><Relationship Id="rId2226" Type="http://schemas.openxmlformats.org/officeDocument/2006/relationships/hyperlink" Target="http://data.salud.cdmx.gob.mx/ssdf/portalut/archivo/Actualizaciones/1erTrimestre23/Dir_Capital_Humano/BAUTISTA_RUIZ_TANIA_DENIS.pdf" TargetMode="External"/><Relationship Id="rId2433" Type="http://schemas.openxmlformats.org/officeDocument/2006/relationships/hyperlink" Target="http://data.salud.cdmx.gob.mx/ssdf/portalut/archivo/Actualizaciones/1erTrimestre23/Dir_Capital_Humano/FLORES_RICO_YOSHIO_JOSE_GUADALUPE.pdf" TargetMode="External"/><Relationship Id="rId2640" Type="http://schemas.openxmlformats.org/officeDocument/2006/relationships/hyperlink" Target="http://data.salud.cdmx.gob.mx/ssdf/portalut/archivo/Actualizaciones/1erTrimestre23/Dir_Capital_Humano/JIMENEZ_SANDOVAL_LUIS_FERNANDO.pdf" TargetMode="External"/><Relationship Id="rId405" Type="http://schemas.openxmlformats.org/officeDocument/2006/relationships/hyperlink" Target="http://data.salud.cdmx.gob.mx/ssdf/portalut/archivo/Actualizaciones/1erTrimestre23/Dir_Capital_Humano/DIAZ_SANCHEZ_VICTOR.pdf" TargetMode="External"/><Relationship Id="rId612" Type="http://schemas.openxmlformats.org/officeDocument/2006/relationships/hyperlink" Target="http://data.salud.cdmx.gob.mx/ssdf/portalut/archivo/Actualizaciones/1erTrimestre23/Dir_Capital_Humano/GONZALEZ_LOPEZ_GABRIELA_ITZEL.pdf" TargetMode="External"/><Relationship Id="rId1035" Type="http://schemas.openxmlformats.org/officeDocument/2006/relationships/hyperlink" Target="http://data.salud.cdmx.gob.mx/ssdf/portalut/archivo/Actualizaciones/1erTrimestre23/Dir_Capital_Humano/MONSERRAT_LABASTIDA_LETICIA_ESTEPHANY%20FEB.pdf" TargetMode="External"/><Relationship Id="rId1242" Type="http://schemas.openxmlformats.org/officeDocument/2006/relationships/hyperlink" Target="http://data.salud.cdmx.gob.mx/ssdf/portalut/archivo/Actualizaciones/1erTrimestre23/Dir_Capital_Humano/PINEDA_CORONA_KAREN_MARIA_GUADALUPE.pdf" TargetMode="External"/><Relationship Id="rId2500" Type="http://schemas.openxmlformats.org/officeDocument/2006/relationships/hyperlink" Target="http://data.salud.cdmx.gob.mx/ssdf/portalut/archivo/Actualizaciones/1erTrimestre23/Dir_Capital_Humano/GARNICA_GONZALEZ_ATZIRI_YOLOTZIN.pdf" TargetMode="External"/><Relationship Id="rId1102" Type="http://schemas.openxmlformats.org/officeDocument/2006/relationships/hyperlink" Target="http://data.salud.cdmx.gob.mx/ssdf/portalut/archivo/Actualizaciones/1erTrimestre23/Dir_Capital_Humano/NOGUEZ_RAMIREZ_LUIS_ENRIQUE.pdf" TargetMode="External"/><Relationship Id="rId3067" Type="http://schemas.openxmlformats.org/officeDocument/2006/relationships/hyperlink" Target="http://data.salud.cdmx.gob.mx/ssdf/portalut/archivo/Actualizaciones/1erTrimestre23/Dir_Capital_Humano/ROJAS_OLVERA_ANA_CELIA.pdf" TargetMode="External"/><Relationship Id="rId3274" Type="http://schemas.openxmlformats.org/officeDocument/2006/relationships/hyperlink" Target="http://data.salud.cdmx.gob.mx/ssdf/portalut/archivo/Actualizaciones/1erTrimestre23/Dir_Capital_Humano/ZAMARRIPA_ZAPATERO_VICTOR_ARTURO.pdf" TargetMode="External"/><Relationship Id="rId195" Type="http://schemas.openxmlformats.org/officeDocument/2006/relationships/hyperlink" Target="http://data.salud.cdmx.gob.mx/ssdf/portalut/archivo/Actualizaciones/1erTrimestre23/Dir_Capital_Humano/BUSTAMANTE_VIDAL_VICTORIA_ANDREA_ENE.pdf" TargetMode="External"/><Relationship Id="rId1919" Type="http://schemas.openxmlformats.org/officeDocument/2006/relationships/hyperlink" Target="http://data.salud.cdmx.gob.mx/ssdf/portalut/archivo/Actualizaciones/1erTrimestre23/Dir_Capital_Humano/FLORES_PEREZ_TALIA.pdf" TargetMode="External"/><Relationship Id="rId3481" Type="http://schemas.openxmlformats.org/officeDocument/2006/relationships/hyperlink" Target="http://data.salud.cdmx.gob.mx/ssdf/portalut/archivo/Actualizaciones/1erTrimestre23/Dir_Capital_Humano/LOPEZ_SANTIAGO_YURIDIA_IVONNE.pdf" TargetMode="External"/><Relationship Id="rId2083" Type="http://schemas.openxmlformats.org/officeDocument/2006/relationships/hyperlink" Target="http://data.salud.cdmx.gob.mx/ssdf/portalut/archivo/Actualizaciones/1erTrimestre23/Dir_Capital_Humano/SOSA_LOZANO_RICARDO_ISRAEL.pdf" TargetMode="External"/><Relationship Id="rId2290" Type="http://schemas.openxmlformats.org/officeDocument/2006/relationships/hyperlink" Target="http://data.salud.cdmx.gob.mx/ssdf/portalut/archivo/Actualizaciones/1erTrimestre23/Dir_Capital_Humano/CASTANEDA_AGUILAR_MARIA_MERCEDES.pdf" TargetMode="External"/><Relationship Id="rId3134" Type="http://schemas.openxmlformats.org/officeDocument/2006/relationships/hyperlink" Target="http://data.salud.cdmx.gob.mx/ssdf/portalut/archivo/Actualizaciones/1erTrimestre23/Dir_Capital_Humano/SANCHEZ_REYES_ABIGAIL.pdf" TargetMode="External"/><Relationship Id="rId3341" Type="http://schemas.openxmlformats.org/officeDocument/2006/relationships/hyperlink" Target="http://data.salud.cdmx.gob.mx/ssdf/portalut/archivo/Actualizaciones/1erTrimestre23/Dir_Capital_Humano/CALLEJA_PORFIRIO_GUADALUPE_ARTURO.pdf" TargetMode="External"/><Relationship Id="rId262" Type="http://schemas.openxmlformats.org/officeDocument/2006/relationships/hyperlink" Target="http://data.salud.cdmx.gob.mx/ssdf/portalut/archivo/Actualizaciones/1erTrimestre23/Dir_Capital_Humano/CASTILLO_ORTEGA_ALBERTO.pdf" TargetMode="External"/><Relationship Id="rId2150" Type="http://schemas.openxmlformats.org/officeDocument/2006/relationships/hyperlink" Target="http://data.salud.cdmx.gob.mx/ssdf/portalut/archivo/Actualizaciones/1erTrimestre23/Dir_Capital_Humano/ALONSO_GARCIA_JACOB_ISRAEL.pdf" TargetMode="External"/><Relationship Id="rId3201" Type="http://schemas.openxmlformats.org/officeDocument/2006/relationships/hyperlink" Target="http://data.salud.cdmx.gob.mx/ssdf/portalut/archivo/Actualizaciones/1erTrimestre23/Dir_Capital_Humano/TORRES_MORALES_LEONEL.pdf" TargetMode="External"/><Relationship Id="rId122" Type="http://schemas.openxmlformats.org/officeDocument/2006/relationships/hyperlink" Target="http://data.salud.cdmx.gob.mx/ssdf/portalut/archivo/Actualizaciones/1erTrimestre23/Dir_Capital_Humano/ARIAS_SANCHEZ_JOSE_LUIS.pdf" TargetMode="External"/><Relationship Id="rId2010" Type="http://schemas.openxmlformats.org/officeDocument/2006/relationships/hyperlink" Target="http://data.salud.cdmx.gob.mx/ssdf/portalut/archivo/Actualizaciones/1erTrimestre23/Dir_Capital_Humano/MORA_MORALES_MARCIAL.pdf" TargetMode="External"/><Relationship Id="rId1569" Type="http://schemas.openxmlformats.org/officeDocument/2006/relationships/hyperlink" Target="http://data.salud.cdmx.gob.mx/ssdf/portalut/archivo/Actualizaciones/1erTrimestre23/Dir_Capital_Humano/SANTIBANEZ_TORRES_ANA_LAURA.pdf" TargetMode="External"/><Relationship Id="rId2967" Type="http://schemas.openxmlformats.org/officeDocument/2006/relationships/hyperlink" Target="http://data.salud.cdmx.gob.mx/ssdf/portalut/archivo/Actualizaciones/1erTrimestre23/Dir_Capital_Humano/PONCE_SOLIS_PRISCILA.pdf" TargetMode="External"/><Relationship Id="rId939" Type="http://schemas.openxmlformats.org/officeDocument/2006/relationships/hyperlink" Target="http://data.salud.cdmx.gob.mx/ssdf/portalut/archivo/Actualizaciones/1erTrimestre23/Dir_Capital_Humano/MARTINEZ_SOLIS_MARIA_GUADALUPE.pdf" TargetMode="External"/><Relationship Id="rId1776" Type="http://schemas.openxmlformats.org/officeDocument/2006/relationships/hyperlink" Target="http://data.salud.cdmx.gob.mx/ssdf/portalut/archivo/Actualizaciones/1erTrimestre23/Dir_Capital_Humano/YANEZ_RAMIREZ_MARIA_DEL_CARMEN.pdf" TargetMode="External"/><Relationship Id="rId1983" Type="http://schemas.openxmlformats.org/officeDocument/2006/relationships/hyperlink" Target="http://data.salud.cdmx.gob.mx/ssdf/portalut/archivo/Actualizaciones/1erTrimestre23/Dir_Capital_Humano/LOPEZ_LOREDO_IGNACIO.pdf" TargetMode="External"/><Relationship Id="rId2827" Type="http://schemas.openxmlformats.org/officeDocument/2006/relationships/hyperlink" Target="http://data.salud.cdmx.gob.mx/ssdf/portalut/archivo/Actualizaciones/1erTrimestre23/Dir_Capital_Humano/MOLINA_MARTINEZ_ANA_KAREN.pdf" TargetMode="External"/><Relationship Id="rId68" Type="http://schemas.openxmlformats.org/officeDocument/2006/relationships/hyperlink" Target="http://data.salud.cdmx.gob.mx/ssdf/portalut/archivo/Actualizaciones/1erTrimestre23/Dir_Capital_Humano/ALONSO_SANCHEZ_FREDY_GERARDO.pdf" TargetMode="External"/><Relationship Id="rId1429" Type="http://schemas.openxmlformats.org/officeDocument/2006/relationships/hyperlink" Target="http://data.salud.cdmx.gob.mx/ssdf/portalut/archivo/Actualizaciones/1erTrimestre23/Dir_Capital_Humano/RODRIGUEZ_SANCHEZ_CESAR.pdf" TargetMode="External"/><Relationship Id="rId1636" Type="http://schemas.openxmlformats.org/officeDocument/2006/relationships/hyperlink" Target="http://data.salud.cdmx.gob.mx/ssdf/portalut/archivo/Actualizaciones/1erTrimestre23/Dir_Capital_Humano/TEPOZ_MARTINEZ_JOSE_ALFREDO.pdf" TargetMode="External"/><Relationship Id="rId1843" Type="http://schemas.openxmlformats.org/officeDocument/2006/relationships/hyperlink" Target="http://data.salud.cdmx.gob.mx/ssdf/portalut/archivo/Actualizaciones/1erTrimestre23/Dir_Capital_Humano/CONTRERAS_GARCIA_JUAN_GABRIEL.pdf" TargetMode="External"/><Relationship Id="rId1703" Type="http://schemas.openxmlformats.org/officeDocument/2006/relationships/hyperlink" Target="http://data.salud.cdmx.gob.mx/ssdf/portalut/archivo/Actualizaciones/1erTrimestre23/Dir_Capital_Humano/VAZQUEZ_CRUZ_KARLA_BELEM.pdf" TargetMode="External"/><Relationship Id="rId1910" Type="http://schemas.openxmlformats.org/officeDocument/2006/relationships/hyperlink" Target="http://data.salud.cdmx.gob.mx/ssdf/portalut/archivo/Actualizaciones/1erTrimestre23/Dir_Capital_Humano/RAMIREZ_CAMPOS_RAUL.pdf" TargetMode="External"/><Relationship Id="rId589" Type="http://schemas.openxmlformats.org/officeDocument/2006/relationships/hyperlink" Target="http://data.salud.cdmx.gob.mx/ssdf/portalut/archivo/Actualizaciones/1erTrimestre23/Dir_Capital_Humano/GOMEZ_GUERRERO_RAQUEL.pdf" TargetMode="External"/><Relationship Id="rId796" Type="http://schemas.openxmlformats.org/officeDocument/2006/relationships/hyperlink" Target="http://data.salud.cdmx.gob.mx/ssdf/portalut/archivo/Actualizaciones/1erTrimestre23/Dir_Capital_Humano/LAZCANO_DELGADO_LAURA.pdf" TargetMode="External"/><Relationship Id="rId2477" Type="http://schemas.openxmlformats.org/officeDocument/2006/relationships/hyperlink" Target="http://data.salud.cdmx.gob.mx/ssdf/portalut/archivo/Actualizaciones/1erTrimestre23/Dir_Capital_Humano/GARCIA_GARRIDO_OSCAR_ABIMAEL.pdf" TargetMode="External"/><Relationship Id="rId2684" Type="http://schemas.openxmlformats.org/officeDocument/2006/relationships/hyperlink" Target="http://data.salud.cdmx.gob.mx/ssdf/portalut/archivo/Actualizaciones/1erTrimestre23/Dir_Capital_Humano/LOPEZ_JUAREZ_ANA_PAULA.pdf" TargetMode="External"/><Relationship Id="rId3528" Type="http://schemas.openxmlformats.org/officeDocument/2006/relationships/hyperlink" Target="http://data.salud.cdmx.gob.mx/ssdf/portalut/archivo/Actualizaciones/1erTrimestre23/Dir_Capital_Humano/GONZALEZ_GARCIA_JOSE_LUIS.pdf" TargetMode="External"/><Relationship Id="rId449" Type="http://schemas.openxmlformats.org/officeDocument/2006/relationships/hyperlink" Target="http://data.salud.cdmx.gob.mx/ssdf/portalut/archivo/Actualizaciones/1erTrimestre23/Dir_Capital_Humano/ESTEVEZ_GOMEZ_YOSHINORI_JAVIER.pdf" TargetMode="External"/><Relationship Id="rId656" Type="http://schemas.openxmlformats.org/officeDocument/2006/relationships/hyperlink" Target="http://data.salud.cdmx.gob.mx/ssdf/portalut/archivo/Actualizaciones/1erTrimestre23/Dir_Capital_Humano/GUTIERREZ_MARTINEZ_ANTONIO_ABRAHAM.pdf" TargetMode="External"/><Relationship Id="rId863" Type="http://schemas.openxmlformats.org/officeDocument/2006/relationships/hyperlink" Target="http://data.salud.cdmx.gob.mx/ssdf/portalut/archivo/Actualizaciones/1erTrimestre23/Dir_Capital_Humano/MACIAS_BRIONES_MAGARI_ALEXSA.pdf" TargetMode="External"/><Relationship Id="rId1079" Type="http://schemas.openxmlformats.org/officeDocument/2006/relationships/hyperlink" Target="http://data.salud.cdmx.gob.mx/ssdf/portalut/archivo/Actualizaciones/1erTrimestre23/Dir_Capital_Humano/MOYA_CALLEJAS_STEPHANI.pdf" TargetMode="External"/><Relationship Id="rId1286" Type="http://schemas.openxmlformats.org/officeDocument/2006/relationships/hyperlink" Target="http://data.salud.cdmx.gob.mx/ssdf/portalut/archivo/Actualizaciones/1erTrimestre23/Dir_Capital_Humano/SANCHEZ_VARGAS_EMILIANO_ERNESTO.pdf" TargetMode="External"/><Relationship Id="rId1493" Type="http://schemas.openxmlformats.org/officeDocument/2006/relationships/hyperlink" Target="http://data.salud.cdmx.gob.mx/ssdf/portalut/archivo/Actualizaciones/1erTrimestre23/Dir_Capital_Humano/RUIZ_JUAREZ_BRANDON_ANTONIO.pdf" TargetMode="External"/><Relationship Id="rId2337" Type="http://schemas.openxmlformats.org/officeDocument/2006/relationships/hyperlink" Target="http://data.salud.cdmx.gob.mx/ssdf/portalut/archivo/Actualizaciones/1erTrimestre23/Dir_Capital_Humano/CONTRERAS_ZEPEDA_RAMSES.pdf" TargetMode="External"/><Relationship Id="rId2544" Type="http://schemas.openxmlformats.org/officeDocument/2006/relationships/hyperlink" Target="http://data.salud.cdmx.gob.mx/ssdf/portalut/archivo/Actualizaciones/1erTrimestre23/Dir_Capital_Humano/GORGONIO_EUSEBIO_LORENA.pdf" TargetMode="External"/><Relationship Id="rId2891" Type="http://schemas.openxmlformats.org/officeDocument/2006/relationships/hyperlink" Target="http://data.salud.cdmx.gob.mx/ssdf/portalut/archivo/Actualizaciones/1erTrimestre23/Dir_Capital_Humano/OLVARES_BURGOS_PAMELA.pdf" TargetMode="External"/><Relationship Id="rId309" Type="http://schemas.openxmlformats.org/officeDocument/2006/relationships/hyperlink" Target="http://data.salud.cdmx.gob.mx/ssdf/portalut/archivo/Actualizaciones/1erTrimestre23/Dir_Capital_Humano/COLORADO_TOVILLA_YAZURY.pdf" TargetMode="External"/><Relationship Id="rId516" Type="http://schemas.openxmlformats.org/officeDocument/2006/relationships/hyperlink" Target="http://data.salud.cdmx.gob.mx/ssdf/portalut/archivo/Actualizaciones/1erTrimestre23/Dir_Capital_Humano/GARCIA_BERMEJO_TERESA.pdf" TargetMode="External"/><Relationship Id="rId1146" Type="http://schemas.openxmlformats.org/officeDocument/2006/relationships/hyperlink" Target="http://data.salud.cdmx.gob.mx/ssdf/portalut/archivo/Actualizaciones/1erTrimestre23/Dir_Capital_Humano/ORTEGA_FRANCO_FREDY.pdf" TargetMode="External"/><Relationship Id="rId2751" Type="http://schemas.openxmlformats.org/officeDocument/2006/relationships/hyperlink" Target="http://data.salud.cdmx.gob.mx/ssdf/portalut/archivo/Actualizaciones/1erTrimestre23/Dir_Capital_Humano/MARTINEZ_CRUZ_GLADYS.pdf" TargetMode="External"/><Relationship Id="rId723" Type="http://schemas.openxmlformats.org/officeDocument/2006/relationships/hyperlink" Target="http://data.salud.cdmx.gob.mx/ssdf/portalut/archivo/Actualizaciones/1erTrimestre23/Dir_Capital_Humano/HERRERA_CANCINO_MARYLIN.pdf" TargetMode="External"/><Relationship Id="rId930" Type="http://schemas.openxmlformats.org/officeDocument/2006/relationships/hyperlink" Target="http://data.salud.cdmx.gob.mx/ssdf/portalut/archivo/Actualizaciones/1erTrimestre23/Dir_Capital_Humano/MARTINEZ_PEREZ_MONICA_ALEJANDRA.pdf" TargetMode="External"/><Relationship Id="rId1006" Type="http://schemas.openxmlformats.org/officeDocument/2006/relationships/hyperlink" Target="http://data.salud.cdmx.gob.mx/ssdf/portalut/archivo/Actualizaciones/1erTrimestre23/Dir_Capital_Humano/MEZA_MENDEZ_ANGELICA_JASAAI.pdf" TargetMode="External"/><Relationship Id="rId1353" Type="http://schemas.openxmlformats.org/officeDocument/2006/relationships/hyperlink" Target="http://data.salud.cdmx.gob.mx/ssdf/portalut/archivo/Actualizaciones/1erTrimestre23/Dir_Capital_Humano/REYES_AMAYA_RUBI_DEL_PILAR.pdf" TargetMode="External"/><Relationship Id="rId1560" Type="http://schemas.openxmlformats.org/officeDocument/2006/relationships/hyperlink" Target="http://data.salud.cdmx.gob.mx/ssdf/portalut/archivo/Actualizaciones/1erTrimestre23/Dir_Capital_Humano/SANDOVAL_REVELES_MARIANA.pdf" TargetMode="External"/><Relationship Id="rId2404" Type="http://schemas.openxmlformats.org/officeDocument/2006/relationships/hyperlink" Target="http://data.salud.cdmx.gob.mx/ssdf/portalut/archivo/Actualizaciones/1erTrimestre23/Dir_Capital_Humano/ESLAVA_JACOBO_ISABEL.pdf" TargetMode="External"/><Relationship Id="rId2611" Type="http://schemas.openxmlformats.org/officeDocument/2006/relationships/hyperlink" Target="http://data.salud.cdmx.gob.mx/ssdf/portalut/archivo/Actualizaciones/1erTrimestre23/Dir_Capital_Humano/HERNANDEZ_TEPALCAPA_JOSE_PEDRO.pdf" TargetMode="External"/><Relationship Id="rId1213" Type="http://schemas.openxmlformats.org/officeDocument/2006/relationships/hyperlink" Target="http://data.salud.cdmx.gob.mx/ssdf/portalut/archivo/Actualizaciones/1erTrimestre23/Dir_Capital_Humano/PEREZ_GONZALEZ_ERIKA_LILIAN.pdf" TargetMode="External"/><Relationship Id="rId1420" Type="http://schemas.openxmlformats.org/officeDocument/2006/relationships/hyperlink" Target="http://data.salud.cdmx.gob.mx/ssdf/portalut/archivo/Actualizaciones/1erTrimestre23/Dir_Capital_Humano/RODRIGUEZ_MARTINEZ_ADRIANA.pdf" TargetMode="External"/><Relationship Id="rId3178" Type="http://schemas.openxmlformats.org/officeDocument/2006/relationships/hyperlink" Target="http://data.salud.cdmx.gob.mx/ssdf/portalut/archivo/Actualizaciones/1erTrimestre23/Dir_Capital_Humano/TABLAS_GUZMAN_VALENTIN.pdf" TargetMode="External"/><Relationship Id="rId3385" Type="http://schemas.openxmlformats.org/officeDocument/2006/relationships/hyperlink" Target="http://data.salud.cdmx.gob.mx/ssdf/portalut/archivo/Actualizaciones/1erTrimestre23/Dir_Capital_Humano/GALVAN_VARGAS_JONATHAN_URIEL.pdf" TargetMode="External"/><Relationship Id="rId2194" Type="http://schemas.openxmlformats.org/officeDocument/2006/relationships/hyperlink" Target="http://data.salud.cdmx.gob.mx/ssdf/portalut/archivo/Actualizaciones/1erTrimestre23/Dir_Capital_Humano/ARRIAGA_MORENO_KEVIN_HUGO.pdf" TargetMode="External"/><Relationship Id="rId3038" Type="http://schemas.openxmlformats.org/officeDocument/2006/relationships/hyperlink" Target="http://data.salud.cdmx.gob.mx/ssdf/portalut/archivo/Actualizaciones/1erTrimestre23/Dir_Capital_Humano/RODRIGUEZ_ARTEAGA_EDILBERTO.pdf" TargetMode="External"/><Relationship Id="rId3245" Type="http://schemas.openxmlformats.org/officeDocument/2006/relationships/hyperlink" Target="http://data.salud.cdmx.gob.mx/ssdf/portalut/archivo/Actualizaciones/1erTrimestre23/Dir_Capital_Humano/VAZQUEZ_LOPEZ_MOISES.pdf" TargetMode="External"/><Relationship Id="rId3452" Type="http://schemas.openxmlformats.org/officeDocument/2006/relationships/hyperlink" Target="http://data.salud.cdmx.gob.mx/ssdf/portalut/archivo/Actualizaciones/1erTrimestre23/Dir_Capital_Humano/JARAMILLO_VILLALOBOS_MIGUEL_ANGEL.pdf" TargetMode="External"/><Relationship Id="rId166" Type="http://schemas.openxmlformats.org/officeDocument/2006/relationships/hyperlink" Target="http://data.salud.cdmx.gob.mx/ssdf/portalut/archivo/Actualizaciones/1erTrimestre23/Dir_Capital_Humano/BAUTISTA_VELASCO_DAVID_URIEL.pdf" TargetMode="External"/><Relationship Id="rId373" Type="http://schemas.openxmlformats.org/officeDocument/2006/relationships/hyperlink" Target="http://data.salud.cdmx.gob.mx/ssdf/portalut/archivo/Actualizaciones/1erTrimestre23/Dir_Capital_Humano/DE_JESUS_HERNANDEZ_YULISSA.pdf" TargetMode="External"/><Relationship Id="rId580" Type="http://schemas.openxmlformats.org/officeDocument/2006/relationships/hyperlink" Target="http://data.salud.cdmx.gob.mx/ssdf/portalut/archivo/Actualizaciones/1erTrimestre23/Dir_Capital_Humano/GODINEZ_BAEZ_ALDAHIR_FERNANDO.pdf" TargetMode="External"/><Relationship Id="rId2054" Type="http://schemas.openxmlformats.org/officeDocument/2006/relationships/hyperlink" Target="http://data.salud.cdmx.gob.mx/ssdf/portalut/archivo/Actualizaciones/1erTrimestre23/Dir_Capital_Humano/RIVERA_CARDONA_SALLY.pdf" TargetMode="External"/><Relationship Id="rId2261" Type="http://schemas.openxmlformats.org/officeDocument/2006/relationships/hyperlink" Target="http://data.salud.cdmx.gob.mx/ssdf/portalut/archivo/Actualizaciones/1erTrimestre23/Dir_Capital_Humano/BUENDIA_PAZARAN_JOSE_GUILLERMO.pdf" TargetMode="External"/><Relationship Id="rId3105" Type="http://schemas.openxmlformats.org/officeDocument/2006/relationships/hyperlink" Target="http://data.salud.cdmx.gob.mx/ssdf/portalut/archivo/Actualizaciones/1erTrimestre23/Dir_Capital_Humano/SALAZAR_FERIA_IVAN_ALEJANDRO.pdf" TargetMode="External"/><Relationship Id="rId3312" Type="http://schemas.openxmlformats.org/officeDocument/2006/relationships/hyperlink" Target="http://data.salud.cdmx.gob.mx/ssdf/portalut/archivo/Actualizaciones/1erTrimestre23/Dir_Capital_Humano/MADRIGAL_PEREZ_LUIS_FERNANDO.pdf" TargetMode="External"/><Relationship Id="rId233" Type="http://schemas.openxmlformats.org/officeDocument/2006/relationships/hyperlink" Target="http://data.salud.cdmx.gob.mx/ssdf/portalut/archivo/Actualizaciones/1erTrimestre23/Dir_Capital_Humano/CARBAJAL_GARCIA_ERIKA_YOLANDA.pdf" TargetMode="External"/><Relationship Id="rId440" Type="http://schemas.openxmlformats.org/officeDocument/2006/relationships/hyperlink" Target="http://data.salud.cdmx.gob.mx/ssdf/portalut/archivo/Actualizaciones/1erTrimestre23/Dir_Capital_Humano/ESPINOZA_JAVIER_MARIANA.pdf" TargetMode="External"/><Relationship Id="rId1070" Type="http://schemas.openxmlformats.org/officeDocument/2006/relationships/hyperlink" Target="http://data.salud.cdmx.gob.mx/ssdf/portalut/archivo/Actualizaciones/1erTrimestre23/Dir_Capital_Humano/MORAN_GARCIA_MARIA_NATHALI.pdf" TargetMode="External"/><Relationship Id="rId2121" Type="http://schemas.openxmlformats.org/officeDocument/2006/relationships/hyperlink" Target="http://data.salud.cdmx.gob.mx/ssdf/portalut/archivo/Actualizaciones/1erTrimestre23/Dir_Capital_Humano/ALBERTO_HERNANDEZ_MARIA_FERNANDA.pdf" TargetMode="External"/><Relationship Id="rId300" Type="http://schemas.openxmlformats.org/officeDocument/2006/relationships/hyperlink" Target="http://data.salud.cdmx.gob.mx/ssdf/portalut/archivo/Actualizaciones/1erTrimestre23/Dir_Capital_Humano/CINTA_SEGURA_DIANA_CAROLINA.pdf" TargetMode="External"/><Relationship Id="rId1887" Type="http://schemas.openxmlformats.org/officeDocument/2006/relationships/hyperlink" Target="http://data.salud.cdmx.gob.mx/ssdf/portalut/archivo/Actualizaciones/1erTrimestre23/Dir_Capital_Humano/ESCOTO_KLAIN_DONOVAN.pdf" TargetMode="External"/><Relationship Id="rId2938" Type="http://schemas.openxmlformats.org/officeDocument/2006/relationships/hyperlink" Target="http://data.salud.cdmx.gob.mx/ssdf/portalut/archivo/Actualizaciones/1erTrimestre23/Dir_Capital_Humano/PEREZ_FLORES_ALAN_OMAR.pdf" TargetMode="External"/><Relationship Id="rId1747" Type="http://schemas.openxmlformats.org/officeDocument/2006/relationships/hyperlink" Target="http://data.salud.cdmx.gob.mx/ssdf/portalut/archivo/Actualizaciones/1erTrimestre23/Dir_Capital_Humano/VIDAL_MIRANDA_ROSHELY.pdf" TargetMode="External"/><Relationship Id="rId1954" Type="http://schemas.openxmlformats.org/officeDocument/2006/relationships/hyperlink" Target="http://data.salud.cdmx.gob.mx/ssdf/portalut/archivo/Actualizaciones/1erTrimestre23/Dir_Capital_Humano/HARO_VALENCIA_DARINKA_FERNANDA.pdf" TargetMode="External"/><Relationship Id="rId39" Type="http://schemas.openxmlformats.org/officeDocument/2006/relationships/hyperlink" Target="http://data.salud.cdmx.gob.mx/ssdf/portalut/archivo/Actualizaciones/1erTrimestre23/Dir_Capital_Humano/AGUILAR_GARCIA_OSCAR.pdf" TargetMode="External"/><Relationship Id="rId1607" Type="http://schemas.openxmlformats.org/officeDocument/2006/relationships/hyperlink" Target="http://data.salud.cdmx.gob.mx/ssdf/portalut/archivo/Actualizaciones/1erTrimestre23/Dir_Capital_Humano/SOTO_NOVIA_ARACELI_ALEJANDRA.pdf" TargetMode="External"/><Relationship Id="rId1814" Type="http://schemas.openxmlformats.org/officeDocument/2006/relationships/hyperlink" Target="http://data.salud.cdmx.gob.mx/ssdf/portalut/archivo/Actualizaciones/1erTrimestre23/Dir_Capital_Humano/ARIAS_RODRIGUEZ_VICENTE_JESUS_2.pdf" TargetMode="External"/><Relationship Id="rId2588" Type="http://schemas.openxmlformats.org/officeDocument/2006/relationships/hyperlink" Target="http://data.salud.cdmx.gob.mx/ssdf/portalut/archivo/Actualizaciones/1erTrimestre23/Dir_Capital_Humano/HERNANDEZ_FRANCO_JOSE_MANUEL.pdf" TargetMode="External"/><Relationship Id="rId1397" Type="http://schemas.openxmlformats.org/officeDocument/2006/relationships/hyperlink" Target="http://data.salud.cdmx.gob.mx/ssdf/portalut/archivo/Actualizaciones/1erTrimestre23/Dir_Capital_Humano/ROBLES_HERNANDEZ_IRENE.pdf" TargetMode="External"/><Relationship Id="rId2795" Type="http://schemas.openxmlformats.org/officeDocument/2006/relationships/hyperlink" Target="http://data.salud.cdmx.gob.mx/ssdf/portalut/archivo/Actualizaciones/1erTrimestre23/Dir_Capital_Humano/MEDINA_GARCIA_LUIS_ENRIQUE.pdf" TargetMode="External"/><Relationship Id="rId767" Type="http://schemas.openxmlformats.org/officeDocument/2006/relationships/hyperlink" Target="http://data.salud.cdmx.gob.mx/ssdf/portalut/archivo/Actualizaciones/1erTrimestre23/Dir_Capital_Humano/JIMENEZ_TELLEZ_CONCEPCION_MIREYA.pdf" TargetMode="External"/><Relationship Id="rId974" Type="http://schemas.openxmlformats.org/officeDocument/2006/relationships/hyperlink" Target="http://data.salud.cdmx.gob.mx/ssdf/portalut/archivo/Actualizaciones/1erTrimestre23/Dir_Capital_Humano/MEDINA_ROMERO_JOSE_ALFREDO.pdf" TargetMode="External"/><Relationship Id="rId2448" Type="http://schemas.openxmlformats.org/officeDocument/2006/relationships/hyperlink" Target="http://data.salud.cdmx.gob.mx/ssdf/portalut/archivo/Actualizaciones/1erTrimestre23/Dir_Capital_Humano/FRAUSTO_GRESS_PEDRO_ARMANDO.pdf" TargetMode="External"/><Relationship Id="rId2655" Type="http://schemas.openxmlformats.org/officeDocument/2006/relationships/hyperlink" Target="http://data.salud.cdmx.gob.mx/ssdf/portalut/archivo/Actualizaciones/1erTrimestre23/Dir_Capital_Humano/JURADO_NAVARRETE_GUSTAVO_ANGEL.pdf" TargetMode="External"/><Relationship Id="rId2862" Type="http://schemas.openxmlformats.org/officeDocument/2006/relationships/hyperlink" Target="http://data.salud.cdmx.gob.mx/ssdf/portalut/archivo/Actualizaciones/1erTrimestre23/Dir_Capital_Humano/MURGUIA_ALCARAZ_NORBERTO.pdf" TargetMode="External"/><Relationship Id="rId627" Type="http://schemas.openxmlformats.org/officeDocument/2006/relationships/hyperlink" Target="http://data.salud.cdmx.gob.mx/ssdf/portalut/archivo/Actualizaciones/1erTrimestre23/Dir_Capital_Humano/GONZALEZ_TORRES_CIRILO_ANTONIO.pdf" TargetMode="External"/><Relationship Id="rId834" Type="http://schemas.openxmlformats.org/officeDocument/2006/relationships/hyperlink" Target="http://data.salud.cdmx.gob.mx/ssdf/portalut/archivo/Actualizaciones/1erTrimestre23/Dir_Capital_Humano/LOPEZ_PIEDRAS_NORMA_NOHEMI.pdf" TargetMode="External"/><Relationship Id="rId1257" Type="http://schemas.openxmlformats.org/officeDocument/2006/relationships/hyperlink" Target="http://data.salud.cdmx.gob.mx/ssdf/portalut/archivo/Actualizaciones/1erTrimestre23/Dir_Capital_Humano/PRIETO_HERRERA_RODOLFO.pdf" TargetMode="External"/><Relationship Id="rId1464" Type="http://schemas.openxmlformats.org/officeDocument/2006/relationships/hyperlink" Target="http://data.salud.cdmx.gob.mx/ssdf/portalut/archivo/Actualizaciones/1erTrimestre23/Dir_Capital_Humano/ROQUE_ALVAREZ_JOSE_LUIS.pdf" TargetMode="External"/><Relationship Id="rId1671" Type="http://schemas.openxmlformats.org/officeDocument/2006/relationships/hyperlink" Target="http://data.salud.cdmx.gob.mx/ssdf/portalut/archivo/Actualizaciones/1erTrimestre23/Dir_Capital_Humano/TRUJANO%20DE%20LA%20ROSA%20SARA.pdf" TargetMode="External"/><Relationship Id="rId2308" Type="http://schemas.openxmlformats.org/officeDocument/2006/relationships/hyperlink" Target="http://data.salud.cdmx.gob.mx/ssdf/portalut/archivo/Actualizaciones/1erTrimestre23/Dir_Capital_Humano/CEDILLO_VELASCO_ALFREDO_KETZALLI.pdf" TargetMode="External"/><Relationship Id="rId2515" Type="http://schemas.openxmlformats.org/officeDocument/2006/relationships/hyperlink" Target="http://data.salud.cdmx.gob.mx/ssdf/portalut/archivo/Actualizaciones/1erTrimestre23/Dir_Capital_Humano/GONZALEZ_AQUINO_JANETH.pdf" TargetMode="External"/><Relationship Id="rId2722" Type="http://schemas.openxmlformats.org/officeDocument/2006/relationships/hyperlink" Target="http://data.salud.cdmx.gob.mx/ssdf/portalut/archivo/Actualizaciones/1erTrimestre23/Dir_Capital_Humano/MADRIGAL_ZAYAGO_JORGE_ANTONIO.pdf" TargetMode="External"/><Relationship Id="rId901" Type="http://schemas.openxmlformats.org/officeDocument/2006/relationships/hyperlink" Target="http://data.salud.cdmx.gob.mx/ssdf/portalut/archivo/Actualizaciones/1erTrimestre23/Dir_Capital_Humano/MARTINEZ_GALICIA_IVAN.pdf" TargetMode="External"/><Relationship Id="rId1117" Type="http://schemas.openxmlformats.org/officeDocument/2006/relationships/hyperlink" Target="http://data.salud.cdmx.gob.mx/ssdf/portalut/archivo/Actualizaciones/1erTrimestre23/Dir_Capital_Humano/OLIVA_RAMIREZ_CINDEL_ANDREA.pdf" TargetMode="External"/><Relationship Id="rId1324" Type="http://schemas.openxmlformats.org/officeDocument/2006/relationships/hyperlink" Target="http://data.salud.cdmx.gob.mx/ssdf/portalut/archivo/Actualizaciones/1erTrimestre23/Dir_Capital_Humano/RAMIREZ_RODRIGUEZ_ISABEL.pdf" TargetMode="External"/><Relationship Id="rId1531" Type="http://schemas.openxmlformats.org/officeDocument/2006/relationships/hyperlink" Target="http://data.salud.cdmx.gob.mx/ssdf/portalut/archivo/Actualizaciones/1erTrimestre23/Dir_Capital_Humano/SANCHEZ_DE_LA_CRUZ_LUIS_ADRIAN.pdf" TargetMode="External"/><Relationship Id="rId30" Type="http://schemas.openxmlformats.org/officeDocument/2006/relationships/hyperlink" Target="http://data.salud.cdmx.gob.mx/ssdf/portalut/archivo/Actualizaciones/1erTrimestre23/Dir_Capital_Humano/ACEVES_CASTRO_JOSEFINA_MAGDALENA.pdf" TargetMode="External"/><Relationship Id="rId3289" Type="http://schemas.openxmlformats.org/officeDocument/2006/relationships/hyperlink" Target="http://data.salud.cdmx.gob.mx/ssdf/portalut/archivo/Actualizaciones/1erTrimestre23/Dir_Capital_Humano/ZUNIGA_SANCHEZ_XOCHITL_DANIELA.pdf" TargetMode="External"/><Relationship Id="rId3496" Type="http://schemas.openxmlformats.org/officeDocument/2006/relationships/hyperlink" Target="http://data.salud.cdmx.gob.mx/ssdf/portalut/archivo/Actualizaciones/1erTrimestre23/Dir_Capital_Humano/ORTIZ_PRUNEDA_YADIRA_YOMALI.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data.salud.cdmx.gob.mx/ssdf/portalut/archivo/Actualizaciones/4toTrimestre22/Dir_Capital_Humano/OLVERA_MATA_MICHAEL_BERENICE.pdf" TargetMode="External"/><Relationship Id="rId18" Type="http://schemas.openxmlformats.org/officeDocument/2006/relationships/hyperlink" Target="http://data.salud.cdmx.gob.mx/ssdf/portalut/archivo/Actualizaciones/4toTrimestre22/Dir_Capital_Humano/ALMARAZ_MARTINEZ_YAZMIN.pdf" TargetMode="External"/><Relationship Id="rId26" Type="http://schemas.openxmlformats.org/officeDocument/2006/relationships/hyperlink" Target="http://data.salud.cdmx.gob.mx/ssdf/portalut/archivo/Actualizaciones/4toTrimestre22/Dir_Capital_Humano/FUENTES_AGUILAR_MARIA_GUADALUPE.pdf" TargetMode="External"/><Relationship Id="rId39" Type="http://schemas.openxmlformats.org/officeDocument/2006/relationships/hyperlink" Target="http://data.salud.cdmx.gob.mx/ssdf/portalut/archivo/Actualizaciones/4toTrimestre22/Dir_Capital_Humano/MORALES_NARVAEZ_YESELIN_GUADALUPE.pdf" TargetMode="External"/><Relationship Id="rId21" Type="http://schemas.openxmlformats.org/officeDocument/2006/relationships/hyperlink" Target="http://data.salud.cdmx.gob.mx/ssdf/portalut/archivo/Actualizaciones/4toTrimestre22/Dir_Capital_Humano/CADENA_CASASOLA_MIGUEL_ELISEO_JUL.pdf" TargetMode="External"/><Relationship Id="rId34" Type="http://schemas.openxmlformats.org/officeDocument/2006/relationships/hyperlink" Target="http://data.salud.cdmx.gob.mx/ssdf/portalut/archivo/Actualizaciones/4toTrimestre22/Dir_Capital_Humano/MARTINEZ_VASQUEZ_MARCO_ANTONIO.pdf" TargetMode="External"/><Relationship Id="rId42" Type="http://schemas.openxmlformats.org/officeDocument/2006/relationships/hyperlink" Target="http://data.salud.cdmx.gob.mx/ssdf/portalut/archivo/Actualizaciones/4toTrimestre22/Dir_Capital_Humano/PELZ_RUIZ_DIEGO.pdf" TargetMode="External"/><Relationship Id="rId47" Type="http://schemas.openxmlformats.org/officeDocument/2006/relationships/hyperlink" Target="http://data.salud.cdmx.gob.mx/ssdf/portalut/archivo/Actualizaciones/4toTrimestre22/Dir_Capital_Humano/SANCHEZ_GARCIA_DENIS.pdf" TargetMode="External"/><Relationship Id="rId50" Type="http://schemas.openxmlformats.org/officeDocument/2006/relationships/hyperlink" Target="http://data.salud.cdmx.gob.mx/ssdf/portalut/archivo/Actualizaciones/4toTrimestre22/Dir_Capital_Humano/VILLA_MARTINEZ_JOSE_ANTONIO.pdf" TargetMode="External"/><Relationship Id="rId55" Type="http://schemas.openxmlformats.org/officeDocument/2006/relationships/printerSettings" Target="../printerSettings/printerSettings6.bin"/><Relationship Id="rId7" Type="http://schemas.openxmlformats.org/officeDocument/2006/relationships/hyperlink" Target="http://data.salud.cdmx.gob.mx/ssdf/portalut/archivo/Actualizaciones/4toTrimestre22/Dir_Capital_Humano/REYES_GOMEZ_PEDRO_DANIEL.pdf" TargetMode="External"/><Relationship Id="rId2" Type="http://schemas.openxmlformats.org/officeDocument/2006/relationships/hyperlink" Target="http://data.salud.cdmx.gob.mx/ssdf/portalut/archivo/Actualizaciones/4toTrimestre22/Dir_Capital_Humano/PENDIENTE_DE_FIRMA.pdf" TargetMode="External"/><Relationship Id="rId16" Type="http://schemas.openxmlformats.org/officeDocument/2006/relationships/hyperlink" Target="http://data.salud.cdmx.gob.mx/ssdf/portalut/archivo/Actualizaciones/4toTrimestre22/Dir_Capital_Humano/SANCHEZ_BAZA_ALMA.pdf" TargetMode="External"/><Relationship Id="rId29" Type="http://schemas.openxmlformats.org/officeDocument/2006/relationships/hyperlink" Target="http://data.salud.cdmx.gob.mx/ssdf/portalut/archivo/Actualizaciones/4toTrimestre22/Dir_Capital_Humano/GONZALEZ_VEGA_CLAUDIO_ALBERTO.pdf" TargetMode="External"/><Relationship Id="rId11" Type="http://schemas.openxmlformats.org/officeDocument/2006/relationships/hyperlink" Target="http://data.salud.cdmx.gob.mx/ssdf/portalut/archivo/Actualizaciones/4toTrimestre22/Dir_Capital_Humano/BECERRIL_CARAVANTES_DANIEL_EDUARDO.pdf" TargetMode="External"/><Relationship Id="rId24" Type="http://schemas.openxmlformats.org/officeDocument/2006/relationships/hyperlink" Target="http://data.salud.cdmx.gob.mx/ssdf/portalut/archivo/Actualizaciones/4toTrimestre22/Dir_Capital_Humano/CERVANTES_GUTIERREZ_OSCAR.pdf" TargetMode="External"/><Relationship Id="rId32" Type="http://schemas.openxmlformats.org/officeDocument/2006/relationships/hyperlink" Target="http://data.salud.cdmx.gob.mx/ssdf/portalut/archivo/Actualizaciones/4toTrimestre22/Dir_Capital_Humano/HERNANDEZ_GUERRERO_JESSICA.pdf" TargetMode="External"/><Relationship Id="rId37" Type="http://schemas.openxmlformats.org/officeDocument/2006/relationships/hyperlink" Target="http://data.salud.cdmx.gob.mx/ssdf/portalut/archivo/Actualizaciones/4toTrimestre22/Dir_Capital_Humano/MEDINA_APARICIO_CRISTOFER.pdf" TargetMode="External"/><Relationship Id="rId40" Type="http://schemas.openxmlformats.org/officeDocument/2006/relationships/hyperlink" Target="http://data.salud.cdmx.gob.mx/ssdf/portalut/archivo/Actualizaciones/4toTrimestre22/Dir_Capital_Humano/NIEVES_TRUJILLO_MARIO.pdf" TargetMode="External"/><Relationship Id="rId45" Type="http://schemas.openxmlformats.org/officeDocument/2006/relationships/hyperlink" Target="http://data.salud.cdmx.gob.mx/ssdf/portalut/archivo/Actualizaciones/4toTrimestre22/Dir_Capital_Humano/RIVERA_SANCHEZ_JUAN_CARLOS.pdf" TargetMode="External"/><Relationship Id="rId53" Type="http://schemas.openxmlformats.org/officeDocument/2006/relationships/hyperlink" Target="http://data.salud.cdmx.gob.mx/ssdf/portalut/archivo/Actualizaciones/4toTrimestre22/Dir_Capital_Humano/ZAVALA_CEJA_ALIN_LETICIA.pdf" TargetMode="External"/><Relationship Id="rId5" Type="http://schemas.openxmlformats.org/officeDocument/2006/relationships/hyperlink" Target="http://data.salud.cdmx.gob.mx/ssdf/portalut/archivo/Actualizaciones/4toTrimestre22/Dir_Capital_Humano/HARO_VALENCIA_DARINKA_FERNANDA.pdf" TargetMode="External"/><Relationship Id="rId10" Type="http://schemas.openxmlformats.org/officeDocument/2006/relationships/hyperlink" Target="http://data.salud.cdmx.gob.mx/ssdf/portalut/archivo/Actualizaciones/4toTrimestre22/Dir_Capital_Humano/ARGUELLO_FLORES_BRAULIO_DANIEL.pdf" TargetMode="External"/><Relationship Id="rId19" Type="http://schemas.openxmlformats.org/officeDocument/2006/relationships/hyperlink" Target="http://data.salud.cdmx.gob.mx/ssdf/portalut/archivo/Actualizaciones/4toTrimestre22/Dir_Capital_Humano/ALVAREZ_HERNANDEZ_LUCIA.pdf" TargetMode="External"/><Relationship Id="rId31" Type="http://schemas.openxmlformats.org/officeDocument/2006/relationships/hyperlink" Target="http://data.salud.cdmx.gob.mx/ssdf/portalut/archivo/Actualizaciones/4toTrimestre22/Dir_Capital_Humano/HERNANDEZ_BALDERAS_MARCELA.pdf" TargetMode="External"/><Relationship Id="rId44" Type="http://schemas.openxmlformats.org/officeDocument/2006/relationships/hyperlink" Target="http://data.salud.cdmx.gob.mx/ssdf/portalut/archivo/Actualizaciones/4toTrimestre22/Dir_Capital_Humano/PRADO_VAZQUEZ_RODRIGO.pdf" TargetMode="External"/><Relationship Id="rId52" Type="http://schemas.openxmlformats.org/officeDocument/2006/relationships/hyperlink" Target="http://data.salud.cdmx.gob.mx/ssdf/portalut/archivo/Actualizaciones/4toTrimestre22/Dir_Capital_Humano/YANEZ_CAMPOS_LUIS_FELIPE.pdf" TargetMode="External"/><Relationship Id="rId4" Type="http://schemas.openxmlformats.org/officeDocument/2006/relationships/hyperlink" Target="http://data.salud.cdmx.gob.mx/ssdf/portalut/archivo/Actualizaciones/4toTrimestre22/Dir_Capital_Humano/FLORES_HERNANDEZ_JOYCE_EUNICE.pdf" TargetMode="External"/><Relationship Id="rId9" Type="http://schemas.openxmlformats.org/officeDocument/2006/relationships/hyperlink" Target="http://data.salud.cdmx.gob.mx/ssdf/portalut/archivo/Actualizaciones/4toTrimestre22/Dir_Capital_Humano/SANCHEZ_ALDANA_YEAN_VARUSH.pdf" TargetMode="External"/><Relationship Id="rId14" Type="http://schemas.openxmlformats.org/officeDocument/2006/relationships/hyperlink" Target="http://data.salud.cdmx.gob.mx/ssdf/portalut/archivo/Actualizaciones/4toTrimestre22/Dir_Capital_Humano/ORTIZ_CARO_CARLOS_ALBERTO.pdf" TargetMode="External"/><Relationship Id="rId22" Type="http://schemas.openxmlformats.org/officeDocument/2006/relationships/hyperlink" Target="http://data.salud.cdmx.gob.mx/ssdf/portalut/archivo/Actualizaciones/4toTrimestre22/Dir_Capital_Humano/CANOVAS_ZALDIVAR_SERGIO.pdf" TargetMode="External"/><Relationship Id="rId27" Type="http://schemas.openxmlformats.org/officeDocument/2006/relationships/hyperlink" Target="http://data.salud.cdmx.gob.mx/ssdf/portalut/archivo/Actualizaciones/4toTrimestre22/Dir_Capital_Humano/GIL_NAVARRETE_BRENDA_YARAZU.pdf" TargetMode="External"/><Relationship Id="rId30" Type="http://schemas.openxmlformats.org/officeDocument/2006/relationships/hyperlink" Target="http://data.salud.cdmx.gob.mx/ssdf/portalut/archivo/Actualizaciones/4toTrimestre22/Dir_Capital_Humano/GUTIERREZ_ROMAN_SANDRA_HAYDEE.pdf" TargetMode="External"/><Relationship Id="rId35" Type="http://schemas.openxmlformats.org/officeDocument/2006/relationships/hyperlink" Target="http://data.salud.cdmx.gob.mx/ssdf/portalut/archivo/Actualizaciones/4toTrimestre22/Dir_Capital_Humano/MARTINEZ_VENTOLERO_CRISTINA.pdf" TargetMode="External"/><Relationship Id="rId43" Type="http://schemas.openxmlformats.org/officeDocument/2006/relationships/hyperlink" Target="http://data.salud.cdmx.gob.mx/ssdf/portalut/archivo/Actualizaciones/4toTrimestre22/Dir_Capital_Humano/PEREZ_CRUZ_CRYSTIAN.pdf" TargetMode="External"/><Relationship Id="rId48" Type="http://schemas.openxmlformats.org/officeDocument/2006/relationships/hyperlink" Target="http://data.salud.cdmx.gob.mx/ssdf/portalut/archivo/Actualizaciones/4toTrimestre22/Dir_Capital_Humano/TORRES_GALINDO_SILVIA.pdf" TargetMode="External"/><Relationship Id="rId56" Type="http://schemas.openxmlformats.org/officeDocument/2006/relationships/drawing" Target="../drawings/drawing6.xml"/><Relationship Id="rId8" Type="http://schemas.openxmlformats.org/officeDocument/2006/relationships/hyperlink" Target="http://data.salud.cdmx.gob.mx/ssdf/portalut/archivo/Actualizaciones/4toTrimestre22/Dir_Capital_Humano/ROLDAN_GALICIA_ALFONSO.pdf" TargetMode="External"/><Relationship Id="rId51" Type="http://schemas.openxmlformats.org/officeDocument/2006/relationships/hyperlink" Target="http://data.salud.cdmx.gob.mx/ssdf/portalut/archivo/Actualizaciones/4toTrimestre22/Dir_Capital_Humano/XOLALPA_NIETO_IDALIA_MACAHUI.pdf" TargetMode="External"/><Relationship Id="rId3" Type="http://schemas.openxmlformats.org/officeDocument/2006/relationships/hyperlink" Target="http://data.salud.cdmx.gob.mx/ssdf/portalut/archivo/Actualizaciones/4toTrimestre22/Dir_Capital_Humano/ESCUTIA_SERRANO_JORGE.pdf" TargetMode="External"/><Relationship Id="rId12" Type="http://schemas.openxmlformats.org/officeDocument/2006/relationships/hyperlink" Target="http://data.salud.cdmx.gob.mx/ssdf/portalut/archivo/Actualizaciones/4toTrimestre22/Dir_Capital_Humano/CASTILLO_VENEGAS_VICTOR_ADRIAN.pdf" TargetMode="External"/><Relationship Id="rId17" Type="http://schemas.openxmlformats.org/officeDocument/2006/relationships/hyperlink" Target="http://data.salud.cdmx.gob.mx/ssdf/portalut/archivo/Actualizaciones/4toTrimestre22/Dir_Capital_Humano/VALLES_ALDAMA_MIGUEL.pdf" TargetMode="External"/><Relationship Id="rId25" Type="http://schemas.openxmlformats.org/officeDocument/2006/relationships/hyperlink" Target="http://data.salud.cdmx.gob.mx/ssdf/portalut/archivo/Actualizaciones/4toTrimestre22/Dir_Capital_Humano/CUENCA_ABRUCH_DALIA.pdf" TargetMode="External"/><Relationship Id="rId33" Type="http://schemas.openxmlformats.org/officeDocument/2006/relationships/hyperlink" Target="http://data.salud.cdmx.gob.mx/ssdf/portalut/archivo/Actualizaciones/4toTrimestre22/Dir_Capital_Humano/LOPEZ_SALAZAR_GUADALUPE_MONSERRAT.pdf" TargetMode="External"/><Relationship Id="rId38" Type="http://schemas.openxmlformats.org/officeDocument/2006/relationships/hyperlink" Target="http://data.salud.cdmx.gob.mx/ssdf/portalut/archivo/Actualizaciones/4toTrimestre22/Dir_Capital_Humano/MILLAN_ADRIANO_BETUEL_ISAIAS.pdf" TargetMode="External"/><Relationship Id="rId46" Type="http://schemas.openxmlformats.org/officeDocument/2006/relationships/hyperlink" Target="http://data.salud.cdmx.gob.mx/ssdf/portalut/archivo/Actualizaciones/4toTrimestre22/Dir_Capital_Humano/ROSEY_BERMUDEZ_CRYSTIAN.pdf" TargetMode="External"/><Relationship Id="rId20" Type="http://schemas.openxmlformats.org/officeDocument/2006/relationships/hyperlink" Target="http://data.salud.cdmx.gob.mx/ssdf/portalut/archivo/Actualizaciones/4toTrimestre22/Dir_Capital_Humano/BECERRIL_DELGADO_ANGELA.pdf" TargetMode="External"/><Relationship Id="rId41" Type="http://schemas.openxmlformats.org/officeDocument/2006/relationships/hyperlink" Target="http://data.salud.cdmx.gob.mx/ssdf/portalut/archivo/Actualizaciones/4toTrimestre22/Dir_Capital_Humano/OCHOA_ARREDONDO_LORENA.pdf" TargetMode="External"/><Relationship Id="rId54" Type="http://schemas.openxmlformats.org/officeDocument/2006/relationships/hyperlink" Target="http://data.salud.cdmx.gob.mx/ssdf/portalut/archivo/Actualizaciones/4toTrimestre22/Dir_Capital_Humano/ZEPEDA_GRANADOS_SARA_XOCHITL.pdf" TargetMode="External"/><Relationship Id="rId1" Type="http://schemas.openxmlformats.org/officeDocument/2006/relationships/hyperlink" Target="http://data.salud.cdmx.gob.mx/ssdf/portalut/archivo/Actualizaciones/4toTrimestre22/Dir_Capital_Humano/AGUILERA_DOMINGUEZ_JESSICA_ELIZABETH.pdf" TargetMode="External"/><Relationship Id="rId6" Type="http://schemas.openxmlformats.org/officeDocument/2006/relationships/hyperlink" Target="http://data.salud.cdmx.gob.mx/ssdf/portalut/archivo/Actualizaciones/4toTrimestre22/Dir_Capital_Humano/OROZCO_CABALLERO_MICHELLE_GABRIELA.pdf" TargetMode="External"/><Relationship Id="rId15" Type="http://schemas.openxmlformats.org/officeDocument/2006/relationships/hyperlink" Target="http://data.salud.cdmx.gob.mx/ssdf/portalut/archivo/Actualizaciones/4toTrimestre22/Dir_Capital_Humano/RODRIGUEZ_SALAS_VICTOR_MANUEL.pdf" TargetMode="External"/><Relationship Id="rId23" Type="http://schemas.openxmlformats.org/officeDocument/2006/relationships/hyperlink" Target="http://data.salud.cdmx.gob.mx/ssdf/portalut/archivo/Actualizaciones/4toTrimestre22/Dir_Capital_Humano/CASTELAN_GOMEZ_JESSICA_PAOLA.pdf" TargetMode="External"/><Relationship Id="rId28" Type="http://schemas.openxmlformats.org/officeDocument/2006/relationships/hyperlink" Target="http://data.salud.cdmx.gob.mx/ssdf/portalut/archivo/Actualizaciones/4toTrimestre22/Dir_Capital_Humano/GONZALEZ_MORALES_NATALIA_GUADALUPE.pdf" TargetMode="External"/><Relationship Id="rId36" Type="http://schemas.openxmlformats.org/officeDocument/2006/relationships/hyperlink" Target="http://data.salud.cdmx.gob.mx/ssdf/portalut/archivo/Actualizaciones/4toTrimestre22/Dir_Capital_Humano/MATEOS_MEJIA_JULIO_CESAR.pdf" TargetMode="External"/><Relationship Id="rId49" Type="http://schemas.openxmlformats.org/officeDocument/2006/relationships/hyperlink" Target="http://data.salud.cdmx.gob.mx/ssdf/portalut/archivo/Actualizaciones/4toTrimestre22/Dir_Capital_Humano/VAZQUEZ_LOPEZ_KATIA_DIANA.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26" Type="http://schemas.openxmlformats.org/officeDocument/2006/relationships/hyperlink" Target="http://data.salud.cdmx.gob.mx/ssdf/portalut/archivo/Actualizaciones/3erTrimestre22/Dir_Capital_Humano/GARCIA_RAYA_DIANA_BERENICE.pdf" TargetMode="External"/><Relationship Id="rId39" Type="http://schemas.openxmlformats.org/officeDocument/2006/relationships/hyperlink" Target="http://data.salud.cdmx.gob.mx/ssdf/portalut/archivo/Actualizaciones/3erTrimestre22/Dir_Capital_Humano/VARAS_LEON_EDUARDO.pdf" TargetMode="External"/><Relationship Id="rId21" Type="http://schemas.openxmlformats.org/officeDocument/2006/relationships/hyperlink" Target="http://data.salud.cdmx.gob.mx/ssdf/portalut/archivo/Actualizaciones/3erTrimestre22/Dir_Capital_Humano/CHAVEZ_RAMOS_ALEN_DAMIAN.pdf" TargetMode="External"/><Relationship Id="rId34" Type="http://schemas.openxmlformats.org/officeDocument/2006/relationships/hyperlink" Target="http://data.salud.cdmx.gob.mx/ssdf/portalut/archivo/Actualizaciones/3erTrimestre22/Dir_Capital_Humano/REYES_VICTORIA_DANIEL_ALEXIS.pdf" TargetMode="External"/><Relationship Id="rId42" Type="http://schemas.openxmlformats.org/officeDocument/2006/relationships/hyperlink" Target="http://data.salud.cdmx.gob.mx/ssdf/portalut/archivo/Actualizaciones/3erTrimestre22/Dir_Capital_Humano/REYES_MANCILLA_DAVID_HORACIO.pdf" TargetMode="External"/><Relationship Id="rId7" Type="http://schemas.openxmlformats.org/officeDocument/2006/relationships/hyperlink" Target="http://data.salud.cdmx.gob.mx/ssdf/portalut/archivo/Actualizaciones/3erTrimestre22/Dir_Capital_Humano/CABRERA_PONCE_MA_FLORENCIA.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hyperlink" Target="http://data.salud.cdmx.gob.mx/ssdf/portalut/archivo/Actualizaciones/3erTrimestre22/Dir_Capital_Humano/RIVERA_GALINDO_SAYURI.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24" Type="http://schemas.openxmlformats.org/officeDocument/2006/relationships/hyperlink" Target="http://data.salud.cdmx.gob.mx/ssdf/portalut/archivo/Actualizaciones/3erTrimestre22/Dir_Capital_Humano/EVANGELISTA_GONZALEZ_MARIANA.pdf" TargetMode="External"/><Relationship Id="rId32" Type="http://schemas.openxmlformats.org/officeDocument/2006/relationships/hyperlink" Target="http://data.salud.cdmx.gob.mx/ssdf/portalut/archivo/Actualizaciones/3erTrimestre22/Dir_Capital_Humano/MUNOZ_MARTINEZ_ANGELES.pdf" TargetMode="External"/><Relationship Id="rId37" Type="http://schemas.openxmlformats.org/officeDocument/2006/relationships/hyperlink" Target="http://data.salud.cdmx.gob.mx/ssdf/portalut/archivo/Actualizaciones/3erTrimestre22/Dir_Capital_Humano/VAZQUEZ_FLORES_GISEL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drawing" Target="../drawings/drawing7.xm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36" Type="http://schemas.openxmlformats.org/officeDocument/2006/relationships/hyperlink" Target="http://data.salud.cdmx.gob.mx/ssdf/portalut/archivo/Actualizaciones/3erTrimestre22/Dir_Capital_Humano/TORRES_FRAGA_SANDRA_PAOL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19" Type="http://schemas.openxmlformats.org/officeDocument/2006/relationships/hyperlink" Target="http://data.salud.cdmx.gob.mx/ssdf/portalut/archivo/Actualizaciones/3erTrimestre22/Dir_Capital_Humano/CANALES_CANALES_ISMAEL.pdf" TargetMode="External"/><Relationship Id="rId31" Type="http://schemas.openxmlformats.org/officeDocument/2006/relationships/hyperlink" Target="http://data.salud.cdmx.gob.mx/ssdf/portalut/archivo/Actualizaciones/3erTrimestre22/Dir_Capital_Humano/MORAN_RAMIREZ_DEBORAH_SHARLY.pdf" TargetMode="External"/><Relationship Id="rId44" Type="http://schemas.openxmlformats.org/officeDocument/2006/relationships/printerSettings" Target="../printerSettings/printerSettings7.bin"/><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43" Type="http://schemas.openxmlformats.org/officeDocument/2006/relationships/hyperlink" Target="http://data.salud.cdmx.gob.mx/ssdf/portalut/archivo/Actualizaciones/3erTrimestre22/Dir_Capital_Humano/ROLDAN_GALICIA_ALFONSO_2.pdf" TargetMode="External"/><Relationship Id="rId8" Type="http://schemas.openxmlformats.org/officeDocument/2006/relationships/hyperlink" Target="http://data.salud.cdmx.gob.mx/ssdf/portalut/archivo/Actualizaciones/3erTrimestre22/Dir_Capital_Humano/GARCIA_ALVARADO_MONSERRAT.pdf" TargetMode="External"/><Relationship Id="rId3" Type="http://schemas.openxmlformats.org/officeDocument/2006/relationships/hyperlink" Target="http://data.salud.cdmx.gob.mx/ssdf/portalut/archivo/Actualizaciones/3erTrimestre22/Dir_Capital_Humano/MARTINON_LOPEZ_JAZEL.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RAMOS_CUJ_LUICA_GUADALUPE.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2doTrimestre22/Dir_Capital_Humano/GUZMAN_VILLA_ADA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1erTrimestre22/Dir_Capital_Humano/JIMENEZ_IBARRA_ANA_KAREN.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DELGADO_LOPEZ_JULIO_ERNESTO.pdf" TargetMode="External"/><Relationship Id="rId268" Type="http://schemas.openxmlformats.org/officeDocument/2006/relationships/hyperlink" Target="http://data.salud.cdmx.gob.mx/ssdf/portalut/archivo/Actualizaciones/2doTrimestre22/Dir_Capital_Humano/JIMENEZ_ORTIZ_ANDREA.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NAVA_NEQUIZ_ERANDI_CINTHYA_VALERI.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CAMELO_ANDRADE_JOSE_ARMANDO.pdf" TargetMode="External"/><Relationship Id="rId279" Type="http://schemas.openxmlformats.org/officeDocument/2006/relationships/hyperlink" Target="http://data.salud.cdmx.gob.mx/ssdf/portalut/archivo/Actualizaciones/2doTrimestre22/Dir_Capital_Humano/MARTINEZ_MERCADO_DIANA_STEPHANIE.pdf" TargetMode="External"/><Relationship Id="rId43" Type="http://schemas.openxmlformats.org/officeDocument/2006/relationships/hyperlink" Target="http://data.salud.cdmx.gob.mx/ssdf/portalut/archivo/Actualizaciones/2doTrimestre22/Dir_Capital_Humano/GUTIERREZ_PRADO_JUAN_LUIS.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MUNOZ_FUENTES_CESAR.pdf" TargetMode="External"/><Relationship Id="rId304" Type="http://schemas.openxmlformats.org/officeDocument/2006/relationships/hyperlink" Target="http://data.salud.cdmx.gob.mx/ssdf/portalut/archivo/Actualizaciones/2doTrimestre22/Dir_Capital_Humano/RIOS_MEDINA_ANGEL.pdf" TargetMode="External"/><Relationship Id="rId346" Type="http://schemas.openxmlformats.org/officeDocument/2006/relationships/hyperlink" Target="http://data.salud.cdmx.gob.mx/ssdf/portalut/archivo/Actualizaciones/2doTrimestre22/Dir_Capital_Humano/PENDIENTE_DE_FIRM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FLORES_FLORES_DULCE_ANGELIC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SANCHEZ_NICOLAS_VICENTE.pdf" TargetMode="External"/><Relationship Id="rId357" Type="http://schemas.openxmlformats.org/officeDocument/2006/relationships/hyperlink" Target="http://data.salud.cdmx.gob.mx/ssdf/portalut/archivo/Actualizaciones/2doTrimestre22/Dir_Capital_Humano/TREJO_PEREZ_BRENDA_EDITH.pdf" TargetMode="External"/><Relationship Id="rId54" Type="http://schemas.openxmlformats.org/officeDocument/2006/relationships/hyperlink" Target="http://data.salud.cdmx.gob.mx/ssdf/portalut/archivo/Actualizaciones/2doTrimestre22/Dir_Capital_Humano/SALGADO_LOPEZ_DAVID.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1erTrimestre22/Dir_Capital_Humano/JIMENEZ_IBARRA_ANA_KAREN.pdf" TargetMode="External"/><Relationship Id="rId259" Type="http://schemas.openxmlformats.org/officeDocument/2006/relationships/hyperlink" Target="http://data.salud.cdmx.gob.mx/ssdf/portalut/archivo/Actualizaciones/2doTrimestre22/Dir_Capital_Humano/HERNANDEZ_GARCIA_NAYELI.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PENDIENTE_DE_FIRMA.pdf" TargetMode="External"/><Relationship Id="rId326" Type="http://schemas.openxmlformats.org/officeDocument/2006/relationships/hyperlink" Target="http://data.salud.cdmx.gob.mx/ssdf/portalut/archivo/Actualizaciones/1erTrimestre22/Dir_Capital_Humano/JIMENEZ_IBARRA_ANA_KAREN.pdf" TargetMode="External"/><Relationship Id="rId65" Type="http://schemas.openxmlformats.org/officeDocument/2006/relationships/hyperlink" Target="http://data.salud.cdmx.gob.mx/ssdf/portalut/archivo/Actualizaciones/2doTrimestre22/Dir_Capital_Humano/INFANTE_CRADENAS_BEATRIZ.pdf" TargetMode="External"/><Relationship Id="rId130"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ARELLANO_PEREZ_DULCE_PAOLA.pdf" TargetMode="External"/><Relationship Id="rId281" Type="http://schemas.openxmlformats.org/officeDocument/2006/relationships/hyperlink" Target="http://data.salud.cdmx.gob.mx/ssdf/portalut/archivo/Actualizaciones/2doTrimestre22/Dir_Capital_Humano/MATIAS_CAMACHO_LILIANA.pdf" TargetMode="External"/><Relationship Id="rId337" Type="http://schemas.openxmlformats.org/officeDocument/2006/relationships/hyperlink" Target="http://data.salud.cdmx.gob.mx/ssdf/portalut/archivo/Actualizaciones/2doTrimestre22/Dir_Capital_Humano/PEREZ_RUIZ_ERNESTO_RAUL.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COCOLETZI_CUATECONTZI_MIGUEL_ANGEL.pdf" TargetMode="External"/><Relationship Id="rId250" Type="http://schemas.openxmlformats.org/officeDocument/2006/relationships/hyperlink" Target="http://data.salud.cdmx.gob.mx/ssdf/portalut/archivo/Actualizaciones/2doTrimestre22/Dir_Capital_Humano/GARCIA_GARCIA_BRENDA_ITZEL.pdf" TargetMode="External"/><Relationship Id="rId292" Type="http://schemas.openxmlformats.org/officeDocument/2006/relationships/hyperlink" Target="http://data.salud.cdmx.gob.mx/ssdf/portalut/archivo/Actualizaciones/2doTrimestre22/Dir_Capital_Humano/NIETO_RODRIGUEZ_MIGUEL_ANGEL.pdf" TargetMode="External"/><Relationship Id="rId306" Type="http://schemas.openxmlformats.org/officeDocument/2006/relationships/hyperlink" Target="http://data.salud.cdmx.gob.mx/ssdf/portalut/archivo/Actualizaciones/2doTrimestre22/Dir_Capital_Humano/RODRIGUEZ_AMAYA_MARIA_LUISA.pdf" TargetMode="External"/><Relationship Id="rId45" Type="http://schemas.openxmlformats.org/officeDocument/2006/relationships/hyperlink" Target="http://data.salud.cdmx.gob.mx/ssdf/portalut/archivo/Actualizaciones/2doTrimestre22/Dir_Capital_Humano/HERRERA_MARTINEZ_HECTOR.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HERNANDEZ_LOPEZ_MICHELLE.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CHEZ_ALAMILLA_SOFIA.pdf" TargetMode="External"/><Relationship Id="rId317" Type="http://schemas.openxmlformats.org/officeDocument/2006/relationships/hyperlink" Target="http://data.salud.cdmx.gob.mx/ssdf/portalut/archivo/Actualizaciones/2doTrimestre22/Dir_Capital_Humano/VALENZO_HERNANDEZ_FELIPE_ARTURO.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2doTrimestre22/Dir_Capital_Humano/AVELINO_GERARDO_FRANCISCO.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ANRIQUEZ_TREJO_YULIANA.pdf" TargetMode="External"/><Relationship Id="rId67" Type="http://schemas.openxmlformats.org/officeDocument/2006/relationships/hyperlink" Target="http://data.salud.cdmx.gob.mx/ssdf/portalut/archivo/Actualizaciones/2doTrimestre22/Dir_Capital_Humano/NUNEZ_RODRIGUEZ_ITZEL_ANDREA.pdf" TargetMode="External"/><Relationship Id="rId272" Type="http://schemas.openxmlformats.org/officeDocument/2006/relationships/hyperlink" Target="http://data.salud.cdmx.gob.mx/ssdf/portalut/archivo/Actualizaciones/2doTrimestre22/Dir_Capital_Humano/LOPEZ_MONTANO_WENDY_CELIA_ALIZ.pdf" TargetMode="External"/><Relationship Id="rId293" Type="http://schemas.openxmlformats.org/officeDocument/2006/relationships/hyperlink" Target="http://data.salud.cdmx.gob.mx/ssdf/portalut/archivo/Actualizaciones/2doTrimestre22/Dir_Capital_Humano/OCARANZA_RODRIGUEZ_GERARDO.pdf" TargetMode="External"/><Relationship Id="rId307" Type="http://schemas.openxmlformats.org/officeDocument/2006/relationships/hyperlink" Target="http://data.salud.cdmx.gob.mx/ssdf/portalut/archivo/Actualizaciones/2doTrimestre22/Dir_Capital_Humano/RODRIGUEZ_GALVAN_ARTURO.pdf" TargetMode="External"/><Relationship Id="rId328" Type="http://schemas.openxmlformats.org/officeDocument/2006/relationships/hyperlink" Target="http://data.salud.cdmx.gob.mx/ssdf/portalut/archivo/Actualizaciones/1erTrimestre22/Dir_Capital_Humano/JIMENEZ_IBARRA_ANA_KAREN.pdf" TargetMode="External"/><Relationship Id="rId349" Type="http://schemas.openxmlformats.org/officeDocument/2006/relationships/hyperlink" Target="http://data.salud.cdmx.gob.mx/ssdf/portalut/archivo/Actualizaciones/2doTrimestre22/Dir_Capital_Humano/PENDIENTE_DE_FIRM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drawing" Target="../drawings/drawing8.xm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2doTrimestre22/Dir_Capital_Humano/CONDE_GUTIERREZ_MARTHA.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SANCHEZ_MERCADO_MIGUEL_ANGEL.pdf" TargetMode="External"/><Relationship Id="rId262" Type="http://schemas.openxmlformats.org/officeDocument/2006/relationships/hyperlink" Target="http://data.salud.cdmx.gob.mx/ssdf/portalut/archivo/Actualizaciones/2doTrimestre22/Dir_Capital_Humano/HERNANDEZ_MACHUCA_JACOB_ALEJANDRO.pdf" TargetMode="External"/><Relationship Id="rId283" Type="http://schemas.openxmlformats.org/officeDocument/2006/relationships/hyperlink" Target="http://data.salud.cdmx.gob.mx/ssdf/portalut/archivo/Actualizaciones/2doTrimestre22/Dir_Capital_Humano/PENDIENTE_DE_FIRMA.pdf" TargetMode="External"/><Relationship Id="rId318" Type="http://schemas.openxmlformats.org/officeDocument/2006/relationships/hyperlink" Target="http://data.salud.cdmx.gob.mx/ssdf/portalut/archivo/Actualizaciones/2doTrimestre22/Dir_Capital_Humano/VAZQUEZ_ZAMORA_HANNIA.pdf" TargetMode="External"/><Relationship Id="rId339" Type="http://schemas.openxmlformats.org/officeDocument/2006/relationships/hyperlink" Target="http://data.salud.cdmx.gob.mx/ssdf/portalut/archivo/Actualizaciones/2doTrimestre22/Dir_Capital_Humano/RIVERA_GARCIA_GABRIEL.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PENDIENTE_DE_FIRM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BALDERAS_GAMBOA_FERNANDO.pdf" TargetMode="External"/><Relationship Id="rId252" Type="http://schemas.openxmlformats.org/officeDocument/2006/relationships/hyperlink" Target="http://data.salud.cdmx.gob.mx/ssdf/portalut/archivo/Actualizaciones/2doTrimestre22/Dir_Capital_Humano/GARCIA_MEJIA_FERNANDA.pdf" TargetMode="External"/><Relationship Id="rId273" Type="http://schemas.openxmlformats.org/officeDocument/2006/relationships/hyperlink" Target="http://data.salud.cdmx.gob.mx/ssdf/portalut/archivo/Actualizaciones/2doTrimestre22/Dir_Capital_Humano/LOPEZ_SALAZAR_GUADALUPE_MONSERRAT.pdf" TargetMode="External"/><Relationship Id="rId294" Type="http://schemas.openxmlformats.org/officeDocument/2006/relationships/hyperlink" Target="http://data.salud.cdmx.gob.mx/ssdf/portalut/archivo/Actualizaciones/2doTrimestre22/Dir_Capital_Humano/PARRA_ACOSTA_MARLEN.pdf" TargetMode="External"/><Relationship Id="rId308" Type="http://schemas.openxmlformats.org/officeDocument/2006/relationships/hyperlink" Target="http://data.salud.cdmx.gob.mx/ssdf/portalut/archivo/Actualizaciones/2doTrimestre22/Dir_Capital_Humano/RODRIGUEZ_JUAREZ_VERENICE.pdf" TargetMode="External"/><Relationship Id="rId329" Type="http://schemas.openxmlformats.org/officeDocument/2006/relationships/hyperlink" Target="http://data.salud.cdmx.gob.mx/ssdf/portalut/archivo/Actualizaciones/1erTrimestre22/Dir_Capital_Humano/JIMENEZ_IBARRA_ANA_KAREN.pdf" TargetMode="External"/><Relationship Id="rId47" Type="http://schemas.openxmlformats.org/officeDocument/2006/relationships/hyperlink" Target="http://data.salud.cdmx.gob.mx/ssdf/portalut/archivo/Actualizaciones/2doTrimestre22/Dir_Capital_Humano/MEDEL_HERNANDEZ_PAOLA_AKETZALI.pdf" TargetMode="External"/><Relationship Id="rId68" Type="http://schemas.openxmlformats.org/officeDocument/2006/relationships/hyperlink" Target="http://data.salud.cdmx.gob.mx/ssdf/portalut/archivo/Actualizaciones/2doTrimestre22/Dir_Capital_Humano/POZOS_RODRIGUEZ_CESAR_ANTONIO.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RODRIGUEZ_GARDUNO_INGRID_NAYELI.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CORREA_GARCES_YURI_HUMBERTO.pdf" TargetMode="External"/><Relationship Id="rId263" Type="http://schemas.openxmlformats.org/officeDocument/2006/relationships/hyperlink" Target="http://data.salud.cdmx.gob.mx/ssdf/portalut/archivo/Actualizaciones/2doTrimestre22/Dir_Capital_Humano/PENDIENTE_DE_FIRMA.pdf" TargetMode="External"/><Relationship Id="rId284" Type="http://schemas.openxmlformats.org/officeDocument/2006/relationships/hyperlink" Target="http://data.salud.cdmx.gob.mx/ssdf/portalut/archivo/Actualizaciones/2doTrimestre22/Dir_Capital_Humano/MEJIA_DELGADO_JULIO_CESAR.pdf" TargetMode="External"/><Relationship Id="rId319" Type="http://schemas.openxmlformats.org/officeDocument/2006/relationships/hyperlink" Target="http://data.salud.cdmx.gob.mx/ssdf/portalut/archivo/Actualizaciones/2doTrimestre22/Dir_Capital_Humano/PENDIENTE_DE_FIRMA.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2doTrimestre22/Dir_Capital_Humano/SUAREZ_AGUILAR_LUIS_FELIPE.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1erTrimestre22/Dir_Capital_Humano/JIMENEZ_IBARRA_ANA_KAREN.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PENDIENTE_DE_FIRMA.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2doTrimestre22/Dir_Capital_Humano/BARRIOS_VELASCO_MARGARITA.pdf" TargetMode="External"/><Relationship Id="rId253" Type="http://schemas.openxmlformats.org/officeDocument/2006/relationships/hyperlink" Target="http://data.salud.cdmx.gob.mx/ssdf/portalut/archivo/Actualizaciones/2doTrimestre22/Dir_Capital_Humano/GOMEZ_URENA_ELIZABETH.pdf" TargetMode="External"/><Relationship Id="rId274" Type="http://schemas.openxmlformats.org/officeDocument/2006/relationships/hyperlink" Target="http://data.salud.cdmx.gob.mx/ssdf/portalut/archivo/Actualizaciones/2doTrimestre22/Dir_Capital_Humano/LUEVANO_VALENCIA_KEVIN_GUSTAVO.pdf" TargetMode="External"/><Relationship Id="rId295" Type="http://schemas.openxmlformats.org/officeDocument/2006/relationships/hyperlink" Target="http://data.salud.cdmx.gob.mx/ssdf/portalut/archivo/Actualizaciones/2doTrimestre22/Dir_Capital_Humano/PELAYO_OLVERA_SARA_FERNANDA.pdf" TargetMode="External"/><Relationship Id="rId309" Type="http://schemas.openxmlformats.org/officeDocument/2006/relationships/hyperlink" Target="http://data.salud.cdmx.gob.mx/ssdf/portalut/archivo/Actualizaciones/2doTrimestre22/Dir_Capital_Humano/RODRIGUEZ_ORTIZ_DONAJI_DE_JESUS.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MEDINA_MEZA_ROBERTO.pdf" TargetMode="External"/><Relationship Id="rId69" Type="http://schemas.openxmlformats.org/officeDocument/2006/relationships/hyperlink" Target="http://data.salud.cdmx.gob.mx/ssdf/portalut/archivo/Actualizaciones/2doTrimestre22/Dir_Capital_Humano/SANTIAGO_ROCHA_OSCAR.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VIDRIO_DUARTE_RAMON.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TORRES_JUAREZ_MARI_CRUZ.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2doTrimestre22/Dir_Capital_Humano/CUEVAS_MARTINEZ_ROSELIA.pdf" TargetMode="External"/><Relationship Id="rId264" Type="http://schemas.openxmlformats.org/officeDocument/2006/relationships/hyperlink" Target="http://data.salud.cdmx.gob.mx/ssdf/portalut/archivo/Actualizaciones/2doTrimestre22/Dir_Capital_Humano/HERRERA_CARCANO_ALONSO_OSIRIS.pdf" TargetMode="External"/><Relationship Id="rId285" Type="http://schemas.openxmlformats.org/officeDocument/2006/relationships/hyperlink" Target="http://data.salud.cdmx.gob.mx/ssdf/portalut/archivo/Actualizaciones/2doTrimestre22/Dir_Capital_Humano/MIER_DE_LEIJA_JOSE_FRANCISCO.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CRUZ_QUINTANA_JONATHAN.pdf" TargetMode="External"/><Relationship Id="rId59" Type="http://schemas.openxmlformats.org/officeDocument/2006/relationships/hyperlink" Target="http://data.salud.cdmx.gob.mx/ssdf/portalut/archivo/Actualizaciones/2doTrimestre22/Dir_Capital_Humano/ARELLANO_NAVARRO_CONSUELO_ESTEPHANI.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2doTrimestre22/Dir_Capital_Humano/DIAZ_SANCHEZ_ANA_MARGARITA.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ABALLERO_NOVARA_HUGO.pdf" TargetMode="External"/><Relationship Id="rId352" Type="http://schemas.openxmlformats.org/officeDocument/2006/relationships/hyperlink" Target="http://data.salud.cdmx.gob.mx/ssdf/portalut/archivo/Actualizaciones/2doTrimestre22/Dir_Capital_Humano/GONZALEZ_CARRANCO_ANA_FERNAND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CRUZ_OLVERA_GUSTAVO_ALEJANDRO.pdf" TargetMode="External"/><Relationship Id="rId233" Type="http://schemas.openxmlformats.org/officeDocument/2006/relationships/hyperlink" Target="http://data.salud.cdmx.gob.mx/ssdf/portalut/archivo/Actualizaciones/2doTrimestre22/Dir_Capital_Humano/PENDIENTE_DE_FIRMA.pdf" TargetMode="External"/><Relationship Id="rId254" Type="http://schemas.openxmlformats.org/officeDocument/2006/relationships/hyperlink" Target="http://data.salud.cdmx.gob.mx/ssdf/portalut/archivo/Actualizaciones/2doTrimestre22/Dir_Capital_Humano/GONZALEZ_BARRIOS_HECTOR.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MEZA_CABRERA_BRENDA.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MANCILLA_VILLEDA_MARTHA_PATRICIA.pdf" TargetMode="External"/><Relationship Id="rId296" Type="http://schemas.openxmlformats.org/officeDocument/2006/relationships/hyperlink" Target="http://data.salud.cdmx.gob.mx/ssdf/portalut/archivo/Actualizaciones/2doTrimestre22/Dir_Capital_Humano/POBLETE_IRINEO_LITZY_EMILY.pdf" TargetMode="External"/><Relationship Id="rId300" Type="http://schemas.openxmlformats.org/officeDocument/2006/relationships/hyperlink" Target="http://data.salud.cdmx.gob.mx/ssdf/portalut/archivo/Actualizaciones/2doTrimestre22/Dir_Capital_Humano/RANGEL_LUNA_LUIS_MIGUEL.pdf" TargetMode="External"/><Relationship Id="rId60" Type="http://schemas.openxmlformats.org/officeDocument/2006/relationships/hyperlink" Target="http://data.salud.cdmx.gob.mx/ssdf/portalut/archivo/Actualizaciones/2doTrimestre22/Dir_Capital_Humano/ARIAS_RODRIGUEZ_VICENTE_JESUS.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DURAN_NAVA_OMAR.pdf" TargetMode="External"/><Relationship Id="rId342" Type="http://schemas.openxmlformats.org/officeDocument/2006/relationships/hyperlink" Target="http://data.salud.cdmx.gob.mx/ssdf/portalut/archivo/Actualizaciones/2doTrimestre22/Dir_Capital_Humano/PENDIENTE_DE_FIRM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1erTrimestre22/Dir_Capital_Humano/JIMENEZ_IBARRA_ANA_KAREN.pdf" TargetMode="External"/><Relationship Id="rId244" Type="http://schemas.openxmlformats.org/officeDocument/2006/relationships/hyperlink" Target="http://data.salud.cdmx.gob.mx/ssdf/portalut/archivo/Actualizaciones/2doTrimestre22/Dir_Capital_Humano/DE_LA_CRUZ_QUEZADA_SEBASTIAN.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DIAZ_DIAZ_CHRISTIAN_ANTONIO.pdf" TargetMode="External"/><Relationship Id="rId265" Type="http://schemas.openxmlformats.org/officeDocument/2006/relationships/hyperlink" Target="http://data.salud.cdmx.gob.mx/ssdf/portalut/archivo/Actualizaciones/2doTrimestre22/Dir_Capital_Humano/IBARRA_JAIMES_AMIEL_HARIM.pdf" TargetMode="External"/><Relationship Id="rId286" Type="http://schemas.openxmlformats.org/officeDocument/2006/relationships/hyperlink" Target="http://data.salud.cdmx.gob.mx/ssdf/portalut/archivo/Actualizaciones/2doTrimestre22/Dir_Capital_Humano/MONTES_ALEJO_KARLA_SARAI.pdf" TargetMode="External"/><Relationship Id="rId50" Type="http://schemas.openxmlformats.org/officeDocument/2006/relationships/hyperlink" Target="http://data.salud.cdmx.gob.mx/ssdf/portalut/archivo/Actualizaciones/2doTrimestre22/Dir_Capital_Humano/MOLINA_MARTINEZ_NANCY.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ROMAN_FLORES_ARIANA.pdf" TargetMode="External"/><Relationship Id="rId332" Type="http://schemas.openxmlformats.org/officeDocument/2006/relationships/hyperlink" Target="http://data.salud.cdmx.gob.mx/ssdf/portalut/archivo/Actualizaciones/2doTrimestre22/Dir_Capital_Humano/GUERRERO_BARAJAS_IRLANDA.pdf" TargetMode="External"/><Relationship Id="rId353" Type="http://schemas.openxmlformats.org/officeDocument/2006/relationships/hyperlink" Target="http://data.salud.cdmx.gob.mx/ssdf/portalut/archivo/Actualizaciones/2doTrimestre22/Dir_Capital_Humano/PENDIENTE_DE_FIRMA.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CABRERA_SANCHEZ_ARELI.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GONZALEZ_CERON_HECTOR_HORACIO.pdf" TargetMode="External"/><Relationship Id="rId276" Type="http://schemas.openxmlformats.org/officeDocument/2006/relationships/hyperlink" Target="http://data.salud.cdmx.gob.mx/ssdf/portalut/archivo/Actualizaciones/2doTrimestre22/Dir_Capital_Humano/MARTINEZ_ALFARO_EDGAR_HUMBERTO.pdf" TargetMode="External"/><Relationship Id="rId297" Type="http://schemas.openxmlformats.org/officeDocument/2006/relationships/hyperlink" Target="http://data.salud.cdmx.gob.mx/ssdf/portalut/archivo/Actualizaciones/2doTrimestre22/Dir_Capital_Humano/PRIETO_OLIVARES_PAOLA.pdf" TargetMode="External"/><Relationship Id="rId40" Type="http://schemas.openxmlformats.org/officeDocument/2006/relationships/hyperlink" Target="http://data.salud.cdmx.gob.mx/ssdf/portalut/archivo/Actualizaciones/2doTrimestre22/Dir_Capital_Humano/FAVILA_SALAZAR_LIDIA_ERIK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REYES_AVILA_BEATRIZ_YOLANDA.pdf" TargetMode="External"/><Relationship Id="rId322" Type="http://schemas.openxmlformats.org/officeDocument/2006/relationships/hyperlink" Target="http://data.salud.cdmx.gob.mx/ssdf/portalut/archivo/Actualizaciones/1erTrimestre22/Dir_Capital_Humano/JIMENEZ_IBARRA_ANA_KAREN.pdf" TargetMode="External"/><Relationship Id="rId343" Type="http://schemas.openxmlformats.org/officeDocument/2006/relationships/hyperlink" Target="http://data.salud.cdmx.gob.mx/ssdf/portalut/archivo/Actualizaciones/1erTrimestre22/Dir_Capital_Humano/JIMENEZ_IBARRA_ANA_KAREN.pdf" TargetMode="External"/><Relationship Id="rId61" Type="http://schemas.openxmlformats.org/officeDocument/2006/relationships/hyperlink" Target="http://data.salud.cdmx.gob.mx/ssdf/portalut/archivo/Actualizaciones/2doTrimestre22/Dir_Capital_Humano/CORDOVA_GOMEZ_FERNANDO_EMMANUEL.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1erTrimestre22/Dir_Capital_Humano/JIMENEZ_IBARRA_ANA_KAREN.pdf" TargetMode="External"/><Relationship Id="rId245" Type="http://schemas.openxmlformats.org/officeDocument/2006/relationships/hyperlink" Target="http://data.salud.cdmx.gob.mx/ssdf/portalut/archivo/Actualizaciones/2doTrimestre22/Dir_Capital_Humano/DE_LA_HOZ_AQUETZALLI_AZUCENA.pdf" TargetMode="External"/><Relationship Id="rId266" Type="http://schemas.openxmlformats.org/officeDocument/2006/relationships/hyperlink" Target="http://data.salud.cdmx.gob.mx/ssdf/portalut/archivo/Actualizaciones/2doTrimestre22/Dir_Capital_Humano/JERONIMO_JUAREZ_MIGUEL.pdf" TargetMode="External"/><Relationship Id="rId287" Type="http://schemas.openxmlformats.org/officeDocument/2006/relationships/hyperlink" Target="http://data.salud.cdmx.gob.mx/ssdf/portalut/archivo/Actualizaciones/2doTrimestre22/Dir_Capital_Humano/MORA_RODRIGUEZ_ANDREA.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SALDIVAR_RAMIREZ_JESUS.pdf" TargetMode="External"/><Relationship Id="rId333" Type="http://schemas.openxmlformats.org/officeDocument/2006/relationships/hyperlink" Target="http://data.salud.cdmx.gob.mx/ssdf/portalut/archivo/Actualizaciones/2doTrimestre22/Dir_Capital_Humano/PENDIENTE_DE_FIRMA.pdf" TargetMode="External"/><Relationship Id="rId354" Type="http://schemas.openxmlformats.org/officeDocument/2006/relationships/hyperlink" Target="http://data.salud.cdmx.gob.mx/ssdf/portalut/archivo/Actualizaciones/2doTrimestre22/Dir_Capital_Humano/SANCHEZ_VELASCO_HECTOR_ABRAHAM.pdf" TargetMode="External"/><Relationship Id="rId51" Type="http://schemas.openxmlformats.org/officeDocument/2006/relationships/hyperlink" Target="http://data.salud.cdmx.gob.mx/ssdf/portalut/archivo/Actualizaciones/2doTrimestre22/Dir_Capital_Humano/MOLINA_MARTINEZ_NANCY_2.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CADENA_CASASOLA_MIGUEL_ELISEO.pdf" TargetMode="External"/><Relationship Id="rId256" Type="http://schemas.openxmlformats.org/officeDocument/2006/relationships/hyperlink" Target="http://data.salud.cdmx.gob.mx/ssdf/portalut/archivo/Actualizaciones/2doTrimestre22/Dir_Capital_Humano/GONZALEZ_EMBARCADERO_JAVIER.pdf" TargetMode="External"/><Relationship Id="rId277" Type="http://schemas.openxmlformats.org/officeDocument/2006/relationships/hyperlink" Target="http://data.salud.cdmx.gob.mx/ssdf/portalut/archivo/Actualizaciones/2doTrimestre22/Dir_Capital_Humano/MARTINEZ_GARCIA_ERICA.pdf" TargetMode="External"/><Relationship Id="rId298" Type="http://schemas.openxmlformats.org/officeDocument/2006/relationships/hyperlink" Target="http://data.salud.cdmx.gob.mx/ssdf/portalut/archivo/Actualizaciones/2doTrimestre22/Dir_Capital_Humano/RAMIREZ_GUTIERREZ_OSCAR_GERARDO.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REYES_VICTORIA_DANIEL_ALEXIS.pdf" TargetMode="External"/><Relationship Id="rId323" Type="http://schemas.openxmlformats.org/officeDocument/2006/relationships/hyperlink" Target="http://data.salud.cdmx.gob.mx/ssdf/portalut/archivo/Actualizaciones/1erTrimestre22/Dir_Capital_Humano/JIMENEZ_IBARRA_ANA_KAREN.pdf" TargetMode="External"/><Relationship Id="rId344" Type="http://schemas.openxmlformats.org/officeDocument/2006/relationships/hyperlink" Target="http://data.salud.cdmx.gob.mx/ssdf/portalut/archivo/Actualizaciones/2doTrimestre22/Dir_Capital_Humano/PENDIENTE_DE_FIRMA.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GARCIA_CASTRELLON_ULISES.pdf" TargetMode="External"/><Relationship Id="rId62" Type="http://schemas.openxmlformats.org/officeDocument/2006/relationships/hyperlink" Target="http://data.salud.cdmx.gob.mx/ssdf/portalut/archivo/Actualizaciones/2doTrimestre22/Dir_Capital_Humano/GARCIA_GALICIA_GERARDO.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1erTrimestre22/Dir_Capital_Humano/JIMENEZ_IBARRA_ANA_KAREN.pdf" TargetMode="External"/><Relationship Id="rId246" Type="http://schemas.openxmlformats.org/officeDocument/2006/relationships/hyperlink" Target="http://data.salud.cdmx.gob.mx/ssdf/portalut/archivo/Actualizaciones/2doTrimestre22/Dir_Capital_Humano/DE_LUNA_JIMENEZ_STEPHANY.pdf" TargetMode="External"/><Relationship Id="rId267" Type="http://schemas.openxmlformats.org/officeDocument/2006/relationships/hyperlink" Target="http://data.salud.cdmx.gob.mx/ssdf/portalut/archivo/Actualizaciones/2doTrimestre22/Dir_Capital_Humano/JIMENEZ_LARA_FABIOLA.pdf" TargetMode="External"/><Relationship Id="rId288" Type="http://schemas.openxmlformats.org/officeDocument/2006/relationships/hyperlink" Target="http://data.salud.cdmx.gob.mx/ssdf/portalut/archivo/Actualizaciones/2doTrimestre22/Dir_Capital_Humano/MORALES_CABRERA_ANDRE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PENDIENTE_DE_FIRM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MORALES_RAMIREZ_LUIS_FERNANDO.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JIMENEZ_SALAS_ROSA_ALEJANDRA.pdf" TargetMode="External"/><Relationship Id="rId355" Type="http://schemas.openxmlformats.org/officeDocument/2006/relationships/hyperlink" Target="http://data.salud.cdmx.gob.mx/ssdf/portalut/archivo/Actualizaciones/2doTrimestre22/Dir_Capital_Humano/SANDOVAL_MARIN_RENE.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CAMACHO_GUERRERO_FRANCISCO_SECONDAT.pdf" TargetMode="External"/><Relationship Id="rId257" Type="http://schemas.openxmlformats.org/officeDocument/2006/relationships/hyperlink" Target="http://data.salud.cdmx.gob.mx/ssdf/portalut/archivo/Actualizaciones/2doTrimestre22/Dir_Capital_Humano/GONZALEZ_GOMEZ_LUIS_ADOLFO.pdf" TargetMode="External"/><Relationship Id="rId278" Type="http://schemas.openxmlformats.org/officeDocument/2006/relationships/hyperlink" Target="http://data.salud.cdmx.gob.mx/ssdf/portalut/archivo/Actualizaciones/2doTrimestre22/Dir_Capital_Humano/MARTINEZ_HERNANDEZ_YULIED_BRENDA.pdf" TargetMode="External"/><Relationship Id="rId303" Type="http://schemas.openxmlformats.org/officeDocument/2006/relationships/hyperlink" Target="http://data.salud.cdmx.gob.mx/ssdf/portalut/archivo/Actualizaciones/2doTrimestre22/Dir_Capital_Humano/REYNA_MURILLO_ALEJANDRO.pdf" TargetMode="External"/><Relationship Id="rId42" Type="http://schemas.openxmlformats.org/officeDocument/2006/relationships/hyperlink" Target="http://data.salud.cdmx.gob.mx/ssdf/portalut/archivo/Actualizaciones/2doTrimestre22/Dir_Capital_Humano/GARCIA_MENDOZA_FRANCISCO_JAVIER.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ESTEVEZ_GOMEZ_YOSHINORI_JAVIER.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PENDIENTE_DE_FIRM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QUINTANA_GARCIA_DANIEL_FRANCISCO.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SANCHEZ_ALVAREZ_DALAI_DONOVAN.pdf" TargetMode="External"/><Relationship Id="rId356" Type="http://schemas.openxmlformats.org/officeDocument/2006/relationships/hyperlink" Target="http://data.salud.cdmx.gob.mx/ssdf/portalut/archivo/Actualizaciones/2doTrimestre22/Dir_Capital_Humano/TETLALMATZI_JUAREZ_HILD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1erTrimestre22/Dir_Capital_Humano/JIMENEZ_IBARRA_ANA_KAREN.pdf" TargetMode="External"/><Relationship Id="rId258" Type="http://schemas.openxmlformats.org/officeDocument/2006/relationships/hyperlink" Target="http://data.salud.cdmx.gob.mx/ssdf/portalut/archivo/Actualizaciones/2doTrimestre22/Dir_Capital_Humano/HERNANDEZ_CASTILLO_JUAN_CARLOS.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2doTrimestre22/Dir_Capital_Humano/HERNANDEZ_MORALES_ERICK.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1erTrimestre22/Dir_Capital_Humano/JIMENEZ_IBARRA_ANA_KAREN.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ALVAREZ_GRESS_MARGARITA.pdf" TargetMode="External"/><Relationship Id="rId269" Type="http://schemas.openxmlformats.org/officeDocument/2006/relationships/hyperlink" Target="http://data.salud.cdmx.gob.mx/ssdf/portalut/archivo/Actualizaciones/2doTrimestre22/Dir_Capital_Humano/JIMENEZ_ROJAS_LUZ_YESENIA.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MARTINEZ_PEREZ_MONICA_ALEJANDRA.pdf" TargetMode="External"/><Relationship Id="rId336" Type="http://schemas.openxmlformats.org/officeDocument/2006/relationships/hyperlink" Target="http://data.salud.cdmx.gob.mx/ssdf/portalut/archivo/Actualizaciones/2doTrimestre22/Dir_Capital_Humano/ORTIZ_MENDOZA_MARIA_LUISA.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CARRILLO_MIRANDA_MARLENE.pdf" TargetMode="External"/><Relationship Id="rId291" Type="http://schemas.openxmlformats.org/officeDocument/2006/relationships/hyperlink" Target="http://data.salud.cdmx.gob.mx/ssdf/portalut/archivo/Actualizaciones/2doTrimestre22/Dir_Capital_Humano/MUNOZ_VAZQUEZ_KARLA_PAOLA.pdf" TargetMode="External"/><Relationship Id="rId305" Type="http://schemas.openxmlformats.org/officeDocument/2006/relationships/hyperlink" Target="http://data.salud.cdmx.gob.mx/ssdf/portalut/archivo/Actualizaciones/2doTrimestre22/Dir_Capital_Humano/RIVERA_RIVERA_JAIME.pdf" TargetMode="External"/><Relationship Id="rId347" Type="http://schemas.openxmlformats.org/officeDocument/2006/relationships/hyperlink" Target="http://data.salud.cdmx.gob.mx/ssdf/portalut/archivo/Actualizaciones/2doTrimestre22/Dir_Capital_Humano/PENDIENTE_DE_FIRMA.pdf" TargetMode="External"/><Relationship Id="rId44" Type="http://schemas.openxmlformats.org/officeDocument/2006/relationships/hyperlink" Target="http://data.salud.cdmx.gob.mx/ssdf/portalut/archivo/Actualizaciones/2doTrimestre22/Dir_Capital_Humano/HERNANDEZ_FLORES_WILLIAM_ROGELI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PENDIENTE_DE_FIRMA.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HERNANDEZ_HERRERA_ARACELI.pdf" TargetMode="External"/><Relationship Id="rId316" Type="http://schemas.openxmlformats.org/officeDocument/2006/relationships/hyperlink" Target="http://data.salud.cdmx.gob.mx/ssdf/portalut/archivo/Actualizaciones/2doTrimestre22/Dir_Capital_Humano/TELLEZ_LUNA_SUSANA_DEL_ROCIO.pdf" TargetMode="External"/><Relationship Id="rId55" Type="http://schemas.openxmlformats.org/officeDocument/2006/relationships/hyperlink" Target="http://data.salud.cdmx.gob.mx/ssdf/portalut/archivo/Actualizaciones/2doTrimestre22/Dir_Capital_Humano/SALINAS_ALVAREZ_JACINTO_SAMUEL.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VALENCIA_GUZMAN_PATRICI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1erTrimestre22/Dir_Capital_Humano/JIMENEZ_IBARRA_ANA_KAREN.pdf" TargetMode="External"/><Relationship Id="rId271" Type="http://schemas.openxmlformats.org/officeDocument/2006/relationships/hyperlink" Target="http://data.salud.cdmx.gob.mx/ssdf/portalut/archivo/Actualizaciones/2doTrimestre22/Dir_Capital_Humano/LOPEZ_MENDIOLA_GABRIEL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2doTrimestre22/Dir_Capital_Humano/MUNOZ_HERNANDEZ_ELVIA_SARAHY.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1erTrimestre22/Dir_Capital_Humano/JIMENEZ_IBARRA_ANA_KAREN.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ARROYO_MENDEZ_DIANA_LAURA.pdf" TargetMode="External"/><Relationship Id="rId240" Type="http://schemas.openxmlformats.org/officeDocument/2006/relationships/hyperlink" Target="http://data.salud.cdmx.gob.mx/ssdf/portalut/archivo/Actualizaciones/2doTrimestre22/Dir_Capital_Humano/CONDE_ESPINOSA_GUILLERMO.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MAYA_ALVARADO_JONATAN.pdf" TargetMode="External"/><Relationship Id="rId338" Type="http://schemas.openxmlformats.org/officeDocument/2006/relationships/hyperlink" Target="http://data.salud.cdmx.gob.mx/ssdf/portalut/archivo/Actualizaciones/2doTrimestre22/Dir_Capital_Humano/PENDIENTE_DE_FIRMA.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2doTrimestre22/Dir_Capital_Humano/GARCIA_LINAS_LETZURYCK.pdf"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9.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9.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4EB9E-7AFE-40C2-A7DB-FF2F72F75515}">
  <dimension ref="A1:W711"/>
  <sheetViews>
    <sheetView tabSelected="1" zoomScale="96" zoomScaleNormal="96" workbookViewId="0">
      <selection activeCell="A6" sqref="A6"/>
    </sheetView>
  </sheetViews>
  <sheetFormatPr baseColWidth="10" defaultColWidth="19.85546875" defaultRowHeight="12.75"/>
  <cols>
    <col min="1" max="3" width="19.85546875" style="111"/>
    <col min="4" max="4" width="37.85546875" style="111" customWidth="1"/>
    <col min="5" max="6" width="19.85546875" style="111" customWidth="1"/>
    <col min="7" max="10" width="19.85546875" style="75" customWidth="1"/>
    <col min="11" max="11" width="34.7109375" style="75" customWidth="1"/>
    <col min="12" max="13" width="19.85546875" style="75" customWidth="1"/>
    <col min="14" max="14" width="59.5703125" style="111" customWidth="1"/>
    <col min="15" max="15" width="19.85546875" style="75"/>
    <col min="16" max="16" width="19.85546875" style="111"/>
    <col min="17" max="17" width="19.85546875" style="110"/>
    <col min="18" max="18" width="23.5703125" style="110" customWidth="1"/>
    <col min="19" max="19" width="20.42578125" style="75" customWidth="1"/>
    <col min="20" max="20" width="27.42578125" style="75" customWidth="1"/>
    <col min="21" max="21" width="42" style="75" customWidth="1"/>
    <col min="22" max="16384" width="19.85546875" style="75"/>
  </cols>
  <sheetData>
    <row r="1" spans="1:23" s="1" customFormat="1" ht="133.5" customHeight="1">
      <c r="A1" s="118"/>
      <c r="B1" s="118"/>
      <c r="C1" s="118"/>
      <c r="D1" s="118"/>
      <c r="E1" s="118"/>
      <c r="F1" s="68"/>
      <c r="G1" s="68"/>
      <c r="H1" s="68"/>
      <c r="I1" s="2"/>
      <c r="J1" s="12"/>
      <c r="K1" s="2"/>
      <c r="L1" s="2"/>
      <c r="M1" s="69"/>
      <c r="N1" s="118"/>
      <c r="O1" s="2"/>
      <c r="P1" s="118"/>
      <c r="Q1" s="111"/>
      <c r="R1" s="111"/>
    </row>
    <row r="2" spans="1:23" s="4" customFormat="1" ht="54.75" customHeight="1">
      <c r="A2" s="104" t="s">
        <v>0</v>
      </c>
      <c r="B2" s="104"/>
      <c r="C2" s="104"/>
      <c r="D2" s="104"/>
      <c r="E2" s="104"/>
      <c r="F2" s="104"/>
      <c r="G2" s="104"/>
      <c r="H2" s="104"/>
      <c r="I2" s="104"/>
      <c r="J2" s="104"/>
      <c r="K2" s="104"/>
      <c r="L2" s="104"/>
      <c r="M2" s="104"/>
      <c r="N2" s="104"/>
      <c r="O2" s="3"/>
      <c r="P2" s="117"/>
      <c r="Q2" s="115"/>
      <c r="R2" s="115"/>
    </row>
    <row r="3" spans="1:23" s="4" customFormat="1" ht="54.75" customHeight="1">
      <c r="A3" s="105" t="s">
        <v>1</v>
      </c>
      <c r="B3" s="105"/>
      <c r="C3" s="105"/>
      <c r="D3" s="105"/>
      <c r="E3" s="105"/>
      <c r="F3" s="105"/>
      <c r="G3" s="105"/>
      <c r="H3" s="105"/>
      <c r="I3" s="105"/>
      <c r="J3" s="105"/>
      <c r="K3" s="105"/>
      <c r="L3" s="105"/>
      <c r="M3" s="105"/>
      <c r="N3" s="105"/>
      <c r="O3" s="5"/>
      <c r="P3" s="116"/>
      <c r="Q3" s="115"/>
      <c r="R3" s="115"/>
    </row>
    <row r="4" spans="1:23" s="4" customFormat="1" ht="54.75" customHeight="1">
      <c r="A4" s="106" t="s">
        <v>2</v>
      </c>
      <c r="B4" s="106"/>
      <c r="C4" s="106"/>
      <c r="D4" s="106"/>
      <c r="E4" s="106"/>
      <c r="F4" s="106"/>
      <c r="G4" s="106"/>
      <c r="H4" s="106"/>
      <c r="I4" s="106"/>
      <c r="J4" s="106"/>
      <c r="K4" s="106"/>
      <c r="L4" s="106"/>
      <c r="M4" s="106"/>
      <c r="N4" s="106"/>
      <c r="O4" s="6"/>
      <c r="P4" s="103"/>
      <c r="Q4" s="115"/>
      <c r="R4" s="115"/>
    </row>
    <row r="5" spans="1:23" s="4" customFormat="1" ht="76.5" customHeight="1">
      <c r="A5" s="114" t="s">
        <v>3</v>
      </c>
      <c r="B5" s="114" t="s">
        <v>335</v>
      </c>
      <c r="C5" s="114" t="s">
        <v>336</v>
      </c>
      <c r="D5" s="114" t="s">
        <v>13784</v>
      </c>
      <c r="E5" s="114" t="s">
        <v>11011</v>
      </c>
      <c r="F5" s="114" t="s">
        <v>11010</v>
      </c>
      <c r="G5" s="114" t="s">
        <v>11009</v>
      </c>
      <c r="H5" s="114" t="s">
        <v>11008</v>
      </c>
      <c r="I5" s="114" t="s">
        <v>13783</v>
      </c>
      <c r="J5" s="114" t="s">
        <v>7</v>
      </c>
      <c r="K5" s="114" t="s">
        <v>8</v>
      </c>
      <c r="L5" s="114" t="s">
        <v>11006</v>
      </c>
      <c r="M5" s="114" t="s">
        <v>11005</v>
      </c>
      <c r="N5" s="114" t="s">
        <v>11004</v>
      </c>
      <c r="O5" s="114" t="s">
        <v>12</v>
      </c>
      <c r="P5" s="114" t="s">
        <v>13782</v>
      </c>
      <c r="Q5" s="114" t="s">
        <v>13781</v>
      </c>
      <c r="R5" s="114" t="s">
        <v>13780</v>
      </c>
      <c r="S5" s="114" t="s">
        <v>11003</v>
      </c>
      <c r="T5" s="114" t="s">
        <v>11002</v>
      </c>
      <c r="U5" s="114" t="s">
        <v>11001</v>
      </c>
      <c r="V5" s="114" t="s">
        <v>10999</v>
      </c>
      <c r="W5" s="114" t="s">
        <v>340</v>
      </c>
    </row>
    <row r="6" spans="1:23" s="122" customFormat="1" ht="90.75" customHeight="1">
      <c r="A6" s="8">
        <v>2024</v>
      </c>
      <c r="B6" s="119">
        <v>45292</v>
      </c>
      <c r="C6" s="119">
        <v>45382</v>
      </c>
      <c r="D6" s="113" t="s">
        <v>505</v>
      </c>
      <c r="E6" s="113">
        <v>1211</v>
      </c>
      <c r="F6" s="101" t="s">
        <v>8412</v>
      </c>
      <c r="G6" s="101" t="s">
        <v>3271</v>
      </c>
      <c r="H6" s="101" t="s">
        <v>127</v>
      </c>
      <c r="I6" s="101" t="s">
        <v>10826</v>
      </c>
      <c r="J6" s="101">
        <v>17069692</v>
      </c>
      <c r="K6" s="53" t="s">
        <v>13779</v>
      </c>
      <c r="L6" s="120">
        <v>45292</v>
      </c>
      <c r="M6" s="119">
        <v>45565</v>
      </c>
      <c r="N6" s="101" t="s">
        <v>12888</v>
      </c>
      <c r="O6" s="121">
        <v>13080.41</v>
      </c>
      <c r="P6" s="121">
        <v>11871.63</v>
      </c>
      <c r="Q6" s="121">
        <v>117723.69</v>
      </c>
      <c r="R6" s="121">
        <v>106844.67</v>
      </c>
      <c r="S6" s="113">
        <v>0</v>
      </c>
      <c r="T6" s="53" t="s">
        <v>504</v>
      </c>
      <c r="U6" s="113" t="s">
        <v>356</v>
      </c>
      <c r="V6" s="112">
        <v>45024</v>
      </c>
      <c r="W6" s="112">
        <v>45024</v>
      </c>
    </row>
    <row r="7" spans="1:23" s="122" customFormat="1" ht="90.75" customHeight="1">
      <c r="A7" s="8">
        <v>2024</v>
      </c>
      <c r="B7" s="119">
        <v>45292</v>
      </c>
      <c r="C7" s="119">
        <v>45382</v>
      </c>
      <c r="D7" s="113" t="s">
        <v>505</v>
      </c>
      <c r="E7" s="113">
        <v>1211</v>
      </c>
      <c r="F7" s="101" t="s">
        <v>4970</v>
      </c>
      <c r="G7" s="101" t="s">
        <v>389</v>
      </c>
      <c r="H7" s="101" t="s">
        <v>22</v>
      </c>
      <c r="I7" s="101" t="s">
        <v>10818</v>
      </c>
      <c r="J7" s="101">
        <v>17031434</v>
      </c>
      <c r="K7" s="53" t="s">
        <v>13778</v>
      </c>
      <c r="L7" s="120">
        <v>45292</v>
      </c>
      <c r="M7" s="119">
        <v>45565</v>
      </c>
      <c r="N7" s="101" t="s">
        <v>12969</v>
      </c>
      <c r="O7" s="121">
        <v>10069</v>
      </c>
      <c r="P7" s="121">
        <v>9290.59</v>
      </c>
      <c r="Q7" s="121">
        <v>90621</v>
      </c>
      <c r="R7" s="121">
        <v>83615.31</v>
      </c>
      <c r="S7" s="113">
        <v>0</v>
      </c>
      <c r="T7" s="53" t="s">
        <v>504</v>
      </c>
      <c r="U7" s="113" t="s">
        <v>356</v>
      </c>
      <c r="V7" s="112">
        <v>45024</v>
      </c>
      <c r="W7" s="112">
        <v>45024</v>
      </c>
    </row>
    <row r="8" spans="1:23" s="122" customFormat="1" ht="90.75" customHeight="1">
      <c r="A8" s="8">
        <v>2024</v>
      </c>
      <c r="B8" s="119">
        <v>45292</v>
      </c>
      <c r="C8" s="119">
        <v>45382</v>
      </c>
      <c r="D8" s="113" t="s">
        <v>505</v>
      </c>
      <c r="E8" s="113">
        <v>1211</v>
      </c>
      <c r="F8" s="101" t="s">
        <v>557</v>
      </c>
      <c r="G8" s="101" t="s">
        <v>389</v>
      </c>
      <c r="H8" s="101" t="s">
        <v>95</v>
      </c>
      <c r="I8" s="101" t="s">
        <v>10826</v>
      </c>
      <c r="J8" s="101">
        <v>17076969</v>
      </c>
      <c r="K8" s="53" t="s">
        <v>13778</v>
      </c>
      <c r="L8" s="120">
        <v>45292</v>
      </c>
      <c r="M8" s="119">
        <v>45565</v>
      </c>
      <c r="N8" s="101" t="s">
        <v>12884</v>
      </c>
      <c r="O8" s="121">
        <v>13939</v>
      </c>
      <c r="P8" s="121">
        <v>12576.35</v>
      </c>
      <c r="Q8" s="121">
        <v>125451</v>
      </c>
      <c r="R8" s="121">
        <v>113187.15000000001</v>
      </c>
      <c r="S8" s="113">
        <v>0</v>
      </c>
      <c r="T8" s="53" t="s">
        <v>504</v>
      </c>
      <c r="U8" s="113" t="s">
        <v>356</v>
      </c>
      <c r="V8" s="112">
        <v>45024</v>
      </c>
      <c r="W8" s="112">
        <v>45024</v>
      </c>
    </row>
    <row r="9" spans="1:23" s="122" customFormat="1" ht="90.75" customHeight="1">
      <c r="A9" s="8">
        <v>2024</v>
      </c>
      <c r="B9" s="119">
        <v>45292</v>
      </c>
      <c r="C9" s="119">
        <v>45382</v>
      </c>
      <c r="D9" s="113" t="s">
        <v>505</v>
      </c>
      <c r="E9" s="113">
        <v>1211</v>
      </c>
      <c r="F9" s="101" t="s">
        <v>10998</v>
      </c>
      <c r="G9" s="101" t="s">
        <v>146</v>
      </c>
      <c r="H9" s="101" t="s">
        <v>816</v>
      </c>
      <c r="I9" s="101" t="s">
        <v>10826</v>
      </c>
      <c r="J9" s="101">
        <v>17069230</v>
      </c>
      <c r="K9" s="53" t="s">
        <v>13777</v>
      </c>
      <c r="L9" s="120">
        <v>45292</v>
      </c>
      <c r="M9" s="119">
        <v>45565</v>
      </c>
      <c r="N9" s="101" t="s">
        <v>12888</v>
      </c>
      <c r="O9" s="121">
        <v>13080.41</v>
      </c>
      <c r="P9" s="121">
        <v>11871.63</v>
      </c>
      <c r="Q9" s="121">
        <v>117723.69</v>
      </c>
      <c r="R9" s="121">
        <v>106844.67</v>
      </c>
      <c r="S9" s="113">
        <v>0</v>
      </c>
      <c r="T9" s="53" t="s">
        <v>504</v>
      </c>
      <c r="U9" s="113" t="s">
        <v>356</v>
      </c>
      <c r="V9" s="112">
        <v>45024</v>
      </c>
      <c r="W9" s="112">
        <v>45024</v>
      </c>
    </row>
    <row r="10" spans="1:23" s="122" customFormat="1" ht="90.75" customHeight="1">
      <c r="A10" s="8">
        <v>2024</v>
      </c>
      <c r="B10" s="119">
        <v>45292</v>
      </c>
      <c r="C10" s="119">
        <v>45382</v>
      </c>
      <c r="D10" s="113" t="s">
        <v>505</v>
      </c>
      <c r="E10" s="113">
        <v>1211</v>
      </c>
      <c r="F10" s="101" t="s">
        <v>181</v>
      </c>
      <c r="G10" s="101" t="s">
        <v>146</v>
      </c>
      <c r="H10" s="101" t="s">
        <v>127</v>
      </c>
      <c r="I10" s="101" t="s">
        <v>10826</v>
      </c>
      <c r="J10" s="101">
        <v>17069447</v>
      </c>
      <c r="K10" s="53" t="s">
        <v>13776</v>
      </c>
      <c r="L10" s="120">
        <v>45292</v>
      </c>
      <c r="M10" s="119">
        <v>45565</v>
      </c>
      <c r="N10" s="101" t="s">
        <v>12888</v>
      </c>
      <c r="O10" s="121">
        <v>13080.41</v>
      </c>
      <c r="P10" s="121">
        <v>11871.63</v>
      </c>
      <c r="Q10" s="121">
        <v>117723.69</v>
      </c>
      <c r="R10" s="121">
        <v>106844.67</v>
      </c>
      <c r="S10" s="113">
        <v>0</v>
      </c>
      <c r="T10" s="53" t="s">
        <v>504</v>
      </c>
      <c r="U10" s="113" t="s">
        <v>356</v>
      </c>
      <c r="V10" s="112">
        <v>45024</v>
      </c>
      <c r="W10" s="112">
        <v>45024</v>
      </c>
    </row>
    <row r="11" spans="1:23" s="122" customFormat="1" ht="90.75" customHeight="1">
      <c r="A11" s="8">
        <v>2024</v>
      </c>
      <c r="B11" s="119">
        <v>45292</v>
      </c>
      <c r="C11" s="119">
        <v>45382</v>
      </c>
      <c r="D11" s="113" t="s">
        <v>505</v>
      </c>
      <c r="E11" s="113">
        <v>1211</v>
      </c>
      <c r="F11" s="101" t="s">
        <v>644</v>
      </c>
      <c r="G11" s="101" t="s">
        <v>146</v>
      </c>
      <c r="H11" s="101" t="s">
        <v>494</v>
      </c>
      <c r="I11" s="101" t="s">
        <v>10818</v>
      </c>
      <c r="J11" s="101">
        <v>17057700</v>
      </c>
      <c r="K11" s="53" t="s">
        <v>13775</v>
      </c>
      <c r="L11" s="120">
        <v>45292</v>
      </c>
      <c r="M11" s="119">
        <v>45565</v>
      </c>
      <c r="N11" s="101" t="s">
        <v>13774</v>
      </c>
      <c r="O11" s="121">
        <v>10069</v>
      </c>
      <c r="P11" s="121">
        <v>9290.59</v>
      </c>
      <c r="Q11" s="121">
        <v>90621</v>
      </c>
      <c r="R11" s="121">
        <v>83615.31</v>
      </c>
      <c r="S11" s="113">
        <v>0</v>
      </c>
      <c r="T11" s="53" t="s">
        <v>504</v>
      </c>
      <c r="U11" s="113" t="s">
        <v>356</v>
      </c>
      <c r="V11" s="112">
        <v>45024</v>
      </c>
      <c r="W11" s="112">
        <v>45024</v>
      </c>
    </row>
    <row r="12" spans="1:23" s="122" customFormat="1" ht="90.75" customHeight="1">
      <c r="A12" s="8">
        <v>2024</v>
      </c>
      <c r="B12" s="119">
        <v>45292</v>
      </c>
      <c r="C12" s="119">
        <v>45382</v>
      </c>
      <c r="D12" s="113" t="s">
        <v>505</v>
      </c>
      <c r="E12" s="113">
        <v>1211</v>
      </c>
      <c r="F12" s="101" t="s">
        <v>111</v>
      </c>
      <c r="G12" s="101" t="s">
        <v>146</v>
      </c>
      <c r="H12" s="101" t="s">
        <v>394</v>
      </c>
      <c r="I12" s="101" t="s">
        <v>10826</v>
      </c>
      <c r="J12" s="101">
        <v>17031344</v>
      </c>
      <c r="K12" s="53" t="s">
        <v>13773</v>
      </c>
      <c r="L12" s="120">
        <v>45292</v>
      </c>
      <c r="M12" s="119">
        <v>45565</v>
      </c>
      <c r="N12" s="101" t="s">
        <v>13772</v>
      </c>
      <c r="O12" s="121">
        <v>23800</v>
      </c>
      <c r="P12" s="121">
        <v>20384.32</v>
      </c>
      <c r="Q12" s="121">
        <v>214200</v>
      </c>
      <c r="R12" s="121">
        <v>183458.88</v>
      </c>
      <c r="S12" s="113">
        <v>0</v>
      </c>
      <c r="T12" s="53" t="s">
        <v>504</v>
      </c>
      <c r="U12" s="113" t="s">
        <v>356</v>
      </c>
      <c r="V12" s="112">
        <v>45024</v>
      </c>
      <c r="W12" s="112">
        <v>45024</v>
      </c>
    </row>
    <row r="13" spans="1:23" s="122" customFormat="1" ht="90.75" customHeight="1">
      <c r="A13" s="8">
        <v>2024</v>
      </c>
      <c r="B13" s="119">
        <v>45292</v>
      </c>
      <c r="C13" s="119">
        <v>45382</v>
      </c>
      <c r="D13" s="113" t="s">
        <v>505</v>
      </c>
      <c r="E13" s="113">
        <v>1211</v>
      </c>
      <c r="F13" s="101" t="s">
        <v>277</v>
      </c>
      <c r="G13" s="101" t="s">
        <v>146</v>
      </c>
      <c r="H13" s="101" t="s">
        <v>189</v>
      </c>
      <c r="I13" s="101" t="s">
        <v>10826</v>
      </c>
      <c r="J13" s="101">
        <v>17077352</v>
      </c>
      <c r="K13" s="53" t="s">
        <v>13771</v>
      </c>
      <c r="L13" s="120">
        <v>45292</v>
      </c>
      <c r="M13" s="119">
        <v>45565</v>
      </c>
      <c r="N13" s="101" t="s">
        <v>12879</v>
      </c>
      <c r="O13" s="121">
        <v>21910.66</v>
      </c>
      <c r="P13" s="121">
        <v>18898.54</v>
      </c>
      <c r="Q13" s="121">
        <v>197195.94</v>
      </c>
      <c r="R13" s="121">
        <v>170086.86000000002</v>
      </c>
      <c r="S13" s="113">
        <v>0</v>
      </c>
      <c r="T13" s="53" t="s">
        <v>504</v>
      </c>
      <c r="U13" s="113" t="s">
        <v>356</v>
      </c>
      <c r="V13" s="112">
        <v>45024</v>
      </c>
      <c r="W13" s="112">
        <v>45024</v>
      </c>
    </row>
    <row r="14" spans="1:23" s="122" customFormat="1" ht="90.75" customHeight="1">
      <c r="A14" s="8">
        <v>2024</v>
      </c>
      <c r="B14" s="119">
        <v>45292</v>
      </c>
      <c r="C14" s="119">
        <v>45382</v>
      </c>
      <c r="D14" s="113" t="s">
        <v>505</v>
      </c>
      <c r="E14" s="113">
        <v>1211</v>
      </c>
      <c r="F14" s="101" t="s">
        <v>63</v>
      </c>
      <c r="G14" s="101" t="s">
        <v>146</v>
      </c>
      <c r="H14" s="101" t="s">
        <v>28</v>
      </c>
      <c r="I14" s="101" t="s">
        <v>10818</v>
      </c>
      <c r="J14" s="101">
        <v>17078118</v>
      </c>
      <c r="K14" s="53" t="s">
        <v>13770</v>
      </c>
      <c r="L14" s="120">
        <v>45292</v>
      </c>
      <c r="M14" s="119">
        <v>45565</v>
      </c>
      <c r="N14" s="101" t="s">
        <v>12916</v>
      </c>
      <c r="O14" s="121">
        <v>18739.580000000002</v>
      </c>
      <c r="P14" s="121">
        <v>16404.8</v>
      </c>
      <c r="Q14" s="121">
        <v>168656.22</v>
      </c>
      <c r="R14" s="121">
        <v>147643.19999999998</v>
      </c>
      <c r="S14" s="113">
        <v>0</v>
      </c>
      <c r="T14" s="53" t="s">
        <v>504</v>
      </c>
      <c r="U14" s="113" t="s">
        <v>356</v>
      </c>
      <c r="V14" s="112">
        <v>45024</v>
      </c>
      <c r="W14" s="112">
        <v>45024</v>
      </c>
    </row>
    <row r="15" spans="1:23" s="122" customFormat="1" ht="90.75" customHeight="1">
      <c r="A15" s="8">
        <v>2024</v>
      </c>
      <c r="B15" s="119">
        <v>45292</v>
      </c>
      <c r="C15" s="119">
        <v>45382</v>
      </c>
      <c r="D15" s="113" t="s">
        <v>505</v>
      </c>
      <c r="E15" s="113">
        <v>1211</v>
      </c>
      <c r="F15" s="101" t="s">
        <v>2737</v>
      </c>
      <c r="G15" s="101" t="s">
        <v>146</v>
      </c>
      <c r="H15" s="101" t="s">
        <v>1359</v>
      </c>
      <c r="I15" s="101" t="s">
        <v>10826</v>
      </c>
      <c r="J15" s="101">
        <v>17077350</v>
      </c>
      <c r="K15" s="53" t="s">
        <v>13769</v>
      </c>
      <c r="L15" s="120">
        <v>45292</v>
      </c>
      <c r="M15" s="119">
        <v>45565</v>
      </c>
      <c r="N15" s="101" t="s">
        <v>12879</v>
      </c>
      <c r="O15" s="121">
        <v>21910.66</v>
      </c>
      <c r="P15" s="121">
        <v>18898.54</v>
      </c>
      <c r="Q15" s="121">
        <v>197195.94</v>
      </c>
      <c r="R15" s="121">
        <v>170086.86000000002</v>
      </c>
      <c r="S15" s="113">
        <v>0</v>
      </c>
      <c r="T15" s="53" t="s">
        <v>504</v>
      </c>
      <c r="U15" s="113" t="s">
        <v>356</v>
      </c>
      <c r="V15" s="112">
        <v>45024</v>
      </c>
      <c r="W15" s="112">
        <v>45024</v>
      </c>
    </row>
    <row r="16" spans="1:23" s="122" customFormat="1" ht="90.75" customHeight="1">
      <c r="A16" s="8">
        <v>2024</v>
      </c>
      <c r="B16" s="119">
        <v>45292</v>
      </c>
      <c r="C16" s="119">
        <v>45382</v>
      </c>
      <c r="D16" s="113" t="s">
        <v>505</v>
      </c>
      <c r="E16" s="113">
        <v>1211</v>
      </c>
      <c r="F16" s="101" t="s">
        <v>434</v>
      </c>
      <c r="G16" s="101" t="s">
        <v>146</v>
      </c>
      <c r="H16" s="101" t="s">
        <v>86</v>
      </c>
      <c r="I16" s="101" t="s">
        <v>10826</v>
      </c>
      <c r="J16" s="101">
        <v>17066566</v>
      </c>
      <c r="K16" s="53" t="s">
        <v>13768</v>
      </c>
      <c r="L16" s="120">
        <v>45292</v>
      </c>
      <c r="M16" s="119">
        <v>45565</v>
      </c>
      <c r="N16" s="101" t="s">
        <v>12877</v>
      </c>
      <c r="O16" s="121">
        <v>35380.379999999997</v>
      </c>
      <c r="P16" s="121">
        <v>29401.62</v>
      </c>
      <c r="Q16" s="121">
        <v>318423.42</v>
      </c>
      <c r="R16" s="121">
        <v>264614.58</v>
      </c>
      <c r="S16" s="113">
        <v>0</v>
      </c>
      <c r="T16" s="53" t="s">
        <v>504</v>
      </c>
      <c r="U16" s="113" t="s">
        <v>356</v>
      </c>
      <c r="V16" s="112">
        <v>45024</v>
      </c>
      <c r="W16" s="112">
        <v>45024</v>
      </c>
    </row>
    <row r="17" spans="1:23" s="122" customFormat="1" ht="90.75" customHeight="1">
      <c r="A17" s="8">
        <v>2024</v>
      </c>
      <c r="B17" s="119">
        <v>45292</v>
      </c>
      <c r="C17" s="119">
        <v>45382</v>
      </c>
      <c r="D17" s="113" t="s">
        <v>505</v>
      </c>
      <c r="E17" s="113">
        <v>1211</v>
      </c>
      <c r="F17" s="101" t="s">
        <v>8192</v>
      </c>
      <c r="G17" s="101" t="s">
        <v>1869</v>
      </c>
      <c r="H17" s="101" t="s">
        <v>494</v>
      </c>
      <c r="I17" s="101" t="s">
        <v>10818</v>
      </c>
      <c r="J17" s="101">
        <v>17057688</v>
      </c>
      <c r="K17" s="53" t="s">
        <v>13767</v>
      </c>
      <c r="L17" s="120">
        <v>45292</v>
      </c>
      <c r="M17" s="119">
        <v>45565</v>
      </c>
      <c r="N17" s="101" t="s">
        <v>13766</v>
      </c>
      <c r="O17" s="121">
        <v>18700</v>
      </c>
      <c r="P17" s="121">
        <v>16373.68</v>
      </c>
      <c r="Q17" s="121">
        <v>168300</v>
      </c>
      <c r="R17" s="121">
        <v>147363.12</v>
      </c>
      <c r="S17" s="113">
        <v>0</v>
      </c>
      <c r="T17" s="53" t="s">
        <v>504</v>
      </c>
      <c r="U17" s="113" t="s">
        <v>356</v>
      </c>
      <c r="V17" s="112">
        <v>45024</v>
      </c>
      <c r="W17" s="112">
        <v>45024</v>
      </c>
    </row>
    <row r="18" spans="1:23" s="122" customFormat="1" ht="90.75" customHeight="1">
      <c r="A18" s="8">
        <v>2024</v>
      </c>
      <c r="B18" s="119">
        <v>45292</v>
      </c>
      <c r="C18" s="119">
        <v>45382</v>
      </c>
      <c r="D18" s="113" t="s">
        <v>505</v>
      </c>
      <c r="E18" s="113">
        <v>1211</v>
      </c>
      <c r="F18" s="101" t="s">
        <v>13765</v>
      </c>
      <c r="G18" s="101" t="s">
        <v>628</v>
      </c>
      <c r="H18" s="101" t="s">
        <v>5809</v>
      </c>
      <c r="I18" s="101" t="s">
        <v>10826</v>
      </c>
      <c r="J18" s="101">
        <v>17077001</v>
      </c>
      <c r="K18" s="53" t="s">
        <v>13764</v>
      </c>
      <c r="L18" s="120">
        <v>45292</v>
      </c>
      <c r="M18" s="119">
        <v>45565</v>
      </c>
      <c r="N18" s="101" t="s">
        <v>12884</v>
      </c>
      <c r="O18" s="121">
        <v>13939</v>
      </c>
      <c r="P18" s="121">
        <v>12576.35</v>
      </c>
      <c r="Q18" s="121">
        <v>125451</v>
      </c>
      <c r="R18" s="121">
        <v>113187.15000000001</v>
      </c>
      <c r="S18" s="113">
        <v>0</v>
      </c>
      <c r="T18" s="53" t="s">
        <v>504</v>
      </c>
      <c r="U18" s="113" t="s">
        <v>356</v>
      </c>
      <c r="V18" s="112">
        <v>45024</v>
      </c>
      <c r="W18" s="112">
        <v>45024</v>
      </c>
    </row>
    <row r="19" spans="1:23" s="122" customFormat="1" ht="90.75" customHeight="1">
      <c r="A19" s="8">
        <v>2024</v>
      </c>
      <c r="B19" s="119">
        <v>45292</v>
      </c>
      <c r="C19" s="119">
        <v>45382</v>
      </c>
      <c r="D19" s="113" t="s">
        <v>505</v>
      </c>
      <c r="E19" s="113">
        <v>1211</v>
      </c>
      <c r="F19" s="101" t="s">
        <v>630</v>
      </c>
      <c r="G19" s="101" t="s">
        <v>628</v>
      </c>
      <c r="H19" s="101" t="s">
        <v>629</v>
      </c>
      <c r="I19" s="101" t="s">
        <v>10826</v>
      </c>
      <c r="J19" s="101">
        <v>17031295</v>
      </c>
      <c r="K19" s="53" t="s">
        <v>13763</v>
      </c>
      <c r="L19" s="120">
        <v>45292</v>
      </c>
      <c r="M19" s="119">
        <v>45565</v>
      </c>
      <c r="N19" s="101" t="s">
        <v>13762</v>
      </c>
      <c r="O19" s="121">
        <v>16200</v>
      </c>
      <c r="P19" s="121">
        <v>14407.68</v>
      </c>
      <c r="Q19" s="121">
        <v>145800</v>
      </c>
      <c r="R19" s="121">
        <v>129669.12</v>
      </c>
      <c r="S19" s="113">
        <v>0</v>
      </c>
      <c r="T19" s="53" t="s">
        <v>504</v>
      </c>
      <c r="U19" s="113" t="s">
        <v>356</v>
      </c>
      <c r="V19" s="112">
        <v>45024</v>
      </c>
      <c r="W19" s="112">
        <v>45024</v>
      </c>
    </row>
    <row r="20" spans="1:23" s="122" customFormat="1" ht="90.75" customHeight="1">
      <c r="A20" s="8">
        <v>2024</v>
      </c>
      <c r="B20" s="119">
        <v>45292</v>
      </c>
      <c r="C20" s="119">
        <v>45382</v>
      </c>
      <c r="D20" s="113" t="s">
        <v>505</v>
      </c>
      <c r="E20" s="113">
        <v>1211</v>
      </c>
      <c r="F20" s="101" t="s">
        <v>3804</v>
      </c>
      <c r="G20" s="101" t="s">
        <v>3803</v>
      </c>
      <c r="H20" s="101" t="s">
        <v>26</v>
      </c>
      <c r="I20" s="101" t="s">
        <v>10818</v>
      </c>
      <c r="J20" s="101">
        <v>17067525</v>
      </c>
      <c r="K20" s="53" t="s">
        <v>13761</v>
      </c>
      <c r="L20" s="120">
        <v>45292</v>
      </c>
      <c r="M20" s="119">
        <v>45565</v>
      </c>
      <c r="N20" s="101" t="s">
        <v>13031</v>
      </c>
      <c r="O20" s="121">
        <v>18739.580000000002</v>
      </c>
      <c r="P20" s="121">
        <v>16404.8</v>
      </c>
      <c r="Q20" s="121">
        <v>168656.22</v>
      </c>
      <c r="R20" s="121">
        <v>147643.19999999998</v>
      </c>
      <c r="S20" s="113">
        <v>0</v>
      </c>
      <c r="T20" s="53" t="s">
        <v>504</v>
      </c>
      <c r="U20" s="113" t="s">
        <v>356</v>
      </c>
      <c r="V20" s="112">
        <v>45024</v>
      </c>
      <c r="W20" s="112">
        <v>45024</v>
      </c>
    </row>
    <row r="21" spans="1:23" s="122" customFormat="1" ht="90.75" customHeight="1">
      <c r="A21" s="8">
        <v>2024</v>
      </c>
      <c r="B21" s="119">
        <v>45292</v>
      </c>
      <c r="C21" s="119">
        <v>45382</v>
      </c>
      <c r="D21" s="113" t="s">
        <v>505</v>
      </c>
      <c r="E21" s="113">
        <v>1211</v>
      </c>
      <c r="F21" s="101" t="s">
        <v>6343</v>
      </c>
      <c r="G21" s="101" t="s">
        <v>2282</v>
      </c>
      <c r="H21" s="101" t="s">
        <v>8525</v>
      </c>
      <c r="I21" s="101" t="s">
        <v>10818</v>
      </c>
      <c r="J21" s="101">
        <v>17065187</v>
      </c>
      <c r="K21" s="53" t="s">
        <v>13760</v>
      </c>
      <c r="L21" s="120">
        <v>45292</v>
      </c>
      <c r="M21" s="119">
        <v>45565</v>
      </c>
      <c r="N21" s="101" t="s">
        <v>12947</v>
      </c>
      <c r="O21" s="121">
        <v>43502.32</v>
      </c>
      <c r="P21" s="121">
        <v>35613.279999999999</v>
      </c>
      <c r="Q21" s="121">
        <v>391520.88</v>
      </c>
      <c r="R21" s="121">
        <v>320519.52</v>
      </c>
      <c r="S21" s="113">
        <v>0</v>
      </c>
      <c r="T21" s="53" t="s">
        <v>504</v>
      </c>
      <c r="U21" s="113" t="s">
        <v>356</v>
      </c>
      <c r="V21" s="112">
        <v>45024</v>
      </c>
      <c r="W21" s="112">
        <v>45024</v>
      </c>
    </row>
    <row r="22" spans="1:23" s="122" customFormat="1" ht="90.75" customHeight="1">
      <c r="A22" s="8">
        <v>2024</v>
      </c>
      <c r="B22" s="119">
        <v>45292</v>
      </c>
      <c r="C22" s="119">
        <v>45382</v>
      </c>
      <c r="D22" s="113" t="s">
        <v>505</v>
      </c>
      <c r="E22" s="113">
        <v>1211</v>
      </c>
      <c r="F22" s="101" t="s">
        <v>2283</v>
      </c>
      <c r="G22" s="101" t="s">
        <v>2282</v>
      </c>
      <c r="H22" s="101" t="s">
        <v>253</v>
      </c>
      <c r="I22" s="101" t="s">
        <v>10818</v>
      </c>
      <c r="J22" s="101">
        <v>17064478</v>
      </c>
      <c r="K22" s="53" t="s">
        <v>13759</v>
      </c>
      <c r="L22" s="120">
        <v>45292</v>
      </c>
      <c r="M22" s="119">
        <v>45565</v>
      </c>
      <c r="N22" s="101" t="s">
        <v>12919</v>
      </c>
      <c r="O22" s="121">
        <v>30615.95</v>
      </c>
      <c r="P22" s="121">
        <v>25744.39</v>
      </c>
      <c r="Q22" s="121">
        <v>275543.55</v>
      </c>
      <c r="R22" s="121">
        <v>231699.51</v>
      </c>
      <c r="S22" s="113">
        <v>0</v>
      </c>
      <c r="T22" s="53" t="s">
        <v>504</v>
      </c>
      <c r="U22" s="113" t="s">
        <v>356</v>
      </c>
      <c r="V22" s="112">
        <v>45024</v>
      </c>
      <c r="W22" s="112">
        <v>45024</v>
      </c>
    </row>
    <row r="23" spans="1:23" s="122" customFormat="1" ht="90.75" customHeight="1">
      <c r="A23" s="8">
        <v>2024</v>
      </c>
      <c r="B23" s="119">
        <v>45292</v>
      </c>
      <c r="C23" s="119">
        <v>45382</v>
      </c>
      <c r="D23" s="113" t="s">
        <v>505</v>
      </c>
      <c r="E23" s="113">
        <v>1211</v>
      </c>
      <c r="F23" s="101" t="s">
        <v>8023</v>
      </c>
      <c r="G23" s="101" t="s">
        <v>243</v>
      </c>
      <c r="H23" s="101" t="s">
        <v>8695</v>
      </c>
      <c r="I23" s="101" t="s">
        <v>10818</v>
      </c>
      <c r="J23" s="101">
        <v>17031333</v>
      </c>
      <c r="K23" s="53" t="s">
        <v>13758</v>
      </c>
      <c r="L23" s="120">
        <v>45292</v>
      </c>
      <c r="M23" s="119">
        <v>45565</v>
      </c>
      <c r="N23" s="101" t="s">
        <v>12932</v>
      </c>
      <c r="O23" s="121">
        <v>13237</v>
      </c>
      <c r="P23" s="121">
        <v>12000.15</v>
      </c>
      <c r="Q23" s="121">
        <v>119133</v>
      </c>
      <c r="R23" s="121">
        <v>108001.34999999999</v>
      </c>
      <c r="S23" s="113">
        <v>0</v>
      </c>
      <c r="T23" s="53" t="s">
        <v>504</v>
      </c>
      <c r="U23" s="113" t="s">
        <v>356</v>
      </c>
      <c r="V23" s="112">
        <v>45024</v>
      </c>
      <c r="W23" s="112">
        <v>45024</v>
      </c>
    </row>
    <row r="24" spans="1:23" s="122" customFormat="1" ht="90.75" customHeight="1">
      <c r="A24" s="8">
        <v>2024</v>
      </c>
      <c r="B24" s="119">
        <v>45292</v>
      </c>
      <c r="C24" s="119">
        <v>45382</v>
      </c>
      <c r="D24" s="113" t="s">
        <v>505</v>
      </c>
      <c r="E24" s="113">
        <v>1211</v>
      </c>
      <c r="F24" s="101" t="s">
        <v>66</v>
      </c>
      <c r="G24" s="101" t="s">
        <v>688</v>
      </c>
      <c r="H24" s="101" t="s">
        <v>88</v>
      </c>
      <c r="I24" s="101" t="s">
        <v>10826</v>
      </c>
      <c r="J24" s="101">
        <v>17031284</v>
      </c>
      <c r="K24" s="53" t="s">
        <v>13757</v>
      </c>
      <c r="L24" s="120">
        <v>45292</v>
      </c>
      <c r="M24" s="119">
        <v>45565</v>
      </c>
      <c r="N24" s="101" t="s">
        <v>12932</v>
      </c>
      <c r="O24" s="121">
        <v>13237</v>
      </c>
      <c r="P24" s="121">
        <v>12000.15</v>
      </c>
      <c r="Q24" s="121">
        <v>119133</v>
      </c>
      <c r="R24" s="121">
        <v>108001.34999999999</v>
      </c>
      <c r="S24" s="113">
        <v>0</v>
      </c>
      <c r="T24" s="53" t="s">
        <v>504</v>
      </c>
      <c r="U24" s="113" t="s">
        <v>356</v>
      </c>
      <c r="V24" s="112">
        <v>45024</v>
      </c>
      <c r="W24" s="112">
        <v>45024</v>
      </c>
    </row>
    <row r="25" spans="1:23" s="122" customFormat="1" ht="90.75" customHeight="1">
      <c r="A25" s="8">
        <v>2024</v>
      </c>
      <c r="B25" s="119">
        <v>45292</v>
      </c>
      <c r="C25" s="119">
        <v>45382</v>
      </c>
      <c r="D25" s="113" t="s">
        <v>505</v>
      </c>
      <c r="E25" s="113">
        <v>1211</v>
      </c>
      <c r="F25" s="101" t="s">
        <v>689</v>
      </c>
      <c r="G25" s="101" t="s">
        <v>424</v>
      </c>
      <c r="H25" s="101" t="s">
        <v>51</v>
      </c>
      <c r="I25" s="101" t="s">
        <v>10826</v>
      </c>
      <c r="J25" s="101">
        <v>17072087</v>
      </c>
      <c r="K25" s="53" t="s">
        <v>13756</v>
      </c>
      <c r="L25" s="120">
        <v>45292</v>
      </c>
      <c r="M25" s="119">
        <v>45565</v>
      </c>
      <c r="N25" s="101" t="s">
        <v>13755</v>
      </c>
      <c r="O25" s="121">
        <v>34300</v>
      </c>
      <c r="P25" s="121">
        <v>28575.34</v>
      </c>
      <c r="Q25" s="121">
        <v>308700</v>
      </c>
      <c r="R25" s="121">
        <v>257178.06</v>
      </c>
      <c r="S25" s="113">
        <v>0</v>
      </c>
      <c r="T25" s="53" t="s">
        <v>504</v>
      </c>
      <c r="U25" s="113" t="s">
        <v>356</v>
      </c>
      <c r="V25" s="112">
        <v>45024</v>
      </c>
      <c r="W25" s="112">
        <v>45024</v>
      </c>
    </row>
    <row r="26" spans="1:23" s="122" customFormat="1" ht="90.75" customHeight="1">
      <c r="A26" s="8">
        <v>2024</v>
      </c>
      <c r="B26" s="119">
        <v>45292</v>
      </c>
      <c r="C26" s="119">
        <v>45382</v>
      </c>
      <c r="D26" s="113" t="s">
        <v>505</v>
      </c>
      <c r="E26" s="113">
        <v>1211</v>
      </c>
      <c r="F26" s="101" t="s">
        <v>566</v>
      </c>
      <c r="G26" s="101" t="s">
        <v>424</v>
      </c>
      <c r="H26" s="101" t="s">
        <v>36</v>
      </c>
      <c r="I26" s="101" t="s">
        <v>10826</v>
      </c>
      <c r="J26" s="101">
        <v>17065243</v>
      </c>
      <c r="K26" s="53" t="s">
        <v>13754</v>
      </c>
      <c r="L26" s="120">
        <v>45292</v>
      </c>
      <c r="M26" s="119">
        <v>45565</v>
      </c>
      <c r="N26" s="101" t="s">
        <v>12947</v>
      </c>
      <c r="O26" s="121">
        <v>43502.32</v>
      </c>
      <c r="P26" s="121">
        <v>35613.279999999999</v>
      </c>
      <c r="Q26" s="121">
        <v>391520.88</v>
      </c>
      <c r="R26" s="121">
        <v>320519.52</v>
      </c>
      <c r="S26" s="113">
        <v>0</v>
      </c>
      <c r="T26" s="53" t="s">
        <v>504</v>
      </c>
      <c r="U26" s="113" t="s">
        <v>356</v>
      </c>
      <c r="V26" s="112">
        <v>45024</v>
      </c>
      <c r="W26" s="112">
        <v>45024</v>
      </c>
    </row>
    <row r="27" spans="1:23" s="122" customFormat="1" ht="90.75" customHeight="1">
      <c r="A27" s="8">
        <v>2024</v>
      </c>
      <c r="B27" s="119">
        <v>45292</v>
      </c>
      <c r="C27" s="119">
        <v>45382</v>
      </c>
      <c r="D27" s="113" t="s">
        <v>505</v>
      </c>
      <c r="E27" s="113">
        <v>1211</v>
      </c>
      <c r="F27" s="101" t="s">
        <v>115</v>
      </c>
      <c r="G27" s="101" t="s">
        <v>4019</v>
      </c>
      <c r="H27" s="101" t="s">
        <v>19</v>
      </c>
      <c r="I27" s="101" t="s">
        <v>10826</v>
      </c>
      <c r="J27" s="101">
        <v>17077018</v>
      </c>
      <c r="K27" s="53" t="s">
        <v>13753</v>
      </c>
      <c r="L27" s="120">
        <v>45292</v>
      </c>
      <c r="M27" s="119">
        <v>45565</v>
      </c>
      <c r="N27" s="101" t="s">
        <v>12884</v>
      </c>
      <c r="O27" s="121">
        <v>13939</v>
      </c>
      <c r="P27" s="121">
        <v>12576.35</v>
      </c>
      <c r="Q27" s="121">
        <v>125451</v>
      </c>
      <c r="R27" s="121">
        <v>113187.15000000001</v>
      </c>
      <c r="S27" s="113">
        <v>0</v>
      </c>
      <c r="T27" s="53" t="s">
        <v>504</v>
      </c>
      <c r="U27" s="113" t="s">
        <v>356</v>
      </c>
      <c r="V27" s="112">
        <v>45024</v>
      </c>
      <c r="W27" s="112">
        <v>45024</v>
      </c>
    </row>
    <row r="28" spans="1:23" s="122" customFormat="1" ht="90.75" customHeight="1">
      <c r="A28" s="8">
        <v>2024</v>
      </c>
      <c r="B28" s="119">
        <v>45292</v>
      </c>
      <c r="C28" s="119">
        <v>45382</v>
      </c>
      <c r="D28" s="113" t="s">
        <v>505</v>
      </c>
      <c r="E28" s="113">
        <v>1211</v>
      </c>
      <c r="F28" s="101" t="s">
        <v>8526</v>
      </c>
      <c r="G28" s="101" t="s">
        <v>890</v>
      </c>
      <c r="H28" s="101" t="s">
        <v>1521</v>
      </c>
      <c r="I28" s="101" t="s">
        <v>10826</v>
      </c>
      <c r="J28" s="101">
        <v>17068217</v>
      </c>
      <c r="K28" s="53" t="s">
        <v>13752</v>
      </c>
      <c r="L28" s="120">
        <v>45292</v>
      </c>
      <c r="M28" s="119">
        <v>45565</v>
      </c>
      <c r="N28" s="101" t="s">
        <v>12882</v>
      </c>
      <c r="O28" s="121">
        <v>16711.22</v>
      </c>
      <c r="P28" s="121">
        <v>14809.7</v>
      </c>
      <c r="Q28" s="121">
        <v>150400.98000000001</v>
      </c>
      <c r="R28" s="121">
        <v>133287.30000000002</v>
      </c>
      <c r="S28" s="113">
        <v>0</v>
      </c>
      <c r="T28" s="53" t="s">
        <v>504</v>
      </c>
      <c r="U28" s="113" t="s">
        <v>356</v>
      </c>
      <c r="V28" s="112">
        <v>45024</v>
      </c>
      <c r="W28" s="112">
        <v>45024</v>
      </c>
    </row>
    <row r="29" spans="1:23" s="122" customFormat="1" ht="90.75" customHeight="1">
      <c r="A29" s="8">
        <v>2024</v>
      </c>
      <c r="B29" s="119">
        <v>45292</v>
      </c>
      <c r="C29" s="119">
        <v>45382</v>
      </c>
      <c r="D29" s="113" t="s">
        <v>505</v>
      </c>
      <c r="E29" s="113">
        <v>1211</v>
      </c>
      <c r="F29" s="101" t="s">
        <v>8526</v>
      </c>
      <c r="G29" s="101" t="s">
        <v>890</v>
      </c>
      <c r="H29" s="101" t="s">
        <v>1521</v>
      </c>
      <c r="I29" s="101" t="s">
        <v>10826</v>
      </c>
      <c r="J29" s="101">
        <v>17070469</v>
      </c>
      <c r="K29" s="53" t="s">
        <v>13751</v>
      </c>
      <c r="L29" s="120">
        <v>45367</v>
      </c>
      <c r="M29" s="119">
        <v>45565</v>
      </c>
      <c r="N29" s="101" t="s">
        <v>13750</v>
      </c>
      <c r="O29" s="121">
        <v>29100</v>
      </c>
      <c r="P29" s="121">
        <v>24552.240000000002</v>
      </c>
      <c r="Q29" s="121">
        <v>189150</v>
      </c>
      <c r="R29" s="121">
        <v>159589.56</v>
      </c>
      <c r="S29" s="113">
        <v>0</v>
      </c>
      <c r="T29" s="53" t="s">
        <v>504</v>
      </c>
      <c r="U29" s="113" t="s">
        <v>356</v>
      </c>
      <c r="V29" s="112">
        <v>45024</v>
      </c>
      <c r="W29" s="112">
        <v>45024</v>
      </c>
    </row>
    <row r="30" spans="1:23" s="122" customFormat="1" ht="90.75" customHeight="1">
      <c r="A30" s="8">
        <v>2024</v>
      </c>
      <c r="B30" s="119">
        <v>45292</v>
      </c>
      <c r="C30" s="119">
        <v>45382</v>
      </c>
      <c r="D30" s="113" t="s">
        <v>505</v>
      </c>
      <c r="E30" s="113">
        <v>1211</v>
      </c>
      <c r="F30" s="101" t="s">
        <v>261</v>
      </c>
      <c r="G30" s="101" t="s">
        <v>262</v>
      </c>
      <c r="H30" s="101" t="s">
        <v>158</v>
      </c>
      <c r="I30" s="101" t="s">
        <v>10826</v>
      </c>
      <c r="J30" s="101">
        <v>17031293</v>
      </c>
      <c r="K30" s="53" t="s">
        <v>13749</v>
      </c>
      <c r="L30" s="120">
        <v>45292</v>
      </c>
      <c r="M30" s="119">
        <v>45565</v>
      </c>
      <c r="N30" s="101" t="s">
        <v>12978</v>
      </c>
      <c r="O30" s="121">
        <v>16200</v>
      </c>
      <c r="P30" s="121">
        <v>14407.68</v>
      </c>
      <c r="Q30" s="121">
        <v>145800</v>
      </c>
      <c r="R30" s="121">
        <v>129669.12</v>
      </c>
      <c r="S30" s="113">
        <v>0</v>
      </c>
      <c r="T30" s="53" t="s">
        <v>504</v>
      </c>
      <c r="U30" s="113" t="s">
        <v>356</v>
      </c>
      <c r="V30" s="112">
        <v>45024</v>
      </c>
      <c r="W30" s="112">
        <v>45024</v>
      </c>
    </row>
    <row r="31" spans="1:23" s="122" customFormat="1" ht="90.75" customHeight="1">
      <c r="A31" s="8">
        <v>2024</v>
      </c>
      <c r="B31" s="119">
        <v>45292</v>
      </c>
      <c r="C31" s="119">
        <v>45382</v>
      </c>
      <c r="D31" s="113" t="s">
        <v>505</v>
      </c>
      <c r="E31" s="113">
        <v>1211</v>
      </c>
      <c r="F31" s="101" t="s">
        <v>574</v>
      </c>
      <c r="G31" s="101" t="s">
        <v>300</v>
      </c>
      <c r="H31" s="101" t="s">
        <v>575</v>
      </c>
      <c r="I31" s="101" t="s">
        <v>10818</v>
      </c>
      <c r="J31" s="101">
        <v>17031406</v>
      </c>
      <c r="K31" s="53" t="s">
        <v>13748</v>
      </c>
      <c r="L31" s="120">
        <v>45292</v>
      </c>
      <c r="M31" s="119">
        <v>45565</v>
      </c>
      <c r="N31" s="101" t="s">
        <v>12938</v>
      </c>
      <c r="O31" s="121">
        <v>16200</v>
      </c>
      <c r="P31" s="121">
        <v>14407.68</v>
      </c>
      <c r="Q31" s="121">
        <v>145800</v>
      </c>
      <c r="R31" s="121">
        <v>129669.12</v>
      </c>
      <c r="S31" s="113">
        <v>0</v>
      </c>
      <c r="T31" s="53" t="s">
        <v>504</v>
      </c>
      <c r="U31" s="113" t="s">
        <v>356</v>
      </c>
      <c r="V31" s="112">
        <v>45024</v>
      </c>
      <c r="W31" s="112">
        <v>45024</v>
      </c>
    </row>
    <row r="32" spans="1:23" s="122" customFormat="1" ht="90.75" customHeight="1">
      <c r="A32" s="8">
        <v>2024</v>
      </c>
      <c r="B32" s="119">
        <v>45292</v>
      </c>
      <c r="C32" s="119">
        <v>45382</v>
      </c>
      <c r="D32" s="113" t="s">
        <v>505</v>
      </c>
      <c r="E32" s="113">
        <v>1211</v>
      </c>
      <c r="F32" s="101" t="s">
        <v>8696</v>
      </c>
      <c r="G32" s="101" t="s">
        <v>300</v>
      </c>
      <c r="H32" s="101" t="s">
        <v>8697</v>
      </c>
      <c r="I32" s="101" t="s">
        <v>10818</v>
      </c>
      <c r="J32" s="101">
        <v>17031329</v>
      </c>
      <c r="K32" s="53" t="s">
        <v>13747</v>
      </c>
      <c r="L32" s="120">
        <v>45292</v>
      </c>
      <c r="M32" s="119">
        <v>45565</v>
      </c>
      <c r="N32" s="101" t="s">
        <v>12980</v>
      </c>
      <c r="O32" s="121">
        <v>18700</v>
      </c>
      <c r="P32" s="121">
        <v>16373.68</v>
      </c>
      <c r="Q32" s="121">
        <v>168300</v>
      </c>
      <c r="R32" s="121">
        <v>147363.12</v>
      </c>
      <c r="S32" s="113">
        <v>0</v>
      </c>
      <c r="T32" s="53" t="s">
        <v>504</v>
      </c>
      <c r="U32" s="113" t="s">
        <v>356</v>
      </c>
      <c r="V32" s="112">
        <v>45024</v>
      </c>
      <c r="W32" s="112">
        <v>45024</v>
      </c>
    </row>
    <row r="33" spans="1:23" s="122" customFormat="1" ht="90.75" customHeight="1">
      <c r="A33" s="8">
        <v>2024</v>
      </c>
      <c r="B33" s="119">
        <v>45292</v>
      </c>
      <c r="C33" s="119">
        <v>45382</v>
      </c>
      <c r="D33" s="113" t="s">
        <v>505</v>
      </c>
      <c r="E33" s="113">
        <v>1211</v>
      </c>
      <c r="F33" s="101" t="s">
        <v>7237</v>
      </c>
      <c r="G33" s="101" t="s">
        <v>707</v>
      </c>
      <c r="H33" s="101" t="s">
        <v>47</v>
      </c>
      <c r="I33" s="101" t="s">
        <v>10818</v>
      </c>
      <c r="J33" s="101">
        <v>17068933</v>
      </c>
      <c r="K33" s="53" t="s">
        <v>13746</v>
      </c>
      <c r="L33" s="120">
        <v>45292</v>
      </c>
      <c r="M33" s="119">
        <v>45565</v>
      </c>
      <c r="N33" s="101" t="s">
        <v>12882</v>
      </c>
      <c r="O33" s="121">
        <v>16711.22</v>
      </c>
      <c r="P33" s="121">
        <v>14809.7</v>
      </c>
      <c r="Q33" s="121">
        <v>150400.98000000001</v>
      </c>
      <c r="R33" s="121">
        <v>133287.30000000002</v>
      </c>
      <c r="S33" s="113">
        <v>0</v>
      </c>
      <c r="T33" s="53" t="s">
        <v>504</v>
      </c>
      <c r="U33" s="113" t="s">
        <v>356</v>
      </c>
      <c r="V33" s="112">
        <v>45024</v>
      </c>
      <c r="W33" s="112">
        <v>45024</v>
      </c>
    </row>
    <row r="34" spans="1:23" s="122" customFormat="1" ht="90.75" customHeight="1">
      <c r="A34" s="8">
        <v>2024</v>
      </c>
      <c r="B34" s="119">
        <v>45292</v>
      </c>
      <c r="C34" s="119">
        <v>45382</v>
      </c>
      <c r="D34" s="113" t="s">
        <v>505</v>
      </c>
      <c r="E34" s="113">
        <v>1211</v>
      </c>
      <c r="F34" s="101" t="s">
        <v>6763</v>
      </c>
      <c r="G34" s="101" t="s">
        <v>102</v>
      </c>
      <c r="H34" s="101" t="s">
        <v>89</v>
      </c>
      <c r="I34" s="101" t="s">
        <v>10818</v>
      </c>
      <c r="J34" s="101">
        <v>17078123</v>
      </c>
      <c r="K34" s="53" t="s">
        <v>13745</v>
      </c>
      <c r="L34" s="120">
        <v>45292</v>
      </c>
      <c r="M34" s="119">
        <v>45565</v>
      </c>
      <c r="N34" s="101" t="s">
        <v>12891</v>
      </c>
      <c r="O34" s="121">
        <v>21910.66</v>
      </c>
      <c r="P34" s="121">
        <v>18898.54</v>
      </c>
      <c r="Q34" s="121">
        <v>197195.94</v>
      </c>
      <c r="R34" s="121">
        <v>170086.86000000002</v>
      </c>
      <c r="S34" s="113">
        <v>0</v>
      </c>
      <c r="T34" s="53" t="s">
        <v>504</v>
      </c>
      <c r="U34" s="113" t="s">
        <v>356</v>
      </c>
      <c r="V34" s="112">
        <v>45024</v>
      </c>
      <c r="W34" s="112">
        <v>45024</v>
      </c>
    </row>
    <row r="35" spans="1:23" s="122" customFormat="1" ht="90.75" customHeight="1">
      <c r="A35" s="8">
        <v>2024</v>
      </c>
      <c r="B35" s="119">
        <v>45292</v>
      </c>
      <c r="C35" s="119">
        <v>45382</v>
      </c>
      <c r="D35" s="113" t="s">
        <v>505</v>
      </c>
      <c r="E35" s="113">
        <v>1211</v>
      </c>
      <c r="F35" s="101" t="s">
        <v>2966</v>
      </c>
      <c r="G35" s="101" t="s">
        <v>178</v>
      </c>
      <c r="H35" s="101" t="s">
        <v>133</v>
      </c>
      <c r="I35" s="101" t="s">
        <v>10826</v>
      </c>
      <c r="J35" s="101">
        <v>17076989</v>
      </c>
      <c r="K35" s="53" t="s">
        <v>13744</v>
      </c>
      <c r="L35" s="120">
        <v>45292</v>
      </c>
      <c r="M35" s="119">
        <v>45565</v>
      </c>
      <c r="N35" s="101" t="s">
        <v>12884</v>
      </c>
      <c r="O35" s="121">
        <v>13939</v>
      </c>
      <c r="P35" s="121">
        <v>12576.35</v>
      </c>
      <c r="Q35" s="121">
        <v>125451</v>
      </c>
      <c r="R35" s="121">
        <v>113187.15000000001</v>
      </c>
      <c r="S35" s="113">
        <v>0</v>
      </c>
      <c r="T35" s="53" t="s">
        <v>504</v>
      </c>
      <c r="U35" s="113" t="s">
        <v>356</v>
      </c>
      <c r="V35" s="112">
        <v>45024</v>
      </c>
      <c r="W35" s="112">
        <v>45024</v>
      </c>
    </row>
    <row r="36" spans="1:23" s="122" customFormat="1" ht="90.75" customHeight="1">
      <c r="A36" s="8">
        <v>2024</v>
      </c>
      <c r="B36" s="119">
        <v>45292</v>
      </c>
      <c r="C36" s="119">
        <v>45382</v>
      </c>
      <c r="D36" s="113" t="s">
        <v>505</v>
      </c>
      <c r="E36" s="113">
        <v>1211</v>
      </c>
      <c r="F36" s="101" t="s">
        <v>1137</v>
      </c>
      <c r="G36" s="101" t="s">
        <v>178</v>
      </c>
      <c r="H36" s="101" t="s">
        <v>23</v>
      </c>
      <c r="I36" s="101" t="s">
        <v>10818</v>
      </c>
      <c r="J36" s="101">
        <v>17068965</v>
      </c>
      <c r="K36" s="53" t="s">
        <v>13743</v>
      </c>
      <c r="L36" s="120">
        <v>45292</v>
      </c>
      <c r="M36" s="119">
        <v>45565</v>
      </c>
      <c r="N36" s="101" t="s">
        <v>12888</v>
      </c>
      <c r="O36" s="121">
        <v>13080.41</v>
      </c>
      <c r="P36" s="121">
        <v>11871.63</v>
      </c>
      <c r="Q36" s="121">
        <v>117723.69</v>
      </c>
      <c r="R36" s="121">
        <v>106844.67</v>
      </c>
      <c r="S36" s="113">
        <v>0</v>
      </c>
      <c r="T36" s="53" t="s">
        <v>504</v>
      </c>
      <c r="U36" s="113" t="s">
        <v>356</v>
      </c>
      <c r="V36" s="112">
        <v>45024</v>
      </c>
      <c r="W36" s="112">
        <v>45024</v>
      </c>
    </row>
    <row r="37" spans="1:23" s="122" customFormat="1" ht="90.75" customHeight="1">
      <c r="A37" s="8">
        <v>2024</v>
      </c>
      <c r="B37" s="119">
        <v>45292</v>
      </c>
      <c r="C37" s="119">
        <v>45382</v>
      </c>
      <c r="D37" s="113" t="s">
        <v>505</v>
      </c>
      <c r="E37" s="113">
        <v>1211</v>
      </c>
      <c r="F37" s="101" t="s">
        <v>10996</v>
      </c>
      <c r="G37" s="101" t="s">
        <v>178</v>
      </c>
      <c r="H37" s="101" t="s">
        <v>150</v>
      </c>
      <c r="I37" s="101" t="s">
        <v>10818</v>
      </c>
      <c r="J37" s="101">
        <v>17066361</v>
      </c>
      <c r="K37" s="53" t="s">
        <v>13742</v>
      </c>
      <c r="L37" s="120">
        <v>45292</v>
      </c>
      <c r="M37" s="119">
        <v>45565</v>
      </c>
      <c r="N37" s="101" t="s">
        <v>12877</v>
      </c>
      <c r="O37" s="121">
        <v>35380.379999999997</v>
      </c>
      <c r="P37" s="121">
        <v>29401.62</v>
      </c>
      <c r="Q37" s="121">
        <v>318423.42</v>
      </c>
      <c r="R37" s="121">
        <v>264614.58</v>
      </c>
      <c r="S37" s="113">
        <v>0</v>
      </c>
      <c r="T37" s="53" t="s">
        <v>504</v>
      </c>
      <c r="U37" s="113" t="s">
        <v>356</v>
      </c>
      <c r="V37" s="112">
        <v>45024</v>
      </c>
      <c r="W37" s="112">
        <v>45024</v>
      </c>
    </row>
    <row r="38" spans="1:23" s="122" customFormat="1" ht="90.75" customHeight="1">
      <c r="A38" s="8">
        <v>2024</v>
      </c>
      <c r="B38" s="119">
        <v>45292</v>
      </c>
      <c r="C38" s="119">
        <v>45382</v>
      </c>
      <c r="D38" s="113" t="s">
        <v>505</v>
      </c>
      <c r="E38" s="113">
        <v>1211</v>
      </c>
      <c r="F38" s="101" t="s">
        <v>7778</v>
      </c>
      <c r="G38" s="101" t="s">
        <v>13741</v>
      </c>
      <c r="H38" s="101" t="s">
        <v>26</v>
      </c>
      <c r="I38" s="101" t="s">
        <v>10826</v>
      </c>
      <c r="J38" s="101">
        <v>17031272</v>
      </c>
      <c r="K38" s="53" t="s">
        <v>13740</v>
      </c>
      <c r="L38" s="120">
        <v>45292</v>
      </c>
      <c r="M38" s="119">
        <v>45565</v>
      </c>
      <c r="N38" s="101" t="s">
        <v>12978</v>
      </c>
      <c r="O38" s="121">
        <v>16200</v>
      </c>
      <c r="P38" s="121">
        <v>14407.68</v>
      </c>
      <c r="Q38" s="121">
        <v>145800</v>
      </c>
      <c r="R38" s="121">
        <v>129669.12</v>
      </c>
      <c r="S38" s="113">
        <v>0</v>
      </c>
      <c r="T38" s="53" t="s">
        <v>504</v>
      </c>
      <c r="U38" s="113" t="s">
        <v>356</v>
      </c>
      <c r="V38" s="112">
        <v>45024</v>
      </c>
      <c r="W38" s="112">
        <v>45024</v>
      </c>
    </row>
    <row r="39" spans="1:23" s="122" customFormat="1" ht="90.75" customHeight="1">
      <c r="A39" s="8">
        <v>2024</v>
      </c>
      <c r="B39" s="119">
        <v>45292</v>
      </c>
      <c r="C39" s="119">
        <v>45382</v>
      </c>
      <c r="D39" s="113" t="s">
        <v>505</v>
      </c>
      <c r="E39" s="113">
        <v>1211</v>
      </c>
      <c r="F39" s="101" t="s">
        <v>10995</v>
      </c>
      <c r="G39" s="101" t="s">
        <v>10994</v>
      </c>
      <c r="H39" s="101" t="s">
        <v>67</v>
      </c>
      <c r="I39" s="101" t="s">
        <v>10826</v>
      </c>
      <c r="J39" s="101">
        <v>17069241</v>
      </c>
      <c r="K39" s="53" t="s">
        <v>13739</v>
      </c>
      <c r="L39" s="120">
        <v>45292</v>
      </c>
      <c r="M39" s="119">
        <v>45565</v>
      </c>
      <c r="N39" s="101" t="s">
        <v>12888</v>
      </c>
      <c r="O39" s="121">
        <v>13080.41</v>
      </c>
      <c r="P39" s="121">
        <v>11871.63</v>
      </c>
      <c r="Q39" s="121">
        <v>117723.69</v>
      </c>
      <c r="R39" s="121">
        <v>106844.67</v>
      </c>
      <c r="S39" s="113">
        <v>0</v>
      </c>
      <c r="T39" s="53" t="s">
        <v>504</v>
      </c>
      <c r="U39" s="113" t="s">
        <v>356</v>
      </c>
      <c r="V39" s="112">
        <v>45024</v>
      </c>
      <c r="W39" s="112">
        <v>45024</v>
      </c>
    </row>
    <row r="40" spans="1:23" s="122" customFormat="1" ht="90.75" customHeight="1">
      <c r="A40" s="8">
        <v>2024</v>
      </c>
      <c r="B40" s="119">
        <v>45292</v>
      </c>
      <c r="C40" s="119">
        <v>45382</v>
      </c>
      <c r="D40" s="113" t="s">
        <v>505</v>
      </c>
      <c r="E40" s="113">
        <v>1211</v>
      </c>
      <c r="F40" s="101" t="s">
        <v>210</v>
      </c>
      <c r="G40" s="101" t="s">
        <v>293</v>
      </c>
      <c r="H40" s="101" t="s">
        <v>350</v>
      </c>
      <c r="I40" s="101" t="s">
        <v>10826</v>
      </c>
      <c r="J40" s="101">
        <v>17070219</v>
      </c>
      <c r="K40" s="53" t="s">
        <v>13738</v>
      </c>
      <c r="L40" s="120">
        <v>45292</v>
      </c>
      <c r="M40" s="119">
        <v>45565</v>
      </c>
      <c r="N40" s="101" t="s">
        <v>12879</v>
      </c>
      <c r="O40" s="121">
        <v>21910.66</v>
      </c>
      <c r="P40" s="121">
        <v>18898.54</v>
      </c>
      <c r="Q40" s="121">
        <v>197195.94</v>
      </c>
      <c r="R40" s="121">
        <v>170086.86000000002</v>
      </c>
      <c r="S40" s="113">
        <v>0</v>
      </c>
      <c r="T40" s="53" t="s">
        <v>504</v>
      </c>
      <c r="U40" s="113" t="s">
        <v>356</v>
      </c>
      <c r="V40" s="112">
        <v>45024</v>
      </c>
      <c r="W40" s="112">
        <v>45024</v>
      </c>
    </row>
    <row r="41" spans="1:23" s="122" customFormat="1" ht="90.75" customHeight="1">
      <c r="A41" s="8">
        <v>2024</v>
      </c>
      <c r="B41" s="119">
        <v>45292</v>
      </c>
      <c r="C41" s="119">
        <v>45382</v>
      </c>
      <c r="D41" s="113" t="s">
        <v>505</v>
      </c>
      <c r="E41" s="113">
        <v>1211</v>
      </c>
      <c r="F41" s="101" t="s">
        <v>21</v>
      </c>
      <c r="G41" s="101" t="s">
        <v>293</v>
      </c>
      <c r="H41" s="101" t="s">
        <v>88</v>
      </c>
      <c r="I41" s="101" t="s">
        <v>10818</v>
      </c>
      <c r="J41" s="101">
        <v>17031250</v>
      </c>
      <c r="K41" s="53" t="s">
        <v>13737</v>
      </c>
      <c r="L41" s="120">
        <v>45292</v>
      </c>
      <c r="M41" s="119">
        <v>45565</v>
      </c>
      <c r="N41" s="101" t="s">
        <v>12978</v>
      </c>
      <c r="O41" s="121">
        <v>16200</v>
      </c>
      <c r="P41" s="121">
        <v>14407.68</v>
      </c>
      <c r="Q41" s="121">
        <v>145800</v>
      </c>
      <c r="R41" s="121">
        <v>129669.12</v>
      </c>
      <c r="S41" s="113">
        <v>0</v>
      </c>
      <c r="T41" s="53" t="s">
        <v>504</v>
      </c>
      <c r="U41" s="113" t="s">
        <v>356</v>
      </c>
      <c r="V41" s="112">
        <v>45024</v>
      </c>
      <c r="W41" s="112">
        <v>45024</v>
      </c>
    </row>
    <row r="42" spans="1:23" s="122" customFormat="1" ht="90.75" customHeight="1">
      <c r="A42" s="8">
        <v>2024</v>
      </c>
      <c r="B42" s="119">
        <v>45292</v>
      </c>
      <c r="C42" s="119">
        <v>45382</v>
      </c>
      <c r="D42" s="113" t="s">
        <v>505</v>
      </c>
      <c r="E42" s="113">
        <v>1211</v>
      </c>
      <c r="F42" s="101" t="s">
        <v>6587</v>
      </c>
      <c r="G42" s="101" t="s">
        <v>293</v>
      </c>
      <c r="H42" s="101" t="s">
        <v>46</v>
      </c>
      <c r="I42" s="101" t="s">
        <v>10818</v>
      </c>
      <c r="J42" s="101">
        <v>17069406</v>
      </c>
      <c r="K42" s="53" t="s">
        <v>13736</v>
      </c>
      <c r="L42" s="120">
        <v>45292</v>
      </c>
      <c r="M42" s="119">
        <v>45565</v>
      </c>
      <c r="N42" s="101" t="s">
        <v>12888</v>
      </c>
      <c r="O42" s="121">
        <v>13080.41</v>
      </c>
      <c r="P42" s="121">
        <v>11871.63</v>
      </c>
      <c r="Q42" s="121">
        <v>117723.69</v>
      </c>
      <c r="R42" s="121">
        <v>106844.67</v>
      </c>
      <c r="S42" s="113">
        <v>0</v>
      </c>
      <c r="T42" s="53" t="s">
        <v>504</v>
      </c>
      <c r="U42" s="113" t="s">
        <v>356</v>
      </c>
      <c r="V42" s="112">
        <v>45024</v>
      </c>
      <c r="W42" s="112">
        <v>45024</v>
      </c>
    </row>
    <row r="43" spans="1:23" s="122" customFormat="1" ht="90.75" customHeight="1">
      <c r="A43" s="8">
        <v>2024</v>
      </c>
      <c r="B43" s="119">
        <v>45292</v>
      </c>
      <c r="C43" s="119">
        <v>45382</v>
      </c>
      <c r="D43" s="113" t="s">
        <v>505</v>
      </c>
      <c r="E43" s="113">
        <v>1211</v>
      </c>
      <c r="F43" s="101" t="s">
        <v>274</v>
      </c>
      <c r="G43" s="101" t="s">
        <v>204</v>
      </c>
      <c r="H43" s="101" t="s">
        <v>694</v>
      </c>
      <c r="I43" s="101" t="s">
        <v>10826</v>
      </c>
      <c r="J43" s="101">
        <v>17031454</v>
      </c>
      <c r="K43" s="53" t="s">
        <v>13735</v>
      </c>
      <c r="L43" s="120">
        <v>45292</v>
      </c>
      <c r="M43" s="119">
        <v>45565</v>
      </c>
      <c r="N43" s="101" t="s">
        <v>12980</v>
      </c>
      <c r="O43" s="121">
        <v>18700</v>
      </c>
      <c r="P43" s="121">
        <v>16373.68</v>
      </c>
      <c r="Q43" s="121">
        <v>168300</v>
      </c>
      <c r="R43" s="121">
        <v>147363.12</v>
      </c>
      <c r="S43" s="113">
        <v>0</v>
      </c>
      <c r="T43" s="53" t="s">
        <v>504</v>
      </c>
      <c r="U43" s="113" t="s">
        <v>356</v>
      </c>
      <c r="V43" s="112">
        <v>45024</v>
      </c>
      <c r="W43" s="112">
        <v>45024</v>
      </c>
    </row>
    <row r="44" spans="1:23" s="122" customFormat="1" ht="90.75" customHeight="1">
      <c r="A44" s="8">
        <v>2024</v>
      </c>
      <c r="B44" s="119">
        <v>45292</v>
      </c>
      <c r="C44" s="119">
        <v>45382</v>
      </c>
      <c r="D44" s="113" t="s">
        <v>505</v>
      </c>
      <c r="E44" s="113">
        <v>1211</v>
      </c>
      <c r="F44" s="101" t="s">
        <v>203</v>
      </c>
      <c r="G44" s="101" t="s">
        <v>204</v>
      </c>
      <c r="H44" s="101" t="s">
        <v>205</v>
      </c>
      <c r="I44" s="101" t="s">
        <v>10818</v>
      </c>
      <c r="J44" s="101">
        <v>17031395</v>
      </c>
      <c r="K44" s="53" t="s">
        <v>13734</v>
      </c>
      <c r="L44" s="120">
        <v>45292</v>
      </c>
      <c r="M44" s="119">
        <v>45565</v>
      </c>
      <c r="N44" s="101" t="s">
        <v>12938</v>
      </c>
      <c r="O44" s="121">
        <v>16200</v>
      </c>
      <c r="P44" s="121">
        <v>14407.68</v>
      </c>
      <c r="Q44" s="121">
        <v>145800</v>
      </c>
      <c r="R44" s="121">
        <v>129669.12</v>
      </c>
      <c r="S44" s="113">
        <v>0</v>
      </c>
      <c r="T44" s="53" t="s">
        <v>504</v>
      </c>
      <c r="U44" s="113" t="s">
        <v>356</v>
      </c>
      <c r="V44" s="112">
        <v>45024</v>
      </c>
      <c r="W44" s="112">
        <v>45024</v>
      </c>
    </row>
    <row r="45" spans="1:23" s="122" customFormat="1" ht="90.75" customHeight="1">
      <c r="A45" s="8">
        <v>2024</v>
      </c>
      <c r="B45" s="119">
        <v>45292</v>
      </c>
      <c r="C45" s="119">
        <v>45382</v>
      </c>
      <c r="D45" s="113" t="s">
        <v>505</v>
      </c>
      <c r="E45" s="113">
        <v>1211</v>
      </c>
      <c r="F45" s="101" t="s">
        <v>470</v>
      </c>
      <c r="G45" s="101" t="s">
        <v>4112</v>
      </c>
      <c r="H45" s="101" t="s">
        <v>12504</v>
      </c>
      <c r="I45" s="101" t="s">
        <v>10818</v>
      </c>
      <c r="J45" s="101">
        <v>17068692</v>
      </c>
      <c r="K45" s="53" t="s">
        <v>13733</v>
      </c>
      <c r="L45" s="120">
        <v>45292</v>
      </c>
      <c r="M45" s="119">
        <v>45565</v>
      </c>
      <c r="N45" s="101" t="s">
        <v>13513</v>
      </c>
      <c r="O45" s="121">
        <v>16711.22</v>
      </c>
      <c r="P45" s="121">
        <v>14809.7</v>
      </c>
      <c r="Q45" s="121">
        <v>150400.98000000001</v>
      </c>
      <c r="R45" s="121">
        <v>133287.30000000002</v>
      </c>
      <c r="S45" s="113">
        <v>0</v>
      </c>
      <c r="T45" s="53" t="s">
        <v>504</v>
      </c>
      <c r="U45" s="113" t="s">
        <v>356</v>
      </c>
      <c r="V45" s="112">
        <v>45024</v>
      </c>
      <c r="W45" s="112">
        <v>45024</v>
      </c>
    </row>
    <row r="46" spans="1:23" s="122" customFormat="1" ht="90.75" customHeight="1">
      <c r="A46" s="8">
        <v>2024</v>
      </c>
      <c r="B46" s="119">
        <v>45292</v>
      </c>
      <c r="C46" s="119">
        <v>45382</v>
      </c>
      <c r="D46" s="113" t="s">
        <v>505</v>
      </c>
      <c r="E46" s="113">
        <v>1211</v>
      </c>
      <c r="F46" s="101" t="s">
        <v>111</v>
      </c>
      <c r="G46" s="101" t="s">
        <v>1533</v>
      </c>
      <c r="H46" s="101" t="s">
        <v>23</v>
      </c>
      <c r="I46" s="101" t="s">
        <v>10826</v>
      </c>
      <c r="J46" s="101">
        <v>17065559</v>
      </c>
      <c r="K46" s="53" t="s">
        <v>13732</v>
      </c>
      <c r="L46" s="120">
        <v>45292</v>
      </c>
      <c r="M46" s="119">
        <v>45565</v>
      </c>
      <c r="N46" s="101" t="s">
        <v>12879</v>
      </c>
      <c r="O46" s="121">
        <v>21910.66</v>
      </c>
      <c r="P46" s="121">
        <v>18898.54</v>
      </c>
      <c r="Q46" s="121">
        <v>197195.94</v>
      </c>
      <c r="R46" s="121">
        <v>170086.86000000002</v>
      </c>
      <c r="S46" s="113">
        <v>0</v>
      </c>
      <c r="T46" s="53" t="s">
        <v>504</v>
      </c>
      <c r="U46" s="113" t="s">
        <v>356</v>
      </c>
      <c r="V46" s="112">
        <v>45024</v>
      </c>
      <c r="W46" s="112">
        <v>45024</v>
      </c>
    </row>
    <row r="47" spans="1:23" s="122" customFormat="1" ht="90.75" customHeight="1">
      <c r="A47" s="8">
        <v>2024</v>
      </c>
      <c r="B47" s="119">
        <v>45292</v>
      </c>
      <c r="C47" s="119">
        <v>45382</v>
      </c>
      <c r="D47" s="113" t="s">
        <v>505</v>
      </c>
      <c r="E47" s="113">
        <v>1211</v>
      </c>
      <c r="F47" s="101" t="s">
        <v>687</v>
      </c>
      <c r="G47" s="101" t="s">
        <v>686</v>
      </c>
      <c r="H47" s="101" t="s">
        <v>256</v>
      </c>
      <c r="I47" s="101" t="s">
        <v>10818</v>
      </c>
      <c r="J47" s="101">
        <v>17031412</v>
      </c>
      <c r="K47" s="53" t="s">
        <v>13731</v>
      </c>
      <c r="L47" s="120">
        <v>45292</v>
      </c>
      <c r="M47" s="119">
        <v>45565</v>
      </c>
      <c r="N47" s="101" t="s">
        <v>12898</v>
      </c>
      <c r="O47" s="121">
        <v>29100</v>
      </c>
      <c r="P47" s="121">
        <v>24552.240000000002</v>
      </c>
      <c r="Q47" s="121">
        <v>261900</v>
      </c>
      <c r="R47" s="121">
        <v>220970.16</v>
      </c>
      <c r="S47" s="113">
        <v>0</v>
      </c>
      <c r="T47" s="53" t="s">
        <v>504</v>
      </c>
      <c r="U47" s="113" t="s">
        <v>356</v>
      </c>
      <c r="V47" s="112">
        <v>45024</v>
      </c>
      <c r="W47" s="112">
        <v>45024</v>
      </c>
    </row>
    <row r="48" spans="1:23" s="122" customFormat="1" ht="90.75" customHeight="1">
      <c r="A48" s="8">
        <v>2024</v>
      </c>
      <c r="B48" s="119">
        <v>45292</v>
      </c>
      <c r="C48" s="119">
        <v>45382</v>
      </c>
      <c r="D48" s="113" t="s">
        <v>505</v>
      </c>
      <c r="E48" s="113">
        <v>1211</v>
      </c>
      <c r="F48" s="101" t="s">
        <v>566</v>
      </c>
      <c r="G48" s="101" t="s">
        <v>686</v>
      </c>
      <c r="H48" s="101" t="s">
        <v>196</v>
      </c>
      <c r="I48" s="101" t="s">
        <v>10826</v>
      </c>
      <c r="J48" s="101">
        <v>17070467</v>
      </c>
      <c r="K48" s="53" t="s">
        <v>13730</v>
      </c>
      <c r="L48" s="120">
        <v>45292</v>
      </c>
      <c r="M48" s="119">
        <v>45565</v>
      </c>
      <c r="N48" s="101" t="s">
        <v>13729</v>
      </c>
      <c r="O48" s="121">
        <v>23800</v>
      </c>
      <c r="P48" s="121">
        <v>20384.32</v>
      </c>
      <c r="Q48" s="121">
        <v>214200</v>
      </c>
      <c r="R48" s="121">
        <v>183458.88</v>
      </c>
      <c r="S48" s="113">
        <v>0</v>
      </c>
      <c r="T48" s="53" t="s">
        <v>504</v>
      </c>
      <c r="U48" s="113" t="s">
        <v>356</v>
      </c>
      <c r="V48" s="112">
        <v>45024</v>
      </c>
      <c r="W48" s="112">
        <v>45024</v>
      </c>
    </row>
    <row r="49" spans="1:23" s="122" customFormat="1" ht="90.75" customHeight="1">
      <c r="A49" s="8">
        <v>2024</v>
      </c>
      <c r="B49" s="119">
        <v>45292</v>
      </c>
      <c r="C49" s="119">
        <v>45382</v>
      </c>
      <c r="D49" s="113" t="s">
        <v>505</v>
      </c>
      <c r="E49" s="113">
        <v>1211</v>
      </c>
      <c r="F49" s="101" t="s">
        <v>685</v>
      </c>
      <c r="G49" s="101" t="s">
        <v>684</v>
      </c>
      <c r="H49" s="101" t="s">
        <v>23</v>
      </c>
      <c r="I49" s="101" t="s">
        <v>10818</v>
      </c>
      <c r="J49" s="101">
        <v>17031253</v>
      </c>
      <c r="K49" s="53" t="s">
        <v>13728</v>
      </c>
      <c r="L49" s="120">
        <v>45292</v>
      </c>
      <c r="M49" s="119">
        <v>45565</v>
      </c>
      <c r="N49" s="101" t="s">
        <v>12978</v>
      </c>
      <c r="O49" s="121">
        <v>16200</v>
      </c>
      <c r="P49" s="121">
        <v>14407.68</v>
      </c>
      <c r="Q49" s="121">
        <v>145800</v>
      </c>
      <c r="R49" s="121">
        <v>129669.12</v>
      </c>
      <c r="S49" s="113">
        <v>0</v>
      </c>
      <c r="T49" s="53" t="s">
        <v>504</v>
      </c>
      <c r="U49" s="113" t="s">
        <v>356</v>
      </c>
      <c r="V49" s="112">
        <v>45024</v>
      </c>
      <c r="W49" s="112">
        <v>45024</v>
      </c>
    </row>
    <row r="50" spans="1:23" s="122" customFormat="1" ht="90.75" customHeight="1">
      <c r="A50" s="8">
        <v>2024</v>
      </c>
      <c r="B50" s="119">
        <v>45292</v>
      </c>
      <c r="C50" s="119">
        <v>45382</v>
      </c>
      <c r="D50" s="113" t="s">
        <v>505</v>
      </c>
      <c r="E50" s="113">
        <v>1211</v>
      </c>
      <c r="F50" s="101" t="s">
        <v>3322</v>
      </c>
      <c r="G50" s="101" t="s">
        <v>6297</v>
      </c>
      <c r="H50" s="101" t="s">
        <v>1869</v>
      </c>
      <c r="I50" s="101" t="s">
        <v>10818</v>
      </c>
      <c r="J50" s="101">
        <v>17069281</v>
      </c>
      <c r="K50" s="53" t="s">
        <v>13727</v>
      </c>
      <c r="L50" s="120">
        <v>45292</v>
      </c>
      <c r="M50" s="119">
        <v>45565</v>
      </c>
      <c r="N50" s="101" t="s">
        <v>12888</v>
      </c>
      <c r="O50" s="121">
        <v>13080.41</v>
      </c>
      <c r="P50" s="121">
        <v>11871.63</v>
      </c>
      <c r="Q50" s="121">
        <v>117723.69</v>
      </c>
      <c r="R50" s="121">
        <v>106844.67</v>
      </c>
      <c r="S50" s="113">
        <v>0</v>
      </c>
      <c r="T50" s="53" t="s">
        <v>504</v>
      </c>
      <c r="U50" s="113" t="s">
        <v>356</v>
      </c>
      <c r="V50" s="112">
        <v>45024</v>
      </c>
      <c r="W50" s="112">
        <v>45024</v>
      </c>
    </row>
    <row r="51" spans="1:23" s="122" customFormat="1" ht="90.75" customHeight="1">
      <c r="A51" s="8">
        <v>2024</v>
      </c>
      <c r="B51" s="119">
        <v>45292</v>
      </c>
      <c r="C51" s="119">
        <v>45382</v>
      </c>
      <c r="D51" s="113" t="s">
        <v>505</v>
      </c>
      <c r="E51" s="113">
        <v>1211</v>
      </c>
      <c r="F51" s="101" t="s">
        <v>13726</v>
      </c>
      <c r="G51" s="101" t="s">
        <v>13725</v>
      </c>
      <c r="H51" s="101" t="s">
        <v>33</v>
      </c>
      <c r="I51" s="101" t="s">
        <v>10818</v>
      </c>
      <c r="J51" s="101">
        <v>17069022</v>
      </c>
      <c r="K51" s="53" t="s">
        <v>13724</v>
      </c>
      <c r="L51" s="120">
        <v>45292</v>
      </c>
      <c r="M51" s="119">
        <v>45322</v>
      </c>
      <c r="N51" s="101" t="s">
        <v>12888</v>
      </c>
      <c r="O51" s="121">
        <v>13080.41</v>
      </c>
      <c r="P51" s="121">
        <v>11871.63</v>
      </c>
      <c r="Q51" s="121">
        <v>13080.41</v>
      </c>
      <c r="R51" s="121">
        <v>11871.63</v>
      </c>
      <c r="S51" s="113">
        <v>0</v>
      </c>
      <c r="T51" s="53" t="s">
        <v>504</v>
      </c>
      <c r="U51" s="113" t="s">
        <v>356</v>
      </c>
      <c r="V51" s="112">
        <v>45024</v>
      </c>
      <c r="W51" s="112">
        <v>45024</v>
      </c>
    </row>
    <row r="52" spans="1:23" s="122" customFormat="1" ht="90.75" customHeight="1">
      <c r="A52" s="8">
        <v>2024</v>
      </c>
      <c r="B52" s="119">
        <v>45292</v>
      </c>
      <c r="C52" s="119">
        <v>45382</v>
      </c>
      <c r="D52" s="113" t="s">
        <v>505</v>
      </c>
      <c r="E52" s="113">
        <v>1211</v>
      </c>
      <c r="F52" s="101" t="s">
        <v>4082</v>
      </c>
      <c r="G52" s="101" t="s">
        <v>4081</v>
      </c>
      <c r="H52" s="101" t="s">
        <v>13723</v>
      </c>
      <c r="I52" s="101" t="s">
        <v>10818</v>
      </c>
      <c r="J52" s="101">
        <v>17077254</v>
      </c>
      <c r="K52" s="53" t="s">
        <v>13722</v>
      </c>
      <c r="L52" s="120">
        <v>45292</v>
      </c>
      <c r="M52" s="119">
        <v>45565</v>
      </c>
      <c r="N52" s="101" t="s">
        <v>12879</v>
      </c>
      <c r="O52" s="121">
        <v>21910.66</v>
      </c>
      <c r="P52" s="121">
        <v>18898.54</v>
      </c>
      <c r="Q52" s="121">
        <v>197195.94</v>
      </c>
      <c r="R52" s="121">
        <v>170086.86000000002</v>
      </c>
      <c r="S52" s="113">
        <v>0</v>
      </c>
      <c r="T52" s="53" t="s">
        <v>504</v>
      </c>
      <c r="U52" s="113" t="s">
        <v>356</v>
      </c>
      <c r="V52" s="112">
        <v>45024</v>
      </c>
      <c r="W52" s="112">
        <v>45024</v>
      </c>
    </row>
    <row r="53" spans="1:23" s="122" customFormat="1" ht="90.75" customHeight="1">
      <c r="A53" s="8">
        <v>2024</v>
      </c>
      <c r="B53" s="119">
        <v>45292</v>
      </c>
      <c r="C53" s="119">
        <v>45382</v>
      </c>
      <c r="D53" s="113" t="s">
        <v>505</v>
      </c>
      <c r="E53" s="113">
        <v>1211</v>
      </c>
      <c r="F53" s="101" t="s">
        <v>8528</v>
      </c>
      <c r="G53" s="101" t="s">
        <v>8529</v>
      </c>
      <c r="H53" s="101" t="s">
        <v>587</v>
      </c>
      <c r="I53" s="101" t="s">
        <v>10826</v>
      </c>
      <c r="J53" s="101">
        <v>17064245</v>
      </c>
      <c r="K53" s="53" t="s">
        <v>13721</v>
      </c>
      <c r="L53" s="120">
        <v>45292</v>
      </c>
      <c r="M53" s="119">
        <v>45565</v>
      </c>
      <c r="N53" s="101" t="s">
        <v>13195</v>
      </c>
      <c r="O53" s="121">
        <v>17168.91</v>
      </c>
      <c r="P53" s="121">
        <v>15169.64</v>
      </c>
      <c r="Q53" s="121">
        <v>154520.19</v>
      </c>
      <c r="R53" s="121">
        <v>136526.76</v>
      </c>
      <c r="S53" s="113">
        <v>0</v>
      </c>
      <c r="T53" s="53" t="s">
        <v>504</v>
      </c>
      <c r="U53" s="113" t="s">
        <v>356</v>
      </c>
      <c r="V53" s="112">
        <v>45024</v>
      </c>
      <c r="W53" s="112">
        <v>45024</v>
      </c>
    </row>
    <row r="54" spans="1:23" s="122" customFormat="1" ht="90.75" customHeight="1">
      <c r="A54" s="8">
        <v>2024</v>
      </c>
      <c r="B54" s="119">
        <v>45292</v>
      </c>
      <c r="C54" s="119">
        <v>45382</v>
      </c>
      <c r="D54" s="113" t="s">
        <v>505</v>
      </c>
      <c r="E54" s="113">
        <v>1211</v>
      </c>
      <c r="F54" s="101" t="s">
        <v>170</v>
      </c>
      <c r="G54" s="101" t="s">
        <v>8529</v>
      </c>
      <c r="H54" s="101" t="s">
        <v>99</v>
      </c>
      <c r="I54" s="101" t="s">
        <v>10818</v>
      </c>
      <c r="J54" s="101">
        <v>17065774</v>
      </c>
      <c r="K54" s="53" t="s">
        <v>13720</v>
      </c>
      <c r="L54" s="120">
        <v>45292</v>
      </c>
      <c r="M54" s="119">
        <v>45565</v>
      </c>
      <c r="N54" s="101" t="s">
        <v>12879</v>
      </c>
      <c r="O54" s="121">
        <v>21910.66</v>
      </c>
      <c r="P54" s="121">
        <v>18898.54</v>
      </c>
      <c r="Q54" s="121">
        <v>197195.94</v>
      </c>
      <c r="R54" s="121">
        <v>170086.86000000002</v>
      </c>
      <c r="S54" s="113">
        <v>0</v>
      </c>
      <c r="T54" s="53" t="s">
        <v>504</v>
      </c>
      <c r="U54" s="113" t="s">
        <v>356</v>
      </c>
      <c r="V54" s="112">
        <v>45024</v>
      </c>
      <c r="W54" s="112">
        <v>45024</v>
      </c>
    </row>
    <row r="55" spans="1:23" s="122" customFormat="1" ht="90.75" customHeight="1">
      <c r="A55" s="8">
        <v>2024</v>
      </c>
      <c r="B55" s="119">
        <v>45292</v>
      </c>
      <c r="C55" s="119">
        <v>45382</v>
      </c>
      <c r="D55" s="113" t="s">
        <v>505</v>
      </c>
      <c r="E55" s="113">
        <v>1211</v>
      </c>
      <c r="F55" s="8" t="s">
        <v>442</v>
      </c>
      <c r="G55" s="8" t="s">
        <v>1553</v>
      </c>
      <c r="H55" s="8" t="s">
        <v>69</v>
      </c>
      <c r="I55" s="8" t="s">
        <v>10826</v>
      </c>
      <c r="J55" s="8">
        <v>17077370</v>
      </c>
      <c r="K55" s="53" t="s">
        <v>13719</v>
      </c>
      <c r="L55" s="119">
        <v>45292</v>
      </c>
      <c r="M55" s="119">
        <v>45565</v>
      </c>
      <c r="N55" s="8" t="s">
        <v>12879</v>
      </c>
      <c r="O55" s="123">
        <v>21910.66</v>
      </c>
      <c r="P55" s="123">
        <v>18898.54</v>
      </c>
      <c r="Q55" s="121">
        <v>197195.94</v>
      </c>
      <c r="R55" s="121">
        <v>170086.86000000002</v>
      </c>
      <c r="S55" s="113">
        <v>0</v>
      </c>
      <c r="T55" s="53" t="s">
        <v>504</v>
      </c>
      <c r="U55" s="113" t="s">
        <v>356</v>
      </c>
      <c r="V55" s="112">
        <v>45024</v>
      </c>
      <c r="W55" s="112">
        <v>45024</v>
      </c>
    </row>
    <row r="56" spans="1:23" s="122" customFormat="1" ht="90.75" customHeight="1">
      <c r="A56" s="8">
        <v>2024</v>
      </c>
      <c r="B56" s="119">
        <v>45292</v>
      </c>
      <c r="C56" s="119">
        <v>45382</v>
      </c>
      <c r="D56" s="113" t="s">
        <v>505</v>
      </c>
      <c r="E56" s="113">
        <v>1211</v>
      </c>
      <c r="F56" s="8" t="s">
        <v>683</v>
      </c>
      <c r="G56" s="8" t="s">
        <v>682</v>
      </c>
      <c r="H56" s="8" t="s">
        <v>681</v>
      </c>
      <c r="I56" s="8" t="s">
        <v>10818</v>
      </c>
      <c r="J56" s="8">
        <v>17070188</v>
      </c>
      <c r="K56" s="53" t="s">
        <v>13718</v>
      </c>
      <c r="L56" s="119">
        <v>45292</v>
      </c>
      <c r="M56" s="119">
        <v>45565</v>
      </c>
      <c r="N56" s="8" t="s">
        <v>13717</v>
      </c>
      <c r="O56" s="123">
        <v>45300</v>
      </c>
      <c r="P56" s="123">
        <v>36988.14</v>
      </c>
      <c r="Q56" s="121">
        <v>407700</v>
      </c>
      <c r="R56" s="121">
        <v>332893.26</v>
      </c>
      <c r="S56" s="113">
        <v>0</v>
      </c>
      <c r="T56" s="53" t="s">
        <v>504</v>
      </c>
      <c r="U56" s="113" t="s">
        <v>356</v>
      </c>
      <c r="V56" s="112">
        <v>45024</v>
      </c>
      <c r="W56" s="112">
        <v>45024</v>
      </c>
    </row>
    <row r="57" spans="1:23" s="122" customFormat="1" ht="90.75" customHeight="1">
      <c r="A57" s="8">
        <v>2024</v>
      </c>
      <c r="B57" s="119">
        <v>45292</v>
      </c>
      <c r="C57" s="119">
        <v>45382</v>
      </c>
      <c r="D57" s="113" t="s">
        <v>505</v>
      </c>
      <c r="E57" s="113">
        <v>1211</v>
      </c>
      <c r="F57" s="8" t="s">
        <v>13716</v>
      </c>
      <c r="G57" s="8" t="s">
        <v>207</v>
      </c>
      <c r="H57" s="8" t="s">
        <v>92</v>
      </c>
      <c r="I57" s="8" t="s">
        <v>10826</v>
      </c>
      <c r="J57" s="8">
        <v>17076970</v>
      </c>
      <c r="K57" s="53" t="s">
        <v>13715</v>
      </c>
      <c r="L57" s="119">
        <v>45292</v>
      </c>
      <c r="M57" s="119">
        <v>45565</v>
      </c>
      <c r="N57" s="8" t="s">
        <v>12884</v>
      </c>
      <c r="O57" s="123">
        <v>13939</v>
      </c>
      <c r="P57" s="123">
        <v>12576.35</v>
      </c>
      <c r="Q57" s="121">
        <v>125451</v>
      </c>
      <c r="R57" s="121">
        <v>113187.15000000001</v>
      </c>
      <c r="S57" s="113">
        <v>0</v>
      </c>
      <c r="T57" s="53" t="s">
        <v>504</v>
      </c>
      <c r="U57" s="113" t="s">
        <v>356</v>
      </c>
      <c r="V57" s="112">
        <v>45024</v>
      </c>
      <c r="W57" s="112">
        <v>45024</v>
      </c>
    </row>
    <row r="58" spans="1:23" s="122" customFormat="1" ht="90.75" customHeight="1">
      <c r="A58" s="8">
        <v>2024</v>
      </c>
      <c r="B58" s="119">
        <v>45292</v>
      </c>
      <c r="C58" s="119">
        <v>45382</v>
      </c>
      <c r="D58" s="113" t="s">
        <v>505</v>
      </c>
      <c r="E58" s="113">
        <v>1211</v>
      </c>
      <c r="F58" s="8" t="s">
        <v>13714</v>
      </c>
      <c r="G58" s="8" t="s">
        <v>207</v>
      </c>
      <c r="H58" s="8" t="s">
        <v>67</v>
      </c>
      <c r="I58" s="8" t="s">
        <v>10818</v>
      </c>
      <c r="J58" s="8">
        <v>17070209</v>
      </c>
      <c r="K58" s="53" t="s">
        <v>13713</v>
      </c>
      <c r="L58" s="119">
        <v>45292</v>
      </c>
      <c r="M58" s="119">
        <v>45565</v>
      </c>
      <c r="N58" s="8" t="s">
        <v>13712</v>
      </c>
      <c r="O58" s="123">
        <v>14175.5</v>
      </c>
      <c r="P58" s="123">
        <v>12770.47</v>
      </c>
      <c r="Q58" s="121">
        <v>127579.5</v>
      </c>
      <c r="R58" s="121">
        <v>114934.23</v>
      </c>
      <c r="S58" s="113">
        <v>0</v>
      </c>
      <c r="T58" s="53" t="s">
        <v>504</v>
      </c>
      <c r="U58" s="113" t="s">
        <v>356</v>
      </c>
      <c r="V58" s="112">
        <v>45024</v>
      </c>
      <c r="W58" s="112">
        <v>45024</v>
      </c>
    </row>
    <row r="59" spans="1:23" s="122" customFormat="1" ht="90.75" customHeight="1">
      <c r="A59" s="8">
        <v>2024</v>
      </c>
      <c r="B59" s="119">
        <v>45292</v>
      </c>
      <c r="C59" s="119">
        <v>45382</v>
      </c>
      <c r="D59" s="113" t="s">
        <v>505</v>
      </c>
      <c r="E59" s="113">
        <v>1211</v>
      </c>
      <c r="F59" s="8" t="s">
        <v>512</v>
      </c>
      <c r="G59" s="8" t="s">
        <v>207</v>
      </c>
      <c r="H59" s="8" t="s">
        <v>137</v>
      </c>
      <c r="I59" s="8" t="s">
        <v>10818</v>
      </c>
      <c r="J59" s="8">
        <v>17031331</v>
      </c>
      <c r="K59" s="53" t="s">
        <v>13711</v>
      </c>
      <c r="L59" s="119">
        <v>45292</v>
      </c>
      <c r="M59" s="119">
        <v>45351</v>
      </c>
      <c r="N59" s="8" t="s">
        <v>12911</v>
      </c>
      <c r="O59" s="123">
        <v>23800</v>
      </c>
      <c r="P59" s="123">
        <v>20384.32</v>
      </c>
      <c r="Q59" s="121">
        <v>47600</v>
      </c>
      <c r="R59" s="121">
        <v>40768.639999999999</v>
      </c>
      <c r="S59" s="113">
        <v>0</v>
      </c>
      <c r="T59" s="53" t="s">
        <v>504</v>
      </c>
      <c r="U59" s="113" t="s">
        <v>356</v>
      </c>
      <c r="V59" s="112">
        <v>45024</v>
      </c>
      <c r="W59" s="112">
        <v>45024</v>
      </c>
    </row>
    <row r="60" spans="1:23" s="122" customFormat="1" ht="90.75" customHeight="1">
      <c r="A60" s="8">
        <v>2024</v>
      </c>
      <c r="B60" s="119">
        <v>45292</v>
      </c>
      <c r="C60" s="119">
        <v>45382</v>
      </c>
      <c r="D60" s="113" t="s">
        <v>505</v>
      </c>
      <c r="E60" s="113">
        <v>1211</v>
      </c>
      <c r="F60" s="8" t="s">
        <v>13710</v>
      </c>
      <c r="G60" s="8" t="s">
        <v>130</v>
      </c>
      <c r="H60" s="8" t="s">
        <v>7137</v>
      </c>
      <c r="I60" s="8" t="s">
        <v>10818</v>
      </c>
      <c r="J60" s="8">
        <v>17078126</v>
      </c>
      <c r="K60" s="53" t="s">
        <v>13709</v>
      </c>
      <c r="L60" s="119">
        <v>45323</v>
      </c>
      <c r="M60" s="119">
        <v>45565</v>
      </c>
      <c r="N60" s="8" t="s">
        <v>12891</v>
      </c>
      <c r="O60" s="123">
        <v>21910.66</v>
      </c>
      <c r="P60" s="123">
        <v>18898.54</v>
      </c>
      <c r="Q60" s="121">
        <v>175285.28</v>
      </c>
      <c r="R60" s="121">
        <v>151188.32</v>
      </c>
      <c r="S60" s="113">
        <v>0</v>
      </c>
      <c r="T60" s="53" t="s">
        <v>504</v>
      </c>
      <c r="U60" s="113" t="s">
        <v>356</v>
      </c>
      <c r="V60" s="112">
        <v>45024</v>
      </c>
      <c r="W60" s="112">
        <v>45024</v>
      </c>
    </row>
    <row r="61" spans="1:23" s="122" customFormat="1" ht="90.75" customHeight="1">
      <c r="A61" s="8">
        <v>2024</v>
      </c>
      <c r="B61" s="119">
        <v>45292</v>
      </c>
      <c r="C61" s="119">
        <v>45382</v>
      </c>
      <c r="D61" s="113" t="s">
        <v>505</v>
      </c>
      <c r="E61" s="113">
        <v>1211</v>
      </c>
      <c r="F61" s="8" t="s">
        <v>865</v>
      </c>
      <c r="G61" s="8" t="s">
        <v>1201</v>
      </c>
      <c r="H61" s="8" t="s">
        <v>3279</v>
      </c>
      <c r="I61" s="8" t="s">
        <v>10826</v>
      </c>
      <c r="J61" s="8">
        <v>17031260</v>
      </c>
      <c r="K61" s="53" t="s">
        <v>13708</v>
      </c>
      <c r="L61" s="119">
        <v>45292</v>
      </c>
      <c r="M61" s="119">
        <v>45565</v>
      </c>
      <c r="N61" s="8" t="s">
        <v>12980</v>
      </c>
      <c r="O61" s="123">
        <v>18700</v>
      </c>
      <c r="P61" s="123">
        <v>16373.68</v>
      </c>
      <c r="Q61" s="121">
        <v>168300</v>
      </c>
      <c r="R61" s="121">
        <v>147363.12</v>
      </c>
      <c r="S61" s="113">
        <v>0</v>
      </c>
      <c r="T61" s="53" t="s">
        <v>504</v>
      </c>
      <c r="U61" s="113" t="s">
        <v>356</v>
      </c>
      <c r="V61" s="112">
        <v>45024</v>
      </c>
      <c r="W61" s="112">
        <v>45024</v>
      </c>
    </row>
    <row r="62" spans="1:23" s="122" customFormat="1" ht="90.75" customHeight="1">
      <c r="A62" s="8">
        <v>2024</v>
      </c>
      <c r="B62" s="119">
        <v>45292</v>
      </c>
      <c r="C62" s="119">
        <v>45382</v>
      </c>
      <c r="D62" s="113" t="s">
        <v>505</v>
      </c>
      <c r="E62" s="113">
        <v>1211</v>
      </c>
      <c r="F62" s="8" t="s">
        <v>3423</v>
      </c>
      <c r="G62" s="8" t="s">
        <v>1201</v>
      </c>
      <c r="H62" s="8" t="s">
        <v>33</v>
      </c>
      <c r="I62" s="8" t="s">
        <v>10818</v>
      </c>
      <c r="J62" s="8">
        <v>17069173</v>
      </c>
      <c r="K62" s="53" t="s">
        <v>13707</v>
      </c>
      <c r="L62" s="119">
        <v>45292</v>
      </c>
      <c r="M62" s="119">
        <v>45565</v>
      </c>
      <c r="N62" s="8" t="s">
        <v>12888</v>
      </c>
      <c r="O62" s="123">
        <v>13080.41</v>
      </c>
      <c r="P62" s="123">
        <v>11871.63</v>
      </c>
      <c r="Q62" s="121">
        <v>117723.69</v>
      </c>
      <c r="R62" s="121">
        <v>106844.67</v>
      </c>
      <c r="S62" s="113">
        <v>0</v>
      </c>
      <c r="T62" s="53" t="s">
        <v>504</v>
      </c>
      <c r="U62" s="113" t="s">
        <v>356</v>
      </c>
      <c r="V62" s="112">
        <v>45024</v>
      </c>
      <c r="W62" s="112">
        <v>45024</v>
      </c>
    </row>
    <row r="63" spans="1:23" s="122" customFormat="1" ht="90.75" customHeight="1">
      <c r="A63" s="8">
        <v>2024</v>
      </c>
      <c r="B63" s="119">
        <v>45292</v>
      </c>
      <c r="C63" s="119">
        <v>45382</v>
      </c>
      <c r="D63" s="113" t="s">
        <v>505</v>
      </c>
      <c r="E63" s="113">
        <v>1211</v>
      </c>
      <c r="F63" s="8" t="s">
        <v>566</v>
      </c>
      <c r="G63" s="8" t="s">
        <v>1201</v>
      </c>
      <c r="H63" s="8" t="s">
        <v>1899</v>
      </c>
      <c r="I63" s="8" t="s">
        <v>10826</v>
      </c>
      <c r="J63" s="8">
        <v>17068968</v>
      </c>
      <c r="K63" s="53" t="s">
        <v>13706</v>
      </c>
      <c r="L63" s="119">
        <v>45292</v>
      </c>
      <c r="M63" s="119">
        <v>45565</v>
      </c>
      <c r="N63" s="8" t="s">
        <v>12888</v>
      </c>
      <c r="O63" s="123">
        <v>13080.41</v>
      </c>
      <c r="P63" s="123">
        <v>11871.63</v>
      </c>
      <c r="Q63" s="121">
        <v>117723.69</v>
      </c>
      <c r="R63" s="121">
        <v>106844.67</v>
      </c>
      <c r="S63" s="113">
        <v>0</v>
      </c>
      <c r="T63" s="53" t="s">
        <v>504</v>
      </c>
      <c r="U63" s="113" t="s">
        <v>356</v>
      </c>
      <c r="V63" s="112">
        <v>45024</v>
      </c>
      <c r="W63" s="112">
        <v>45024</v>
      </c>
    </row>
    <row r="64" spans="1:23" s="122" customFormat="1" ht="90.75" customHeight="1">
      <c r="A64" s="8">
        <v>2024</v>
      </c>
      <c r="B64" s="119">
        <v>45292</v>
      </c>
      <c r="C64" s="119">
        <v>45382</v>
      </c>
      <c r="D64" s="113" t="s">
        <v>505</v>
      </c>
      <c r="E64" s="113">
        <v>1211</v>
      </c>
      <c r="F64" s="8" t="s">
        <v>154</v>
      </c>
      <c r="G64" s="8" t="s">
        <v>13705</v>
      </c>
      <c r="H64" s="8" t="s">
        <v>285</v>
      </c>
      <c r="I64" s="8" t="s">
        <v>10826</v>
      </c>
      <c r="J64" s="8">
        <v>17077054</v>
      </c>
      <c r="K64" s="53" t="s">
        <v>13704</v>
      </c>
      <c r="L64" s="119">
        <v>45292</v>
      </c>
      <c r="M64" s="119">
        <v>45565</v>
      </c>
      <c r="N64" s="8" t="s">
        <v>12884</v>
      </c>
      <c r="O64" s="123">
        <v>13939</v>
      </c>
      <c r="P64" s="123">
        <v>12576.35</v>
      </c>
      <c r="Q64" s="121">
        <v>125451</v>
      </c>
      <c r="R64" s="121">
        <v>113187.15000000001</v>
      </c>
      <c r="S64" s="113">
        <v>0</v>
      </c>
      <c r="T64" s="53" t="s">
        <v>504</v>
      </c>
      <c r="U64" s="113" t="s">
        <v>356</v>
      </c>
      <c r="V64" s="112">
        <v>45024</v>
      </c>
      <c r="W64" s="112">
        <v>45024</v>
      </c>
    </row>
    <row r="65" spans="1:23" s="122" customFormat="1" ht="90.75" customHeight="1">
      <c r="A65" s="8">
        <v>2024</v>
      </c>
      <c r="B65" s="119">
        <v>45292</v>
      </c>
      <c r="C65" s="119">
        <v>45382</v>
      </c>
      <c r="D65" s="113" t="s">
        <v>505</v>
      </c>
      <c r="E65" s="113">
        <v>1211</v>
      </c>
      <c r="F65" s="8" t="s">
        <v>566</v>
      </c>
      <c r="G65" s="8" t="s">
        <v>8530</v>
      </c>
      <c r="H65" s="8" t="s">
        <v>3850</v>
      </c>
      <c r="I65" s="8" t="s">
        <v>10826</v>
      </c>
      <c r="J65" s="8">
        <v>17065219</v>
      </c>
      <c r="K65" s="53" t="s">
        <v>13703</v>
      </c>
      <c r="L65" s="119">
        <v>45292</v>
      </c>
      <c r="M65" s="119">
        <v>45351</v>
      </c>
      <c r="N65" s="8" t="s">
        <v>12947</v>
      </c>
      <c r="O65" s="123">
        <v>43502.32</v>
      </c>
      <c r="P65" s="123">
        <v>35613.279999999999</v>
      </c>
      <c r="Q65" s="121">
        <v>87004.64</v>
      </c>
      <c r="R65" s="121">
        <v>71226.559999999998</v>
      </c>
      <c r="S65" s="113">
        <v>0</v>
      </c>
      <c r="T65" s="53" t="s">
        <v>504</v>
      </c>
      <c r="U65" s="113" t="s">
        <v>356</v>
      </c>
      <c r="V65" s="112">
        <v>45024</v>
      </c>
      <c r="W65" s="112">
        <v>45024</v>
      </c>
    </row>
    <row r="66" spans="1:23" s="122" customFormat="1" ht="90.75" customHeight="1">
      <c r="A66" s="8">
        <v>2024</v>
      </c>
      <c r="B66" s="119">
        <v>45292</v>
      </c>
      <c r="C66" s="119">
        <v>45382</v>
      </c>
      <c r="D66" s="113" t="s">
        <v>505</v>
      </c>
      <c r="E66" s="113">
        <v>1211</v>
      </c>
      <c r="F66" s="8" t="s">
        <v>1895</v>
      </c>
      <c r="G66" s="8" t="s">
        <v>8530</v>
      </c>
      <c r="H66" s="8" t="s">
        <v>564</v>
      </c>
      <c r="I66" s="8" t="s">
        <v>10826</v>
      </c>
      <c r="J66" s="8">
        <v>17068469</v>
      </c>
      <c r="K66" s="53" t="s">
        <v>13702</v>
      </c>
      <c r="L66" s="119">
        <v>45292</v>
      </c>
      <c r="M66" s="119">
        <v>45565</v>
      </c>
      <c r="N66" s="8" t="s">
        <v>12882</v>
      </c>
      <c r="O66" s="123">
        <v>16711.22</v>
      </c>
      <c r="P66" s="123">
        <v>14809.7</v>
      </c>
      <c r="Q66" s="121">
        <v>150400.98000000001</v>
      </c>
      <c r="R66" s="121">
        <v>133287.30000000002</v>
      </c>
      <c r="S66" s="113">
        <v>0</v>
      </c>
      <c r="T66" s="53" t="s">
        <v>504</v>
      </c>
      <c r="U66" s="113" t="s">
        <v>356</v>
      </c>
      <c r="V66" s="112">
        <v>45024</v>
      </c>
      <c r="W66" s="112">
        <v>45024</v>
      </c>
    </row>
    <row r="67" spans="1:23" s="122" customFormat="1" ht="90.75" customHeight="1">
      <c r="A67" s="8">
        <v>2024</v>
      </c>
      <c r="B67" s="119">
        <v>45292</v>
      </c>
      <c r="C67" s="119">
        <v>45382</v>
      </c>
      <c r="D67" s="113" t="s">
        <v>505</v>
      </c>
      <c r="E67" s="113">
        <v>1211</v>
      </c>
      <c r="F67" s="8" t="s">
        <v>1832</v>
      </c>
      <c r="G67" s="8" t="s">
        <v>185</v>
      </c>
      <c r="H67" s="8" t="s">
        <v>23</v>
      </c>
      <c r="I67" s="8" t="s">
        <v>10826</v>
      </c>
      <c r="J67" s="8">
        <v>17066529</v>
      </c>
      <c r="K67" s="53" t="s">
        <v>13701</v>
      </c>
      <c r="L67" s="119">
        <v>45292</v>
      </c>
      <c r="M67" s="119">
        <v>45565</v>
      </c>
      <c r="N67" s="8" t="s">
        <v>12877</v>
      </c>
      <c r="O67" s="123">
        <v>35380.379999999997</v>
      </c>
      <c r="P67" s="123">
        <v>29401.62</v>
      </c>
      <c r="Q67" s="121">
        <v>318423.42</v>
      </c>
      <c r="R67" s="121">
        <v>264614.58</v>
      </c>
      <c r="S67" s="113">
        <v>0</v>
      </c>
      <c r="T67" s="53" t="s">
        <v>504</v>
      </c>
      <c r="U67" s="113" t="s">
        <v>356</v>
      </c>
      <c r="V67" s="112">
        <v>45024</v>
      </c>
      <c r="W67" s="112">
        <v>45024</v>
      </c>
    </row>
    <row r="68" spans="1:23" s="122" customFormat="1" ht="90.75" customHeight="1">
      <c r="A68" s="8">
        <v>2024</v>
      </c>
      <c r="B68" s="119">
        <v>45292</v>
      </c>
      <c r="C68" s="119">
        <v>45382</v>
      </c>
      <c r="D68" s="113" t="s">
        <v>505</v>
      </c>
      <c r="E68" s="113">
        <v>1211</v>
      </c>
      <c r="F68" s="8" t="s">
        <v>151</v>
      </c>
      <c r="G68" s="8" t="s">
        <v>77</v>
      </c>
      <c r="H68" s="8" t="s">
        <v>3527</v>
      </c>
      <c r="I68" s="8" t="s">
        <v>10826</v>
      </c>
      <c r="J68" s="8">
        <v>17076968</v>
      </c>
      <c r="K68" s="53" t="s">
        <v>13700</v>
      </c>
      <c r="L68" s="119">
        <v>45292</v>
      </c>
      <c r="M68" s="119">
        <v>45565</v>
      </c>
      <c r="N68" s="8" t="s">
        <v>12884</v>
      </c>
      <c r="O68" s="123">
        <v>13939</v>
      </c>
      <c r="P68" s="123">
        <v>12576.35</v>
      </c>
      <c r="Q68" s="121">
        <v>125451</v>
      </c>
      <c r="R68" s="121">
        <v>113187.15000000001</v>
      </c>
      <c r="S68" s="113">
        <v>0</v>
      </c>
      <c r="T68" s="53" t="s">
        <v>504</v>
      </c>
      <c r="U68" s="113" t="s">
        <v>356</v>
      </c>
      <c r="V68" s="112">
        <v>45024</v>
      </c>
      <c r="W68" s="112">
        <v>45024</v>
      </c>
    </row>
    <row r="69" spans="1:23" s="122" customFormat="1" ht="90.75" customHeight="1">
      <c r="A69" s="8">
        <v>2024</v>
      </c>
      <c r="B69" s="119">
        <v>45292</v>
      </c>
      <c r="C69" s="119">
        <v>45382</v>
      </c>
      <c r="D69" s="113" t="s">
        <v>505</v>
      </c>
      <c r="E69" s="113">
        <v>1211</v>
      </c>
      <c r="F69" s="8" t="s">
        <v>2231</v>
      </c>
      <c r="G69" s="8" t="s">
        <v>264</v>
      </c>
      <c r="H69" s="8" t="s">
        <v>98</v>
      </c>
      <c r="I69" s="8" t="s">
        <v>10818</v>
      </c>
      <c r="J69" s="8">
        <v>17070207</v>
      </c>
      <c r="K69" s="53" t="s">
        <v>13699</v>
      </c>
      <c r="L69" s="119">
        <v>45292</v>
      </c>
      <c r="M69" s="119">
        <v>45565</v>
      </c>
      <c r="N69" s="8" t="s">
        <v>13698</v>
      </c>
      <c r="O69" s="123">
        <v>34300</v>
      </c>
      <c r="P69" s="123">
        <v>28575.34</v>
      </c>
      <c r="Q69" s="121">
        <v>308700</v>
      </c>
      <c r="R69" s="121">
        <v>257178.06</v>
      </c>
      <c r="S69" s="113">
        <v>0</v>
      </c>
      <c r="T69" s="53" t="s">
        <v>504</v>
      </c>
      <c r="U69" s="113" t="s">
        <v>356</v>
      </c>
      <c r="V69" s="112">
        <v>45024</v>
      </c>
      <c r="W69" s="112">
        <v>45024</v>
      </c>
    </row>
    <row r="70" spans="1:23" s="122" customFormat="1" ht="90.75" customHeight="1">
      <c r="A70" s="8">
        <v>2024</v>
      </c>
      <c r="B70" s="119">
        <v>45292</v>
      </c>
      <c r="C70" s="119">
        <v>45382</v>
      </c>
      <c r="D70" s="113" t="s">
        <v>505</v>
      </c>
      <c r="E70" s="113">
        <v>1211</v>
      </c>
      <c r="F70" s="8" t="s">
        <v>10840</v>
      </c>
      <c r="G70" s="8" t="s">
        <v>594</v>
      </c>
      <c r="H70" s="8" t="s">
        <v>281</v>
      </c>
      <c r="I70" s="8" t="s">
        <v>10818</v>
      </c>
      <c r="J70" s="8">
        <v>17078129</v>
      </c>
      <c r="K70" s="53" t="s">
        <v>13697</v>
      </c>
      <c r="L70" s="119">
        <v>45292</v>
      </c>
      <c r="M70" s="119">
        <v>45565</v>
      </c>
      <c r="N70" s="8" t="s">
        <v>12891</v>
      </c>
      <c r="O70" s="123">
        <v>21910.66</v>
      </c>
      <c r="P70" s="123">
        <v>18898.54</v>
      </c>
      <c r="Q70" s="121">
        <v>197195.94</v>
      </c>
      <c r="R70" s="121">
        <v>170086.86000000002</v>
      </c>
      <c r="S70" s="113">
        <v>0</v>
      </c>
      <c r="T70" s="53" t="s">
        <v>504</v>
      </c>
      <c r="U70" s="113" t="s">
        <v>356</v>
      </c>
      <c r="V70" s="112">
        <v>45024</v>
      </c>
      <c r="W70" s="112">
        <v>45024</v>
      </c>
    </row>
    <row r="71" spans="1:23" s="122" customFormat="1" ht="90.75" customHeight="1">
      <c r="A71" s="8">
        <v>2024</v>
      </c>
      <c r="B71" s="119">
        <v>45292</v>
      </c>
      <c r="C71" s="119">
        <v>45382</v>
      </c>
      <c r="D71" s="113" t="s">
        <v>505</v>
      </c>
      <c r="E71" s="113">
        <v>1211</v>
      </c>
      <c r="F71" s="8" t="s">
        <v>5971</v>
      </c>
      <c r="G71" s="8" t="s">
        <v>594</v>
      </c>
      <c r="H71" s="8" t="s">
        <v>3696</v>
      </c>
      <c r="I71" s="8" t="s">
        <v>10826</v>
      </c>
      <c r="J71" s="8">
        <v>17069421</v>
      </c>
      <c r="K71" s="53" t="s">
        <v>13696</v>
      </c>
      <c r="L71" s="119">
        <v>45292</v>
      </c>
      <c r="M71" s="119">
        <v>45565</v>
      </c>
      <c r="N71" s="8" t="s">
        <v>12888</v>
      </c>
      <c r="O71" s="123">
        <v>13080.41</v>
      </c>
      <c r="P71" s="123">
        <v>11871.63</v>
      </c>
      <c r="Q71" s="121">
        <v>117723.69</v>
      </c>
      <c r="R71" s="121">
        <v>106844.67</v>
      </c>
      <c r="S71" s="113">
        <v>0</v>
      </c>
      <c r="T71" s="53" t="s">
        <v>504</v>
      </c>
      <c r="U71" s="113" t="s">
        <v>356</v>
      </c>
      <c r="V71" s="112">
        <v>45024</v>
      </c>
      <c r="W71" s="112">
        <v>45024</v>
      </c>
    </row>
    <row r="72" spans="1:23" s="122" customFormat="1" ht="90.75" customHeight="1">
      <c r="A72" s="8">
        <v>2024</v>
      </c>
      <c r="B72" s="119">
        <v>45292</v>
      </c>
      <c r="C72" s="119">
        <v>45382</v>
      </c>
      <c r="D72" s="113" t="s">
        <v>505</v>
      </c>
      <c r="E72" s="113">
        <v>1211</v>
      </c>
      <c r="F72" s="8" t="s">
        <v>2405</v>
      </c>
      <c r="G72" s="8" t="s">
        <v>148</v>
      </c>
      <c r="H72" s="8" t="s">
        <v>86</v>
      </c>
      <c r="I72" s="8" t="s">
        <v>10818</v>
      </c>
      <c r="J72" s="8">
        <v>17077351</v>
      </c>
      <c r="K72" s="53" t="s">
        <v>13695</v>
      </c>
      <c r="L72" s="119">
        <v>45292</v>
      </c>
      <c r="M72" s="119">
        <v>45565</v>
      </c>
      <c r="N72" s="8" t="s">
        <v>12879</v>
      </c>
      <c r="O72" s="123">
        <v>21910.66</v>
      </c>
      <c r="P72" s="123">
        <v>18898.54</v>
      </c>
      <c r="Q72" s="121">
        <v>197195.94</v>
      </c>
      <c r="R72" s="121">
        <v>170086.86000000002</v>
      </c>
      <c r="S72" s="113">
        <v>0</v>
      </c>
      <c r="T72" s="53" t="s">
        <v>504</v>
      </c>
      <c r="U72" s="113" t="s">
        <v>356</v>
      </c>
      <c r="V72" s="112">
        <v>45024</v>
      </c>
      <c r="W72" s="112">
        <v>45024</v>
      </c>
    </row>
    <row r="73" spans="1:23" s="122" customFormat="1" ht="90.75" customHeight="1">
      <c r="A73" s="8">
        <v>2024</v>
      </c>
      <c r="B73" s="119">
        <v>45292</v>
      </c>
      <c r="C73" s="119">
        <v>45382</v>
      </c>
      <c r="D73" s="113" t="s">
        <v>505</v>
      </c>
      <c r="E73" s="113">
        <v>1211</v>
      </c>
      <c r="F73" s="8" t="s">
        <v>13694</v>
      </c>
      <c r="G73" s="8" t="s">
        <v>544</v>
      </c>
      <c r="H73" s="8" t="s">
        <v>36</v>
      </c>
      <c r="I73" s="8" t="s">
        <v>10818</v>
      </c>
      <c r="J73" s="8">
        <v>17069381</v>
      </c>
      <c r="K73" s="53" t="s">
        <v>13693</v>
      </c>
      <c r="L73" s="119">
        <v>45292</v>
      </c>
      <c r="M73" s="119">
        <v>45565</v>
      </c>
      <c r="N73" s="8" t="s">
        <v>12888</v>
      </c>
      <c r="O73" s="123">
        <v>13080.41</v>
      </c>
      <c r="P73" s="123">
        <v>11871.63</v>
      </c>
      <c r="Q73" s="121">
        <v>117723.69</v>
      </c>
      <c r="R73" s="121">
        <v>106844.67</v>
      </c>
      <c r="S73" s="113">
        <v>0</v>
      </c>
      <c r="T73" s="53" t="s">
        <v>504</v>
      </c>
      <c r="U73" s="113" t="s">
        <v>356</v>
      </c>
      <c r="V73" s="112">
        <v>45024</v>
      </c>
      <c r="W73" s="112">
        <v>45024</v>
      </c>
    </row>
    <row r="74" spans="1:23" s="122" customFormat="1" ht="90.75" customHeight="1">
      <c r="A74" s="8">
        <v>2024</v>
      </c>
      <c r="B74" s="119">
        <v>45292</v>
      </c>
      <c r="C74" s="119">
        <v>45382</v>
      </c>
      <c r="D74" s="113" t="s">
        <v>505</v>
      </c>
      <c r="E74" s="113">
        <v>1211</v>
      </c>
      <c r="F74" s="8" t="s">
        <v>403</v>
      </c>
      <c r="G74" s="8" t="s">
        <v>404</v>
      </c>
      <c r="H74" s="8" t="s">
        <v>326</v>
      </c>
      <c r="I74" s="8" t="s">
        <v>10826</v>
      </c>
      <c r="J74" s="8">
        <v>17050701</v>
      </c>
      <c r="K74" s="53" t="s">
        <v>13692</v>
      </c>
      <c r="L74" s="119">
        <v>45292</v>
      </c>
      <c r="M74" s="119">
        <v>45565</v>
      </c>
      <c r="N74" s="8" t="s">
        <v>12943</v>
      </c>
      <c r="O74" s="123">
        <v>21300</v>
      </c>
      <c r="P74" s="123">
        <v>18418.32</v>
      </c>
      <c r="Q74" s="121">
        <v>191700</v>
      </c>
      <c r="R74" s="121">
        <v>165764.88</v>
      </c>
      <c r="S74" s="113">
        <v>0</v>
      </c>
      <c r="T74" s="53" t="s">
        <v>504</v>
      </c>
      <c r="U74" s="113" t="s">
        <v>356</v>
      </c>
      <c r="V74" s="112">
        <v>45024</v>
      </c>
      <c r="W74" s="112">
        <v>45024</v>
      </c>
    </row>
    <row r="75" spans="1:23" s="122" customFormat="1" ht="90.75" customHeight="1">
      <c r="A75" s="8">
        <v>2024</v>
      </c>
      <c r="B75" s="119">
        <v>45292</v>
      </c>
      <c r="C75" s="119">
        <v>45382</v>
      </c>
      <c r="D75" s="113" t="s">
        <v>505</v>
      </c>
      <c r="E75" s="113">
        <v>1211</v>
      </c>
      <c r="F75" s="8" t="s">
        <v>442</v>
      </c>
      <c r="G75" s="8" t="s">
        <v>443</v>
      </c>
      <c r="H75" s="8" t="s">
        <v>444</v>
      </c>
      <c r="I75" s="8" t="s">
        <v>10826</v>
      </c>
      <c r="J75" s="8">
        <v>17031365</v>
      </c>
      <c r="K75" s="53" t="s">
        <v>13691</v>
      </c>
      <c r="L75" s="119">
        <v>45292</v>
      </c>
      <c r="M75" s="119">
        <v>45565</v>
      </c>
      <c r="N75" s="8" t="s">
        <v>13690</v>
      </c>
      <c r="O75" s="123">
        <v>39600</v>
      </c>
      <c r="P75" s="123">
        <v>32628.78</v>
      </c>
      <c r="Q75" s="121">
        <v>356400</v>
      </c>
      <c r="R75" s="121">
        <v>293659.02</v>
      </c>
      <c r="S75" s="113">
        <v>0</v>
      </c>
      <c r="T75" s="53" t="s">
        <v>504</v>
      </c>
      <c r="U75" s="113" t="s">
        <v>356</v>
      </c>
      <c r="V75" s="112">
        <v>45024</v>
      </c>
      <c r="W75" s="112">
        <v>45024</v>
      </c>
    </row>
    <row r="76" spans="1:23" s="122" customFormat="1" ht="90.75" customHeight="1">
      <c r="A76" s="8">
        <v>2024</v>
      </c>
      <c r="B76" s="119">
        <v>45292</v>
      </c>
      <c r="C76" s="119">
        <v>45382</v>
      </c>
      <c r="D76" s="113" t="s">
        <v>505</v>
      </c>
      <c r="E76" s="113">
        <v>1211</v>
      </c>
      <c r="F76" s="8" t="s">
        <v>6561</v>
      </c>
      <c r="G76" s="8" t="s">
        <v>679</v>
      </c>
      <c r="H76" s="8" t="s">
        <v>177</v>
      </c>
      <c r="I76" s="8" t="s">
        <v>10818</v>
      </c>
      <c r="J76" s="8">
        <v>17069460</v>
      </c>
      <c r="K76" s="53" t="s">
        <v>13689</v>
      </c>
      <c r="L76" s="119">
        <v>45292</v>
      </c>
      <c r="M76" s="119">
        <v>45565</v>
      </c>
      <c r="N76" s="8" t="s">
        <v>12888</v>
      </c>
      <c r="O76" s="123">
        <v>13080.41</v>
      </c>
      <c r="P76" s="123">
        <v>11871.63</v>
      </c>
      <c r="Q76" s="121">
        <v>117723.69</v>
      </c>
      <c r="R76" s="121">
        <v>106844.67</v>
      </c>
      <c r="S76" s="113">
        <v>0</v>
      </c>
      <c r="T76" s="53" t="s">
        <v>504</v>
      </c>
      <c r="U76" s="113" t="s">
        <v>356</v>
      </c>
      <c r="V76" s="112">
        <v>45024</v>
      </c>
      <c r="W76" s="112">
        <v>45024</v>
      </c>
    </row>
    <row r="77" spans="1:23" s="122" customFormat="1" ht="90.75" customHeight="1">
      <c r="A77" s="8">
        <v>2024</v>
      </c>
      <c r="B77" s="119">
        <v>45292</v>
      </c>
      <c r="C77" s="119">
        <v>45382</v>
      </c>
      <c r="D77" s="113" t="s">
        <v>505</v>
      </c>
      <c r="E77" s="113">
        <v>1211</v>
      </c>
      <c r="F77" s="8" t="s">
        <v>2434</v>
      </c>
      <c r="G77" s="8" t="s">
        <v>478</v>
      </c>
      <c r="H77" s="8" t="s">
        <v>104</v>
      </c>
      <c r="I77" s="8" t="s">
        <v>10818</v>
      </c>
      <c r="J77" s="8">
        <v>17070249</v>
      </c>
      <c r="K77" s="53" t="s">
        <v>13688</v>
      </c>
      <c r="L77" s="119">
        <v>45292</v>
      </c>
      <c r="M77" s="119">
        <v>45565</v>
      </c>
      <c r="N77" s="8" t="s">
        <v>12971</v>
      </c>
      <c r="O77" s="123">
        <v>13080.41</v>
      </c>
      <c r="P77" s="123">
        <v>11871.63</v>
      </c>
      <c r="Q77" s="121">
        <v>117723.69</v>
      </c>
      <c r="R77" s="121">
        <v>106844.67</v>
      </c>
      <c r="S77" s="113">
        <v>0</v>
      </c>
      <c r="T77" s="53" t="s">
        <v>504</v>
      </c>
      <c r="U77" s="113" t="s">
        <v>356</v>
      </c>
      <c r="V77" s="112">
        <v>45024</v>
      </c>
      <c r="W77" s="112">
        <v>45024</v>
      </c>
    </row>
    <row r="78" spans="1:23" s="122" customFormat="1" ht="90.75" customHeight="1">
      <c r="A78" s="8">
        <v>2024</v>
      </c>
      <c r="B78" s="119">
        <v>45292</v>
      </c>
      <c r="C78" s="119">
        <v>45382</v>
      </c>
      <c r="D78" s="113" t="s">
        <v>505</v>
      </c>
      <c r="E78" s="113">
        <v>1211</v>
      </c>
      <c r="F78" s="8" t="s">
        <v>495</v>
      </c>
      <c r="G78" s="8" t="s">
        <v>7319</v>
      </c>
      <c r="H78" s="8" t="s">
        <v>100</v>
      </c>
      <c r="I78" s="8" t="s">
        <v>10818</v>
      </c>
      <c r="J78" s="8">
        <v>17031449</v>
      </c>
      <c r="K78" s="53" t="s">
        <v>13687</v>
      </c>
      <c r="L78" s="119">
        <v>45292</v>
      </c>
      <c r="M78" s="119">
        <v>45565</v>
      </c>
      <c r="N78" s="8" t="s">
        <v>12980</v>
      </c>
      <c r="O78" s="123">
        <v>18700</v>
      </c>
      <c r="P78" s="123">
        <v>16373.68</v>
      </c>
      <c r="Q78" s="121">
        <v>168300</v>
      </c>
      <c r="R78" s="121">
        <v>147363.12</v>
      </c>
      <c r="S78" s="113">
        <v>0</v>
      </c>
      <c r="T78" s="53" t="s">
        <v>504</v>
      </c>
      <c r="U78" s="113" t="s">
        <v>356</v>
      </c>
      <c r="V78" s="112">
        <v>45024</v>
      </c>
      <c r="W78" s="112">
        <v>45024</v>
      </c>
    </row>
    <row r="79" spans="1:23" s="122" customFormat="1" ht="90.75" customHeight="1">
      <c r="A79" s="8">
        <v>2024</v>
      </c>
      <c r="B79" s="119">
        <v>45292</v>
      </c>
      <c r="C79" s="119">
        <v>45382</v>
      </c>
      <c r="D79" s="113" t="s">
        <v>505</v>
      </c>
      <c r="E79" s="113">
        <v>1211</v>
      </c>
      <c r="F79" s="8" t="s">
        <v>13686</v>
      </c>
      <c r="G79" s="8" t="s">
        <v>7319</v>
      </c>
      <c r="H79" s="8" t="s">
        <v>10989</v>
      </c>
      <c r="I79" s="8" t="s">
        <v>10818</v>
      </c>
      <c r="J79" s="8">
        <v>17064417</v>
      </c>
      <c r="K79" s="53" t="s">
        <v>13685</v>
      </c>
      <c r="L79" s="119">
        <v>45292</v>
      </c>
      <c r="M79" s="119">
        <v>45565</v>
      </c>
      <c r="N79" s="8" t="s">
        <v>12919</v>
      </c>
      <c r="O79" s="123">
        <v>30615.95</v>
      </c>
      <c r="P79" s="123">
        <v>25744.39</v>
      </c>
      <c r="Q79" s="121">
        <v>275543.55</v>
      </c>
      <c r="R79" s="121">
        <v>231699.51</v>
      </c>
      <c r="S79" s="113">
        <v>0</v>
      </c>
      <c r="T79" s="53" t="s">
        <v>504</v>
      </c>
      <c r="U79" s="113" t="s">
        <v>356</v>
      </c>
      <c r="V79" s="112">
        <v>45024</v>
      </c>
      <c r="W79" s="112">
        <v>45024</v>
      </c>
    </row>
    <row r="80" spans="1:23" s="122" customFormat="1" ht="90.75" customHeight="1">
      <c r="A80" s="8">
        <v>2024</v>
      </c>
      <c r="B80" s="119">
        <v>45292</v>
      </c>
      <c r="C80" s="119">
        <v>45382</v>
      </c>
      <c r="D80" s="113" t="s">
        <v>505</v>
      </c>
      <c r="E80" s="113">
        <v>1211</v>
      </c>
      <c r="F80" s="8" t="s">
        <v>1630</v>
      </c>
      <c r="G80" s="8" t="s">
        <v>3199</v>
      </c>
      <c r="H80" s="8" t="s">
        <v>10988</v>
      </c>
      <c r="I80" s="8" t="s">
        <v>10826</v>
      </c>
      <c r="J80" s="8">
        <v>17076990</v>
      </c>
      <c r="K80" s="53" t="s">
        <v>13684</v>
      </c>
      <c r="L80" s="119">
        <v>45292</v>
      </c>
      <c r="M80" s="119">
        <v>45565</v>
      </c>
      <c r="N80" s="8" t="s">
        <v>12884</v>
      </c>
      <c r="O80" s="123">
        <v>13939</v>
      </c>
      <c r="P80" s="123">
        <v>12576.35</v>
      </c>
      <c r="Q80" s="121">
        <v>125451</v>
      </c>
      <c r="R80" s="121">
        <v>113187.15000000001</v>
      </c>
      <c r="S80" s="113">
        <v>0</v>
      </c>
      <c r="T80" s="53" t="s">
        <v>504</v>
      </c>
      <c r="U80" s="113" t="s">
        <v>356</v>
      </c>
      <c r="V80" s="112">
        <v>45024</v>
      </c>
      <c r="W80" s="112">
        <v>45024</v>
      </c>
    </row>
    <row r="81" spans="1:23" s="122" customFormat="1" ht="90.75" customHeight="1">
      <c r="A81" s="8">
        <v>2024</v>
      </c>
      <c r="B81" s="119">
        <v>45292</v>
      </c>
      <c r="C81" s="119">
        <v>45382</v>
      </c>
      <c r="D81" s="113" t="s">
        <v>505</v>
      </c>
      <c r="E81" s="113">
        <v>1211</v>
      </c>
      <c r="F81" s="8" t="s">
        <v>354</v>
      </c>
      <c r="G81" s="8" t="s">
        <v>133</v>
      </c>
      <c r="H81" s="8" t="s">
        <v>36</v>
      </c>
      <c r="I81" s="8" t="s">
        <v>10818</v>
      </c>
      <c r="J81" s="8">
        <v>17031334</v>
      </c>
      <c r="K81" s="53" t="s">
        <v>13683</v>
      </c>
      <c r="L81" s="119">
        <v>45292</v>
      </c>
      <c r="M81" s="119">
        <v>45565</v>
      </c>
      <c r="N81" s="8" t="s">
        <v>13682</v>
      </c>
      <c r="O81" s="123">
        <v>18700</v>
      </c>
      <c r="P81" s="123">
        <v>16373.68</v>
      </c>
      <c r="Q81" s="121">
        <v>168300</v>
      </c>
      <c r="R81" s="121">
        <v>147363.12</v>
      </c>
      <c r="S81" s="113">
        <v>0</v>
      </c>
      <c r="T81" s="53" t="s">
        <v>504</v>
      </c>
      <c r="U81" s="113" t="s">
        <v>356</v>
      </c>
      <c r="V81" s="112">
        <v>45024</v>
      </c>
      <c r="W81" s="112">
        <v>45024</v>
      </c>
    </row>
    <row r="82" spans="1:23" s="122" customFormat="1" ht="90.75" customHeight="1">
      <c r="A82" s="8">
        <v>2024</v>
      </c>
      <c r="B82" s="119">
        <v>45292</v>
      </c>
      <c r="C82" s="119">
        <v>45382</v>
      </c>
      <c r="D82" s="113" t="s">
        <v>505</v>
      </c>
      <c r="E82" s="113">
        <v>1211</v>
      </c>
      <c r="F82" s="8" t="s">
        <v>5924</v>
      </c>
      <c r="G82" s="8" t="s">
        <v>8246</v>
      </c>
      <c r="H82" s="8" t="s">
        <v>8247</v>
      </c>
      <c r="I82" s="8" t="s">
        <v>10818</v>
      </c>
      <c r="J82" s="8">
        <v>17068464</v>
      </c>
      <c r="K82" s="53" t="s">
        <v>13681</v>
      </c>
      <c r="L82" s="119">
        <v>45292</v>
      </c>
      <c r="M82" s="119">
        <v>45565</v>
      </c>
      <c r="N82" s="8" t="s">
        <v>12882</v>
      </c>
      <c r="O82" s="123">
        <v>16711.22</v>
      </c>
      <c r="P82" s="123">
        <v>14809.7</v>
      </c>
      <c r="Q82" s="121">
        <v>150400.98000000001</v>
      </c>
      <c r="R82" s="121">
        <v>133287.30000000002</v>
      </c>
      <c r="S82" s="113">
        <v>0</v>
      </c>
      <c r="T82" s="53" t="s">
        <v>504</v>
      </c>
      <c r="U82" s="113" t="s">
        <v>356</v>
      </c>
      <c r="V82" s="112">
        <v>45024</v>
      </c>
      <c r="W82" s="112">
        <v>45024</v>
      </c>
    </row>
    <row r="83" spans="1:23" s="122" customFormat="1" ht="90.75" customHeight="1">
      <c r="A83" s="8">
        <v>2024</v>
      </c>
      <c r="B83" s="119">
        <v>45292</v>
      </c>
      <c r="C83" s="119">
        <v>45382</v>
      </c>
      <c r="D83" s="113" t="s">
        <v>505</v>
      </c>
      <c r="E83" s="113">
        <v>1211</v>
      </c>
      <c r="F83" s="8" t="s">
        <v>8249</v>
      </c>
      <c r="G83" s="8" t="s">
        <v>8250</v>
      </c>
      <c r="H83" s="8" t="s">
        <v>99</v>
      </c>
      <c r="I83" s="8" t="s">
        <v>10818</v>
      </c>
      <c r="J83" s="8">
        <v>17070259</v>
      </c>
      <c r="K83" s="53" t="s">
        <v>13680</v>
      </c>
      <c r="L83" s="119">
        <v>45292</v>
      </c>
      <c r="M83" s="119">
        <v>45565</v>
      </c>
      <c r="N83" s="8" t="s">
        <v>12971</v>
      </c>
      <c r="O83" s="123">
        <v>13080.41</v>
      </c>
      <c r="P83" s="123">
        <v>11871.63</v>
      </c>
      <c r="Q83" s="121">
        <v>117723.69</v>
      </c>
      <c r="R83" s="121">
        <v>106844.67</v>
      </c>
      <c r="S83" s="113">
        <v>0</v>
      </c>
      <c r="T83" s="53" t="s">
        <v>504</v>
      </c>
      <c r="U83" s="113" t="s">
        <v>356</v>
      </c>
      <c r="V83" s="112">
        <v>45024</v>
      </c>
      <c r="W83" s="112">
        <v>45024</v>
      </c>
    </row>
    <row r="84" spans="1:23" s="122" customFormat="1" ht="90.75" customHeight="1">
      <c r="A84" s="8">
        <v>2024</v>
      </c>
      <c r="B84" s="119">
        <v>45292</v>
      </c>
      <c r="C84" s="119">
        <v>45382</v>
      </c>
      <c r="D84" s="113" t="s">
        <v>505</v>
      </c>
      <c r="E84" s="113">
        <v>1211</v>
      </c>
      <c r="F84" s="8" t="s">
        <v>10987</v>
      </c>
      <c r="G84" s="8" t="s">
        <v>2661</v>
      </c>
      <c r="H84" s="8" t="s">
        <v>19</v>
      </c>
      <c r="I84" s="8" t="s">
        <v>10826</v>
      </c>
      <c r="J84" s="8">
        <v>17066424</v>
      </c>
      <c r="K84" s="53" t="s">
        <v>13679</v>
      </c>
      <c r="L84" s="119">
        <v>45292</v>
      </c>
      <c r="M84" s="119">
        <v>45565</v>
      </c>
      <c r="N84" s="8" t="s">
        <v>12877</v>
      </c>
      <c r="O84" s="123">
        <v>35380.379999999997</v>
      </c>
      <c r="P84" s="123">
        <v>29401.62</v>
      </c>
      <c r="Q84" s="121">
        <v>318423.42</v>
      </c>
      <c r="R84" s="121">
        <v>264614.58</v>
      </c>
      <c r="S84" s="113">
        <v>0</v>
      </c>
      <c r="T84" s="53" t="s">
        <v>504</v>
      </c>
      <c r="U84" s="113" t="s">
        <v>356</v>
      </c>
      <c r="V84" s="112">
        <v>45024</v>
      </c>
      <c r="W84" s="112">
        <v>45024</v>
      </c>
    </row>
    <row r="85" spans="1:23" s="122" customFormat="1" ht="90.75" customHeight="1">
      <c r="A85" s="8">
        <v>2024</v>
      </c>
      <c r="B85" s="119">
        <v>45292</v>
      </c>
      <c r="C85" s="119">
        <v>45382</v>
      </c>
      <c r="D85" s="113" t="s">
        <v>505</v>
      </c>
      <c r="E85" s="113">
        <v>1211</v>
      </c>
      <c r="F85" s="101" t="s">
        <v>379</v>
      </c>
      <c r="G85" s="101" t="s">
        <v>902</v>
      </c>
      <c r="H85" s="101" t="s">
        <v>226</v>
      </c>
      <c r="I85" s="101" t="s">
        <v>10818</v>
      </c>
      <c r="J85" s="101">
        <v>17031398</v>
      </c>
      <c r="K85" s="53" t="s">
        <v>13678</v>
      </c>
      <c r="L85" s="120">
        <v>45292</v>
      </c>
      <c r="M85" s="119">
        <v>45565</v>
      </c>
      <c r="N85" s="101" t="s">
        <v>12943</v>
      </c>
      <c r="O85" s="121">
        <v>21300</v>
      </c>
      <c r="P85" s="121">
        <v>18418.32</v>
      </c>
      <c r="Q85" s="121">
        <v>191700</v>
      </c>
      <c r="R85" s="121">
        <v>165764.88</v>
      </c>
      <c r="S85" s="113">
        <v>0</v>
      </c>
      <c r="T85" s="53" t="s">
        <v>504</v>
      </c>
      <c r="U85" s="113" t="s">
        <v>356</v>
      </c>
      <c r="V85" s="112">
        <v>45024</v>
      </c>
      <c r="W85" s="112">
        <v>45024</v>
      </c>
    </row>
    <row r="86" spans="1:23" s="122" customFormat="1" ht="90.75" customHeight="1">
      <c r="A86" s="8">
        <v>2024</v>
      </c>
      <c r="B86" s="119">
        <v>45292</v>
      </c>
      <c r="C86" s="119">
        <v>45382</v>
      </c>
      <c r="D86" s="113" t="s">
        <v>505</v>
      </c>
      <c r="E86" s="113">
        <v>1211</v>
      </c>
      <c r="F86" s="101" t="s">
        <v>13677</v>
      </c>
      <c r="G86" s="101" t="s">
        <v>13676</v>
      </c>
      <c r="H86" s="101" t="s">
        <v>944</v>
      </c>
      <c r="I86" s="101" t="s">
        <v>10818</v>
      </c>
      <c r="J86" s="101">
        <v>17031494</v>
      </c>
      <c r="K86" s="53" t="s">
        <v>13675</v>
      </c>
      <c r="L86" s="120">
        <v>45367</v>
      </c>
      <c r="M86" s="119">
        <v>45565</v>
      </c>
      <c r="N86" s="101" t="s">
        <v>7300</v>
      </c>
      <c r="O86" s="121">
        <v>18700</v>
      </c>
      <c r="P86" s="121">
        <v>16373.68</v>
      </c>
      <c r="Q86" s="121">
        <v>121550</v>
      </c>
      <c r="R86" s="121">
        <v>106428.92</v>
      </c>
      <c r="S86" s="113">
        <v>0</v>
      </c>
      <c r="T86" s="53" t="s">
        <v>504</v>
      </c>
      <c r="U86" s="113" t="s">
        <v>356</v>
      </c>
      <c r="V86" s="112">
        <v>45024</v>
      </c>
      <c r="W86" s="112">
        <v>45024</v>
      </c>
    </row>
    <row r="87" spans="1:23" s="122" customFormat="1" ht="90.75" customHeight="1">
      <c r="A87" s="8">
        <v>2024</v>
      </c>
      <c r="B87" s="119">
        <v>45292</v>
      </c>
      <c r="C87" s="119">
        <v>45382</v>
      </c>
      <c r="D87" s="113" t="s">
        <v>505</v>
      </c>
      <c r="E87" s="113">
        <v>1211</v>
      </c>
      <c r="F87" s="8" t="s">
        <v>3831</v>
      </c>
      <c r="G87" s="8" t="s">
        <v>608</v>
      </c>
      <c r="H87" s="8" t="s">
        <v>1161</v>
      </c>
      <c r="I87" s="8" t="s">
        <v>10818</v>
      </c>
      <c r="J87" s="8">
        <v>17065740</v>
      </c>
      <c r="K87" s="53" t="s">
        <v>13674</v>
      </c>
      <c r="L87" s="119">
        <v>45292</v>
      </c>
      <c r="M87" s="119">
        <v>45565</v>
      </c>
      <c r="N87" s="8" t="s">
        <v>12879</v>
      </c>
      <c r="O87" s="123">
        <v>21910.66</v>
      </c>
      <c r="P87" s="123">
        <v>18898.54</v>
      </c>
      <c r="Q87" s="121">
        <v>197195.94</v>
      </c>
      <c r="R87" s="121">
        <v>170086.86000000002</v>
      </c>
      <c r="S87" s="113">
        <v>0</v>
      </c>
      <c r="T87" s="53" t="s">
        <v>504</v>
      </c>
      <c r="U87" s="113" t="s">
        <v>356</v>
      </c>
      <c r="V87" s="112">
        <v>45024</v>
      </c>
      <c r="W87" s="112">
        <v>45024</v>
      </c>
    </row>
    <row r="88" spans="1:23" s="122" customFormat="1" ht="90.75" customHeight="1">
      <c r="A88" s="8">
        <v>2024</v>
      </c>
      <c r="B88" s="119">
        <v>45292</v>
      </c>
      <c r="C88" s="119">
        <v>45382</v>
      </c>
      <c r="D88" s="113" t="s">
        <v>505</v>
      </c>
      <c r="E88" s="113">
        <v>1211</v>
      </c>
      <c r="F88" s="101" t="s">
        <v>634</v>
      </c>
      <c r="G88" s="101" t="s">
        <v>633</v>
      </c>
      <c r="H88" s="101" t="s">
        <v>359</v>
      </c>
      <c r="I88" s="101" t="s">
        <v>10818</v>
      </c>
      <c r="J88" s="101">
        <v>17031502</v>
      </c>
      <c r="K88" s="53" t="s">
        <v>13673</v>
      </c>
      <c r="L88" s="120">
        <v>45292</v>
      </c>
      <c r="M88" s="119">
        <v>45565</v>
      </c>
      <c r="N88" s="101" t="s">
        <v>12978</v>
      </c>
      <c r="O88" s="121">
        <v>16200</v>
      </c>
      <c r="P88" s="121">
        <v>14407.68</v>
      </c>
      <c r="Q88" s="121">
        <v>145800</v>
      </c>
      <c r="R88" s="121">
        <v>129669.12</v>
      </c>
      <c r="S88" s="113">
        <v>0</v>
      </c>
      <c r="T88" s="53" t="s">
        <v>504</v>
      </c>
      <c r="U88" s="113" t="s">
        <v>356</v>
      </c>
      <c r="V88" s="112">
        <v>45024</v>
      </c>
      <c r="W88" s="112">
        <v>45024</v>
      </c>
    </row>
    <row r="89" spans="1:23" s="122" customFormat="1" ht="90.75" customHeight="1">
      <c r="A89" s="8">
        <v>2024</v>
      </c>
      <c r="B89" s="119">
        <v>45292</v>
      </c>
      <c r="C89" s="119">
        <v>45382</v>
      </c>
      <c r="D89" s="113" t="s">
        <v>505</v>
      </c>
      <c r="E89" s="113">
        <v>1211</v>
      </c>
      <c r="F89" s="8" t="s">
        <v>113</v>
      </c>
      <c r="G89" s="8" t="s">
        <v>159</v>
      </c>
      <c r="H89" s="8" t="s">
        <v>160</v>
      </c>
      <c r="I89" s="8" t="s">
        <v>10826</v>
      </c>
      <c r="J89" s="8">
        <v>17031292</v>
      </c>
      <c r="K89" s="53" t="s">
        <v>13672</v>
      </c>
      <c r="L89" s="119">
        <v>45292</v>
      </c>
      <c r="M89" s="119">
        <v>45565</v>
      </c>
      <c r="N89" s="8" t="s">
        <v>12978</v>
      </c>
      <c r="O89" s="123">
        <v>16200</v>
      </c>
      <c r="P89" s="123">
        <v>14407.68</v>
      </c>
      <c r="Q89" s="121">
        <v>145800</v>
      </c>
      <c r="R89" s="121">
        <v>129669.12</v>
      </c>
      <c r="S89" s="113">
        <v>0</v>
      </c>
      <c r="T89" s="53" t="s">
        <v>504</v>
      </c>
      <c r="U89" s="113" t="s">
        <v>356</v>
      </c>
      <c r="V89" s="112">
        <v>45024</v>
      </c>
      <c r="W89" s="112">
        <v>45024</v>
      </c>
    </row>
    <row r="90" spans="1:23" s="122" customFormat="1" ht="90.75" customHeight="1">
      <c r="A90" s="8">
        <v>2024</v>
      </c>
      <c r="B90" s="119">
        <v>45292</v>
      </c>
      <c r="C90" s="119">
        <v>45382</v>
      </c>
      <c r="D90" s="113" t="s">
        <v>505</v>
      </c>
      <c r="E90" s="113">
        <v>1211</v>
      </c>
      <c r="F90" s="101" t="s">
        <v>7069</v>
      </c>
      <c r="G90" s="101" t="s">
        <v>469</v>
      </c>
      <c r="H90" s="101" t="s">
        <v>126</v>
      </c>
      <c r="I90" s="101" t="s">
        <v>10826</v>
      </c>
      <c r="J90" s="101">
        <v>17069476</v>
      </c>
      <c r="K90" s="53" t="s">
        <v>13671</v>
      </c>
      <c r="L90" s="120">
        <v>45292</v>
      </c>
      <c r="M90" s="119">
        <v>45565</v>
      </c>
      <c r="N90" s="101" t="s">
        <v>12888</v>
      </c>
      <c r="O90" s="121">
        <v>13080.41</v>
      </c>
      <c r="P90" s="121">
        <v>11871.63</v>
      </c>
      <c r="Q90" s="121">
        <v>117723.69</v>
      </c>
      <c r="R90" s="121">
        <v>106844.67</v>
      </c>
      <c r="S90" s="113">
        <v>0</v>
      </c>
      <c r="T90" s="53" t="s">
        <v>504</v>
      </c>
      <c r="U90" s="113" t="s">
        <v>356</v>
      </c>
      <c r="V90" s="112">
        <v>45024</v>
      </c>
      <c r="W90" s="112">
        <v>45024</v>
      </c>
    </row>
    <row r="91" spans="1:23" s="122" customFormat="1" ht="90.75" customHeight="1">
      <c r="A91" s="8">
        <v>2024</v>
      </c>
      <c r="B91" s="119">
        <v>45292</v>
      </c>
      <c r="C91" s="119">
        <v>45382</v>
      </c>
      <c r="D91" s="113" t="s">
        <v>505</v>
      </c>
      <c r="E91" s="113">
        <v>1211</v>
      </c>
      <c r="F91" s="101" t="s">
        <v>5969</v>
      </c>
      <c r="G91" s="101" t="s">
        <v>469</v>
      </c>
      <c r="H91" s="101" t="s">
        <v>5968</v>
      </c>
      <c r="I91" s="101" t="s">
        <v>10826</v>
      </c>
      <c r="J91" s="101">
        <v>17064363</v>
      </c>
      <c r="K91" s="53" t="s">
        <v>13670</v>
      </c>
      <c r="L91" s="120">
        <v>45292</v>
      </c>
      <c r="M91" s="119">
        <v>45565</v>
      </c>
      <c r="N91" s="101" t="s">
        <v>12922</v>
      </c>
      <c r="O91" s="121">
        <v>14175.5</v>
      </c>
      <c r="P91" s="121">
        <v>12770.47</v>
      </c>
      <c r="Q91" s="121">
        <v>127579.5</v>
      </c>
      <c r="R91" s="121">
        <v>114934.23</v>
      </c>
      <c r="S91" s="113">
        <v>0</v>
      </c>
      <c r="T91" s="53" t="s">
        <v>504</v>
      </c>
      <c r="U91" s="113" t="s">
        <v>356</v>
      </c>
      <c r="V91" s="112">
        <v>45024</v>
      </c>
      <c r="W91" s="112">
        <v>45024</v>
      </c>
    </row>
    <row r="92" spans="1:23" s="122" customFormat="1" ht="90.75" customHeight="1">
      <c r="A92" s="8">
        <v>2024</v>
      </c>
      <c r="B92" s="119">
        <v>45292</v>
      </c>
      <c r="C92" s="119">
        <v>45382</v>
      </c>
      <c r="D92" s="113" t="s">
        <v>505</v>
      </c>
      <c r="E92" s="113">
        <v>1211</v>
      </c>
      <c r="F92" s="101" t="s">
        <v>442</v>
      </c>
      <c r="G92" s="101" t="s">
        <v>469</v>
      </c>
      <c r="H92" s="101" t="s">
        <v>163</v>
      </c>
      <c r="I92" s="101" t="s">
        <v>10826</v>
      </c>
      <c r="J92" s="101">
        <v>17069083</v>
      </c>
      <c r="K92" s="53" t="s">
        <v>13669</v>
      </c>
      <c r="L92" s="120">
        <v>45292</v>
      </c>
      <c r="M92" s="119">
        <v>45565</v>
      </c>
      <c r="N92" s="101" t="s">
        <v>12888</v>
      </c>
      <c r="O92" s="121">
        <v>13080.41</v>
      </c>
      <c r="P92" s="121">
        <v>11871.63</v>
      </c>
      <c r="Q92" s="121">
        <v>117723.69</v>
      </c>
      <c r="R92" s="121">
        <v>106844.67</v>
      </c>
      <c r="S92" s="113">
        <v>0</v>
      </c>
      <c r="T92" s="53" t="s">
        <v>504</v>
      </c>
      <c r="U92" s="113" t="s">
        <v>356</v>
      </c>
      <c r="V92" s="112">
        <v>45024</v>
      </c>
      <c r="W92" s="112">
        <v>45024</v>
      </c>
    </row>
    <row r="93" spans="1:23" s="122" customFormat="1" ht="90.75" customHeight="1">
      <c r="A93" s="8">
        <v>2024</v>
      </c>
      <c r="B93" s="119">
        <v>45292</v>
      </c>
      <c r="C93" s="119">
        <v>45382</v>
      </c>
      <c r="D93" s="113" t="s">
        <v>505</v>
      </c>
      <c r="E93" s="113">
        <v>1211</v>
      </c>
      <c r="F93" s="101" t="s">
        <v>429</v>
      </c>
      <c r="G93" s="101" t="s">
        <v>104</v>
      </c>
      <c r="H93" s="101" t="s">
        <v>67</v>
      </c>
      <c r="I93" s="101" t="s">
        <v>10818</v>
      </c>
      <c r="J93" s="101">
        <v>17031433</v>
      </c>
      <c r="K93" s="53" t="s">
        <v>13668</v>
      </c>
      <c r="L93" s="120">
        <v>45292</v>
      </c>
      <c r="M93" s="119">
        <v>45565</v>
      </c>
      <c r="N93" s="101" t="s">
        <v>13667</v>
      </c>
      <c r="O93" s="121">
        <v>34300</v>
      </c>
      <c r="P93" s="121">
        <v>28575.34</v>
      </c>
      <c r="Q93" s="121">
        <v>308700</v>
      </c>
      <c r="R93" s="121">
        <v>257178.06</v>
      </c>
      <c r="S93" s="113">
        <v>0</v>
      </c>
      <c r="T93" s="53" t="s">
        <v>504</v>
      </c>
      <c r="U93" s="113" t="s">
        <v>356</v>
      </c>
      <c r="V93" s="112">
        <v>45024</v>
      </c>
      <c r="W93" s="112">
        <v>45024</v>
      </c>
    </row>
    <row r="94" spans="1:23" s="122" customFormat="1" ht="90.75" customHeight="1">
      <c r="A94" s="8">
        <v>2024</v>
      </c>
      <c r="B94" s="119">
        <v>45292</v>
      </c>
      <c r="C94" s="119">
        <v>45382</v>
      </c>
      <c r="D94" s="113" t="s">
        <v>505</v>
      </c>
      <c r="E94" s="113">
        <v>1211</v>
      </c>
      <c r="F94" s="101" t="s">
        <v>8534</v>
      </c>
      <c r="G94" s="101" t="s">
        <v>8535</v>
      </c>
      <c r="H94" s="101" t="s">
        <v>8536</v>
      </c>
      <c r="I94" s="101" t="s">
        <v>10818</v>
      </c>
      <c r="J94" s="101">
        <v>17066366</v>
      </c>
      <c r="K94" s="53" t="s">
        <v>13666</v>
      </c>
      <c r="L94" s="120">
        <v>45292</v>
      </c>
      <c r="M94" s="119">
        <v>45565</v>
      </c>
      <c r="N94" s="101" t="s">
        <v>12877</v>
      </c>
      <c r="O94" s="121">
        <v>35380.379999999997</v>
      </c>
      <c r="P94" s="121">
        <v>29401.62</v>
      </c>
      <c r="Q94" s="121">
        <v>318423.42</v>
      </c>
      <c r="R94" s="121">
        <v>264614.58</v>
      </c>
      <c r="S94" s="113">
        <v>0</v>
      </c>
      <c r="T94" s="53" t="s">
        <v>504</v>
      </c>
      <c r="U94" s="113" t="s">
        <v>356</v>
      </c>
      <c r="V94" s="112">
        <v>45024</v>
      </c>
      <c r="W94" s="112">
        <v>45024</v>
      </c>
    </row>
    <row r="95" spans="1:23" s="122" customFormat="1" ht="90.75" customHeight="1">
      <c r="A95" s="8">
        <v>2024</v>
      </c>
      <c r="B95" s="119">
        <v>45292</v>
      </c>
      <c r="C95" s="119">
        <v>45382</v>
      </c>
      <c r="D95" s="113" t="s">
        <v>505</v>
      </c>
      <c r="E95" s="113">
        <v>1211</v>
      </c>
      <c r="F95" s="101" t="s">
        <v>13665</v>
      </c>
      <c r="G95" s="101" t="s">
        <v>13664</v>
      </c>
      <c r="H95" s="101" t="s">
        <v>463</v>
      </c>
      <c r="I95" s="101" t="s">
        <v>10818</v>
      </c>
      <c r="J95" s="101">
        <v>17069406</v>
      </c>
      <c r="K95" s="53" t="s">
        <v>13663</v>
      </c>
      <c r="L95" s="120">
        <v>45352</v>
      </c>
      <c r="M95" s="119">
        <v>45565</v>
      </c>
      <c r="N95" s="101" t="s">
        <v>12953</v>
      </c>
      <c r="O95" s="121">
        <v>13080.41</v>
      </c>
      <c r="P95" s="121">
        <v>11871.63</v>
      </c>
      <c r="Q95" s="121">
        <v>91562.87</v>
      </c>
      <c r="R95" s="121">
        <v>83101.409999999989</v>
      </c>
      <c r="S95" s="113">
        <v>0</v>
      </c>
      <c r="T95" s="53" t="s">
        <v>504</v>
      </c>
      <c r="U95" s="113" t="s">
        <v>356</v>
      </c>
      <c r="V95" s="112">
        <v>45024</v>
      </c>
      <c r="W95" s="112">
        <v>45024</v>
      </c>
    </row>
    <row r="96" spans="1:23" s="122" customFormat="1" ht="90.75" customHeight="1">
      <c r="A96" s="8">
        <v>2024</v>
      </c>
      <c r="B96" s="119">
        <v>45292</v>
      </c>
      <c r="C96" s="119">
        <v>45382</v>
      </c>
      <c r="D96" s="113" t="s">
        <v>505</v>
      </c>
      <c r="E96" s="113">
        <v>1211</v>
      </c>
      <c r="F96" s="101" t="s">
        <v>5590</v>
      </c>
      <c r="G96" s="101" t="s">
        <v>607</v>
      </c>
      <c r="H96" s="101" t="s">
        <v>163</v>
      </c>
      <c r="I96" s="101" t="s">
        <v>10826</v>
      </c>
      <c r="J96" s="101">
        <v>17069146</v>
      </c>
      <c r="K96" s="53" t="s">
        <v>13662</v>
      </c>
      <c r="L96" s="120">
        <v>45292</v>
      </c>
      <c r="M96" s="119">
        <v>45565</v>
      </c>
      <c r="N96" s="101" t="s">
        <v>12888</v>
      </c>
      <c r="O96" s="121">
        <v>13080.41</v>
      </c>
      <c r="P96" s="121">
        <v>11871.63</v>
      </c>
      <c r="Q96" s="121">
        <v>117723.69</v>
      </c>
      <c r="R96" s="121">
        <v>106844.67</v>
      </c>
      <c r="S96" s="113">
        <v>0</v>
      </c>
      <c r="T96" s="53" t="s">
        <v>504</v>
      </c>
      <c r="U96" s="113" t="s">
        <v>356</v>
      </c>
      <c r="V96" s="112">
        <v>45024</v>
      </c>
      <c r="W96" s="112">
        <v>45024</v>
      </c>
    </row>
    <row r="97" spans="1:23" s="122" customFormat="1" ht="90.75" customHeight="1">
      <c r="A97" s="8">
        <v>2024</v>
      </c>
      <c r="B97" s="119">
        <v>45292</v>
      </c>
      <c r="C97" s="119">
        <v>45382</v>
      </c>
      <c r="D97" s="113" t="s">
        <v>505</v>
      </c>
      <c r="E97" s="113">
        <v>1211</v>
      </c>
      <c r="F97" s="101" t="s">
        <v>6389</v>
      </c>
      <c r="G97" s="101" t="s">
        <v>346</v>
      </c>
      <c r="H97" s="101" t="s">
        <v>23</v>
      </c>
      <c r="I97" s="101" t="s">
        <v>10826</v>
      </c>
      <c r="J97" s="101">
        <v>17070264</v>
      </c>
      <c r="K97" s="53" t="s">
        <v>13661</v>
      </c>
      <c r="L97" s="120">
        <v>45292</v>
      </c>
      <c r="M97" s="119">
        <v>45565</v>
      </c>
      <c r="N97" s="101" t="s">
        <v>12971</v>
      </c>
      <c r="O97" s="121">
        <v>13080.41</v>
      </c>
      <c r="P97" s="121">
        <v>11871.63</v>
      </c>
      <c r="Q97" s="121">
        <v>117723.69</v>
      </c>
      <c r="R97" s="121">
        <v>106844.67</v>
      </c>
      <c r="S97" s="113">
        <v>0</v>
      </c>
      <c r="T97" s="53" t="s">
        <v>504</v>
      </c>
      <c r="U97" s="113" t="s">
        <v>356</v>
      </c>
      <c r="V97" s="112">
        <v>45024</v>
      </c>
      <c r="W97" s="112">
        <v>45024</v>
      </c>
    </row>
    <row r="98" spans="1:23" s="122" customFormat="1" ht="90.75" customHeight="1">
      <c r="A98" s="8">
        <v>2024</v>
      </c>
      <c r="B98" s="119">
        <v>45292</v>
      </c>
      <c r="C98" s="119">
        <v>45382</v>
      </c>
      <c r="D98" s="113" t="s">
        <v>505</v>
      </c>
      <c r="E98" s="113">
        <v>1211</v>
      </c>
      <c r="F98" s="101" t="s">
        <v>13660</v>
      </c>
      <c r="G98" s="101" t="s">
        <v>812</v>
      </c>
      <c r="H98" s="101" t="s">
        <v>769</v>
      </c>
      <c r="I98" s="101" t="s">
        <v>10818</v>
      </c>
      <c r="J98" s="101">
        <v>17070250</v>
      </c>
      <c r="K98" s="53" t="s">
        <v>13659</v>
      </c>
      <c r="L98" s="120">
        <v>45292</v>
      </c>
      <c r="M98" s="119">
        <v>45565</v>
      </c>
      <c r="N98" s="101" t="s">
        <v>12971</v>
      </c>
      <c r="O98" s="121">
        <v>13080.41</v>
      </c>
      <c r="P98" s="121">
        <v>11871.63</v>
      </c>
      <c r="Q98" s="121">
        <v>117723.69</v>
      </c>
      <c r="R98" s="121">
        <v>106844.67</v>
      </c>
      <c r="S98" s="113">
        <v>0</v>
      </c>
      <c r="T98" s="53" t="s">
        <v>504</v>
      </c>
      <c r="U98" s="113" t="s">
        <v>356</v>
      </c>
      <c r="V98" s="112">
        <v>45024</v>
      </c>
      <c r="W98" s="112">
        <v>45024</v>
      </c>
    </row>
    <row r="99" spans="1:23" s="122" customFormat="1" ht="90.75" customHeight="1">
      <c r="A99" s="8">
        <v>2024</v>
      </c>
      <c r="B99" s="119">
        <v>45292</v>
      </c>
      <c r="C99" s="119">
        <v>45382</v>
      </c>
      <c r="D99" s="113" t="s">
        <v>505</v>
      </c>
      <c r="E99" s="113">
        <v>1211</v>
      </c>
      <c r="F99" s="101" t="s">
        <v>12507</v>
      </c>
      <c r="G99" s="101" t="s">
        <v>32</v>
      </c>
      <c r="H99" s="101" t="s">
        <v>489</v>
      </c>
      <c r="I99" s="101" t="s">
        <v>10826</v>
      </c>
      <c r="J99" s="101">
        <v>17031422</v>
      </c>
      <c r="K99" s="53" t="s">
        <v>13658</v>
      </c>
      <c r="L99" s="120">
        <v>45292</v>
      </c>
      <c r="M99" s="119">
        <v>45565</v>
      </c>
      <c r="N99" s="101" t="s">
        <v>12932</v>
      </c>
      <c r="O99" s="121">
        <v>13237</v>
      </c>
      <c r="P99" s="121">
        <v>12000.15</v>
      </c>
      <c r="Q99" s="121">
        <v>119133</v>
      </c>
      <c r="R99" s="121">
        <v>108001.34999999999</v>
      </c>
      <c r="S99" s="113">
        <v>0</v>
      </c>
      <c r="T99" s="53" t="s">
        <v>504</v>
      </c>
      <c r="U99" s="113" t="s">
        <v>356</v>
      </c>
      <c r="V99" s="112">
        <v>45024</v>
      </c>
      <c r="W99" s="112">
        <v>45024</v>
      </c>
    </row>
    <row r="100" spans="1:23" s="122" customFormat="1" ht="90.75" customHeight="1">
      <c r="A100" s="8">
        <v>2024</v>
      </c>
      <c r="B100" s="119">
        <v>45292</v>
      </c>
      <c r="C100" s="119">
        <v>45382</v>
      </c>
      <c r="D100" s="113" t="s">
        <v>505</v>
      </c>
      <c r="E100" s="113">
        <v>1211</v>
      </c>
      <c r="F100" s="101" t="s">
        <v>566</v>
      </c>
      <c r="G100" s="101" t="s">
        <v>32</v>
      </c>
      <c r="H100" s="101" t="s">
        <v>86</v>
      </c>
      <c r="I100" s="101" t="s">
        <v>10826</v>
      </c>
      <c r="J100" s="101">
        <v>17066684</v>
      </c>
      <c r="K100" s="53" t="s">
        <v>13657</v>
      </c>
      <c r="L100" s="120">
        <v>45292</v>
      </c>
      <c r="M100" s="119">
        <v>45565</v>
      </c>
      <c r="N100" s="101" t="s">
        <v>12877</v>
      </c>
      <c r="O100" s="121">
        <v>35380.379999999997</v>
      </c>
      <c r="P100" s="121">
        <v>29401.62</v>
      </c>
      <c r="Q100" s="121">
        <v>318423.42</v>
      </c>
      <c r="R100" s="121">
        <v>264614.58</v>
      </c>
      <c r="S100" s="113">
        <v>0</v>
      </c>
      <c r="T100" s="53" t="s">
        <v>504</v>
      </c>
      <c r="U100" s="113" t="s">
        <v>356</v>
      </c>
      <c r="V100" s="112">
        <v>45024</v>
      </c>
      <c r="W100" s="112">
        <v>45024</v>
      </c>
    </row>
    <row r="101" spans="1:23" s="122" customFormat="1" ht="90.75" customHeight="1">
      <c r="A101" s="8">
        <v>2024</v>
      </c>
      <c r="B101" s="119">
        <v>45292</v>
      </c>
      <c r="C101" s="119">
        <v>45382</v>
      </c>
      <c r="D101" s="113" t="s">
        <v>505</v>
      </c>
      <c r="E101" s="113">
        <v>1211</v>
      </c>
      <c r="F101" s="101" t="s">
        <v>10839</v>
      </c>
      <c r="G101" s="101" t="s">
        <v>71</v>
      </c>
      <c r="H101" s="101" t="s">
        <v>33</v>
      </c>
      <c r="I101" s="101" t="s">
        <v>10818</v>
      </c>
      <c r="J101" s="101">
        <v>17078124</v>
      </c>
      <c r="K101" s="53" t="s">
        <v>13656</v>
      </c>
      <c r="L101" s="120">
        <v>45292</v>
      </c>
      <c r="M101" s="119">
        <v>45565</v>
      </c>
      <c r="N101" s="101" t="s">
        <v>12891</v>
      </c>
      <c r="O101" s="121">
        <v>21910.66</v>
      </c>
      <c r="P101" s="121">
        <v>18898.54</v>
      </c>
      <c r="Q101" s="121">
        <v>197195.94</v>
      </c>
      <c r="R101" s="121">
        <v>170086.86000000002</v>
      </c>
      <c r="S101" s="113">
        <v>0</v>
      </c>
      <c r="T101" s="53" t="s">
        <v>504</v>
      </c>
      <c r="U101" s="113" t="s">
        <v>356</v>
      </c>
      <c r="V101" s="112">
        <v>45024</v>
      </c>
      <c r="W101" s="112">
        <v>45024</v>
      </c>
    </row>
    <row r="102" spans="1:23" s="122" customFormat="1" ht="90.75" customHeight="1">
      <c r="A102" s="8">
        <v>2024</v>
      </c>
      <c r="B102" s="119">
        <v>45292</v>
      </c>
      <c r="C102" s="119">
        <v>45382</v>
      </c>
      <c r="D102" s="113" t="s">
        <v>505</v>
      </c>
      <c r="E102" s="113">
        <v>1211</v>
      </c>
      <c r="F102" s="101" t="s">
        <v>1419</v>
      </c>
      <c r="G102" s="101" t="s">
        <v>48</v>
      </c>
      <c r="H102" s="101" t="s">
        <v>146</v>
      </c>
      <c r="I102" s="101" t="s">
        <v>10826</v>
      </c>
      <c r="J102" s="101">
        <v>17076947</v>
      </c>
      <c r="K102" s="53" t="s">
        <v>13655</v>
      </c>
      <c r="L102" s="120">
        <v>45292</v>
      </c>
      <c r="M102" s="119">
        <v>45565</v>
      </c>
      <c r="N102" s="101" t="s">
        <v>12884</v>
      </c>
      <c r="O102" s="121">
        <v>13939</v>
      </c>
      <c r="P102" s="121">
        <v>12576.35</v>
      </c>
      <c r="Q102" s="121">
        <v>125451</v>
      </c>
      <c r="R102" s="121">
        <v>113187.15000000001</v>
      </c>
      <c r="S102" s="113">
        <v>0</v>
      </c>
      <c r="T102" s="53" t="s">
        <v>504</v>
      </c>
      <c r="U102" s="113" t="s">
        <v>356</v>
      </c>
      <c r="V102" s="112">
        <v>45024</v>
      </c>
      <c r="W102" s="112">
        <v>45024</v>
      </c>
    </row>
    <row r="103" spans="1:23" s="122" customFormat="1" ht="90.75" customHeight="1">
      <c r="A103" s="8">
        <v>2024</v>
      </c>
      <c r="B103" s="119">
        <v>45292</v>
      </c>
      <c r="C103" s="119">
        <v>45382</v>
      </c>
      <c r="D103" s="113" t="s">
        <v>505</v>
      </c>
      <c r="E103" s="113">
        <v>1211</v>
      </c>
      <c r="F103" s="101" t="s">
        <v>276</v>
      </c>
      <c r="G103" s="101" t="s">
        <v>48</v>
      </c>
      <c r="H103" s="101" t="s">
        <v>96</v>
      </c>
      <c r="I103" s="101" t="s">
        <v>10818</v>
      </c>
      <c r="J103" s="101">
        <v>17067454</v>
      </c>
      <c r="K103" s="53" t="s">
        <v>13654</v>
      </c>
      <c r="L103" s="120">
        <v>45292</v>
      </c>
      <c r="M103" s="119">
        <v>45322</v>
      </c>
      <c r="N103" s="101" t="s">
        <v>13031</v>
      </c>
      <c r="O103" s="121">
        <v>18739.580000000002</v>
      </c>
      <c r="P103" s="121">
        <v>16404.8</v>
      </c>
      <c r="Q103" s="121">
        <v>18739.580000000002</v>
      </c>
      <c r="R103" s="121">
        <v>16404.8</v>
      </c>
      <c r="S103" s="113">
        <v>0</v>
      </c>
      <c r="T103" s="53" t="s">
        <v>504</v>
      </c>
      <c r="U103" s="113" t="s">
        <v>356</v>
      </c>
      <c r="V103" s="112">
        <v>45024</v>
      </c>
      <c r="W103" s="112">
        <v>45024</v>
      </c>
    </row>
    <row r="104" spans="1:23" s="122" customFormat="1" ht="90.75" customHeight="1">
      <c r="A104" s="8">
        <v>2024</v>
      </c>
      <c r="B104" s="119">
        <v>45292</v>
      </c>
      <c r="C104" s="119">
        <v>45382</v>
      </c>
      <c r="D104" s="113" t="s">
        <v>505</v>
      </c>
      <c r="E104" s="113">
        <v>1211</v>
      </c>
      <c r="F104" s="8" t="s">
        <v>276</v>
      </c>
      <c r="G104" s="8" t="s">
        <v>48</v>
      </c>
      <c r="H104" s="8" t="s">
        <v>96</v>
      </c>
      <c r="I104" s="8" t="s">
        <v>10818</v>
      </c>
      <c r="J104" s="8" t="s">
        <v>13653</v>
      </c>
      <c r="K104" s="53" t="s">
        <v>13652</v>
      </c>
      <c r="L104" s="119">
        <v>45323</v>
      </c>
      <c r="M104" s="119">
        <v>45565</v>
      </c>
      <c r="N104" s="8" t="s">
        <v>12879</v>
      </c>
      <c r="O104" s="123">
        <v>21910.66</v>
      </c>
      <c r="P104" s="123">
        <v>18898.54</v>
      </c>
      <c r="Q104" s="121">
        <v>175285.28</v>
      </c>
      <c r="R104" s="121">
        <v>151188.32</v>
      </c>
      <c r="S104" s="113">
        <v>0</v>
      </c>
      <c r="T104" s="53" t="s">
        <v>504</v>
      </c>
      <c r="U104" s="113" t="s">
        <v>356</v>
      </c>
      <c r="V104" s="112">
        <v>45024</v>
      </c>
      <c r="W104" s="112">
        <v>45024</v>
      </c>
    </row>
    <row r="105" spans="1:23" s="122" customFormat="1" ht="90.75" customHeight="1">
      <c r="A105" s="8">
        <v>2024</v>
      </c>
      <c r="B105" s="119">
        <v>45292</v>
      </c>
      <c r="C105" s="119">
        <v>45382</v>
      </c>
      <c r="D105" s="113" t="s">
        <v>505</v>
      </c>
      <c r="E105" s="113">
        <v>1211</v>
      </c>
      <c r="F105" s="101" t="s">
        <v>123</v>
      </c>
      <c r="G105" s="101" t="s">
        <v>48</v>
      </c>
      <c r="H105" s="101" t="s">
        <v>43</v>
      </c>
      <c r="I105" s="101" t="s">
        <v>10826</v>
      </c>
      <c r="J105" s="101">
        <v>17031279</v>
      </c>
      <c r="K105" s="53" t="s">
        <v>13651</v>
      </c>
      <c r="L105" s="120">
        <v>45292</v>
      </c>
      <c r="M105" s="119">
        <v>45565</v>
      </c>
      <c r="N105" s="101" t="s">
        <v>12911</v>
      </c>
      <c r="O105" s="121">
        <v>23800</v>
      </c>
      <c r="P105" s="121">
        <v>20384.32</v>
      </c>
      <c r="Q105" s="121">
        <v>214200</v>
      </c>
      <c r="R105" s="121">
        <v>183458.88</v>
      </c>
      <c r="S105" s="113">
        <v>0</v>
      </c>
      <c r="T105" s="53" t="s">
        <v>504</v>
      </c>
      <c r="U105" s="113" t="s">
        <v>356</v>
      </c>
      <c r="V105" s="112">
        <v>45024</v>
      </c>
      <c r="W105" s="112">
        <v>45024</v>
      </c>
    </row>
    <row r="106" spans="1:23" s="122" customFormat="1" ht="90.75" customHeight="1">
      <c r="A106" s="8">
        <v>2024</v>
      </c>
      <c r="B106" s="119">
        <v>45292</v>
      </c>
      <c r="C106" s="119">
        <v>45382</v>
      </c>
      <c r="D106" s="113" t="s">
        <v>505</v>
      </c>
      <c r="E106" s="113">
        <v>1211</v>
      </c>
      <c r="F106" s="101" t="s">
        <v>277</v>
      </c>
      <c r="G106" s="101" t="s">
        <v>13650</v>
      </c>
      <c r="H106" s="101" t="s">
        <v>145</v>
      </c>
      <c r="I106" s="101" t="s">
        <v>10826</v>
      </c>
      <c r="J106" s="101">
        <v>17072084</v>
      </c>
      <c r="K106" s="53" t="s">
        <v>13649</v>
      </c>
      <c r="L106" s="124">
        <v>45292</v>
      </c>
      <c r="M106" s="125">
        <v>45565</v>
      </c>
      <c r="N106" s="101" t="s">
        <v>12911</v>
      </c>
      <c r="O106" s="121">
        <v>23800</v>
      </c>
      <c r="P106" s="121">
        <v>20384.32</v>
      </c>
      <c r="Q106" s="121">
        <v>214200</v>
      </c>
      <c r="R106" s="121">
        <v>183458.88</v>
      </c>
      <c r="S106" s="113">
        <v>0</v>
      </c>
      <c r="T106" s="53" t="s">
        <v>504</v>
      </c>
      <c r="U106" s="113" t="s">
        <v>356</v>
      </c>
      <c r="V106" s="112">
        <v>45024</v>
      </c>
      <c r="W106" s="112">
        <v>45024</v>
      </c>
    </row>
    <row r="107" spans="1:23" s="122" customFormat="1" ht="90.75" customHeight="1">
      <c r="A107" s="8">
        <v>2024</v>
      </c>
      <c r="B107" s="119">
        <v>45292</v>
      </c>
      <c r="C107" s="119">
        <v>45382</v>
      </c>
      <c r="D107" s="113" t="s">
        <v>505</v>
      </c>
      <c r="E107" s="113">
        <v>1211</v>
      </c>
      <c r="F107" s="101" t="s">
        <v>3277</v>
      </c>
      <c r="G107" s="101" t="s">
        <v>576</v>
      </c>
      <c r="H107" s="101" t="s">
        <v>686</v>
      </c>
      <c r="I107" s="101" t="s">
        <v>10818</v>
      </c>
      <c r="J107" s="101">
        <v>17076979</v>
      </c>
      <c r="K107" s="53" t="s">
        <v>13648</v>
      </c>
      <c r="L107" s="124">
        <v>45292</v>
      </c>
      <c r="M107" s="125">
        <v>45565</v>
      </c>
      <c r="N107" s="101" t="s">
        <v>12884</v>
      </c>
      <c r="O107" s="121">
        <v>13939</v>
      </c>
      <c r="P107" s="121">
        <v>12576.35</v>
      </c>
      <c r="Q107" s="121">
        <v>125451</v>
      </c>
      <c r="R107" s="121">
        <v>113187.15000000001</v>
      </c>
      <c r="S107" s="113">
        <v>0</v>
      </c>
      <c r="T107" s="53" t="s">
        <v>504</v>
      </c>
      <c r="U107" s="113" t="s">
        <v>356</v>
      </c>
      <c r="V107" s="112">
        <v>45024</v>
      </c>
      <c r="W107" s="112">
        <v>45024</v>
      </c>
    </row>
    <row r="108" spans="1:23" s="122" customFormat="1" ht="90.75" customHeight="1">
      <c r="A108" s="8">
        <v>2024</v>
      </c>
      <c r="B108" s="119">
        <v>45292</v>
      </c>
      <c r="C108" s="119">
        <v>45382</v>
      </c>
      <c r="D108" s="113" t="s">
        <v>505</v>
      </c>
      <c r="E108" s="113">
        <v>1211</v>
      </c>
      <c r="F108" s="101" t="s">
        <v>8540</v>
      </c>
      <c r="G108" s="101" t="s">
        <v>576</v>
      </c>
      <c r="H108" s="101" t="s">
        <v>127</v>
      </c>
      <c r="I108" s="101" t="s">
        <v>10826</v>
      </c>
      <c r="J108" s="101">
        <v>17064226</v>
      </c>
      <c r="K108" s="53" t="s">
        <v>13647</v>
      </c>
      <c r="L108" s="120">
        <v>45292</v>
      </c>
      <c r="M108" s="119">
        <v>45565</v>
      </c>
      <c r="N108" s="101" t="s">
        <v>13195</v>
      </c>
      <c r="O108" s="121">
        <v>17168.91</v>
      </c>
      <c r="P108" s="121">
        <v>15169.64</v>
      </c>
      <c r="Q108" s="121">
        <v>154520.19</v>
      </c>
      <c r="R108" s="121">
        <v>136526.76</v>
      </c>
      <c r="S108" s="113">
        <v>0</v>
      </c>
      <c r="T108" s="53" t="s">
        <v>504</v>
      </c>
      <c r="U108" s="113" t="s">
        <v>356</v>
      </c>
      <c r="V108" s="112">
        <v>45024</v>
      </c>
      <c r="W108" s="112">
        <v>45024</v>
      </c>
    </row>
    <row r="109" spans="1:23" s="122" customFormat="1" ht="90.75" customHeight="1">
      <c r="A109" s="8">
        <v>2024</v>
      </c>
      <c r="B109" s="119">
        <v>45292</v>
      </c>
      <c r="C109" s="119">
        <v>45382</v>
      </c>
      <c r="D109" s="113" t="s">
        <v>505</v>
      </c>
      <c r="E109" s="113">
        <v>1211</v>
      </c>
      <c r="F109" s="101" t="s">
        <v>10984</v>
      </c>
      <c r="G109" s="101" t="s">
        <v>177</v>
      </c>
      <c r="H109" s="101" t="s">
        <v>52</v>
      </c>
      <c r="I109" s="101" t="s">
        <v>10826</v>
      </c>
      <c r="J109" s="101">
        <v>17077201</v>
      </c>
      <c r="K109" s="53" t="s">
        <v>13646</v>
      </c>
      <c r="L109" s="120">
        <v>45292</v>
      </c>
      <c r="M109" s="119">
        <v>45565</v>
      </c>
      <c r="N109" s="101" t="s">
        <v>12879</v>
      </c>
      <c r="O109" s="121">
        <v>21910.66</v>
      </c>
      <c r="P109" s="121">
        <v>18898.54</v>
      </c>
      <c r="Q109" s="121">
        <v>197195.94</v>
      </c>
      <c r="R109" s="121">
        <v>170086.86000000002</v>
      </c>
      <c r="S109" s="113">
        <v>0</v>
      </c>
      <c r="T109" s="53" t="s">
        <v>504</v>
      </c>
      <c r="U109" s="113" t="s">
        <v>356</v>
      </c>
      <c r="V109" s="112">
        <v>45024</v>
      </c>
      <c r="W109" s="112">
        <v>45024</v>
      </c>
    </row>
    <row r="110" spans="1:23" s="122" customFormat="1" ht="90.75" customHeight="1">
      <c r="A110" s="8">
        <v>2024</v>
      </c>
      <c r="B110" s="119">
        <v>45292</v>
      </c>
      <c r="C110" s="119">
        <v>45382</v>
      </c>
      <c r="D110" s="113" t="s">
        <v>505</v>
      </c>
      <c r="E110" s="113">
        <v>1211</v>
      </c>
      <c r="F110" s="101" t="s">
        <v>5544</v>
      </c>
      <c r="G110" s="101" t="s">
        <v>177</v>
      </c>
      <c r="H110" s="101" t="s">
        <v>5543</v>
      </c>
      <c r="I110" s="101" t="s">
        <v>10818</v>
      </c>
      <c r="J110" s="101">
        <v>17065773</v>
      </c>
      <c r="K110" s="53" t="s">
        <v>13645</v>
      </c>
      <c r="L110" s="120">
        <v>45292</v>
      </c>
      <c r="M110" s="119">
        <v>45565</v>
      </c>
      <c r="N110" s="101" t="s">
        <v>12879</v>
      </c>
      <c r="O110" s="121">
        <v>21910.66</v>
      </c>
      <c r="P110" s="121">
        <v>18898.54</v>
      </c>
      <c r="Q110" s="121">
        <v>197195.94</v>
      </c>
      <c r="R110" s="121">
        <v>170086.86000000002</v>
      </c>
      <c r="S110" s="113">
        <v>0</v>
      </c>
      <c r="T110" s="53" t="s">
        <v>504</v>
      </c>
      <c r="U110" s="113" t="s">
        <v>356</v>
      </c>
      <c r="V110" s="112">
        <v>45024</v>
      </c>
      <c r="W110" s="112">
        <v>45024</v>
      </c>
    </row>
    <row r="111" spans="1:23" s="122" customFormat="1" ht="90.75" customHeight="1">
      <c r="A111" s="8">
        <v>2024</v>
      </c>
      <c r="B111" s="119">
        <v>45292</v>
      </c>
      <c r="C111" s="119">
        <v>45382</v>
      </c>
      <c r="D111" s="113" t="s">
        <v>505</v>
      </c>
      <c r="E111" s="113">
        <v>1211</v>
      </c>
      <c r="F111" s="101" t="s">
        <v>640</v>
      </c>
      <c r="G111" s="101" t="s">
        <v>177</v>
      </c>
      <c r="H111" s="101" t="s">
        <v>96</v>
      </c>
      <c r="I111" s="101" t="s">
        <v>10818</v>
      </c>
      <c r="J111" s="101">
        <v>17066449</v>
      </c>
      <c r="K111" s="53" t="s">
        <v>13644</v>
      </c>
      <c r="L111" s="120">
        <v>45292</v>
      </c>
      <c r="M111" s="119">
        <v>45565</v>
      </c>
      <c r="N111" s="101" t="s">
        <v>12877</v>
      </c>
      <c r="O111" s="121">
        <v>35380.379999999997</v>
      </c>
      <c r="P111" s="121">
        <v>29401.62</v>
      </c>
      <c r="Q111" s="121">
        <v>318423.42</v>
      </c>
      <c r="R111" s="121">
        <v>264614.58</v>
      </c>
      <c r="S111" s="113">
        <v>0</v>
      </c>
      <c r="T111" s="53" t="s">
        <v>504</v>
      </c>
      <c r="U111" s="113" t="s">
        <v>356</v>
      </c>
      <c r="V111" s="112">
        <v>45024</v>
      </c>
      <c r="W111" s="112">
        <v>45024</v>
      </c>
    </row>
    <row r="112" spans="1:23" s="122" customFormat="1" ht="90.75" customHeight="1">
      <c r="A112" s="8">
        <v>2024</v>
      </c>
      <c r="B112" s="119">
        <v>45292</v>
      </c>
      <c r="C112" s="119">
        <v>45382</v>
      </c>
      <c r="D112" s="113" t="s">
        <v>505</v>
      </c>
      <c r="E112" s="113">
        <v>1211</v>
      </c>
      <c r="F112" s="101" t="s">
        <v>10869</v>
      </c>
      <c r="G112" s="101" t="s">
        <v>10868</v>
      </c>
      <c r="H112" s="101" t="s">
        <v>60</v>
      </c>
      <c r="I112" s="101" t="s">
        <v>10826</v>
      </c>
      <c r="J112" s="101">
        <v>17031498</v>
      </c>
      <c r="K112" s="53" t="s">
        <v>13643</v>
      </c>
      <c r="L112" s="120">
        <v>45292</v>
      </c>
      <c r="M112" s="119">
        <v>45565</v>
      </c>
      <c r="N112" s="101" t="s">
        <v>12898</v>
      </c>
      <c r="O112" s="121">
        <v>29100</v>
      </c>
      <c r="P112" s="121">
        <v>24552.240000000002</v>
      </c>
      <c r="Q112" s="121">
        <v>261900</v>
      </c>
      <c r="R112" s="121">
        <v>220970.16</v>
      </c>
      <c r="S112" s="113">
        <v>0</v>
      </c>
      <c r="T112" s="53" t="s">
        <v>504</v>
      </c>
      <c r="U112" s="113" t="s">
        <v>356</v>
      </c>
      <c r="V112" s="112">
        <v>45024</v>
      </c>
      <c r="W112" s="112">
        <v>45024</v>
      </c>
    </row>
    <row r="113" spans="1:23" s="122" customFormat="1" ht="90.75" customHeight="1">
      <c r="A113" s="8">
        <v>2024</v>
      </c>
      <c r="B113" s="119">
        <v>45292</v>
      </c>
      <c r="C113" s="119">
        <v>45382</v>
      </c>
      <c r="D113" s="113" t="s">
        <v>505</v>
      </c>
      <c r="E113" s="113">
        <v>1211</v>
      </c>
      <c r="F113" s="101" t="s">
        <v>2007</v>
      </c>
      <c r="G113" s="101" t="s">
        <v>257</v>
      </c>
      <c r="H113" s="101" t="s">
        <v>109</v>
      </c>
      <c r="I113" s="101" t="s">
        <v>10826</v>
      </c>
      <c r="J113" s="101">
        <v>17077042</v>
      </c>
      <c r="K113" s="53" t="s">
        <v>13642</v>
      </c>
      <c r="L113" s="120">
        <v>45292</v>
      </c>
      <c r="M113" s="119">
        <v>45565</v>
      </c>
      <c r="N113" s="101" t="s">
        <v>12884</v>
      </c>
      <c r="O113" s="121">
        <v>13939</v>
      </c>
      <c r="P113" s="121">
        <v>12576.35</v>
      </c>
      <c r="Q113" s="121">
        <v>125451</v>
      </c>
      <c r="R113" s="121">
        <v>113187.15000000001</v>
      </c>
      <c r="S113" s="113">
        <v>0</v>
      </c>
      <c r="T113" s="53" t="s">
        <v>504</v>
      </c>
      <c r="U113" s="113" t="s">
        <v>356</v>
      </c>
      <c r="V113" s="112">
        <v>45024</v>
      </c>
      <c r="W113" s="112">
        <v>45024</v>
      </c>
    </row>
    <row r="114" spans="1:23" s="122" customFormat="1" ht="90.75" customHeight="1">
      <c r="A114" s="8">
        <v>2024</v>
      </c>
      <c r="B114" s="119">
        <v>45292</v>
      </c>
      <c r="C114" s="119">
        <v>45382</v>
      </c>
      <c r="D114" s="113" t="s">
        <v>505</v>
      </c>
      <c r="E114" s="113">
        <v>1211</v>
      </c>
      <c r="F114" s="101" t="s">
        <v>4059</v>
      </c>
      <c r="G114" s="101" t="s">
        <v>4058</v>
      </c>
      <c r="H114" s="101" t="s">
        <v>4057</v>
      </c>
      <c r="I114" s="101" t="s">
        <v>10818</v>
      </c>
      <c r="J114" s="101">
        <v>17067526</v>
      </c>
      <c r="K114" s="53" t="s">
        <v>13641</v>
      </c>
      <c r="L114" s="120">
        <v>45292</v>
      </c>
      <c r="M114" s="119">
        <v>45565</v>
      </c>
      <c r="N114" s="101" t="s">
        <v>13031</v>
      </c>
      <c r="O114" s="121">
        <v>18739.580000000002</v>
      </c>
      <c r="P114" s="121">
        <v>16404.8</v>
      </c>
      <c r="Q114" s="121">
        <v>168656.22</v>
      </c>
      <c r="R114" s="121">
        <v>147643.19999999998</v>
      </c>
      <c r="S114" s="113">
        <v>0</v>
      </c>
      <c r="T114" s="53" t="s">
        <v>504</v>
      </c>
      <c r="U114" s="113" t="s">
        <v>356</v>
      </c>
      <c r="V114" s="112">
        <v>45024</v>
      </c>
      <c r="W114" s="112">
        <v>45024</v>
      </c>
    </row>
    <row r="115" spans="1:23" s="122" customFormat="1" ht="90.75" customHeight="1">
      <c r="A115" s="8">
        <v>2024</v>
      </c>
      <c r="B115" s="119">
        <v>45292</v>
      </c>
      <c r="C115" s="119">
        <v>45382</v>
      </c>
      <c r="D115" s="113" t="s">
        <v>505</v>
      </c>
      <c r="E115" s="113">
        <v>1211</v>
      </c>
      <c r="F115" s="101" t="s">
        <v>353</v>
      </c>
      <c r="G115" s="101" t="s">
        <v>1545</v>
      </c>
      <c r="H115" s="101" t="s">
        <v>12527</v>
      </c>
      <c r="I115" s="101" t="s">
        <v>10818</v>
      </c>
      <c r="J115" s="101">
        <v>17069388</v>
      </c>
      <c r="K115" s="53" t="s">
        <v>13640</v>
      </c>
      <c r="L115" s="120">
        <v>45292</v>
      </c>
      <c r="M115" s="119">
        <v>45565</v>
      </c>
      <c r="N115" s="101" t="s">
        <v>12888</v>
      </c>
      <c r="O115" s="121">
        <v>13080.41</v>
      </c>
      <c r="P115" s="121">
        <v>11871.63</v>
      </c>
      <c r="Q115" s="121">
        <v>117723.69</v>
      </c>
      <c r="R115" s="121">
        <v>106844.67</v>
      </c>
      <c r="S115" s="113">
        <v>0</v>
      </c>
      <c r="T115" s="53" t="s">
        <v>504</v>
      </c>
      <c r="U115" s="113" t="s">
        <v>356</v>
      </c>
      <c r="V115" s="112">
        <v>45024</v>
      </c>
      <c r="W115" s="112">
        <v>45024</v>
      </c>
    </row>
    <row r="116" spans="1:23" s="122" customFormat="1" ht="90.75" customHeight="1">
      <c r="A116" s="8">
        <v>2024</v>
      </c>
      <c r="B116" s="119">
        <v>45292</v>
      </c>
      <c r="C116" s="119">
        <v>45382</v>
      </c>
      <c r="D116" s="113" t="s">
        <v>505</v>
      </c>
      <c r="E116" s="113">
        <v>1211</v>
      </c>
      <c r="F116" s="101" t="s">
        <v>13639</v>
      </c>
      <c r="G116" s="101" t="s">
        <v>13638</v>
      </c>
      <c r="H116" s="101" t="s">
        <v>99</v>
      </c>
      <c r="I116" s="101" t="s">
        <v>10818</v>
      </c>
      <c r="J116" s="101">
        <v>17078122</v>
      </c>
      <c r="K116" s="53" t="s">
        <v>13637</v>
      </c>
      <c r="L116" s="120">
        <v>45323</v>
      </c>
      <c r="M116" s="119">
        <v>45565</v>
      </c>
      <c r="N116" s="101" t="s">
        <v>12891</v>
      </c>
      <c r="O116" s="121">
        <v>21910.66</v>
      </c>
      <c r="P116" s="121">
        <v>18898.54</v>
      </c>
      <c r="Q116" s="121">
        <v>175285.28</v>
      </c>
      <c r="R116" s="121">
        <v>151188.32</v>
      </c>
      <c r="S116" s="113">
        <v>0</v>
      </c>
      <c r="T116" s="53" t="s">
        <v>504</v>
      </c>
      <c r="U116" s="113" t="s">
        <v>356</v>
      </c>
      <c r="V116" s="112">
        <v>45024</v>
      </c>
      <c r="W116" s="112">
        <v>45024</v>
      </c>
    </row>
    <row r="117" spans="1:23" s="122" customFormat="1" ht="90.75" customHeight="1">
      <c r="A117" s="8">
        <v>2024</v>
      </c>
      <c r="B117" s="119">
        <v>45292</v>
      </c>
      <c r="C117" s="119">
        <v>45382</v>
      </c>
      <c r="D117" s="113" t="s">
        <v>505</v>
      </c>
      <c r="E117" s="113">
        <v>1211</v>
      </c>
      <c r="F117" s="101" t="s">
        <v>13636</v>
      </c>
      <c r="G117" s="101" t="s">
        <v>294</v>
      </c>
      <c r="H117" s="101" t="s">
        <v>13635</v>
      </c>
      <c r="I117" s="101" t="s">
        <v>10818</v>
      </c>
      <c r="J117" s="101">
        <v>17069667</v>
      </c>
      <c r="K117" s="53" t="s">
        <v>13634</v>
      </c>
      <c r="L117" s="120">
        <v>45352</v>
      </c>
      <c r="M117" s="119">
        <v>45412</v>
      </c>
      <c r="N117" s="101" t="s">
        <v>12953</v>
      </c>
      <c r="O117" s="121">
        <v>13080.41</v>
      </c>
      <c r="P117" s="121">
        <v>11871.63</v>
      </c>
      <c r="Q117" s="121">
        <v>26160.82</v>
      </c>
      <c r="R117" s="121">
        <v>83101.409999999989</v>
      </c>
      <c r="S117" s="113">
        <v>0</v>
      </c>
      <c r="T117" s="53" t="s">
        <v>504</v>
      </c>
      <c r="U117" s="113" t="s">
        <v>356</v>
      </c>
      <c r="V117" s="112">
        <v>45024</v>
      </c>
      <c r="W117" s="112">
        <v>45024</v>
      </c>
    </row>
    <row r="118" spans="1:23" s="122" customFormat="1" ht="90.75" customHeight="1">
      <c r="A118" s="8">
        <v>2024</v>
      </c>
      <c r="B118" s="119">
        <v>45292</v>
      </c>
      <c r="C118" s="119">
        <v>45382</v>
      </c>
      <c r="D118" s="113" t="s">
        <v>505</v>
      </c>
      <c r="E118" s="113">
        <v>1211</v>
      </c>
      <c r="F118" s="101" t="s">
        <v>12625</v>
      </c>
      <c r="G118" s="101" t="s">
        <v>68</v>
      </c>
      <c r="H118" s="101" t="s">
        <v>26</v>
      </c>
      <c r="I118" s="101" t="s">
        <v>10818</v>
      </c>
      <c r="J118" s="101">
        <v>17069498</v>
      </c>
      <c r="K118" s="53" t="s">
        <v>13633</v>
      </c>
      <c r="L118" s="120">
        <v>45292</v>
      </c>
      <c r="M118" s="119">
        <v>45565</v>
      </c>
      <c r="N118" s="101" t="s">
        <v>12888</v>
      </c>
      <c r="O118" s="121">
        <v>13080.41</v>
      </c>
      <c r="P118" s="121">
        <v>11871.63</v>
      </c>
      <c r="Q118" s="121">
        <v>117723.69</v>
      </c>
      <c r="R118" s="121">
        <v>106844.67</v>
      </c>
      <c r="S118" s="113">
        <v>0</v>
      </c>
      <c r="T118" s="53" t="s">
        <v>504</v>
      </c>
      <c r="U118" s="113" t="s">
        <v>356</v>
      </c>
      <c r="V118" s="112">
        <v>45024</v>
      </c>
      <c r="W118" s="112">
        <v>45024</v>
      </c>
    </row>
    <row r="119" spans="1:23" s="122" customFormat="1" ht="90.75" customHeight="1">
      <c r="A119" s="8">
        <v>2024</v>
      </c>
      <c r="B119" s="119">
        <v>45292</v>
      </c>
      <c r="C119" s="119">
        <v>45382</v>
      </c>
      <c r="D119" s="113" t="s">
        <v>505</v>
      </c>
      <c r="E119" s="113">
        <v>1211</v>
      </c>
      <c r="F119" s="8" t="s">
        <v>8371</v>
      </c>
      <c r="G119" s="8" t="s">
        <v>68</v>
      </c>
      <c r="H119" s="8" t="s">
        <v>25</v>
      </c>
      <c r="I119" s="8" t="s">
        <v>10826</v>
      </c>
      <c r="J119" s="8">
        <v>17070225</v>
      </c>
      <c r="K119" s="53" t="s">
        <v>13632</v>
      </c>
      <c r="L119" s="119">
        <v>45292</v>
      </c>
      <c r="M119" s="119">
        <v>45565</v>
      </c>
      <c r="N119" s="8" t="s">
        <v>12913</v>
      </c>
      <c r="O119" s="123">
        <v>18739.580000000002</v>
      </c>
      <c r="P119" s="123">
        <v>16404.8</v>
      </c>
      <c r="Q119" s="121">
        <v>168656.22</v>
      </c>
      <c r="R119" s="121">
        <v>147643.19999999998</v>
      </c>
      <c r="S119" s="113">
        <v>0</v>
      </c>
      <c r="T119" s="53" t="s">
        <v>504</v>
      </c>
      <c r="U119" s="113" t="s">
        <v>356</v>
      </c>
      <c r="V119" s="112">
        <v>45024</v>
      </c>
      <c r="W119" s="112">
        <v>45024</v>
      </c>
    </row>
    <row r="120" spans="1:23" s="122" customFormat="1" ht="90.75" customHeight="1">
      <c r="A120" s="122">
        <v>2024</v>
      </c>
      <c r="B120" s="119">
        <v>45292</v>
      </c>
      <c r="C120" s="119">
        <v>45382</v>
      </c>
      <c r="D120" s="122" t="s">
        <v>505</v>
      </c>
      <c r="E120" s="122">
        <v>1211</v>
      </c>
      <c r="F120" s="122" t="s">
        <v>155</v>
      </c>
      <c r="G120" s="8" t="s">
        <v>68</v>
      </c>
      <c r="H120" s="8" t="s">
        <v>86</v>
      </c>
      <c r="I120" s="8" t="s">
        <v>10818</v>
      </c>
      <c r="J120" s="8">
        <v>17031441</v>
      </c>
      <c r="K120" s="53" t="s">
        <v>13631</v>
      </c>
      <c r="L120" s="119">
        <v>45292</v>
      </c>
      <c r="M120" s="119">
        <v>45565</v>
      </c>
      <c r="N120" s="122" t="s">
        <v>12932</v>
      </c>
      <c r="O120" s="123">
        <v>13237</v>
      </c>
      <c r="P120" s="126">
        <v>12000.15</v>
      </c>
      <c r="Q120" s="121">
        <v>119133</v>
      </c>
      <c r="R120" s="121">
        <v>108001.34999999999</v>
      </c>
      <c r="S120" s="113">
        <v>0</v>
      </c>
      <c r="T120" s="53" t="s">
        <v>504</v>
      </c>
      <c r="U120" s="113" t="s">
        <v>356</v>
      </c>
      <c r="V120" s="112">
        <v>45024</v>
      </c>
      <c r="W120" s="112">
        <v>45024</v>
      </c>
    </row>
    <row r="121" spans="1:23" s="122" customFormat="1" ht="90.75" customHeight="1">
      <c r="A121" s="122">
        <v>2024</v>
      </c>
      <c r="B121" s="119">
        <v>45292</v>
      </c>
      <c r="C121" s="119">
        <v>45382</v>
      </c>
      <c r="D121" s="122" t="s">
        <v>505</v>
      </c>
      <c r="E121" s="122">
        <v>1211</v>
      </c>
      <c r="F121" s="122" t="s">
        <v>344</v>
      </c>
      <c r="G121" s="8" t="s">
        <v>68</v>
      </c>
      <c r="H121" s="8" t="s">
        <v>247</v>
      </c>
      <c r="I121" s="8" t="s">
        <v>10826</v>
      </c>
      <c r="J121" s="8">
        <v>17050700</v>
      </c>
      <c r="K121" s="53" t="s">
        <v>13630</v>
      </c>
      <c r="L121" s="119">
        <v>45292</v>
      </c>
      <c r="M121" s="119">
        <v>45565</v>
      </c>
      <c r="N121" s="122" t="s">
        <v>12943</v>
      </c>
      <c r="O121" s="123">
        <v>21300</v>
      </c>
      <c r="P121" s="126">
        <v>18418.32</v>
      </c>
      <c r="Q121" s="121">
        <v>191700</v>
      </c>
      <c r="R121" s="121">
        <v>165764.88</v>
      </c>
      <c r="S121" s="113">
        <v>0</v>
      </c>
      <c r="T121" s="53" t="s">
        <v>504</v>
      </c>
      <c r="U121" s="113" t="s">
        <v>356</v>
      </c>
      <c r="V121" s="112">
        <v>45024</v>
      </c>
      <c r="W121" s="112">
        <v>45024</v>
      </c>
    </row>
    <row r="122" spans="1:23" s="122" customFormat="1" ht="90.75" customHeight="1">
      <c r="A122" s="122">
        <v>2024</v>
      </c>
      <c r="B122" s="119">
        <v>45292</v>
      </c>
      <c r="C122" s="119">
        <v>45382</v>
      </c>
      <c r="D122" s="122" t="s">
        <v>505</v>
      </c>
      <c r="E122" s="122">
        <v>1211</v>
      </c>
      <c r="F122" s="122" t="s">
        <v>495</v>
      </c>
      <c r="G122" s="8" t="s">
        <v>8541</v>
      </c>
      <c r="H122" s="8" t="s">
        <v>253</v>
      </c>
      <c r="I122" s="8" t="s">
        <v>10818</v>
      </c>
      <c r="J122" s="8">
        <v>17066687</v>
      </c>
      <c r="K122" s="53" t="s">
        <v>13629</v>
      </c>
      <c r="L122" s="119">
        <v>45292</v>
      </c>
      <c r="M122" s="119">
        <v>45565</v>
      </c>
      <c r="N122" s="122" t="s">
        <v>12877</v>
      </c>
      <c r="O122" s="123">
        <v>35380.379999999997</v>
      </c>
      <c r="P122" s="126">
        <v>29401.62</v>
      </c>
      <c r="Q122" s="121">
        <v>318423.42</v>
      </c>
      <c r="R122" s="121">
        <v>264614.58</v>
      </c>
      <c r="S122" s="113">
        <v>0</v>
      </c>
      <c r="T122" s="53" t="s">
        <v>504</v>
      </c>
      <c r="U122" s="113" t="s">
        <v>356</v>
      </c>
      <c r="V122" s="112">
        <v>45024</v>
      </c>
      <c r="W122" s="112">
        <v>45024</v>
      </c>
    </row>
    <row r="123" spans="1:23" s="122" customFormat="1" ht="90.75" customHeight="1">
      <c r="A123" s="122">
        <v>2024</v>
      </c>
      <c r="B123" s="119">
        <v>45292</v>
      </c>
      <c r="C123" s="119">
        <v>45382</v>
      </c>
      <c r="D123" s="122" t="s">
        <v>505</v>
      </c>
      <c r="E123" s="122">
        <v>1211</v>
      </c>
      <c r="F123" s="122" t="s">
        <v>348</v>
      </c>
      <c r="G123" s="8" t="s">
        <v>2595</v>
      </c>
      <c r="H123" s="8" t="s">
        <v>320</v>
      </c>
      <c r="I123" s="8" t="s">
        <v>10818</v>
      </c>
      <c r="J123" s="8">
        <v>17071439</v>
      </c>
      <c r="K123" s="53" t="s">
        <v>13628</v>
      </c>
      <c r="L123" s="119">
        <v>45292</v>
      </c>
      <c r="M123" s="119">
        <v>45565</v>
      </c>
      <c r="N123" s="122" t="s">
        <v>13627</v>
      </c>
      <c r="O123" s="123">
        <v>24569.95</v>
      </c>
      <c r="P123" s="126">
        <v>20989.81</v>
      </c>
      <c r="Q123" s="121">
        <v>221129.55</v>
      </c>
      <c r="R123" s="121">
        <v>188908.29</v>
      </c>
      <c r="S123" s="113">
        <v>0</v>
      </c>
      <c r="T123" s="53" t="s">
        <v>504</v>
      </c>
      <c r="U123" s="113" t="s">
        <v>356</v>
      </c>
      <c r="V123" s="112">
        <v>45024</v>
      </c>
      <c r="W123" s="112">
        <v>45024</v>
      </c>
    </row>
    <row r="124" spans="1:23" s="122" customFormat="1" ht="90.75" customHeight="1">
      <c r="A124" s="122">
        <v>2024</v>
      </c>
      <c r="B124" s="119">
        <v>45292</v>
      </c>
      <c r="C124" s="119">
        <v>45382</v>
      </c>
      <c r="D124" s="122" t="s">
        <v>505</v>
      </c>
      <c r="E124" s="122">
        <v>1211</v>
      </c>
      <c r="F124" s="122" t="s">
        <v>1844</v>
      </c>
      <c r="G124" s="8" t="s">
        <v>3136</v>
      </c>
      <c r="H124" s="8" t="s">
        <v>26</v>
      </c>
      <c r="I124" s="8" t="s">
        <v>10818</v>
      </c>
      <c r="J124" s="8">
        <v>17077143</v>
      </c>
      <c r="K124" s="53" t="s">
        <v>13626</v>
      </c>
      <c r="L124" s="119">
        <v>45292</v>
      </c>
      <c r="M124" s="119">
        <v>45351</v>
      </c>
      <c r="N124" s="122" t="s">
        <v>12879</v>
      </c>
      <c r="O124" s="123">
        <v>21910.66</v>
      </c>
      <c r="P124" s="126">
        <v>18898.54</v>
      </c>
      <c r="Q124" s="121">
        <v>43821.32</v>
      </c>
      <c r="R124" s="121">
        <v>37797.08</v>
      </c>
      <c r="S124" s="113">
        <v>0</v>
      </c>
      <c r="T124" s="53" t="s">
        <v>504</v>
      </c>
      <c r="U124" s="113" t="s">
        <v>356</v>
      </c>
      <c r="V124" s="112">
        <v>45024</v>
      </c>
      <c r="W124" s="112">
        <v>45024</v>
      </c>
    </row>
    <row r="125" spans="1:23" s="122" customFormat="1" ht="90.75" customHeight="1">
      <c r="A125" s="122">
        <v>2024</v>
      </c>
      <c r="B125" s="119">
        <v>45292</v>
      </c>
      <c r="C125" s="119">
        <v>45382</v>
      </c>
      <c r="D125" s="122" t="s">
        <v>505</v>
      </c>
      <c r="E125" s="122">
        <v>1211</v>
      </c>
      <c r="F125" s="122" t="s">
        <v>1093</v>
      </c>
      <c r="G125" s="8" t="s">
        <v>690</v>
      </c>
      <c r="H125" s="8" t="s">
        <v>691</v>
      </c>
      <c r="I125" s="8" t="s">
        <v>10826</v>
      </c>
      <c r="J125" s="8">
        <v>17031311</v>
      </c>
      <c r="K125" s="53" t="s">
        <v>13625</v>
      </c>
      <c r="L125" s="119">
        <v>45292</v>
      </c>
      <c r="M125" s="119">
        <v>45565</v>
      </c>
      <c r="N125" s="122" t="s">
        <v>12932</v>
      </c>
      <c r="O125" s="123">
        <v>13237</v>
      </c>
      <c r="P125" s="126">
        <v>12000.15</v>
      </c>
      <c r="Q125" s="121">
        <v>119133</v>
      </c>
      <c r="R125" s="121">
        <v>108001.34999999999</v>
      </c>
      <c r="S125" s="113">
        <v>0</v>
      </c>
      <c r="T125" s="53" t="s">
        <v>504</v>
      </c>
      <c r="U125" s="113" t="s">
        <v>356</v>
      </c>
      <c r="V125" s="112">
        <v>45024</v>
      </c>
      <c r="W125" s="112">
        <v>45024</v>
      </c>
    </row>
    <row r="126" spans="1:23" s="122" customFormat="1" ht="90.75" customHeight="1">
      <c r="A126" s="122">
        <v>2024</v>
      </c>
      <c r="B126" s="119">
        <v>45292</v>
      </c>
      <c r="C126" s="119">
        <v>45382</v>
      </c>
      <c r="D126" s="122" t="s">
        <v>505</v>
      </c>
      <c r="E126" s="122">
        <v>1211</v>
      </c>
      <c r="F126" s="122" t="s">
        <v>271</v>
      </c>
      <c r="G126" s="8" t="s">
        <v>1991</v>
      </c>
      <c r="H126" s="8" t="s">
        <v>129</v>
      </c>
      <c r="I126" s="8" t="s">
        <v>10826</v>
      </c>
      <c r="J126" s="8">
        <v>17070270</v>
      </c>
      <c r="K126" s="53" t="s">
        <v>13624</v>
      </c>
      <c r="L126" s="119">
        <v>45292</v>
      </c>
      <c r="M126" s="119">
        <v>45565</v>
      </c>
      <c r="N126" s="122" t="s">
        <v>12971</v>
      </c>
      <c r="O126" s="123">
        <v>13080.41</v>
      </c>
      <c r="P126" s="126">
        <v>11871.63</v>
      </c>
      <c r="Q126" s="121">
        <v>117723.69</v>
      </c>
      <c r="R126" s="121">
        <v>106844.67</v>
      </c>
      <c r="S126" s="113">
        <v>0</v>
      </c>
      <c r="T126" s="53" t="s">
        <v>504</v>
      </c>
      <c r="U126" s="113" t="s">
        <v>356</v>
      </c>
      <c r="V126" s="112">
        <v>45024</v>
      </c>
      <c r="W126" s="112">
        <v>45024</v>
      </c>
    </row>
    <row r="127" spans="1:23" s="122" customFormat="1" ht="90.75" customHeight="1">
      <c r="A127" s="122">
        <v>2024</v>
      </c>
      <c r="B127" s="119">
        <v>45292</v>
      </c>
      <c r="C127" s="119">
        <v>45382</v>
      </c>
      <c r="D127" s="122" t="s">
        <v>505</v>
      </c>
      <c r="E127" s="122">
        <v>1211</v>
      </c>
      <c r="F127" s="122" t="s">
        <v>3333</v>
      </c>
      <c r="G127" s="8" t="s">
        <v>91</v>
      </c>
      <c r="H127" s="8" t="s">
        <v>317</v>
      </c>
      <c r="I127" s="8" t="s">
        <v>10818</v>
      </c>
      <c r="J127" s="8">
        <v>17077234</v>
      </c>
      <c r="K127" s="53" t="s">
        <v>13623</v>
      </c>
      <c r="L127" s="119">
        <v>45292</v>
      </c>
      <c r="M127" s="119">
        <v>45565</v>
      </c>
      <c r="N127" s="122" t="s">
        <v>12879</v>
      </c>
      <c r="O127" s="123">
        <v>21910.66</v>
      </c>
      <c r="P127" s="126">
        <v>18898.54</v>
      </c>
      <c r="Q127" s="121">
        <v>197195.94</v>
      </c>
      <c r="R127" s="121">
        <v>170086.86000000002</v>
      </c>
      <c r="S127" s="113">
        <v>0</v>
      </c>
      <c r="T127" s="53" t="s">
        <v>504</v>
      </c>
      <c r="U127" s="113" t="s">
        <v>356</v>
      </c>
      <c r="V127" s="112">
        <v>45024</v>
      </c>
      <c r="W127" s="112">
        <v>45024</v>
      </c>
    </row>
    <row r="128" spans="1:23" s="122" customFormat="1" ht="90.75" customHeight="1">
      <c r="A128" s="122">
        <v>2024</v>
      </c>
      <c r="B128" s="119">
        <v>45292</v>
      </c>
      <c r="C128" s="119">
        <v>45382</v>
      </c>
      <c r="D128" s="122" t="s">
        <v>505</v>
      </c>
      <c r="E128" s="122">
        <v>1211</v>
      </c>
      <c r="F128" s="122" t="s">
        <v>90</v>
      </c>
      <c r="G128" s="8" t="s">
        <v>91</v>
      </c>
      <c r="H128" s="8" t="s">
        <v>92</v>
      </c>
      <c r="I128" s="8" t="s">
        <v>10826</v>
      </c>
      <c r="J128" s="8">
        <v>17031474</v>
      </c>
      <c r="K128" s="53" t="s">
        <v>13622</v>
      </c>
      <c r="L128" s="119">
        <v>45292</v>
      </c>
      <c r="M128" s="119">
        <v>45565</v>
      </c>
      <c r="N128" s="122" t="s">
        <v>12911</v>
      </c>
      <c r="O128" s="123">
        <v>23800</v>
      </c>
      <c r="P128" s="126">
        <v>20384.32</v>
      </c>
      <c r="Q128" s="121">
        <v>214200</v>
      </c>
      <c r="R128" s="121">
        <v>183458.88</v>
      </c>
      <c r="S128" s="113">
        <v>0</v>
      </c>
      <c r="T128" s="53" t="s">
        <v>504</v>
      </c>
      <c r="U128" s="113" t="s">
        <v>356</v>
      </c>
      <c r="V128" s="112">
        <v>45024</v>
      </c>
      <c r="W128" s="112">
        <v>45024</v>
      </c>
    </row>
    <row r="129" spans="1:23" s="122" customFormat="1" ht="90.75" customHeight="1">
      <c r="A129" s="122">
        <v>2024</v>
      </c>
      <c r="B129" s="119">
        <v>45292</v>
      </c>
      <c r="C129" s="119">
        <v>45382</v>
      </c>
      <c r="D129" s="122" t="s">
        <v>505</v>
      </c>
      <c r="E129" s="122">
        <v>1211</v>
      </c>
      <c r="F129" s="122" t="s">
        <v>291</v>
      </c>
      <c r="G129" s="8" t="s">
        <v>91</v>
      </c>
      <c r="H129" s="8" t="s">
        <v>43</v>
      </c>
      <c r="I129" s="8" t="s">
        <v>10826</v>
      </c>
      <c r="J129" s="8">
        <v>17076944</v>
      </c>
      <c r="K129" s="53" t="s">
        <v>13621</v>
      </c>
      <c r="L129" s="119">
        <v>45292</v>
      </c>
      <c r="M129" s="119">
        <v>45565</v>
      </c>
      <c r="N129" s="122" t="s">
        <v>12884</v>
      </c>
      <c r="O129" s="123">
        <v>13939</v>
      </c>
      <c r="P129" s="126">
        <v>12576.35</v>
      </c>
      <c r="Q129" s="121">
        <v>125451</v>
      </c>
      <c r="R129" s="121">
        <v>113187.15000000001</v>
      </c>
      <c r="S129" s="113">
        <v>0</v>
      </c>
      <c r="T129" s="53" t="s">
        <v>504</v>
      </c>
      <c r="U129" s="113" t="s">
        <v>356</v>
      </c>
      <c r="V129" s="112">
        <v>45024</v>
      </c>
      <c r="W129" s="112">
        <v>45024</v>
      </c>
    </row>
    <row r="130" spans="1:23" s="122" customFormat="1" ht="90.75" customHeight="1">
      <c r="A130" s="122">
        <v>2024</v>
      </c>
      <c r="B130" s="119">
        <v>45292</v>
      </c>
      <c r="C130" s="119">
        <v>45382</v>
      </c>
      <c r="D130" s="122" t="s">
        <v>505</v>
      </c>
      <c r="E130" s="122">
        <v>1211</v>
      </c>
      <c r="F130" s="122" t="s">
        <v>525</v>
      </c>
      <c r="G130" s="8" t="s">
        <v>359</v>
      </c>
      <c r="H130" s="8" t="s">
        <v>23</v>
      </c>
      <c r="I130" s="8" t="s">
        <v>10826</v>
      </c>
      <c r="J130" s="8">
        <v>17031460</v>
      </c>
      <c r="K130" s="53" t="s">
        <v>13620</v>
      </c>
      <c r="L130" s="119">
        <v>45292</v>
      </c>
      <c r="M130" s="119">
        <v>45565</v>
      </c>
      <c r="N130" s="122" t="s">
        <v>12943</v>
      </c>
      <c r="O130" s="123">
        <v>21300</v>
      </c>
      <c r="P130" s="126">
        <v>18418.32</v>
      </c>
      <c r="Q130" s="121">
        <v>191700</v>
      </c>
      <c r="R130" s="121">
        <v>165764.88</v>
      </c>
      <c r="S130" s="113">
        <v>0</v>
      </c>
      <c r="T130" s="53" t="s">
        <v>504</v>
      </c>
      <c r="U130" s="113" t="s">
        <v>356</v>
      </c>
      <c r="V130" s="112">
        <v>45024</v>
      </c>
      <c r="W130" s="112">
        <v>45024</v>
      </c>
    </row>
    <row r="131" spans="1:23" s="122" customFormat="1" ht="90.75" customHeight="1">
      <c r="A131" s="122">
        <v>2024</v>
      </c>
      <c r="B131" s="119">
        <v>45292</v>
      </c>
      <c r="C131" s="119">
        <v>45382</v>
      </c>
      <c r="D131" s="122" t="s">
        <v>505</v>
      </c>
      <c r="E131" s="122">
        <v>1211</v>
      </c>
      <c r="F131" s="122" t="s">
        <v>324</v>
      </c>
      <c r="G131" s="8" t="s">
        <v>325</v>
      </c>
      <c r="H131" s="8" t="s">
        <v>326</v>
      </c>
      <c r="I131" s="8" t="s">
        <v>10826</v>
      </c>
      <c r="J131" s="8">
        <v>17031443</v>
      </c>
      <c r="K131" s="53" t="s">
        <v>13619</v>
      </c>
      <c r="L131" s="119">
        <v>45292</v>
      </c>
      <c r="M131" s="119">
        <v>45565</v>
      </c>
      <c r="N131" s="122" t="s">
        <v>13618</v>
      </c>
      <c r="O131" s="123">
        <v>13237</v>
      </c>
      <c r="P131" s="126">
        <v>12000.15</v>
      </c>
      <c r="Q131" s="121">
        <v>119133</v>
      </c>
      <c r="R131" s="121">
        <v>108001.34999999999</v>
      </c>
      <c r="S131" s="113">
        <v>0</v>
      </c>
      <c r="T131" s="53" t="s">
        <v>504</v>
      </c>
      <c r="U131" s="113" t="s">
        <v>356</v>
      </c>
      <c r="V131" s="112">
        <v>45024</v>
      </c>
      <c r="W131" s="112">
        <v>45024</v>
      </c>
    </row>
    <row r="132" spans="1:23" s="122" customFormat="1" ht="90.75" customHeight="1">
      <c r="A132" s="122">
        <v>2024</v>
      </c>
      <c r="B132" s="119">
        <v>45292</v>
      </c>
      <c r="C132" s="119">
        <v>45382</v>
      </c>
      <c r="D132" s="122" t="s">
        <v>505</v>
      </c>
      <c r="E132" s="122">
        <v>1211</v>
      </c>
      <c r="F132" s="122" t="s">
        <v>8128</v>
      </c>
      <c r="G132" s="8" t="s">
        <v>8127</v>
      </c>
      <c r="H132" s="8" t="s">
        <v>285</v>
      </c>
      <c r="I132" s="8" t="s">
        <v>10826</v>
      </c>
      <c r="J132" s="8">
        <v>17075432</v>
      </c>
      <c r="K132" s="53" t="s">
        <v>13617</v>
      </c>
      <c r="L132" s="119">
        <v>45292</v>
      </c>
      <c r="M132" s="119">
        <v>45565</v>
      </c>
      <c r="N132" s="122" t="s">
        <v>13616</v>
      </c>
      <c r="O132" s="123">
        <v>51000</v>
      </c>
      <c r="P132" s="126">
        <v>41233.01</v>
      </c>
      <c r="Q132" s="121">
        <v>459000</v>
      </c>
      <c r="R132" s="121">
        <v>371097.09</v>
      </c>
      <c r="S132" s="113">
        <v>0</v>
      </c>
      <c r="T132" s="53" t="s">
        <v>504</v>
      </c>
      <c r="U132" s="113" t="s">
        <v>356</v>
      </c>
      <c r="V132" s="112">
        <v>45024</v>
      </c>
      <c r="W132" s="112">
        <v>45024</v>
      </c>
    </row>
    <row r="133" spans="1:23" s="122" customFormat="1" ht="90.75" customHeight="1">
      <c r="A133" s="122">
        <v>2024</v>
      </c>
      <c r="B133" s="119">
        <v>45292</v>
      </c>
      <c r="C133" s="119">
        <v>45382</v>
      </c>
      <c r="D133" s="122" t="s">
        <v>505</v>
      </c>
      <c r="E133" s="122">
        <v>1211</v>
      </c>
      <c r="F133" s="122" t="s">
        <v>13615</v>
      </c>
      <c r="G133" s="8" t="s">
        <v>223</v>
      </c>
      <c r="H133" s="8" t="s">
        <v>88</v>
      </c>
      <c r="I133" s="8" t="s">
        <v>10818</v>
      </c>
      <c r="J133" s="8">
        <v>17064348</v>
      </c>
      <c r="K133" s="53" t="s">
        <v>13614</v>
      </c>
      <c r="L133" s="119">
        <v>45292</v>
      </c>
      <c r="M133" s="119">
        <v>45565</v>
      </c>
      <c r="N133" s="122" t="s">
        <v>12922</v>
      </c>
      <c r="O133" s="123">
        <v>14175.5</v>
      </c>
      <c r="P133" s="126">
        <v>12770.47</v>
      </c>
      <c r="Q133" s="121">
        <v>127579.5</v>
      </c>
      <c r="R133" s="121">
        <v>114934.23</v>
      </c>
      <c r="S133" s="113">
        <v>0</v>
      </c>
      <c r="T133" s="53" t="s">
        <v>504</v>
      </c>
      <c r="U133" s="113" t="s">
        <v>356</v>
      </c>
      <c r="V133" s="112">
        <v>45024</v>
      </c>
      <c r="W133" s="112">
        <v>45024</v>
      </c>
    </row>
    <row r="134" spans="1:23" s="122" customFormat="1" ht="90.75" customHeight="1">
      <c r="A134" s="122">
        <v>2024</v>
      </c>
      <c r="B134" s="119">
        <v>45292</v>
      </c>
      <c r="C134" s="119">
        <v>45382</v>
      </c>
      <c r="D134" s="122" t="s">
        <v>505</v>
      </c>
      <c r="E134" s="122">
        <v>1211</v>
      </c>
      <c r="F134" s="122" t="s">
        <v>566</v>
      </c>
      <c r="G134" s="8" t="s">
        <v>223</v>
      </c>
      <c r="H134" s="8" t="s">
        <v>88</v>
      </c>
      <c r="I134" s="8" t="s">
        <v>10826</v>
      </c>
      <c r="J134" s="8">
        <v>17070211</v>
      </c>
      <c r="K134" s="53" t="s">
        <v>13613</v>
      </c>
      <c r="L134" s="119">
        <v>45292</v>
      </c>
      <c r="M134" s="119">
        <v>45565</v>
      </c>
      <c r="N134" s="122" t="s">
        <v>13468</v>
      </c>
      <c r="O134" s="123">
        <v>19515.45</v>
      </c>
      <c r="P134" s="126">
        <v>17014.95</v>
      </c>
      <c r="Q134" s="121">
        <v>175639.05</v>
      </c>
      <c r="R134" s="121">
        <v>153134.55000000002</v>
      </c>
      <c r="S134" s="113">
        <v>0</v>
      </c>
      <c r="T134" s="53" t="s">
        <v>504</v>
      </c>
      <c r="U134" s="113" t="s">
        <v>356</v>
      </c>
      <c r="V134" s="112">
        <v>45024</v>
      </c>
      <c r="W134" s="112">
        <v>45024</v>
      </c>
    </row>
    <row r="135" spans="1:23" s="122" customFormat="1" ht="90.75" customHeight="1">
      <c r="A135" s="122">
        <v>2024</v>
      </c>
      <c r="B135" s="119">
        <v>45292</v>
      </c>
      <c r="C135" s="119">
        <v>45382</v>
      </c>
      <c r="D135" s="122" t="s">
        <v>505</v>
      </c>
      <c r="E135" s="122">
        <v>1211</v>
      </c>
      <c r="F135" s="122" t="s">
        <v>4821</v>
      </c>
      <c r="G135" s="8" t="s">
        <v>223</v>
      </c>
      <c r="H135" s="8" t="s">
        <v>86</v>
      </c>
      <c r="I135" s="8" t="s">
        <v>10826</v>
      </c>
      <c r="J135" s="8">
        <v>17064550</v>
      </c>
      <c r="K135" s="53" t="s">
        <v>13612</v>
      </c>
      <c r="L135" s="119">
        <v>45292</v>
      </c>
      <c r="M135" s="119">
        <v>45565</v>
      </c>
      <c r="N135" s="122" t="s">
        <v>13095</v>
      </c>
      <c r="O135" s="123">
        <v>19515.45</v>
      </c>
      <c r="P135" s="126">
        <v>17014.95</v>
      </c>
      <c r="Q135" s="121">
        <v>175639.05</v>
      </c>
      <c r="R135" s="121">
        <v>153134.55000000002</v>
      </c>
      <c r="S135" s="113">
        <v>0</v>
      </c>
      <c r="T135" s="53" t="s">
        <v>504</v>
      </c>
      <c r="U135" s="113" t="s">
        <v>356</v>
      </c>
      <c r="V135" s="112">
        <v>45024</v>
      </c>
      <c r="W135" s="112">
        <v>45024</v>
      </c>
    </row>
    <row r="136" spans="1:23" s="122" customFormat="1" ht="90.75" customHeight="1">
      <c r="A136" s="122">
        <v>2024</v>
      </c>
      <c r="B136" s="119">
        <v>45292</v>
      </c>
      <c r="C136" s="119">
        <v>45382</v>
      </c>
      <c r="D136" s="122" t="s">
        <v>505</v>
      </c>
      <c r="E136" s="122">
        <v>1211</v>
      </c>
      <c r="F136" s="122" t="s">
        <v>13611</v>
      </c>
      <c r="G136" s="8" t="s">
        <v>223</v>
      </c>
      <c r="H136" s="8" t="s">
        <v>5604</v>
      </c>
      <c r="I136" s="8" t="s">
        <v>10818</v>
      </c>
      <c r="J136" s="8">
        <v>17069154</v>
      </c>
      <c r="K136" s="53" t="s">
        <v>13610</v>
      </c>
      <c r="L136" s="119">
        <v>45367</v>
      </c>
      <c r="M136" s="119">
        <v>45565</v>
      </c>
      <c r="N136" s="122" t="s">
        <v>12953</v>
      </c>
      <c r="O136" s="123">
        <v>13080.41</v>
      </c>
      <c r="P136" s="126">
        <v>11871.63</v>
      </c>
      <c r="Q136" s="121">
        <v>85022.67</v>
      </c>
      <c r="R136" s="121">
        <v>77165.595000000001</v>
      </c>
      <c r="S136" s="113">
        <v>0</v>
      </c>
      <c r="T136" s="53" t="s">
        <v>504</v>
      </c>
      <c r="U136" s="113" t="s">
        <v>356</v>
      </c>
      <c r="V136" s="112">
        <v>45024</v>
      </c>
      <c r="W136" s="112">
        <v>45024</v>
      </c>
    </row>
    <row r="137" spans="1:23" s="122" customFormat="1" ht="90.75" customHeight="1">
      <c r="A137" s="122">
        <v>2024</v>
      </c>
      <c r="B137" s="119">
        <v>45292</v>
      </c>
      <c r="C137" s="119">
        <v>45382</v>
      </c>
      <c r="D137" s="122" t="s">
        <v>505</v>
      </c>
      <c r="E137" s="122">
        <v>1211</v>
      </c>
      <c r="F137" s="122" t="s">
        <v>7224</v>
      </c>
      <c r="G137" s="8" t="s">
        <v>223</v>
      </c>
      <c r="H137" s="8" t="s">
        <v>98</v>
      </c>
      <c r="I137" s="8" t="s">
        <v>10826</v>
      </c>
      <c r="J137" s="8">
        <v>17070271</v>
      </c>
      <c r="K137" s="53" t="s">
        <v>13609</v>
      </c>
      <c r="L137" s="119">
        <v>45292</v>
      </c>
      <c r="M137" s="119">
        <v>45565</v>
      </c>
      <c r="N137" s="122" t="s">
        <v>12971</v>
      </c>
      <c r="O137" s="123">
        <v>13080.41</v>
      </c>
      <c r="P137" s="126">
        <v>11871.63</v>
      </c>
      <c r="Q137" s="121">
        <v>117723.69</v>
      </c>
      <c r="R137" s="121">
        <v>106844.67</v>
      </c>
      <c r="S137" s="113">
        <v>0</v>
      </c>
      <c r="T137" s="53" t="s">
        <v>504</v>
      </c>
      <c r="U137" s="113" t="s">
        <v>356</v>
      </c>
      <c r="V137" s="112">
        <v>45024</v>
      </c>
      <c r="W137" s="112">
        <v>45024</v>
      </c>
    </row>
    <row r="138" spans="1:23" s="122" customFormat="1" ht="90.75" customHeight="1">
      <c r="A138" s="122">
        <v>2024</v>
      </c>
      <c r="B138" s="119">
        <v>45292</v>
      </c>
      <c r="C138" s="119">
        <v>45382</v>
      </c>
      <c r="D138" s="122" t="s">
        <v>505</v>
      </c>
      <c r="E138" s="122">
        <v>1211</v>
      </c>
      <c r="F138" s="122" t="s">
        <v>277</v>
      </c>
      <c r="G138" s="8" t="s">
        <v>127</v>
      </c>
      <c r="H138" s="8" t="s">
        <v>494</v>
      </c>
      <c r="I138" s="8" t="s">
        <v>10826</v>
      </c>
      <c r="J138" s="8">
        <v>17031432</v>
      </c>
      <c r="K138" s="53" t="s">
        <v>13608</v>
      </c>
      <c r="L138" s="119">
        <v>45292</v>
      </c>
      <c r="M138" s="119">
        <v>45565</v>
      </c>
      <c r="N138" s="122" t="s">
        <v>12969</v>
      </c>
      <c r="O138" s="123">
        <v>10069</v>
      </c>
      <c r="P138" s="126">
        <v>9290.59</v>
      </c>
      <c r="Q138" s="121">
        <v>90621</v>
      </c>
      <c r="R138" s="121">
        <v>83615.31</v>
      </c>
      <c r="S138" s="113">
        <v>0</v>
      </c>
      <c r="T138" s="53" t="s">
        <v>504</v>
      </c>
      <c r="U138" s="113" t="s">
        <v>356</v>
      </c>
      <c r="V138" s="112">
        <v>45024</v>
      </c>
      <c r="W138" s="112">
        <v>45024</v>
      </c>
    </row>
    <row r="139" spans="1:23" s="122" customFormat="1" ht="90.75" customHeight="1">
      <c r="A139" s="122">
        <v>2024</v>
      </c>
      <c r="B139" s="119">
        <v>45292</v>
      </c>
      <c r="C139" s="119">
        <v>45382</v>
      </c>
      <c r="D139" s="122" t="s">
        <v>505</v>
      </c>
      <c r="E139" s="122">
        <v>1211</v>
      </c>
      <c r="F139" s="122" t="s">
        <v>277</v>
      </c>
      <c r="G139" s="8" t="s">
        <v>127</v>
      </c>
      <c r="H139" s="8" t="s">
        <v>99</v>
      </c>
      <c r="I139" s="8" t="s">
        <v>10826</v>
      </c>
      <c r="J139" s="8">
        <v>17031478</v>
      </c>
      <c r="K139" s="53" t="s">
        <v>13607</v>
      </c>
      <c r="L139" s="119">
        <v>45292</v>
      </c>
      <c r="M139" s="119">
        <v>45565</v>
      </c>
      <c r="N139" s="122" t="s">
        <v>13606</v>
      </c>
      <c r="O139" s="123">
        <v>16200</v>
      </c>
      <c r="P139" s="126">
        <v>14407.68</v>
      </c>
      <c r="Q139" s="121">
        <v>145800</v>
      </c>
      <c r="R139" s="121">
        <v>129669.12</v>
      </c>
      <c r="S139" s="113">
        <v>0</v>
      </c>
      <c r="T139" s="53" t="s">
        <v>504</v>
      </c>
      <c r="U139" s="113" t="s">
        <v>356</v>
      </c>
      <c r="V139" s="112">
        <v>45024</v>
      </c>
      <c r="W139" s="112">
        <v>45024</v>
      </c>
    </row>
    <row r="140" spans="1:23" s="122" customFormat="1" ht="90.75" customHeight="1">
      <c r="A140" s="122">
        <v>2024</v>
      </c>
      <c r="B140" s="119">
        <v>45292</v>
      </c>
      <c r="C140" s="119">
        <v>45382</v>
      </c>
      <c r="D140" s="122" t="s">
        <v>505</v>
      </c>
      <c r="E140" s="122">
        <v>1211</v>
      </c>
      <c r="F140" s="122" t="s">
        <v>280</v>
      </c>
      <c r="G140" s="8" t="s">
        <v>127</v>
      </c>
      <c r="H140" s="8" t="s">
        <v>214</v>
      </c>
      <c r="I140" s="8" t="s">
        <v>10826</v>
      </c>
      <c r="J140" s="8">
        <v>17031257</v>
      </c>
      <c r="K140" s="53" t="s">
        <v>13605</v>
      </c>
      <c r="L140" s="119">
        <v>45292</v>
      </c>
      <c r="M140" s="119">
        <v>45565</v>
      </c>
      <c r="N140" s="122" t="s">
        <v>12978</v>
      </c>
      <c r="O140" s="123">
        <v>16200</v>
      </c>
      <c r="P140" s="126">
        <v>14407.68</v>
      </c>
      <c r="Q140" s="121">
        <v>145800</v>
      </c>
      <c r="R140" s="121">
        <v>129669.12</v>
      </c>
      <c r="S140" s="113">
        <v>0</v>
      </c>
      <c r="T140" s="53" t="s">
        <v>504</v>
      </c>
      <c r="U140" s="113" t="s">
        <v>356</v>
      </c>
      <c r="V140" s="112">
        <v>45024</v>
      </c>
      <c r="W140" s="112">
        <v>45024</v>
      </c>
    </row>
    <row r="141" spans="1:23" s="122" customFormat="1" ht="90.75" customHeight="1">
      <c r="A141" s="122">
        <v>2024</v>
      </c>
      <c r="B141" s="119">
        <v>45292</v>
      </c>
      <c r="C141" s="119">
        <v>45382</v>
      </c>
      <c r="D141" s="122" t="s">
        <v>505</v>
      </c>
      <c r="E141" s="122">
        <v>1211</v>
      </c>
      <c r="F141" s="122" t="s">
        <v>10981</v>
      </c>
      <c r="G141" s="8" t="s">
        <v>127</v>
      </c>
      <c r="H141" s="8" t="s">
        <v>79</v>
      </c>
      <c r="I141" s="8" t="s">
        <v>10826</v>
      </c>
      <c r="J141" s="8">
        <v>17070474</v>
      </c>
      <c r="K141" s="53" t="s">
        <v>13604</v>
      </c>
      <c r="L141" s="119">
        <v>45292</v>
      </c>
      <c r="M141" s="119">
        <v>45565</v>
      </c>
      <c r="N141" s="122" t="s">
        <v>12980</v>
      </c>
      <c r="O141" s="123">
        <v>18700</v>
      </c>
      <c r="P141" s="126">
        <v>16373.68</v>
      </c>
      <c r="Q141" s="121">
        <v>168300</v>
      </c>
      <c r="R141" s="121">
        <v>147363.12</v>
      </c>
      <c r="S141" s="113">
        <v>0</v>
      </c>
      <c r="T141" s="53" t="s">
        <v>504</v>
      </c>
      <c r="U141" s="113" t="s">
        <v>356</v>
      </c>
      <c r="V141" s="112">
        <v>45024</v>
      </c>
      <c r="W141" s="112">
        <v>45024</v>
      </c>
    </row>
    <row r="142" spans="1:23" s="122" customFormat="1" ht="90.75" customHeight="1">
      <c r="A142" s="122">
        <v>2024</v>
      </c>
      <c r="B142" s="119">
        <v>45292</v>
      </c>
      <c r="C142" s="119">
        <v>45382</v>
      </c>
      <c r="D142" s="122" t="s">
        <v>505</v>
      </c>
      <c r="E142" s="122">
        <v>1211</v>
      </c>
      <c r="F142" s="122" t="s">
        <v>412</v>
      </c>
      <c r="G142" s="8" t="s">
        <v>127</v>
      </c>
      <c r="H142" s="8" t="s">
        <v>88</v>
      </c>
      <c r="I142" s="8" t="s">
        <v>10826</v>
      </c>
      <c r="J142" s="8">
        <v>17031275</v>
      </c>
      <c r="K142" s="53" t="s">
        <v>13603</v>
      </c>
      <c r="L142" s="119">
        <v>45292</v>
      </c>
      <c r="M142" s="119">
        <v>45565</v>
      </c>
      <c r="N142" s="122" t="s">
        <v>12911</v>
      </c>
      <c r="O142" s="123">
        <v>23800</v>
      </c>
      <c r="P142" s="126">
        <v>20384.32</v>
      </c>
      <c r="Q142" s="121">
        <v>214200</v>
      </c>
      <c r="R142" s="121">
        <v>183458.88</v>
      </c>
      <c r="S142" s="113">
        <v>0</v>
      </c>
      <c r="T142" s="53" t="s">
        <v>504</v>
      </c>
      <c r="U142" s="113" t="s">
        <v>356</v>
      </c>
      <c r="V142" s="112">
        <v>45024</v>
      </c>
      <c r="W142" s="112">
        <v>45024</v>
      </c>
    </row>
    <row r="143" spans="1:23" s="122" customFormat="1" ht="90.75" customHeight="1">
      <c r="A143" s="122">
        <v>2024</v>
      </c>
      <c r="B143" s="119">
        <v>45292</v>
      </c>
      <c r="C143" s="119">
        <v>45382</v>
      </c>
      <c r="D143" s="122" t="s">
        <v>505</v>
      </c>
      <c r="E143" s="122">
        <v>1211</v>
      </c>
      <c r="F143" s="122" t="s">
        <v>2437</v>
      </c>
      <c r="G143" s="8" t="s">
        <v>127</v>
      </c>
      <c r="H143" s="8" t="s">
        <v>46</v>
      </c>
      <c r="I143" s="8" t="s">
        <v>10818</v>
      </c>
      <c r="J143" s="8">
        <v>17031397</v>
      </c>
      <c r="K143" s="53" t="s">
        <v>13602</v>
      </c>
      <c r="L143" s="119">
        <v>45292</v>
      </c>
      <c r="M143" s="119">
        <v>45565</v>
      </c>
      <c r="N143" s="122" t="s">
        <v>12943</v>
      </c>
      <c r="O143" s="123">
        <v>21300</v>
      </c>
      <c r="P143" s="126">
        <v>18418.32</v>
      </c>
      <c r="Q143" s="121">
        <v>191700</v>
      </c>
      <c r="R143" s="121">
        <v>165764.88</v>
      </c>
      <c r="S143" s="113">
        <v>0</v>
      </c>
      <c r="T143" s="53" t="s">
        <v>504</v>
      </c>
      <c r="U143" s="113" t="s">
        <v>356</v>
      </c>
      <c r="V143" s="112">
        <v>45024</v>
      </c>
      <c r="W143" s="112">
        <v>45024</v>
      </c>
    </row>
    <row r="144" spans="1:23" s="122" customFormat="1" ht="90.75" customHeight="1">
      <c r="A144" s="122">
        <v>2024</v>
      </c>
      <c r="B144" s="119">
        <v>45292</v>
      </c>
      <c r="C144" s="119">
        <v>45382</v>
      </c>
      <c r="D144" s="122" t="s">
        <v>505</v>
      </c>
      <c r="E144" s="122">
        <v>1211</v>
      </c>
      <c r="F144" s="122" t="s">
        <v>225</v>
      </c>
      <c r="G144" s="8" t="s">
        <v>127</v>
      </c>
      <c r="H144" s="8" t="s">
        <v>1521</v>
      </c>
      <c r="I144" s="8" t="s">
        <v>10826</v>
      </c>
      <c r="J144" s="8">
        <v>17066380</v>
      </c>
      <c r="K144" s="53" t="s">
        <v>13601</v>
      </c>
      <c r="L144" s="119">
        <v>45292</v>
      </c>
      <c r="M144" s="119">
        <v>45565</v>
      </c>
      <c r="N144" s="122" t="s">
        <v>12877</v>
      </c>
      <c r="O144" s="123">
        <v>35380.379999999997</v>
      </c>
      <c r="P144" s="126">
        <v>29401.62</v>
      </c>
      <c r="Q144" s="121">
        <v>318423.42</v>
      </c>
      <c r="R144" s="121">
        <v>264614.58</v>
      </c>
      <c r="S144" s="113">
        <v>0</v>
      </c>
      <c r="T144" s="53" t="s">
        <v>504</v>
      </c>
      <c r="U144" s="113" t="s">
        <v>356</v>
      </c>
      <c r="V144" s="112">
        <v>45024</v>
      </c>
      <c r="W144" s="112">
        <v>45024</v>
      </c>
    </row>
    <row r="145" spans="1:23" s="122" customFormat="1" ht="90.75" customHeight="1">
      <c r="A145" s="122">
        <v>2024</v>
      </c>
      <c r="B145" s="119">
        <v>45292</v>
      </c>
      <c r="C145" s="119">
        <v>45382</v>
      </c>
      <c r="D145" s="122" t="s">
        <v>505</v>
      </c>
      <c r="E145" s="122">
        <v>1211</v>
      </c>
      <c r="F145" s="122" t="s">
        <v>147</v>
      </c>
      <c r="G145" s="8" t="s">
        <v>8545</v>
      </c>
      <c r="H145" s="8" t="s">
        <v>79</v>
      </c>
      <c r="I145" s="8" t="s">
        <v>10818</v>
      </c>
      <c r="J145" s="8">
        <v>17064317</v>
      </c>
      <c r="K145" s="53" t="s">
        <v>13600</v>
      </c>
      <c r="L145" s="119">
        <v>45292</v>
      </c>
      <c r="M145" s="119">
        <v>45565</v>
      </c>
      <c r="N145" s="122" t="s">
        <v>12922</v>
      </c>
      <c r="O145" s="123">
        <v>14175.5</v>
      </c>
      <c r="P145" s="126">
        <v>12770.47</v>
      </c>
      <c r="Q145" s="121">
        <v>127579.5</v>
      </c>
      <c r="R145" s="121">
        <v>114934.23</v>
      </c>
      <c r="S145" s="113">
        <v>0</v>
      </c>
      <c r="T145" s="53" t="s">
        <v>504</v>
      </c>
      <c r="U145" s="113" t="s">
        <v>356</v>
      </c>
      <c r="V145" s="112">
        <v>45024</v>
      </c>
      <c r="W145" s="112">
        <v>45024</v>
      </c>
    </row>
    <row r="146" spans="1:23" s="122" customFormat="1" ht="90.75" customHeight="1">
      <c r="A146" s="122">
        <v>2024</v>
      </c>
      <c r="B146" s="119">
        <v>45292</v>
      </c>
      <c r="C146" s="119">
        <v>45382</v>
      </c>
      <c r="D146" s="122" t="s">
        <v>505</v>
      </c>
      <c r="E146" s="122">
        <v>1211</v>
      </c>
      <c r="F146" s="122" t="s">
        <v>1568</v>
      </c>
      <c r="G146" s="8" t="s">
        <v>5621</v>
      </c>
      <c r="H146" s="8" t="s">
        <v>92</v>
      </c>
      <c r="I146" s="8" t="s">
        <v>10818</v>
      </c>
      <c r="J146" s="8">
        <v>17066492</v>
      </c>
      <c r="K146" s="53" t="s">
        <v>13599</v>
      </c>
      <c r="L146" s="119">
        <v>45292</v>
      </c>
      <c r="M146" s="119">
        <v>45565</v>
      </c>
      <c r="N146" s="122" t="s">
        <v>12877</v>
      </c>
      <c r="O146" s="123">
        <v>35380.379999999997</v>
      </c>
      <c r="P146" s="126">
        <v>29401.62</v>
      </c>
      <c r="Q146" s="121">
        <v>318423.42</v>
      </c>
      <c r="R146" s="121">
        <v>264614.58</v>
      </c>
      <c r="S146" s="113">
        <v>0</v>
      </c>
      <c r="T146" s="53" t="s">
        <v>504</v>
      </c>
      <c r="U146" s="113" t="s">
        <v>356</v>
      </c>
      <c r="V146" s="112">
        <v>45024</v>
      </c>
      <c r="W146" s="112">
        <v>45024</v>
      </c>
    </row>
    <row r="147" spans="1:23" s="122" customFormat="1" ht="90.75" customHeight="1">
      <c r="A147" s="122">
        <v>2024</v>
      </c>
      <c r="B147" s="119">
        <v>45292</v>
      </c>
      <c r="C147" s="119">
        <v>45382</v>
      </c>
      <c r="D147" s="122" t="s">
        <v>505</v>
      </c>
      <c r="E147" s="122">
        <v>1211</v>
      </c>
      <c r="F147" s="122" t="s">
        <v>7450</v>
      </c>
      <c r="G147" s="8" t="s">
        <v>126</v>
      </c>
      <c r="H147" s="8" t="s">
        <v>3114</v>
      </c>
      <c r="I147" s="8" t="s">
        <v>10818</v>
      </c>
      <c r="J147" s="8">
        <v>17057715</v>
      </c>
      <c r="K147" s="53" t="s">
        <v>13598</v>
      </c>
      <c r="L147" s="119">
        <v>45292</v>
      </c>
      <c r="M147" s="119">
        <v>45565</v>
      </c>
      <c r="N147" s="122" t="s">
        <v>13083</v>
      </c>
      <c r="O147" s="123">
        <v>13939</v>
      </c>
      <c r="P147" s="126">
        <v>12576.35</v>
      </c>
      <c r="Q147" s="121">
        <v>125451</v>
      </c>
      <c r="R147" s="121">
        <v>113187.15000000001</v>
      </c>
      <c r="S147" s="113">
        <v>0</v>
      </c>
      <c r="T147" s="53" t="s">
        <v>504</v>
      </c>
      <c r="U147" s="113" t="s">
        <v>356</v>
      </c>
      <c r="V147" s="112">
        <v>45024</v>
      </c>
      <c r="W147" s="112">
        <v>45024</v>
      </c>
    </row>
    <row r="148" spans="1:23" s="122" customFormat="1" ht="90.75" customHeight="1">
      <c r="A148" s="122">
        <v>2024</v>
      </c>
      <c r="B148" s="119">
        <v>45292</v>
      </c>
      <c r="C148" s="119">
        <v>45382</v>
      </c>
      <c r="D148" s="122" t="s">
        <v>505</v>
      </c>
      <c r="E148" s="122">
        <v>1211</v>
      </c>
      <c r="F148" s="122" t="s">
        <v>6189</v>
      </c>
      <c r="G148" s="8" t="s">
        <v>126</v>
      </c>
      <c r="H148" s="8" t="s">
        <v>241</v>
      </c>
      <c r="I148" s="8" t="s">
        <v>10826</v>
      </c>
      <c r="J148" s="8">
        <v>17031358</v>
      </c>
      <c r="K148" s="53" t="s">
        <v>13597</v>
      </c>
      <c r="L148" s="119">
        <v>45292</v>
      </c>
      <c r="M148" s="119">
        <v>45565</v>
      </c>
      <c r="N148" s="122" t="s">
        <v>12980</v>
      </c>
      <c r="O148" s="123">
        <v>18700</v>
      </c>
      <c r="P148" s="126">
        <v>16373.68</v>
      </c>
      <c r="Q148" s="121">
        <v>168300</v>
      </c>
      <c r="R148" s="121">
        <v>147363.12</v>
      </c>
      <c r="S148" s="113">
        <v>0</v>
      </c>
      <c r="T148" s="53" t="s">
        <v>504</v>
      </c>
      <c r="U148" s="113" t="s">
        <v>356</v>
      </c>
      <c r="V148" s="112">
        <v>45024</v>
      </c>
      <c r="W148" s="112">
        <v>45024</v>
      </c>
    </row>
    <row r="149" spans="1:23" s="122" customFormat="1" ht="90.75" customHeight="1">
      <c r="A149" s="122">
        <v>2024</v>
      </c>
      <c r="B149" s="119">
        <v>45292</v>
      </c>
      <c r="C149" s="119">
        <v>45382</v>
      </c>
      <c r="D149" s="122" t="s">
        <v>505</v>
      </c>
      <c r="E149" s="122">
        <v>1211</v>
      </c>
      <c r="F149" s="122" t="s">
        <v>10979</v>
      </c>
      <c r="G149" s="8" t="s">
        <v>126</v>
      </c>
      <c r="H149" s="8" t="s">
        <v>99</v>
      </c>
      <c r="I149" s="8" t="s">
        <v>10826</v>
      </c>
      <c r="J149" s="8">
        <v>17066353</v>
      </c>
      <c r="K149" s="53" t="s">
        <v>13596</v>
      </c>
      <c r="L149" s="119">
        <v>45292</v>
      </c>
      <c r="M149" s="119">
        <v>45351</v>
      </c>
      <c r="N149" s="122" t="s">
        <v>12877</v>
      </c>
      <c r="O149" s="123">
        <v>35380.379999999997</v>
      </c>
      <c r="P149" s="126">
        <v>29401.62</v>
      </c>
      <c r="Q149" s="121">
        <v>70760.759999999995</v>
      </c>
      <c r="R149" s="121">
        <v>58803.24</v>
      </c>
      <c r="S149" s="113">
        <v>0</v>
      </c>
      <c r="T149" s="53" t="s">
        <v>504</v>
      </c>
      <c r="U149" s="113" t="s">
        <v>356</v>
      </c>
      <c r="V149" s="112">
        <v>45024</v>
      </c>
      <c r="W149" s="112">
        <v>45024</v>
      </c>
    </row>
    <row r="150" spans="1:23" s="122" customFormat="1" ht="90.75" customHeight="1">
      <c r="A150" s="122">
        <v>2024</v>
      </c>
      <c r="B150" s="119">
        <v>45292</v>
      </c>
      <c r="C150" s="119">
        <v>45382</v>
      </c>
      <c r="D150" s="122" t="s">
        <v>505</v>
      </c>
      <c r="E150" s="122">
        <v>1211</v>
      </c>
      <c r="F150" s="122" t="s">
        <v>13595</v>
      </c>
      <c r="G150" s="8" t="s">
        <v>126</v>
      </c>
      <c r="H150" s="8" t="s">
        <v>100</v>
      </c>
      <c r="I150" s="8" t="s">
        <v>10826</v>
      </c>
      <c r="J150" s="8">
        <v>17031407</v>
      </c>
      <c r="K150" s="53" t="s">
        <v>13594</v>
      </c>
      <c r="L150" s="119">
        <v>45307</v>
      </c>
      <c r="M150" s="119">
        <v>45565</v>
      </c>
      <c r="N150" s="122" t="s">
        <v>12875</v>
      </c>
      <c r="O150" s="123">
        <v>16200</v>
      </c>
      <c r="P150" s="126">
        <v>14407.68</v>
      </c>
      <c r="Q150" s="121">
        <v>137700</v>
      </c>
      <c r="R150" s="121">
        <v>122465.28</v>
      </c>
      <c r="S150" s="113">
        <v>0</v>
      </c>
      <c r="T150" s="53" t="s">
        <v>504</v>
      </c>
      <c r="U150" s="113" t="s">
        <v>356</v>
      </c>
      <c r="V150" s="112">
        <v>45024</v>
      </c>
      <c r="W150" s="112">
        <v>45024</v>
      </c>
    </row>
    <row r="151" spans="1:23" s="122" customFormat="1" ht="90.75" customHeight="1">
      <c r="A151" s="122">
        <v>2024</v>
      </c>
      <c r="B151" s="119">
        <v>45292</v>
      </c>
      <c r="C151" s="119">
        <v>45382</v>
      </c>
      <c r="D151" s="122" t="s">
        <v>505</v>
      </c>
      <c r="E151" s="122">
        <v>1211</v>
      </c>
      <c r="F151" s="122" t="s">
        <v>676</v>
      </c>
      <c r="G151" s="8" t="s">
        <v>126</v>
      </c>
      <c r="H151" s="8" t="s">
        <v>60</v>
      </c>
      <c r="I151" s="8" t="s">
        <v>10826</v>
      </c>
      <c r="J151" s="8">
        <v>17031448</v>
      </c>
      <c r="K151" s="53" t="s">
        <v>13593</v>
      </c>
      <c r="L151" s="119">
        <v>45292</v>
      </c>
      <c r="M151" s="119">
        <v>45565</v>
      </c>
      <c r="N151" s="122" t="s">
        <v>12980</v>
      </c>
      <c r="O151" s="123">
        <v>18700</v>
      </c>
      <c r="P151" s="126">
        <v>16373.68</v>
      </c>
      <c r="Q151" s="121">
        <v>168300</v>
      </c>
      <c r="R151" s="121">
        <v>147363.12</v>
      </c>
      <c r="S151" s="113">
        <v>0</v>
      </c>
      <c r="T151" s="53" t="s">
        <v>504</v>
      </c>
      <c r="U151" s="113" t="s">
        <v>356</v>
      </c>
      <c r="V151" s="112">
        <v>45024</v>
      </c>
      <c r="W151" s="112">
        <v>45024</v>
      </c>
    </row>
    <row r="152" spans="1:23" s="122" customFormat="1" ht="90.75" customHeight="1">
      <c r="A152" s="122">
        <v>2024</v>
      </c>
      <c r="B152" s="119">
        <v>45292</v>
      </c>
      <c r="C152" s="119">
        <v>45382</v>
      </c>
      <c r="D152" s="122" t="s">
        <v>505</v>
      </c>
      <c r="E152" s="122">
        <v>1211</v>
      </c>
      <c r="F152" s="122" t="s">
        <v>5132</v>
      </c>
      <c r="G152" s="8" t="s">
        <v>126</v>
      </c>
      <c r="H152" s="8" t="s">
        <v>883</v>
      </c>
      <c r="I152" s="8" t="s">
        <v>10818</v>
      </c>
      <c r="J152" s="8">
        <v>17067321</v>
      </c>
      <c r="K152" s="53" t="s">
        <v>13592</v>
      </c>
      <c r="L152" s="119">
        <v>45292</v>
      </c>
      <c r="M152" s="119">
        <v>45565</v>
      </c>
      <c r="N152" s="122" t="s">
        <v>13031</v>
      </c>
      <c r="O152" s="123">
        <v>18739.580000000002</v>
      </c>
      <c r="P152" s="126">
        <v>16404.8</v>
      </c>
      <c r="Q152" s="121">
        <v>168656.22</v>
      </c>
      <c r="R152" s="121">
        <v>147643.19999999998</v>
      </c>
      <c r="S152" s="113">
        <v>0</v>
      </c>
      <c r="T152" s="53" t="s">
        <v>504</v>
      </c>
      <c r="U152" s="113" t="s">
        <v>356</v>
      </c>
      <c r="V152" s="112">
        <v>45024</v>
      </c>
      <c r="W152" s="112">
        <v>45024</v>
      </c>
    </row>
    <row r="153" spans="1:23" s="122" customFormat="1" ht="90.75" customHeight="1">
      <c r="A153" s="122">
        <v>2024</v>
      </c>
      <c r="B153" s="119">
        <v>45292</v>
      </c>
      <c r="C153" s="119">
        <v>45382</v>
      </c>
      <c r="D153" s="122" t="s">
        <v>505</v>
      </c>
      <c r="E153" s="122">
        <v>1211</v>
      </c>
      <c r="F153" s="122" t="s">
        <v>154</v>
      </c>
      <c r="G153" s="8" t="s">
        <v>126</v>
      </c>
      <c r="H153" s="8" t="s">
        <v>86</v>
      </c>
      <c r="I153" s="8" t="s">
        <v>10826</v>
      </c>
      <c r="J153" s="8">
        <v>17031374</v>
      </c>
      <c r="K153" s="53" t="s">
        <v>13591</v>
      </c>
      <c r="L153" s="119">
        <v>45292</v>
      </c>
      <c r="M153" s="119">
        <v>45565</v>
      </c>
      <c r="N153" s="122" t="s">
        <v>12978</v>
      </c>
      <c r="O153" s="123">
        <v>16200</v>
      </c>
      <c r="P153" s="126">
        <v>14407.68</v>
      </c>
      <c r="Q153" s="121">
        <v>145800</v>
      </c>
      <c r="R153" s="121">
        <v>129669.12</v>
      </c>
      <c r="S153" s="113">
        <v>0</v>
      </c>
      <c r="T153" s="53" t="s">
        <v>504</v>
      </c>
      <c r="U153" s="113" t="s">
        <v>356</v>
      </c>
      <c r="V153" s="112">
        <v>45024</v>
      </c>
      <c r="W153" s="112">
        <v>45024</v>
      </c>
    </row>
    <row r="154" spans="1:23" s="122" customFormat="1" ht="90.75" customHeight="1">
      <c r="A154" s="122">
        <v>2024</v>
      </c>
      <c r="B154" s="119">
        <v>45292</v>
      </c>
      <c r="C154" s="119">
        <v>45382</v>
      </c>
      <c r="D154" s="122" t="s">
        <v>505</v>
      </c>
      <c r="E154" s="122">
        <v>1211</v>
      </c>
      <c r="F154" s="122" t="s">
        <v>225</v>
      </c>
      <c r="G154" s="8" t="s">
        <v>126</v>
      </c>
      <c r="H154" s="8" t="s">
        <v>93</v>
      </c>
      <c r="I154" s="8" t="s">
        <v>10826</v>
      </c>
      <c r="J154" s="8">
        <v>17057706</v>
      </c>
      <c r="K154" s="53" t="s">
        <v>13590</v>
      </c>
      <c r="L154" s="119">
        <v>45292</v>
      </c>
      <c r="M154" s="119">
        <v>45565</v>
      </c>
      <c r="N154" s="122" t="s">
        <v>13589</v>
      </c>
      <c r="O154" s="123">
        <v>16200</v>
      </c>
      <c r="P154" s="126">
        <v>14407.68</v>
      </c>
      <c r="Q154" s="121">
        <v>145800</v>
      </c>
      <c r="R154" s="121">
        <v>129669.12</v>
      </c>
      <c r="S154" s="113">
        <v>0</v>
      </c>
      <c r="T154" s="53" t="s">
        <v>504</v>
      </c>
      <c r="U154" s="113" t="s">
        <v>356</v>
      </c>
      <c r="V154" s="112">
        <v>45024</v>
      </c>
      <c r="W154" s="112">
        <v>45024</v>
      </c>
    </row>
    <row r="155" spans="1:23" s="122" customFormat="1" ht="90.75" customHeight="1">
      <c r="A155" s="122">
        <v>2024</v>
      </c>
      <c r="B155" s="119">
        <v>45292</v>
      </c>
      <c r="C155" s="119">
        <v>45382</v>
      </c>
      <c r="D155" s="122" t="s">
        <v>505</v>
      </c>
      <c r="E155" s="122">
        <v>1211</v>
      </c>
      <c r="F155" s="122" t="s">
        <v>13588</v>
      </c>
      <c r="G155" s="8" t="s">
        <v>10976</v>
      </c>
      <c r="H155" s="8" t="s">
        <v>10975</v>
      </c>
      <c r="I155" s="8" t="s">
        <v>10818</v>
      </c>
      <c r="J155" s="8">
        <v>17077324</v>
      </c>
      <c r="K155" s="53" t="s">
        <v>13587</v>
      </c>
      <c r="L155" s="119">
        <v>45292</v>
      </c>
      <c r="M155" s="119">
        <v>45565</v>
      </c>
      <c r="N155" s="122" t="s">
        <v>12879</v>
      </c>
      <c r="O155" s="123">
        <v>21910.66</v>
      </c>
      <c r="P155" s="126">
        <v>18898.54</v>
      </c>
      <c r="Q155" s="121">
        <v>197195.94</v>
      </c>
      <c r="R155" s="121">
        <v>170086.86000000002</v>
      </c>
      <c r="S155" s="113">
        <v>0</v>
      </c>
      <c r="T155" s="53" t="s">
        <v>504</v>
      </c>
      <c r="U155" s="113" t="s">
        <v>356</v>
      </c>
      <c r="V155" s="112">
        <v>45024</v>
      </c>
      <c r="W155" s="112">
        <v>45024</v>
      </c>
    </row>
    <row r="156" spans="1:23" s="122" customFormat="1" ht="90.75" customHeight="1">
      <c r="A156" s="122">
        <v>2024</v>
      </c>
      <c r="B156" s="119">
        <v>45292</v>
      </c>
      <c r="C156" s="119">
        <v>45382</v>
      </c>
      <c r="D156" s="122" t="s">
        <v>505</v>
      </c>
      <c r="E156" s="122">
        <v>1211</v>
      </c>
      <c r="F156" s="122" t="s">
        <v>10838</v>
      </c>
      <c r="G156" s="8" t="s">
        <v>22</v>
      </c>
      <c r="H156" s="8" t="s">
        <v>10837</v>
      </c>
      <c r="I156" s="8" t="s">
        <v>10818</v>
      </c>
      <c r="J156" s="8">
        <v>17078108</v>
      </c>
      <c r="K156" s="53" t="s">
        <v>13586</v>
      </c>
      <c r="L156" s="119">
        <v>45292</v>
      </c>
      <c r="M156" s="119">
        <v>45565</v>
      </c>
      <c r="N156" s="122" t="s">
        <v>12916</v>
      </c>
      <c r="O156" s="123">
        <v>18739.580000000002</v>
      </c>
      <c r="P156" s="126">
        <v>16404.8</v>
      </c>
      <c r="Q156" s="121">
        <v>168656.22</v>
      </c>
      <c r="R156" s="121">
        <v>147643.19999999998</v>
      </c>
      <c r="S156" s="113">
        <v>0</v>
      </c>
      <c r="T156" s="53" t="s">
        <v>504</v>
      </c>
      <c r="U156" s="113" t="s">
        <v>356</v>
      </c>
      <c r="V156" s="112">
        <v>45024</v>
      </c>
      <c r="W156" s="112">
        <v>45024</v>
      </c>
    </row>
    <row r="157" spans="1:23" s="122" customFormat="1" ht="90.75" customHeight="1">
      <c r="A157" s="122">
        <v>2024</v>
      </c>
      <c r="B157" s="119">
        <v>45292</v>
      </c>
      <c r="C157" s="119">
        <v>45382</v>
      </c>
      <c r="D157" s="122" t="s">
        <v>505</v>
      </c>
      <c r="E157" s="122">
        <v>1211</v>
      </c>
      <c r="F157" s="122" t="s">
        <v>4717</v>
      </c>
      <c r="G157" s="8" t="s">
        <v>22</v>
      </c>
      <c r="H157" s="8" t="s">
        <v>79</v>
      </c>
      <c r="I157" s="8" t="s">
        <v>10818</v>
      </c>
      <c r="J157" s="8">
        <v>17068893</v>
      </c>
      <c r="K157" s="53" t="s">
        <v>13585</v>
      </c>
      <c r="L157" s="119">
        <v>45292</v>
      </c>
      <c r="M157" s="119">
        <v>45565</v>
      </c>
      <c r="N157" s="122" t="s">
        <v>13584</v>
      </c>
      <c r="O157" s="123">
        <v>16711.22</v>
      </c>
      <c r="P157" s="126">
        <v>14809.7</v>
      </c>
      <c r="Q157" s="121">
        <v>150400.98000000001</v>
      </c>
      <c r="R157" s="121">
        <v>133287.30000000002</v>
      </c>
      <c r="S157" s="113">
        <v>0</v>
      </c>
      <c r="T157" s="53" t="s">
        <v>504</v>
      </c>
      <c r="U157" s="113" t="s">
        <v>356</v>
      </c>
      <c r="V157" s="112">
        <v>45024</v>
      </c>
      <c r="W157" s="112">
        <v>45024</v>
      </c>
    </row>
    <row r="158" spans="1:23" s="122" customFormat="1" ht="90.75" customHeight="1">
      <c r="A158" s="122">
        <v>2024</v>
      </c>
      <c r="B158" s="119">
        <v>45292</v>
      </c>
      <c r="C158" s="119">
        <v>45382</v>
      </c>
      <c r="D158" s="122" t="s">
        <v>505</v>
      </c>
      <c r="E158" s="122">
        <v>1211</v>
      </c>
      <c r="F158" s="122" t="s">
        <v>31</v>
      </c>
      <c r="G158" s="8" t="s">
        <v>57</v>
      </c>
      <c r="H158" s="8" t="s">
        <v>2490</v>
      </c>
      <c r="I158" s="8" t="s">
        <v>10826</v>
      </c>
      <c r="J158" s="8">
        <v>17063966</v>
      </c>
      <c r="K158" s="53" t="s">
        <v>13583</v>
      </c>
      <c r="L158" s="119">
        <v>45292</v>
      </c>
      <c r="M158" s="119">
        <v>45565</v>
      </c>
      <c r="N158" s="122" t="s">
        <v>13582</v>
      </c>
      <c r="O158" s="123">
        <v>27740.83</v>
      </c>
      <c r="P158" s="126">
        <v>23483.39</v>
      </c>
      <c r="Q158" s="121">
        <v>249667.47</v>
      </c>
      <c r="R158" s="121">
        <v>211350.51</v>
      </c>
      <c r="S158" s="113">
        <v>0</v>
      </c>
      <c r="T158" s="53" t="s">
        <v>504</v>
      </c>
      <c r="U158" s="113" t="s">
        <v>356</v>
      </c>
      <c r="V158" s="112">
        <v>45024</v>
      </c>
      <c r="W158" s="112">
        <v>45024</v>
      </c>
    </row>
    <row r="159" spans="1:23" s="122" customFormat="1" ht="90.75" customHeight="1">
      <c r="A159" s="122">
        <v>2024</v>
      </c>
      <c r="B159" s="119">
        <v>45292</v>
      </c>
      <c r="C159" s="119">
        <v>45382</v>
      </c>
      <c r="D159" s="122" t="s">
        <v>505</v>
      </c>
      <c r="E159" s="122">
        <v>1211</v>
      </c>
      <c r="F159" s="122" t="s">
        <v>5926</v>
      </c>
      <c r="G159" s="8" t="s">
        <v>1155</v>
      </c>
      <c r="H159" s="8" t="s">
        <v>2743</v>
      </c>
      <c r="I159" s="8" t="s">
        <v>10818</v>
      </c>
      <c r="J159" s="8">
        <v>17068916</v>
      </c>
      <c r="K159" s="53" t="s">
        <v>13581</v>
      </c>
      <c r="L159" s="119">
        <v>45292</v>
      </c>
      <c r="M159" s="119">
        <v>45565</v>
      </c>
      <c r="N159" s="122" t="s">
        <v>12882</v>
      </c>
      <c r="O159" s="123">
        <v>16711.22</v>
      </c>
      <c r="P159" s="126">
        <v>14809.7</v>
      </c>
      <c r="Q159" s="121">
        <v>150400.98000000001</v>
      </c>
      <c r="R159" s="121">
        <v>133287.30000000002</v>
      </c>
      <c r="S159" s="113">
        <v>0</v>
      </c>
      <c r="T159" s="53" t="s">
        <v>504</v>
      </c>
      <c r="U159" s="113" t="s">
        <v>356</v>
      </c>
      <c r="V159" s="112">
        <v>45024</v>
      </c>
      <c r="W159" s="112">
        <v>45024</v>
      </c>
    </row>
    <row r="160" spans="1:23" s="122" customFormat="1" ht="90.75" customHeight="1">
      <c r="A160" s="122">
        <v>2024</v>
      </c>
      <c r="B160" s="119">
        <v>45292</v>
      </c>
      <c r="C160" s="119">
        <v>45382</v>
      </c>
      <c r="D160" s="122" t="s">
        <v>505</v>
      </c>
      <c r="E160" s="122">
        <v>1211</v>
      </c>
      <c r="F160" s="122" t="s">
        <v>371</v>
      </c>
      <c r="G160" s="8" t="s">
        <v>136</v>
      </c>
      <c r="H160" s="8" t="s">
        <v>189</v>
      </c>
      <c r="I160" s="8" t="s">
        <v>10818</v>
      </c>
      <c r="J160" s="8">
        <v>17031411</v>
      </c>
      <c r="K160" s="53" t="s">
        <v>13580</v>
      </c>
      <c r="L160" s="119">
        <v>45292</v>
      </c>
      <c r="M160" s="119">
        <v>45565</v>
      </c>
      <c r="N160" s="122" t="s">
        <v>12898</v>
      </c>
      <c r="O160" s="123">
        <v>29100</v>
      </c>
      <c r="P160" s="126">
        <v>24552.240000000002</v>
      </c>
      <c r="Q160" s="121">
        <v>261900</v>
      </c>
      <c r="R160" s="121">
        <v>220970.16</v>
      </c>
      <c r="S160" s="113">
        <v>0</v>
      </c>
      <c r="T160" s="53" t="s">
        <v>504</v>
      </c>
      <c r="U160" s="113" t="s">
        <v>356</v>
      </c>
      <c r="V160" s="112">
        <v>45024</v>
      </c>
      <c r="W160" s="112">
        <v>45024</v>
      </c>
    </row>
    <row r="161" spans="1:23" s="122" customFormat="1" ht="90.75" customHeight="1">
      <c r="A161" s="122">
        <v>2024</v>
      </c>
      <c r="B161" s="119">
        <v>45292</v>
      </c>
      <c r="C161" s="119">
        <v>45382</v>
      </c>
      <c r="D161" s="122" t="s">
        <v>505</v>
      </c>
      <c r="E161" s="122">
        <v>1211</v>
      </c>
      <c r="F161" s="122" t="s">
        <v>2483</v>
      </c>
      <c r="G161" s="8" t="s">
        <v>198</v>
      </c>
      <c r="H161" s="8" t="s">
        <v>253</v>
      </c>
      <c r="I161" s="8" t="s">
        <v>10818</v>
      </c>
      <c r="J161" s="8">
        <v>17068162</v>
      </c>
      <c r="K161" s="53" t="s">
        <v>13579</v>
      </c>
      <c r="L161" s="119">
        <v>45292</v>
      </c>
      <c r="M161" s="119">
        <v>45565</v>
      </c>
      <c r="N161" s="122" t="s">
        <v>12882</v>
      </c>
      <c r="O161" s="123">
        <v>16711.22</v>
      </c>
      <c r="P161" s="126">
        <v>14809.7</v>
      </c>
      <c r="Q161" s="121">
        <v>150400.98000000001</v>
      </c>
      <c r="R161" s="121">
        <v>133287.30000000002</v>
      </c>
      <c r="S161" s="113">
        <v>0</v>
      </c>
      <c r="T161" s="53" t="s">
        <v>504</v>
      </c>
      <c r="U161" s="113" t="s">
        <v>356</v>
      </c>
      <c r="V161" s="112">
        <v>45024</v>
      </c>
      <c r="W161" s="112">
        <v>45024</v>
      </c>
    </row>
    <row r="162" spans="1:23" s="122" customFormat="1" ht="90.75" customHeight="1">
      <c r="A162" s="122">
        <v>2024</v>
      </c>
      <c r="B162" s="119">
        <v>45292</v>
      </c>
      <c r="C162" s="119">
        <v>45382</v>
      </c>
      <c r="D162" s="122" t="s">
        <v>505</v>
      </c>
      <c r="E162" s="122">
        <v>1211</v>
      </c>
      <c r="F162" s="122" t="s">
        <v>85</v>
      </c>
      <c r="G162" s="8" t="s">
        <v>675</v>
      </c>
      <c r="H162" s="8" t="s">
        <v>448</v>
      </c>
      <c r="I162" s="8" t="s">
        <v>10826</v>
      </c>
      <c r="J162" s="8">
        <v>17069442</v>
      </c>
      <c r="K162" s="53" t="s">
        <v>13578</v>
      </c>
      <c r="L162" s="119">
        <v>45292</v>
      </c>
      <c r="M162" s="119">
        <v>45565</v>
      </c>
      <c r="N162" s="122" t="s">
        <v>12888</v>
      </c>
      <c r="O162" s="123">
        <v>13080.41</v>
      </c>
      <c r="P162" s="126">
        <v>11871.63</v>
      </c>
      <c r="Q162" s="121">
        <v>117723.69</v>
      </c>
      <c r="R162" s="121">
        <v>106844.67</v>
      </c>
      <c r="S162" s="113">
        <v>0</v>
      </c>
      <c r="T162" s="53" t="s">
        <v>504</v>
      </c>
      <c r="U162" s="113" t="s">
        <v>356</v>
      </c>
      <c r="V162" s="112">
        <v>45024</v>
      </c>
      <c r="W162" s="112">
        <v>45024</v>
      </c>
    </row>
    <row r="163" spans="1:23" s="122" customFormat="1" ht="90.75" customHeight="1">
      <c r="A163" s="122">
        <v>2024</v>
      </c>
      <c r="B163" s="119">
        <v>45292</v>
      </c>
      <c r="C163" s="119">
        <v>45382</v>
      </c>
      <c r="D163" s="122" t="s">
        <v>505</v>
      </c>
      <c r="E163" s="122">
        <v>1211</v>
      </c>
      <c r="F163" s="122" t="s">
        <v>8701</v>
      </c>
      <c r="G163" s="8" t="s">
        <v>3129</v>
      </c>
      <c r="H163" s="8" t="s">
        <v>1533</v>
      </c>
      <c r="I163" s="8" t="s">
        <v>10826</v>
      </c>
      <c r="J163" s="8">
        <v>17072088</v>
      </c>
      <c r="K163" s="53" t="s">
        <v>13577</v>
      </c>
      <c r="L163" s="119">
        <v>45292</v>
      </c>
      <c r="M163" s="119">
        <v>45565</v>
      </c>
      <c r="N163" s="122" t="s">
        <v>13042</v>
      </c>
      <c r="O163" s="123">
        <v>34300</v>
      </c>
      <c r="P163" s="126">
        <v>28575.34</v>
      </c>
      <c r="Q163" s="121">
        <v>308700</v>
      </c>
      <c r="R163" s="121">
        <v>257178.06</v>
      </c>
      <c r="S163" s="113">
        <v>0</v>
      </c>
      <c r="T163" s="53" t="s">
        <v>504</v>
      </c>
      <c r="U163" s="113" t="s">
        <v>356</v>
      </c>
      <c r="V163" s="112">
        <v>45024</v>
      </c>
      <c r="W163" s="112">
        <v>45024</v>
      </c>
    </row>
    <row r="164" spans="1:23" s="122" customFormat="1" ht="90.75" customHeight="1">
      <c r="A164" s="122">
        <v>2024</v>
      </c>
      <c r="B164" s="119">
        <v>45292</v>
      </c>
      <c r="C164" s="119">
        <v>45382</v>
      </c>
      <c r="D164" s="122" t="s">
        <v>505</v>
      </c>
      <c r="E164" s="122">
        <v>1211</v>
      </c>
      <c r="F164" s="122" t="s">
        <v>206</v>
      </c>
      <c r="G164" s="8" t="s">
        <v>12828</v>
      </c>
      <c r="H164" s="8" t="s">
        <v>1355</v>
      </c>
      <c r="I164" s="8" t="s">
        <v>10818</v>
      </c>
      <c r="J164" s="8">
        <v>17031435</v>
      </c>
      <c r="K164" s="53" t="s">
        <v>13576</v>
      </c>
      <c r="L164" s="119">
        <v>45292</v>
      </c>
      <c r="M164" s="119">
        <v>45565</v>
      </c>
      <c r="N164" s="122" t="s">
        <v>12969</v>
      </c>
      <c r="O164" s="123">
        <v>10069</v>
      </c>
      <c r="P164" s="126">
        <v>9290.59</v>
      </c>
      <c r="Q164" s="121">
        <v>90621</v>
      </c>
      <c r="R164" s="121">
        <v>83615.31</v>
      </c>
      <c r="S164" s="113">
        <v>0</v>
      </c>
      <c r="T164" s="53" t="s">
        <v>504</v>
      </c>
      <c r="U164" s="113" t="s">
        <v>356</v>
      </c>
      <c r="V164" s="112">
        <v>45024</v>
      </c>
      <c r="W164" s="112">
        <v>45024</v>
      </c>
    </row>
    <row r="165" spans="1:23" s="122" customFormat="1" ht="90.75" customHeight="1">
      <c r="A165" s="122">
        <v>2024</v>
      </c>
      <c r="B165" s="119">
        <v>45292</v>
      </c>
      <c r="C165" s="119">
        <v>45382</v>
      </c>
      <c r="D165" s="122" t="s">
        <v>505</v>
      </c>
      <c r="E165" s="122">
        <v>1211</v>
      </c>
      <c r="F165" s="122" t="s">
        <v>471</v>
      </c>
      <c r="G165" s="8" t="s">
        <v>349</v>
      </c>
      <c r="H165" s="8" t="s">
        <v>92</v>
      </c>
      <c r="I165" s="8" t="s">
        <v>10818</v>
      </c>
      <c r="J165" s="8">
        <v>17031420</v>
      </c>
      <c r="K165" s="53" t="s">
        <v>13575</v>
      </c>
      <c r="L165" s="119">
        <v>45292</v>
      </c>
      <c r="M165" s="119">
        <v>45565</v>
      </c>
      <c r="N165" s="122" t="s">
        <v>12932</v>
      </c>
      <c r="O165" s="123">
        <v>13237</v>
      </c>
      <c r="P165" s="126">
        <v>12000.15</v>
      </c>
      <c r="Q165" s="121">
        <v>119133</v>
      </c>
      <c r="R165" s="121">
        <v>108001.34999999999</v>
      </c>
      <c r="S165" s="113">
        <v>0</v>
      </c>
      <c r="T165" s="53" t="s">
        <v>504</v>
      </c>
      <c r="U165" s="113" t="s">
        <v>356</v>
      </c>
      <c r="V165" s="112">
        <v>45024</v>
      </c>
      <c r="W165" s="112">
        <v>45024</v>
      </c>
    </row>
    <row r="166" spans="1:23" s="122" customFormat="1" ht="90.75" customHeight="1">
      <c r="A166" s="122">
        <v>2024</v>
      </c>
      <c r="B166" s="119">
        <v>45292</v>
      </c>
      <c r="C166" s="119">
        <v>45382</v>
      </c>
      <c r="D166" s="122" t="s">
        <v>505</v>
      </c>
      <c r="E166" s="122">
        <v>1211</v>
      </c>
      <c r="F166" s="122" t="s">
        <v>106</v>
      </c>
      <c r="G166" s="8" t="s">
        <v>241</v>
      </c>
      <c r="H166" s="8" t="s">
        <v>207</v>
      </c>
      <c r="I166" s="8" t="s">
        <v>10826</v>
      </c>
      <c r="J166" s="8">
        <v>17031393</v>
      </c>
      <c r="K166" s="53" t="s">
        <v>13574</v>
      </c>
      <c r="L166" s="119">
        <v>45292</v>
      </c>
      <c r="M166" s="119">
        <v>45565</v>
      </c>
      <c r="N166" s="122" t="s">
        <v>12938</v>
      </c>
      <c r="O166" s="123">
        <v>16200</v>
      </c>
      <c r="P166" s="126">
        <v>14407.68</v>
      </c>
      <c r="Q166" s="121">
        <v>145800</v>
      </c>
      <c r="R166" s="121">
        <v>129669.12</v>
      </c>
      <c r="S166" s="113">
        <v>0</v>
      </c>
      <c r="T166" s="53" t="s">
        <v>504</v>
      </c>
      <c r="U166" s="113" t="s">
        <v>356</v>
      </c>
      <c r="V166" s="112">
        <v>45024</v>
      </c>
      <c r="W166" s="112">
        <v>45024</v>
      </c>
    </row>
    <row r="167" spans="1:23" s="122" customFormat="1" ht="90.75" customHeight="1">
      <c r="A167" s="122">
        <v>2024</v>
      </c>
      <c r="B167" s="119">
        <v>45292</v>
      </c>
      <c r="C167" s="119">
        <v>45382</v>
      </c>
      <c r="D167" s="122" t="s">
        <v>505</v>
      </c>
      <c r="E167" s="122">
        <v>1211</v>
      </c>
      <c r="F167" s="122" t="s">
        <v>8105</v>
      </c>
      <c r="G167" s="8" t="s">
        <v>84</v>
      </c>
      <c r="H167" s="8" t="s">
        <v>84</v>
      </c>
      <c r="I167" s="8" t="s">
        <v>10826</v>
      </c>
      <c r="J167" s="8">
        <v>17031446</v>
      </c>
      <c r="K167" s="53" t="s">
        <v>13573</v>
      </c>
      <c r="L167" s="119">
        <v>45292</v>
      </c>
      <c r="M167" s="119">
        <v>45565</v>
      </c>
      <c r="N167" s="122" t="s">
        <v>12980</v>
      </c>
      <c r="O167" s="123">
        <v>18700</v>
      </c>
      <c r="P167" s="126">
        <v>16373.68</v>
      </c>
      <c r="Q167" s="121">
        <v>168300</v>
      </c>
      <c r="R167" s="121">
        <v>147363.12</v>
      </c>
      <c r="S167" s="113">
        <v>0</v>
      </c>
      <c r="T167" s="53" t="s">
        <v>504</v>
      </c>
      <c r="U167" s="113" t="s">
        <v>356</v>
      </c>
      <c r="V167" s="112">
        <v>45024</v>
      </c>
      <c r="W167" s="112">
        <v>45024</v>
      </c>
    </row>
    <row r="168" spans="1:23" s="122" customFormat="1" ht="90.75" customHeight="1">
      <c r="A168" s="122">
        <v>2024</v>
      </c>
      <c r="B168" s="119">
        <v>45292</v>
      </c>
      <c r="C168" s="119">
        <v>45382</v>
      </c>
      <c r="D168" s="122" t="s">
        <v>505</v>
      </c>
      <c r="E168" s="122">
        <v>1211</v>
      </c>
      <c r="F168" s="122" t="s">
        <v>1679</v>
      </c>
      <c r="G168" s="8" t="s">
        <v>84</v>
      </c>
      <c r="H168" s="8" t="s">
        <v>62</v>
      </c>
      <c r="I168" s="8" t="s">
        <v>10826</v>
      </c>
      <c r="J168" s="8">
        <v>17057703</v>
      </c>
      <c r="K168" s="53" t="s">
        <v>13572</v>
      </c>
      <c r="L168" s="119">
        <v>45292</v>
      </c>
      <c r="M168" s="119">
        <v>45565</v>
      </c>
      <c r="N168" s="122" t="s">
        <v>13571</v>
      </c>
      <c r="O168" s="123">
        <v>16200</v>
      </c>
      <c r="P168" s="126">
        <v>14407.68</v>
      </c>
      <c r="Q168" s="121">
        <v>145800</v>
      </c>
      <c r="R168" s="121">
        <v>129669.12</v>
      </c>
      <c r="S168" s="113">
        <v>0</v>
      </c>
      <c r="T168" s="53" t="s">
        <v>504</v>
      </c>
      <c r="U168" s="113" t="s">
        <v>356</v>
      </c>
      <c r="V168" s="112">
        <v>45024</v>
      </c>
      <c r="W168" s="112">
        <v>45024</v>
      </c>
    </row>
    <row r="169" spans="1:23" s="122" customFormat="1" ht="90.75" customHeight="1">
      <c r="A169" s="122">
        <v>2024</v>
      </c>
      <c r="B169" s="119">
        <v>45292</v>
      </c>
      <c r="C169" s="119">
        <v>45382</v>
      </c>
      <c r="D169" s="122" t="s">
        <v>505</v>
      </c>
      <c r="E169" s="122">
        <v>1211</v>
      </c>
      <c r="F169" s="122" t="s">
        <v>385</v>
      </c>
      <c r="G169" s="8" t="s">
        <v>84</v>
      </c>
      <c r="H169" s="8" t="s">
        <v>386</v>
      </c>
      <c r="I169" s="8" t="s">
        <v>10826</v>
      </c>
      <c r="J169" s="8">
        <v>17031399</v>
      </c>
      <c r="K169" s="53" t="s">
        <v>13570</v>
      </c>
      <c r="L169" s="119">
        <v>45292</v>
      </c>
      <c r="M169" s="119">
        <v>45565</v>
      </c>
      <c r="N169" s="122" t="s">
        <v>13042</v>
      </c>
      <c r="O169" s="123">
        <v>34300</v>
      </c>
      <c r="P169" s="126">
        <v>28575.34</v>
      </c>
      <c r="Q169" s="121">
        <v>308700</v>
      </c>
      <c r="R169" s="121">
        <v>257178.06</v>
      </c>
      <c r="S169" s="113">
        <v>0</v>
      </c>
      <c r="T169" s="53" t="s">
        <v>504</v>
      </c>
      <c r="U169" s="113" t="s">
        <v>356</v>
      </c>
      <c r="V169" s="112">
        <v>45024</v>
      </c>
      <c r="W169" s="112">
        <v>45024</v>
      </c>
    </row>
    <row r="170" spans="1:23" s="122" customFormat="1" ht="90.75" customHeight="1">
      <c r="A170" s="122">
        <v>2024</v>
      </c>
      <c r="B170" s="119">
        <v>45292</v>
      </c>
      <c r="C170" s="119">
        <v>45382</v>
      </c>
      <c r="D170" s="122" t="s">
        <v>505</v>
      </c>
      <c r="E170" s="122">
        <v>1211</v>
      </c>
      <c r="F170" s="122" t="s">
        <v>6395</v>
      </c>
      <c r="G170" s="8" t="s">
        <v>84</v>
      </c>
      <c r="H170" s="8" t="s">
        <v>4422</v>
      </c>
      <c r="I170" s="8" t="s">
        <v>10826</v>
      </c>
      <c r="J170" s="8">
        <v>17069102</v>
      </c>
      <c r="K170" s="53" t="s">
        <v>13569</v>
      </c>
      <c r="L170" s="119">
        <v>45292</v>
      </c>
      <c r="M170" s="119">
        <v>45565</v>
      </c>
      <c r="N170" s="122" t="s">
        <v>12888</v>
      </c>
      <c r="O170" s="123">
        <v>13080.41</v>
      </c>
      <c r="P170" s="126">
        <v>11871.63</v>
      </c>
      <c r="Q170" s="121">
        <v>117723.69</v>
      </c>
      <c r="R170" s="121">
        <v>106844.67</v>
      </c>
      <c r="S170" s="113">
        <v>0</v>
      </c>
      <c r="T170" s="53" t="s">
        <v>504</v>
      </c>
      <c r="U170" s="113" t="s">
        <v>356</v>
      </c>
      <c r="V170" s="112">
        <v>45024</v>
      </c>
      <c r="W170" s="112">
        <v>45024</v>
      </c>
    </row>
    <row r="171" spans="1:23" s="122" customFormat="1" ht="90.75" customHeight="1">
      <c r="A171" s="122">
        <v>2024</v>
      </c>
      <c r="B171" s="119">
        <v>45292</v>
      </c>
      <c r="C171" s="119">
        <v>45382</v>
      </c>
      <c r="D171" s="122" t="s">
        <v>505</v>
      </c>
      <c r="E171" s="122">
        <v>1211</v>
      </c>
      <c r="F171" s="122" t="s">
        <v>12510</v>
      </c>
      <c r="G171" s="8" t="s">
        <v>84</v>
      </c>
      <c r="H171" s="8" t="s">
        <v>79</v>
      </c>
      <c r="I171" s="8" t="s">
        <v>10818</v>
      </c>
      <c r="J171" s="8">
        <v>17031355</v>
      </c>
      <c r="K171" s="53" t="s">
        <v>13568</v>
      </c>
      <c r="L171" s="119">
        <v>45292</v>
      </c>
      <c r="M171" s="119">
        <v>45565</v>
      </c>
      <c r="N171" s="122" t="s">
        <v>13491</v>
      </c>
      <c r="O171" s="123">
        <v>18700</v>
      </c>
      <c r="P171" s="126">
        <v>16373.68</v>
      </c>
      <c r="Q171" s="121">
        <v>168300</v>
      </c>
      <c r="R171" s="121">
        <v>147363.12</v>
      </c>
      <c r="S171" s="113">
        <v>0</v>
      </c>
      <c r="T171" s="53" t="s">
        <v>504</v>
      </c>
      <c r="U171" s="113" t="s">
        <v>356</v>
      </c>
      <c r="V171" s="112">
        <v>45024</v>
      </c>
      <c r="W171" s="112">
        <v>45024</v>
      </c>
    </row>
    <row r="172" spans="1:23" s="122" customFormat="1" ht="90.75" customHeight="1">
      <c r="A172" s="122">
        <v>2024</v>
      </c>
      <c r="B172" s="119">
        <v>45292</v>
      </c>
      <c r="C172" s="119">
        <v>45382</v>
      </c>
      <c r="D172" s="122" t="s">
        <v>505</v>
      </c>
      <c r="E172" s="122">
        <v>1211</v>
      </c>
      <c r="F172" s="122" t="s">
        <v>105</v>
      </c>
      <c r="G172" s="8" t="s">
        <v>84</v>
      </c>
      <c r="H172" s="8" t="s">
        <v>79</v>
      </c>
      <c r="I172" s="8" t="s">
        <v>10826</v>
      </c>
      <c r="J172" s="8">
        <v>17031340</v>
      </c>
      <c r="K172" s="53" t="s">
        <v>13567</v>
      </c>
      <c r="L172" s="119">
        <v>45292</v>
      </c>
      <c r="M172" s="119">
        <v>45565</v>
      </c>
      <c r="N172" s="122" t="s">
        <v>13566</v>
      </c>
      <c r="O172" s="123">
        <v>23800</v>
      </c>
      <c r="P172" s="126">
        <v>20384.32</v>
      </c>
      <c r="Q172" s="121">
        <v>214200</v>
      </c>
      <c r="R172" s="121">
        <v>183458.88</v>
      </c>
      <c r="S172" s="113">
        <v>0</v>
      </c>
      <c r="T172" s="53" t="s">
        <v>504</v>
      </c>
      <c r="U172" s="113" t="s">
        <v>356</v>
      </c>
      <c r="V172" s="112">
        <v>45024</v>
      </c>
      <c r="W172" s="112">
        <v>45024</v>
      </c>
    </row>
    <row r="173" spans="1:23" s="122" customFormat="1" ht="90.75" customHeight="1">
      <c r="A173" s="122">
        <v>2024</v>
      </c>
      <c r="B173" s="119">
        <v>45292</v>
      </c>
      <c r="C173" s="119">
        <v>45382</v>
      </c>
      <c r="D173" s="122" t="s">
        <v>505</v>
      </c>
      <c r="E173" s="122">
        <v>1211</v>
      </c>
      <c r="F173" s="122" t="s">
        <v>10974</v>
      </c>
      <c r="G173" s="8" t="s">
        <v>84</v>
      </c>
      <c r="H173" s="8" t="s">
        <v>5247</v>
      </c>
      <c r="I173" s="8" t="s">
        <v>10826</v>
      </c>
      <c r="J173" s="8">
        <v>17067992</v>
      </c>
      <c r="K173" s="53" t="s">
        <v>13565</v>
      </c>
      <c r="L173" s="119">
        <v>45292</v>
      </c>
      <c r="M173" s="119">
        <v>45565</v>
      </c>
      <c r="N173" s="122" t="s">
        <v>12945</v>
      </c>
      <c r="O173" s="123">
        <v>16711.22</v>
      </c>
      <c r="P173" s="126">
        <v>14809.7</v>
      </c>
      <c r="Q173" s="121">
        <v>150400.98000000001</v>
      </c>
      <c r="R173" s="121">
        <v>133287.30000000002</v>
      </c>
      <c r="S173" s="113">
        <v>0</v>
      </c>
      <c r="T173" s="53" t="s">
        <v>504</v>
      </c>
      <c r="U173" s="113" t="s">
        <v>356</v>
      </c>
      <c r="V173" s="112">
        <v>45024</v>
      </c>
      <c r="W173" s="112">
        <v>45024</v>
      </c>
    </row>
    <row r="174" spans="1:23" s="122" customFormat="1" ht="90.75" customHeight="1">
      <c r="A174" s="122">
        <v>2024</v>
      </c>
      <c r="B174" s="119">
        <v>45292</v>
      </c>
      <c r="C174" s="119">
        <v>45382</v>
      </c>
      <c r="D174" s="122" t="s">
        <v>505</v>
      </c>
      <c r="E174" s="122">
        <v>1211</v>
      </c>
      <c r="F174" s="122" t="s">
        <v>29</v>
      </c>
      <c r="G174" s="8" t="s">
        <v>84</v>
      </c>
      <c r="H174" s="8" t="s">
        <v>158</v>
      </c>
      <c r="I174" s="8" t="s">
        <v>10818</v>
      </c>
      <c r="J174" s="8">
        <v>17077053</v>
      </c>
      <c r="K174" s="53" t="s">
        <v>13564</v>
      </c>
      <c r="L174" s="119">
        <v>45292</v>
      </c>
      <c r="M174" s="119">
        <v>45565</v>
      </c>
      <c r="N174" s="122" t="s">
        <v>12884</v>
      </c>
      <c r="O174" s="123">
        <v>13939</v>
      </c>
      <c r="P174" s="126">
        <v>12576.35</v>
      </c>
      <c r="Q174" s="121">
        <v>125451</v>
      </c>
      <c r="R174" s="121">
        <v>113187.15000000001</v>
      </c>
      <c r="S174" s="113">
        <v>0</v>
      </c>
      <c r="T174" s="53" t="s">
        <v>504</v>
      </c>
      <c r="U174" s="113" t="s">
        <v>356</v>
      </c>
      <c r="V174" s="112">
        <v>45024</v>
      </c>
      <c r="W174" s="112">
        <v>45024</v>
      </c>
    </row>
    <row r="175" spans="1:23" s="122" customFormat="1" ht="90.75" customHeight="1">
      <c r="A175" s="122">
        <v>2024</v>
      </c>
      <c r="B175" s="119">
        <v>45292</v>
      </c>
      <c r="C175" s="119">
        <v>45382</v>
      </c>
      <c r="D175" s="122" t="s">
        <v>505</v>
      </c>
      <c r="E175" s="122">
        <v>1211</v>
      </c>
      <c r="F175" s="122" t="s">
        <v>8233</v>
      </c>
      <c r="G175" s="8" t="s">
        <v>84</v>
      </c>
      <c r="H175" s="8" t="s">
        <v>95</v>
      </c>
      <c r="I175" s="8" t="s">
        <v>10826</v>
      </c>
      <c r="J175" s="8">
        <v>17069085</v>
      </c>
      <c r="K175" s="53" t="s">
        <v>13563</v>
      </c>
      <c r="L175" s="119">
        <v>45292</v>
      </c>
      <c r="M175" s="119">
        <v>45565</v>
      </c>
      <c r="N175" s="122" t="s">
        <v>12888</v>
      </c>
      <c r="O175" s="123">
        <v>13080.41</v>
      </c>
      <c r="P175" s="126">
        <v>11871.63</v>
      </c>
      <c r="Q175" s="121">
        <v>117723.69</v>
      </c>
      <c r="R175" s="121">
        <v>106844.67</v>
      </c>
      <c r="S175" s="113">
        <v>0</v>
      </c>
      <c r="T175" s="53" t="s">
        <v>504</v>
      </c>
      <c r="U175" s="113" t="s">
        <v>356</v>
      </c>
      <c r="V175" s="112">
        <v>45024</v>
      </c>
      <c r="W175" s="112">
        <v>45024</v>
      </c>
    </row>
    <row r="176" spans="1:23" s="122" customFormat="1" ht="90.75" customHeight="1">
      <c r="A176" s="122">
        <v>2024</v>
      </c>
      <c r="B176" s="119">
        <v>45292</v>
      </c>
      <c r="C176" s="119">
        <v>45382</v>
      </c>
      <c r="D176" s="122" t="s">
        <v>505</v>
      </c>
      <c r="E176" s="122">
        <v>1211</v>
      </c>
      <c r="F176" s="122" t="s">
        <v>13562</v>
      </c>
      <c r="G176" s="8" t="s">
        <v>494</v>
      </c>
      <c r="H176" s="8" t="s">
        <v>126</v>
      </c>
      <c r="I176" s="8" t="s">
        <v>10826</v>
      </c>
      <c r="J176" s="8">
        <v>17077090</v>
      </c>
      <c r="K176" s="53" t="s">
        <v>13561</v>
      </c>
      <c r="L176" s="119">
        <v>45292</v>
      </c>
      <c r="M176" s="119">
        <v>45565</v>
      </c>
      <c r="N176" s="122" t="s">
        <v>12884</v>
      </c>
      <c r="O176" s="123">
        <v>13939</v>
      </c>
      <c r="P176" s="126">
        <v>12576.35</v>
      </c>
      <c r="Q176" s="121">
        <v>125451</v>
      </c>
      <c r="R176" s="121">
        <v>113187.15000000001</v>
      </c>
      <c r="S176" s="113">
        <v>0</v>
      </c>
      <c r="T176" s="53" t="s">
        <v>504</v>
      </c>
      <c r="U176" s="113" t="s">
        <v>356</v>
      </c>
      <c r="V176" s="112">
        <v>45024</v>
      </c>
      <c r="W176" s="112">
        <v>45024</v>
      </c>
    </row>
    <row r="177" spans="1:23" s="122" customFormat="1" ht="90.75" customHeight="1">
      <c r="A177" s="122">
        <v>2024</v>
      </c>
      <c r="B177" s="119">
        <v>45292</v>
      </c>
      <c r="C177" s="119">
        <v>45382</v>
      </c>
      <c r="D177" s="122" t="s">
        <v>505</v>
      </c>
      <c r="E177" s="122">
        <v>1211</v>
      </c>
      <c r="F177" s="122" t="s">
        <v>13560</v>
      </c>
      <c r="G177" s="8" t="s">
        <v>494</v>
      </c>
      <c r="H177" s="8" t="s">
        <v>33</v>
      </c>
      <c r="I177" s="8" t="s">
        <v>10818</v>
      </c>
      <c r="J177" s="8">
        <v>17066595</v>
      </c>
      <c r="K177" s="53" t="s">
        <v>13559</v>
      </c>
      <c r="L177" s="119">
        <v>45292</v>
      </c>
      <c r="M177" s="119">
        <v>45565</v>
      </c>
      <c r="N177" s="122" t="s">
        <v>12877</v>
      </c>
      <c r="O177" s="123">
        <v>35380.379999999997</v>
      </c>
      <c r="P177" s="126">
        <v>29401.62</v>
      </c>
      <c r="Q177" s="121">
        <v>318423.42</v>
      </c>
      <c r="R177" s="121">
        <v>264614.58</v>
      </c>
      <c r="S177" s="113">
        <v>0</v>
      </c>
      <c r="T177" s="53" t="s">
        <v>504</v>
      </c>
      <c r="U177" s="113" t="s">
        <v>356</v>
      </c>
      <c r="V177" s="112">
        <v>45024</v>
      </c>
      <c r="W177" s="112">
        <v>45024</v>
      </c>
    </row>
    <row r="178" spans="1:23" s="122" customFormat="1" ht="90.75" customHeight="1">
      <c r="A178" s="122">
        <v>2024</v>
      </c>
      <c r="B178" s="119">
        <v>45292</v>
      </c>
      <c r="C178" s="119">
        <v>45382</v>
      </c>
      <c r="D178" s="122" t="s">
        <v>505</v>
      </c>
      <c r="E178" s="122">
        <v>1211</v>
      </c>
      <c r="F178" s="122" t="s">
        <v>291</v>
      </c>
      <c r="G178" s="8" t="s">
        <v>494</v>
      </c>
      <c r="H178" s="8" t="s">
        <v>33</v>
      </c>
      <c r="I178" s="8" t="s">
        <v>10826</v>
      </c>
      <c r="J178" s="8">
        <v>17076986</v>
      </c>
      <c r="K178" s="53" t="s">
        <v>13558</v>
      </c>
      <c r="L178" s="119">
        <v>45292</v>
      </c>
      <c r="M178" s="119">
        <v>45565</v>
      </c>
      <c r="N178" s="122" t="s">
        <v>12884</v>
      </c>
      <c r="O178" s="123">
        <v>13939</v>
      </c>
      <c r="P178" s="126">
        <v>12576.35</v>
      </c>
      <c r="Q178" s="121">
        <v>125451</v>
      </c>
      <c r="R178" s="121">
        <v>113187.15000000001</v>
      </c>
      <c r="S178" s="113">
        <v>0</v>
      </c>
      <c r="T178" s="53" t="s">
        <v>504</v>
      </c>
      <c r="U178" s="113" t="s">
        <v>356</v>
      </c>
      <c r="V178" s="112">
        <v>45024</v>
      </c>
      <c r="W178" s="112">
        <v>45024</v>
      </c>
    </row>
    <row r="179" spans="1:23" s="122" customFormat="1" ht="90.75" customHeight="1">
      <c r="A179" s="122">
        <v>2024</v>
      </c>
      <c r="B179" s="119">
        <v>45292</v>
      </c>
      <c r="C179" s="119">
        <v>45382</v>
      </c>
      <c r="D179" s="122" t="s">
        <v>505</v>
      </c>
      <c r="E179" s="122">
        <v>1211</v>
      </c>
      <c r="F179" s="122" t="s">
        <v>10972</v>
      </c>
      <c r="G179" s="8" t="s">
        <v>494</v>
      </c>
      <c r="H179" s="8" t="s">
        <v>208</v>
      </c>
      <c r="I179" s="8" t="s">
        <v>10826</v>
      </c>
      <c r="J179" s="8">
        <v>17064964</v>
      </c>
      <c r="K179" s="53" t="s">
        <v>13557</v>
      </c>
      <c r="L179" s="119">
        <v>45292</v>
      </c>
      <c r="M179" s="119">
        <v>45565</v>
      </c>
      <c r="N179" s="122" t="s">
        <v>13008</v>
      </c>
      <c r="O179" s="123">
        <v>13312.53</v>
      </c>
      <c r="P179" s="126">
        <v>12062.15</v>
      </c>
      <c r="Q179" s="121">
        <v>119812.77</v>
      </c>
      <c r="R179" s="121">
        <v>108559.34999999999</v>
      </c>
      <c r="S179" s="113">
        <v>0</v>
      </c>
      <c r="T179" s="53" t="s">
        <v>504</v>
      </c>
      <c r="U179" s="113" t="s">
        <v>356</v>
      </c>
      <c r="V179" s="112">
        <v>45024</v>
      </c>
      <c r="W179" s="112">
        <v>45024</v>
      </c>
    </row>
    <row r="180" spans="1:23" s="122" customFormat="1" ht="90.75" customHeight="1">
      <c r="A180" s="122">
        <v>2024</v>
      </c>
      <c r="B180" s="119">
        <v>45292</v>
      </c>
      <c r="C180" s="119">
        <v>45382</v>
      </c>
      <c r="D180" s="122" t="s">
        <v>505</v>
      </c>
      <c r="E180" s="122">
        <v>1211</v>
      </c>
      <c r="F180" s="122" t="s">
        <v>6610</v>
      </c>
      <c r="G180" s="8" t="s">
        <v>494</v>
      </c>
      <c r="H180" s="8" t="s">
        <v>98</v>
      </c>
      <c r="I180" s="8" t="s">
        <v>10818</v>
      </c>
      <c r="J180" s="8">
        <v>17069373</v>
      </c>
      <c r="K180" s="53" t="s">
        <v>13556</v>
      </c>
      <c r="L180" s="119">
        <v>45292</v>
      </c>
      <c r="M180" s="119">
        <v>45565</v>
      </c>
      <c r="N180" s="122" t="s">
        <v>12888</v>
      </c>
      <c r="O180" s="123">
        <v>13080.41</v>
      </c>
      <c r="P180" s="126">
        <v>11871.63</v>
      </c>
      <c r="Q180" s="121">
        <v>117723.69</v>
      </c>
      <c r="R180" s="121">
        <v>106844.67</v>
      </c>
      <c r="S180" s="113">
        <v>0</v>
      </c>
      <c r="T180" s="53" t="s">
        <v>504</v>
      </c>
      <c r="U180" s="113" t="s">
        <v>356</v>
      </c>
      <c r="V180" s="112">
        <v>45024</v>
      </c>
      <c r="W180" s="112">
        <v>45024</v>
      </c>
    </row>
    <row r="181" spans="1:23" s="122" customFormat="1" ht="90.75" customHeight="1">
      <c r="A181" s="122">
        <v>2024</v>
      </c>
      <c r="B181" s="119">
        <v>45292</v>
      </c>
      <c r="C181" s="119">
        <v>45382</v>
      </c>
      <c r="D181" s="122" t="s">
        <v>505</v>
      </c>
      <c r="E181" s="122">
        <v>1211</v>
      </c>
      <c r="F181" s="122" t="s">
        <v>197</v>
      </c>
      <c r="G181" s="8" t="s">
        <v>275</v>
      </c>
      <c r="H181" s="8" t="s">
        <v>114</v>
      </c>
      <c r="I181" s="8" t="s">
        <v>10826</v>
      </c>
      <c r="J181" s="8">
        <v>17031476</v>
      </c>
      <c r="K181" s="53" t="s">
        <v>13555</v>
      </c>
      <c r="L181" s="119">
        <v>45292</v>
      </c>
      <c r="M181" s="119">
        <v>45565</v>
      </c>
      <c r="N181" s="122" t="s">
        <v>13248</v>
      </c>
      <c r="O181" s="123">
        <v>16200</v>
      </c>
      <c r="P181" s="126">
        <v>14407.68</v>
      </c>
      <c r="Q181" s="121">
        <v>145800</v>
      </c>
      <c r="R181" s="121">
        <v>129669.12</v>
      </c>
      <c r="S181" s="113">
        <v>0</v>
      </c>
      <c r="T181" s="53" t="s">
        <v>504</v>
      </c>
      <c r="U181" s="113" t="s">
        <v>356</v>
      </c>
      <c r="V181" s="112">
        <v>45024</v>
      </c>
      <c r="W181" s="112">
        <v>45024</v>
      </c>
    </row>
    <row r="182" spans="1:23" s="122" customFormat="1" ht="90.75" customHeight="1">
      <c r="A182" s="122">
        <v>2024</v>
      </c>
      <c r="B182" s="119">
        <v>45292</v>
      </c>
      <c r="C182" s="119">
        <v>45382</v>
      </c>
      <c r="D182" s="122" t="s">
        <v>505</v>
      </c>
      <c r="E182" s="122">
        <v>1211</v>
      </c>
      <c r="F182" s="122" t="s">
        <v>3629</v>
      </c>
      <c r="G182" s="8" t="s">
        <v>12639</v>
      </c>
      <c r="H182" s="8" t="s">
        <v>12640</v>
      </c>
      <c r="I182" s="8" t="s">
        <v>10818</v>
      </c>
      <c r="J182" s="8">
        <v>17076967</v>
      </c>
      <c r="K182" s="53" t="s">
        <v>13554</v>
      </c>
      <c r="L182" s="119">
        <v>45292</v>
      </c>
      <c r="M182" s="119">
        <v>45565</v>
      </c>
      <c r="N182" s="122" t="s">
        <v>12884</v>
      </c>
      <c r="O182" s="123">
        <v>13939</v>
      </c>
      <c r="P182" s="126">
        <v>12576.35</v>
      </c>
      <c r="Q182" s="121">
        <v>125451</v>
      </c>
      <c r="R182" s="121">
        <v>113187.15000000001</v>
      </c>
      <c r="S182" s="113">
        <v>0</v>
      </c>
      <c r="T182" s="53" t="s">
        <v>504</v>
      </c>
      <c r="U182" s="113" t="s">
        <v>356</v>
      </c>
      <c r="V182" s="112">
        <v>45024</v>
      </c>
      <c r="W182" s="112">
        <v>45024</v>
      </c>
    </row>
    <row r="183" spans="1:23" s="122" customFormat="1" ht="90.75" customHeight="1">
      <c r="A183" s="122">
        <v>2024</v>
      </c>
      <c r="B183" s="119">
        <v>45292</v>
      </c>
      <c r="C183" s="119">
        <v>45382</v>
      </c>
      <c r="D183" s="122" t="s">
        <v>505</v>
      </c>
      <c r="E183" s="122">
        <v>1211</v>
      </c>
      <c r="F183" s="122" t="s">
        <v>3618</v>
      </c>
      <c r="G183" s="8" t="s">
        <v>743</v>
      </c>
      <c r="H183" s="8" t="s">
        <v>109</v>
      </c>
      <c r="I183" s="8" t="s">
        <v>10818</v>
      </c>
      <c r="J183" s="8">
        <v>17067116</v>
      </c>
      <c r="K183" s="53" t="s">
        <v>13553</v>
      </c>
      <c r="L183" s="119">
        <v>45292</v>
      </c>
      <c r="M183" s="119">
        <v>45565</v>
      </c>
      <c r="N183" s="122" t="s">
        <v>13031</v>
      </c>
      <c r="O183" s="123">
        <v>18739.580000000002</v>
      </c>
      <c r="P183" s="126">
        <v>16404.8</v>
      </c>
      <c r="Q183" s="121">
        <v>168656.22</v>
      </c>
      <c r="R183" s="121">
        <v>147643.19999999998</v>
      </c>
      <c r="S183" s="113">
        <v>0</v>
      </c>
      <c r="T183" s="53" t="s">
        <v>504</v>
      </c>
      <c r="U183" s="113" t="s">
        <v>356</v>
      </c>
      <c r="V183" s="112">
        <v>45024</v>
      </c>
      <c r="W183" s="112">
        <v>45024</v>
      </c>
    </row>
    <row r="184" spans="1:23" s="122" customFormat="1" ht="90.75" customHeight="1">
      <c r="A184" s="122">
        <v>2024</v>
      </c>
      <c r="B184" s="119">
        <v>45292</v>
      </c>
      <c r="C184" s="119">
        <v>45382</v>
      </c>
      <c r="D184" s="122" t="s">
        <v>505</v>
      </c>
      <c r="E184" s="122">
        <v>1211</v>
      </c>
      <c r="F184" s="122" t="s">
        <v>123</v>
      </c>
      <c r="G184" s="8" t="s">
        <v>334</v>
      </c>
      <c r="H184" s="8" t="s">
        <v>189</v>
      </c>
      <c r="I184" s="8" t="s">
        <v>10826</v>
      </c>
      <c r="J184" s="8">
        <v>17031290</v>
      </c>
      <c r="K184" s="53" t="s">
        <v>13552</v>
      </c>
      <c r="L184" s="119">
        <v>45292</v>
      </c>
      <c r="M184" s="119">
        <v>45565</v>
      </c>
      <c r="N184" s="122" t="s">
        <v>12978</v>
      </c>
      <c r="O184" s="123">
        <v>16200</v>
      </c>
      <c r="P184" s="126">
        <v>14407.68</v>
      </c>
      <c r="Q184" s="121">
        <v>145800</v>
      </c>
      <c r="R184" s="121">
        <v>129669.12</v>
      </c>
      <c r="S184" s="113">
        <v>0</v>
      </c>
      <c r="T184" s="53" t="s">
        <v>504</v>
      </c>
      <c r="U184" s="113" t="s">
        <v>356</v>
      </c>
      <c r="V184" s="112">
        <v>45024</v>
      </c>
      <c r="W184" s="112">
        <v>45024</v>
      </c>
    </row>
    <row r="185" spans="1:23" s="122" customFormat="1" ht="90.75" customHeight="1">
      <c r="A185" s="122">
        <v>2024</v>
      </c>
      <c r="B185" s="119">
        <v>45292</v>
      </c>
      <c r="C185" s="119">
        <v>45382</v>
      </c>
      <c r="D185" s="122" t="s">
        <v>505</v>
      </c>
      <c r="E185" s="122">
        <v>1211</v>
      </c>
      <c r="F185" s="122" t="s">
        <v>66</v>
      </c>
      <c r="G185" s="8" t="s">
        <v>8444</v>
      </c>
      <c r="H185" s="8" t="s">
        <v>116</v>
      </c>
      <c r="I185" s="8" t="s">
        <v>10826</v>
      </c>
      <c r="J185" s="8">
        <v>17070275</v>
      </c>
      <c r="K185" s="53" t="s">
        <v>13551</v>
      </c>
      <c r="L185" s="119">
        <v>45292</v>
      </c>
      <c r="M185" s="119">
        <v>45565</v>
      </c>
      <c r="N185" s="122" t="s">
        <v>8735</v>
      </c>
      <c r="O185" s="123">
        <v>51000</v>
      </c>
      <c r="P185" s="126">
        <v>41233.01</v>
      </c>
      <c r="Q185" s="121">
        <v>459000</v>
      </c>
      <c r="R185" s="121">
        <v>371097.09</v>
      </c>
      <c r="S185" s="113">
        <v>0</v>
      </c>
      <c r="T185" s="53" t="s">
        <v>504</v>
      </c>
      <c r="U185" s="113" t="s">
        <v>356</v>
      </c>
      <c r="V185" s="112">
        <v>45024</v>
      </c>
      <c r="W185" s="112">
        <v>45024</v>
      </c>
    </row>
    <row r="186" spans="1:23" s="122" customFormat="1" ht="90.75" customHeight="1">
      <c r="A186" s="122">
        <v>2024</v>
      </c>
      <c r="B186" s="119">
        <v>45292</v>
      </c>
      <c r="C186" s="119">
        <v>45382</v>
      </c>
      <c r="D186" s="122" t="s">
        <v>505</v>
      </c>
      <c r="E186" s="122">
        <v>1211</v>
      </c>
      <c r="F186" s="122" t="s">
        <v>13550</v>
      </c>
      <c r="G186" s="8" t="s">
        <v>129</v>
      </c>
      <c r="H186" s="8" t="s">
        <v>41</v>
      </c>
      <c r="I186" s="8" t="s">
        <v>10826</v>
      </c>
      <c r="J186" s="8">
        <v>17068742</v>
      </c>
      <c r="K186" s="53" t="s">
        <v>13549</v>
      </c>
      <c r="L186" s="119">
        <v>45292</v>
      </c>
      <c r="M186" s="119">
        <v>45565</v>
      </c>
      <c r="N186" s="122" t="s">
        <v>12882</v>
      </c>
      <c r="O186" s="123">
        <v>16711.22</v>
      </c>
      <c r="P186" s="126">
        <v>14809.7</v>
      </c>
      <c r="Q186" s="121">
        <v>150400.98000000001</v>
      </c>
      <c r="R186" s="121">
        <v>133287.30000000002</v>
      </c>
      <c r="S186" s="113">
        <v>0</v>
      </c>
      <c r="T186" s="53" t="s">
        <v>504</v>
      </c>
      <c r="U186" s="113" t="s">
        <v>356</v>
      </c>
      <c r="V186" s="112">
        <v>45024</v>
      </c>
      <c r="W186" s="112">
        <v>45024</v>
      </c>
    </row>
    <row r="187" spans="1:23" s="122" customFormat="1" ht="90.75" customHeight="1">
      <c r="A187" s="122">
        <v>2024</v>
      </c>
      <c r="B187" s="119">
        <v>45292</v>
      </c>
      <c r="C187" s="119">
        <v>45382</v>
      </c>
      <c r="D187" s="122" t="s">
        <v>505</v>
      </c>
      <c r="E187" s="122">
        <v>1211</v>
      </c>
      <c r="F187" s="122" t="s">
        <v>13548</v>
      </c>
      <c r="G187" s="8" t="s">
        <v>129</v>
      </c>
      <c r="H187" s="8" t="s">
        <v>23</v>
      </c>
      <c r="I187" s="8" t="s">
        <v>10826</v>
      </c>
      <c r="J187" s="8">
        <v>17077057</v>
      </c>
      <c r="K187" s="53" t="s">
        <v>13547</v>
      </c>
      <c r="L187" s="119">
        <v>45292</v>
      </c>
      <c r="M187" s="119">
        <v>45565</v>
      </c>
      <c r="N187" s="122" t="s">
        <v>12884</v>
      </c>
      <c r="O187" s="123">
        <v>13939</v>
      </c>
      <c r="P187" s="126">
        <v>12576.35</v>
      </c>
      <c r="Q187" s="121">
        <v>125451</v>
      </c>
      <c r="R187" s="121">
        <v>113187.15000000001</v>
      </c>
      <c r="S187" s="113">
        <v>0</v>
      </c>
      <c r="T187" s="53" t="s">
        <v>504</v>
      </c>
      <c r="U187" s="113" t="s">
        <v>356</v>
      </c>
      <c r="V187" s="112">
        <v>45024</v>
      </c>
      <c r="W187" s="112">
        <v>45024</v>
      </c>
    </row>
    <row r="188" spans="1:23" s="122" customFormat="1" ht="90.75" customHeight="1">
      <c r="A188" s="122">
        <v>2024</v>
      </c>
      <c r="B188" s="119">
        <v>45292</v>
      </c>
      <c r="C188" s="119">
        <v>45382</v>
      </c>
      <c r="D188" s="122" t="s">
        <v>505</v>
      </c>
      <c r="E188" s="122">
        <v>1211</v>
      </c>
      <c r="F188" s="122" t="s">
        <v>10970</v>
      </c>
      <c r="G188" s="8" t="s">
        <v>129</v>
      </c>
      <c r="H188" s="8" t="s">
        <v>109</v>
      </c>
      <c r="I188" s="8" t="s">
        <v>10818</v>
      </c>
      <c r="J188" s="8">
        <v>17077052</v>
      </c>
      <c r="K188" s="53" t="s">
        <v>13546</v>
      </c>
      <c r="L188" s="119">
        <v>45292</v>
      </c>
      <c r="M188" s="119">
        <v>45565</v>
      </c>
      <c r="N188" s="122" t="s">
        <v>12884</v>
      </c>
      <c r="O188" s="123">
        <v>13939</v>
      </c>
      <c r="P188" s="126">
        <v>12576.35</v>
      </c>
      <c r="Q188" s="121">
        <v>125451</v>
      </c>
      <c r="R188" s="121">
        <v>113187.15000000001</v>
      </c>
      <c r="S188" s="113">
        <v>0</v>
      </c>
      <c r="T188" s="53" t="s">
        <v>504</v>
      </c>
      <c r="U188" s="113" t="s">
        <v>356</v>
      </c>
      <c r="V188" s="112">
        <v>45024</v>
      </c>
      <c r="W188" s="112">
        <v>45024</v>
      </c>
    </row>
    <row r="189" spans="1:23" s="122" customFormat="1" ht="90.75" customHeight="1">
      <c r="A189" s="122">
        <v>2024</v>
      </c>
      <c r="B189" s="119">
        <v>45292</v>
      </c>
      <c r="C189" s="119">
        <v>45382</v>
      </c>
      <c r="D189" s="122" t="s">
        <v>505</v>
      </c>
      <c r="E189" s="122">
        <v>1211</v>
      </c>
      <c r="F189" s="122" t="s">
        <v>438</v>
      </c>
      <c r="G189" s="8" t="s">
        <v>129</v>
      </c>
      <c r="H189" s="8" t="s">
        <v>439</v>
      </c>
      <c r="I189" s="8" t="s">
        <v>10826</v>
      </c>
      <c r="J189" s="8">
        <v>17031310</v>
      </c>
      <c r="K189" s="53" t="s">
        <v>13545</v>
      </c>
      <c r="L189" s="119">
        <v>45292</v>
      </c>
      <c r="M189" s="119">
        <v>45565</v>
      </c>
      <c r="N189" s="122" t="s">
        <v>12932</v>
      </c>
      <c r="O189" s="123">
        <v>13237</v>
      </c>
      <c r="P189" s="126">
        <v>12000.15</v>
      </c>
      <c r="Q189" s="121">
        <v>119133</v>
      </c>
      <c r="R189" s="121">
        <v>108001.34999999999</v>
      </c>
      <c r="S189" s="113">
        <v>0</v>
      </c>
      <c r="T189" s="53" t="s">
        <v>504</v>
      </c>
      <c r="U189" s="113" t="s">
        <v>356</v>
      </c>
      <c r="V189" s="112">
        <v>45024</v>
      </c>
      <c r="W189" s="112">
        <v>45024</v>
      </c>
    </row>
    <row r="190" spans="1:23" s="122" customFormat="1" ht="90.75" customHeight="1">
      <c r="A190" s="122">
        <v>2024</v>
      </c>
      <c r="B190" s="119">
        <v>45292</v>
      </c>
      <c r="C190" s="119">
        <v>45382</v>
      </c>
      <c r="D190" s="122" t="s">
        <v>505</v>
      </c>
      <c r="E190" s="122">
        <v>1211</v>
      </c>
      <c r="F190" s="122" t="s">
        <v>865</v>
      </c>
      <c r="G190" s="8" t="s">
        <v>435</v>
      </c>
      <c r="H190" s="8" t="s">
        <v>126</v>
      </c>
      <c r="I190" s="8" t="s">
        <v>10826</v>
      </c>
      <c r="J190" s="8">
        <v>17057692</v>
      </c>
      <c r="K190" s="53" t="s">
        <v>13544</v>
      </c>
      <c r="L190" s="119">
        <v>45292</v>
      </c>
      <c r="M190" s="119">
        <v>45565</v>
      </c>
      <c r="N190" s="122" t="s">
        <v>13543</v>
      </c>
      <c r="O190" s="123">
        <v>21300</v>
      </c>
      <c r="P190" s="126">
        <v>18418.32</v>
      </c>
      <c r="Q190" s="121">
        <v>191700</v>
      </c>
      <c r="R190" s="121">
        <v>165764.88</v>
      </c>
      <c r="S190" s="113">
        <v>0</v>
      </c>
      <c r="T190" s="53" t="s">
        <v>504</v>
      </c>
      <c r="U190" s="113" t="s">
        <v>356</v>
      </c>
      <c r="V190" s="112">
        <v>45024</v>
      </c>
      <c r="W190" s="112">
        <v>45024</v>
      </c>
    </row>
    <row r="191" spans="1:23" s="122" customFormat="1" ht="90.75" customHeight="1">
      <c r="A191" s="122">
        <v>2024</v>
      </c>
      <c r="B191" s="119">
        <v>45292</v>
      </c>
      <c r="C191" s="119">
        <v>45382</v>
      </c>
      <c r="D191" s="122" t="s">
        <v>505</v>
      </c>
      <c r="E191" s="122">
        <v>1211</v>
      </c>
      <c r="F191" s="122" t="s">
        <v>3076</v>
      </c>
      <c r="G191" s="8" t="s">
        <v>435</v>
      </c>
      <c r="H191" s="8" t="s">
        <v>86</v>
      </c>
      <c r="I191" s="8" t="s">
        <v>10818</v>
      </c>
      <c r="J191" s="8">
        <v>17077110</v>
      </c>
      <c r="K191" s="53" t="s">
        <v>13542</v>
      </c>
      <c r="L191" s="119">
        <v>45292</v>
      </c>
      <c r="M191" s="119">
        <v>45565</v>
      </c>
      <c r="N191" s="122" t="s">
        <v>12913</v>
      </c>
      <c r="O191" s="123">
        <v>21910.66</v>
      </c>
      <c r="P191" s="126">
        <v>18898.54</v>
      </c>
      <c r="Q191" s="121">
        <v>197195.94</v>
      </c>
      <c r="R191" s="121">
        <v>170086.86000000002</v>
      </c>
      <c r="S191" s="113">
        <v>0</v>
      </c>
      <c r="T191" s="53" t="s">
        <v>504</v>
      </c>
      <c r="U191" s="113" t="s">
        <v>356</v>
      </c>
      <c r="V191" s="112">
        <v>45024</v>
      </c>
      <c r="W191" s="112">
        <v>45024</v>
      </c>
    </row>
    <row r="192" spans="1:23" s="122" customFormat="1" ht="90.75" customHeight="1">
      <c r="A192" s="122">
        <v>2024</v>
      </c>
      <c r="B192" s="119">
        <v>45292</v>
      </c>
      <c r="C192" s="119">
        <v>45382</v>
      </c>
      <c r="D192" s="122" t="s">
        <v>505</v>
      </c>
      <c r="E192" s="122">
        <v>1211</v>
      </c>
      <c r="F192" s="122" t="s">
        <v>8707</v>
      </c>
      <c r="G192" s="8" t="s">
        <v>531</v>
      </c>
      <c r="H192" s="8" t="s">
        <v>89</v>
      </c>
      <c r="I192" s="8" t="s">
        <v>10826</v>
      </c>
      <c r="J192" s="8">
        <v>17072080</v>
      </c>
      <c r="K192" s="53" t="s">
        <v>13541</v>
      </c>
      <c r="L192" s="119">
        <v>45292</v>
      </c>
      <c r="M192" s="119">
        <v>45565</v>
      </c>
      <c r="N192" s="122" t="s">
        <v>12980</v>
      </c>
      <c r="O192" s="123">
        <v>18700</v>
      </c>
      <c r="P192" s="126">
        <v>16373.68</v>
      </c>
      <c r="Q192" s="121">
        <v>168300</v>
      </c>
      <c r="R192" s="121">
        <v>147363.12</v>
      </c>
      <c r="S192" s="113">
        <v>0</v>
      </c>
      <c r="T192" s="53" t="s">
        <v>504</v>
      </c>
      <c r="U192" s="113" t="s">
        <v>356</v>
      </c>
      <c r="V192" s="112">
        <v>45024</v>
      </c>
      <c r="W192" s="112">
        <v>45024</v>
      </c>
    </row>
    <row r="193" spans="1:23" s="122" customFormat="1" ht="90.75" customHeight="1">
      <c r="A193" s="122">
        <v>2024</v>
      </c>
      <c r="B193" s="119">
        <v>45292</v>
      </c>
      <c r="C193" s="119">
        <v>45382</v>
      </c>
      <c r="D193" s="122" t="s">
        <v>505</v>
      </c>
      <c r="E193" s="122">
        <v>1211</v>
      </c>
      <c r="F193" s="122" t="s">
        <v>530</v>
      </c>
      <c r="G193" s="8" t="s">
        <v>145</v>
      </c>
      <c r="H193" s="8" t="s">
        <v>831</v>
      </c>
      <c r="I193" s="8" t="s">
        <v>10826</v>
      </c>
      <c r="J193" s="8">
        <v>17068311</v>
      </c>
      <c r="K193" s="53" t="s">
        <v>13540</v>
      </c>
      <c r="L193" s="119">
        <v>45292</v>
      </c>
      <c r="M193" s="119">
        <v>45565</v>
      </c>
      <c r="N193" s="122" t="s">
        <v>12882</v>
      </c>
      <c r="O193" s="123">
        <v>16711.22</v>
      </c>
      <c r="P193" s="126">
        <v>14809.7</v>
      </c>
      <c r="Q193" s="121">
        <v>150400.98000000001</v>
      </c>
      <c r="R193" s="121">
        <v>133287.30000000002</v>
      </c>
      <c r="S193" s="113">
        <v>0</v>
      </c>
      <c r="T193" s="53" t="s">
        <v>504</v>
      </c>
      <c r="U193" s="113" t="s">
        <v>356</v>
      </c>
      <c r="V193" s="112">
        <v>45024</v>
      </c>
      <c r="W193" s="112">
        <v>45024</v>
      </c>
    </row>
    <row r="194" spans="1:23" s="122" customFormat="1" ht="90.75" customHeight="1">
      <c r="A194" s="122">
        <v>2024</v>
      </c>
      <c r="B194" s="119">
        <v>45292</v>
      </c>
      <c r="C194" s="119">
        <v>45382</v>
      </c>
      <c r="D194" s="122" t="s">
        <v>505</v>
      </c>
      <c r="E194" s="122">
        <v>1211</v>
      </c>
      <c r="F194" s="122" t="s">
        <v>5010</v>
      </c>
      <c r="G194" s="8" t="s">
        <v>10866</v>
      </c>
      <c r="H194" s="8" t="s">
        <v>938</v>
      </c>
      <c r="I194" s="8" t="s">
        <v>10818</v>
      </c>
      <c r="J194" s="8">
        <v>17068726</v>
      </c>
      <c r="K194" s="53" t="s">
        <v>13539</v>
      </c>
      <c r="L194" s="119">
        <v>45292</v>
      </c>
      <c r="M194" s="119">
        <v>45565</v>
      </c>
      <c r="N194" s="122" t="s">
        <v>12882</v>
      </c>
      <c r="O194" s="123">
        <v>16711.22</v>
      </c>
      <c r="P194" s="126">
        <v>14809.7</v>
      </c>
      <c r="Q194" s="121">
        <v>150400.98000000001</v>
      </c>
      <c r="R194" s="121">
        <v>133287.30000000002</v>
      </c>
      <c r="S194" s="113">
        <v>0</v>
      </c>
      <c r="T194" s="53" t="s">
        <v>504</v>
      </c>
      <c r="U194" s="113" t="s">
        <v>356</v>
      </c>
      <c r="V194" s="112">
        <v>45024</v>
      </c>
      <c r="W194" s="112">
        <v>45024</v>
      </c>
    </row>
    <row r="195" spans="1:23" s="122" customFormat="1" ht="90.75" customHeight="1">
      <c r="A195" s="122">
        <v>2024</v>
      </c>
      <c r="B195" s="119">
        <v>45292</v>
      </c>
      <c r="C195" s="119">
        <v>45382</v>
      </c>
      <c r="D195" s="122" t="s">
        <v>505</v>
      </c>
      <c r="E195" s="122">
        <v>1211</v>
      </c>
      <c r="F195" s="122" t="s">
        <v>10968</v>
      </c>
      <c r="G195" s="8" t="s">
        <v>1488</v>
      </c>
      <c r="H195" s="8" t="s">
        <v>36</v>
      </c>
      <c r="I195" s="8" t="s">
        <v>10826</v>
      </c>
      <c r="J195" s="8">
        <v>17064235</v>
      </c>
      <c r="K195" s="53" t="s">
        <v>13538</v>
      </c>
      <c r="L195" s="119">
        <v>45292</v>
      </c>
      <c r="M195" s="119">
        <v>45565</v>
      </c>
      <c r="N195" s="122" t="s">
        <v>13195</v>
      </c>
      <c r="O195" s="123">
        <v>17168.91</v>
      </c>
      <c r="P195" s="126">
        <v>15169.64</v>
      </c>
      <c r="Q195" s="121">
        <v>154520.19</v>
      </c>
      <c r="R195" s="121">
        <v>136526.76</v>
      </c>
      <c r="S195" s="113">
        <v>0</v>
      </c>
      <c r="T195" s="53" t="s">
        <v>504</v>
      </c>
      <c r="U195" s="113" t="s">
        <v>356</v>
      </c>
      <c r="V195" s="112">
        <v>45024</v>
      </c>
      <c r="W195" s="112">
        <v>45024</v>
      </c>
    </row>
    <row r="196" spans="1:23" s="122" customFormat="1" ht="90.75" customHeight="1">
      <c r="A196" s="122">
        <v>2024</v>
      </c>
      <c r="B196" s="119">
        <v>45292</v>
      </c>
      <c r="C196" s="119">
        <v>45382</v>
      </c>
      <c r="D196" s="122" t="s">
        <v>505</v>
      </c>
      <c r="E196" s="122">
        <v>1211</v>
      </c>
      <c r="F196" s="122" t="s">
        <v>82</v>
      </c>
      <c r="G196" s="8" t="s">
        <v>6785</v>
      </c>
      <c r="H196" s="8" t="s">
        <v>28</v>
      </c>
      <c r="I196" s="8" t="s">
        <v>10826</v>
      </c>
      <c r="J196" s="8">
        <v>17068473</v>
      </c>
      <c r="K196" s="53" t="s">
        <v>13537</v>
      </c>
      <c r="L196" s="119">
        <v>45292</v>
      </c>
      <c r="M196" s="119">
        <v>45565</v>
      </c>
      <c r="N196" s="122" t="s">
        <v>12882</v>
      </c>
      <c r="O196" s="123">
        <v>16711.22</v>
      </c>
      <c r="P196" s="126">
        <v>14809.7</v>
      </c>
      <c r="Q196" s="121">
        <v>150400.98000000001</v>
      </c>
      <c r="R196" s="121">
        <v>133287.30000000002</v>
      </c>
      <c r="S196" s="113">
        <v>0</v>
      </c>
      <c r="T196" s="53" t="s">
        <v>504</v>
      </c>
      <c r="U196" s="113" t="s">
        <v>356</v>
      </c>
      <c r="V196" s="112">
        <v>45024</v>
      </c>
      <c r="W196" s="112">
        <v>45024</v>
      </c>
    </row>
    <row r="197" spans="1:23" s="122" customFormat="1" ht="90.75" customHeight="1">
      <c r="A197" s="122">
        <v>2024</v>
      </c>
      <c r="B197" s="119">
        <v>45292</v>
      </c>
      <c r="C197" s="119">
        <v>45382</v>
      </c>
      <c r="D197" s="122" t="s">
        <v>505</v>
      </c>
      <c r="E197" s="122">
        <v>1211</v>
      </c>
      <c r="F197" s="122" t="s">
        <v>13536</v>
      </c>
      <c r="G197" s="8" t="s">
        <v>461</v>
      </c>
      <c r="H197" s="8" t="s">
        <v>8378</v>
      </c>
      <c r="I197" s="8" t="s">
        <v>10818</v>
      </c>
      <c r="J197" s="8">
        <v>17070260</v>
      </c>
      <c r="K197" s="53" t="s">
        <v>13535</v>
      </c>
      <c r="L197" s="119">
        <v>45292</v>
      </c>
      <c r="M197" s="119">
        <v>45565</v>
      </c>
      <c r="N197" s="122" t="s">
        <v>12971</v>
      </c>
      <c r="O197" s="123">
        <v>13080.41</v>
      </c>
      <c r="P197" s="126">
        <v>11871.63</v>
      </c>
      <c r="Q197" s="121">
        <v>117723.69</v>
      </c>
      <c r="R197" s="121">
        <v>106844.67</v>
      </c>
      <c r="S197" s="113">
        <v>0</v>
      </c>
      <c r="T197" s="53" t="s">
        <v>504</v>
      </c>
      <c r="U197" s="113" t="s">
        <v>356</v>
      </c>
      <c r="V197" s="112">
        <v>45024</v>
      </c>
      <c r="W197" s="112">
        <v>45024</v>
      </c>
    </row>
    <row r="198" spans="1:23" s="122" customFormat="1" ht="90.75" customHeight="1">
      <c r="A198" s="122">
        <v>2024</v>
      </c>
      <c r="B198" s="119">
        <v>45292</v>
      </c>
      <c r="C198" s="119">
        <v>45382</v>
      </c>
      <c r="D198" s="122" t="s">
        <v>505</v>
      </c>
      <c r="E198" s="122">
        <v>1211</v>
      </c>
      <c r="F198" s="122" t="s">
        <v>7027</v>
      </c>
      <c r="G198" s="8" t="s">
        <v>7026</v>
      </c>
      <c r="H198" s="8" t="s">
        <v>179</v>
      </c>
      <c r="I198" s="8" t="s">
        <v>10818</v>
      </c>
      <c r="J198" s="8">
        <v>17069382</v>
      </c>
      <c r="K198" s="53" t="s">
        <v>13534</v>
      </c>
      <c r="L198" s="119">
        <v>45292</v>
      </c>
      <c r="M198" s="119">
        <v>45565</v>
      </c>
      <c r="N198" s="122" t="s">
        <v>12888</v>
      </c>
      <c r="O198" s="123">
        <v>13080.41</v>
      </c>
      <c r="P198" s="126">
        <v>11871.63</v>
      </c>
      <c r="Q198" s="121">
        <v>117723.69</v>
      </c>
      <c r="R198" s="121">
        <v>106844.67</v>
      </c>
      <c r="S198" s="113">
        <v>0</v>
      </c>
      <c r="T198" s="53" t="s">
        <v>504</v>
      </c>
      <c r="U198" s="113" t="s">
        <v>356</v>
      </c>
      <c r="V198" s="112">
        <v>45024</v>
      </c>
      <c r="W198" s="112">
        <v>45024</v>
      </c>
    </row>
    <row r="199" spans="1:23" s="122" customFormat="1" ht="90.75" customHeight="1">
      <c r="A199" s="122">
        <v>2024</v>
      </c>
      <c r="B199" s="119">
        <v>45292</v>
      </c>
      <c r="C199" s="119">
        <v>45382</v>
      </c>
      <c r="D199" s="122" t="s">
        <v>505</v>
      </c>
      <c r="E199" s="122">
        <v>1211</v>
      </c>
      <c r="F199" s="122" t="s">
        <v>13533</v>
      </c>
      <c r="G199" s="8" t="s">
        <v>62</v>
      </c>
      <c r="H199" s="8" t="s">
        <v>13532</v>
      </c>
      <c r="I199" s="8" t="s">
        <v>10818</v>
      </c>
      <c r="J199" s="8">
        <v>17050697</v>
      </c>
      <c r="K199" s="53" t="s">
        <v>13531</v>
      </c>
      <c r="L199" s="119">
        <v>45292</v>
      </c>
      <c r="M199" s="119">
        <v>45565</v>
      </c>
      <c r="N199" s="122" t="s">
        <v>12980</v>
      </c>
      <c r="O199" s="123">
        <v>18700</v>
      </c>
      <c r="P199" s="126">
        <v>16373.68</v>
      </c>
      <c r="Q199" s="121">
        <v>168300</v>
      </c>
      <c r="R199" s="121">
        <v>147363.12</v>
      </c>
      <c r="S199" s="113">
        <v>0</v>
      </c>
      <c r="T199" s="53" t="s">
        <v>504</v>
      </c>
      <c r="U199" s="113" t="s">
        <v>356</v>
      </c>
      <c r="V199" s="112">
        <v>45024</v>
      </c>
      <c r="W199" s="112">
        <v>45024</v>
      </c>
    </row>
    <row r="200" spans="1:23" s="122" customFormat="1" ht="90.75" customHeight="1">
      <c r="A200" s="122">
        <v>2024</v>
      </c>
      <c r="B200" s="119">
        <v>45292</v>
      </c>
      <c r="C200" s="119">
        <v>45382</v>
      </c>
      <c r="D200" s="122" t="s">
        <v>505</v>
      </c>
      <c r="E200" s="122">
        <v>1211</v>
      </c>
      <c r="F200" s="122" t="s">
        <v>197</v>
      </c>
      <c r="G200" s="8" t="s">
        <v>62</v>
      </c>
      <c r="H200" s="8" t="s">
        <v>494</v>
      </c>
      <c r="I200" s="8" t="s">
        <v>10826</v>
      </c>
      <c r="J200" s="8">
        <v>17076933</v>
      </c>
      <c r="K200" s="53" t="s">
        <v>13530</v>
      </c>
      <c r="L200" s="119">
        <v>45292</v>
      </c>
      <c r="M200" s="119">
        <v>45565</v>
      </c>
      <c r="N200" s="122" t="s">
        <v>12882</v>
      </c>
      <c r="O200" s="123">
        <v>16711.22</v>
      </c>
      <c r="P200" s="126">
        <v>14809.7</v>
      </c>
      <c r="Q200" s="121">
        <v>150400.98000000001</v>
      </c>
      <c r="R200" s="121">
        <v>133287.30000000002</v>
      </c>
      <c r="S200" s="113">
        <v>0</v>
      </c>
      <c r="T200" s="53" t="s">
        <v>504</v>
      </c>
      <c r="U200" s="113" t="s">
        <v>356</v>
      </c>
      <c r="V200" s="112">
        <v>45024</v>
      </c>
      <c r="W200" s="112">
        <v>45024</v>
      </c>
    </row>
    <row r="201" spans="1:23" s="122" customFormat="1" ht="90.75" customHeight="1">
      <c r="A201" s="122">
        <v>2024</v>
      </c>
      <c r="B201" s="119">
        <v>45292</v>
      </c>
      <c r="C201" s="119">
        <v>45382</v>
      </c>
      <c r="D201" s="122" t="s">
        <v>505</v>
      </c>
      <c r="E201" s="122">
        <v>1211</v>
      </c>
      <c r="F201" s="122" t="s">
        <v>221</v>
      </c>
      <c r="G201" s="8" t="s">
        <v>62</v>
      </c>
      <c r="H201" s="8" t="s">
        <v>79</v>
      </c>
      <c r="I201" s="8" t="s">
        <v>10826</v>
      </c>
      <c r="J201" s="8">
        <v>17057711</v>
      </c>
      <c r="K201" s="53" t="s">
        <v>13529</v>
      </c>
      <c r="L201" s="119">
        <v>45338</v>
      </c>
      <c r="M201" s="119">
        <v>45565</v>
      </c>
      <c r="N201" s="122" t="s">
        <v>13083</v>
      </c>
      <c r="O201" s="123">
        <v>13939</v>
      </c>
      <c r="P201" s="126">
        <v>12576.35</v>
      </c>
      <c r="Q201" s="121">
        <v>104542.5</v>
      </c>
      <c r="R201" s="121">
        <v>94322.625</v>
      </c>
      <c r="S201" s="113">
        <v>0</v>
      </c>
      <c r="T201" s="53" t="s">
        <v>504</v>
      </c>
      <c r="U201" s="113" t="s">
        <v>356</v>
      </c>
      <c r="V201" s="112">
        <v>45024</v>
      </c>
      <c r="W201" s="112">
        <v>45024</v>
      </c>
    </row>
    <row r="202" spans="1:23" s="122" customFormat="1" ht="90.75" customHeight="1">
      <c r="A202" s="122">
        <v>2024</v>
      </c>
      <c r="B202" s="119">
        <v>45292</v>
      </c>
      <c r="C202" s="119">
        <v>45382</v>
      </c>
      <c r="D202" s="122" t="s">
        <v>505</v>
      </c>
      <c r="E202" s="122">
        <v>1211</v>
      </c>
      <c r="F202" s="122" t="s">
        <v>5010</v>
      </c>
      <c r="G202" s="8" t="s">
        <v>62</v>
      </c>
      <c r="H202" s="8" t="s">
        <v>79</v>
      </c>
      <c r="I202" s="8" t="s">
        <v>10818</v>
      </c>
      <c r="J202" s="8">
        <v>17069683</v>
      </c>
      <c r="K202" s="53" t="s">
        <v>13528</v>
      </c>
      <c r="L202" s="119">
        <v>45292</v>
      </c>
      <c r="M202" s="119">
        <v>45565</v>
      </c>
      <c r="N202" s="122" t="s">
        <v>12888</v>
      </c>
      <c r="O202" s="123">
        <v>13080.41</v>
      </c>
      <c r="P202" s="126">
        <v>11871.63</v>
      </c>
      <c r="Q202" s="121">
        <v>117723.69</v>
      </c>
      <c r="R202" s="121">
        <v>106844.67</v>
      </c>
      <c r="S202" s="113">
        <v>0</v>
      </c>
      <c r="T202" s="53" t="s">
        <v>504</v>
      </c>
      <c r="U202" s="113" t="s">
        <v>356</v>
      </c>
      <c r="V202" s="112">
        <v>45024</v>
      </c>
      <c r="W202" s="112">
        <v>45024</v>
      </c>
    </row>
    <row r="203" spans="1:23" s="122" customFormat="1" ht="90.75" customHeight="1">
      <c r="A203" s="122">
        <v>2024</v>
      </c>
      <c r="B203" s="119">
        <v>45292</v>
      </c>
      <c r="C203" s="119">
        <v>45382</v>
      </c>
      <c r="D203" s="122" t="s">
        <v>505</v>
      </c>
      <c r="E203" s="122">
        <v>1211</v>
      </c>
      <c r="F203" s="122" t="s">
        <v>1083</v>
      </c>
      <c r="G203" s="8" t="s">
        <v>62</v>
      </c>
      <c r="H203" s="8" t="s">
        <v>79</v>
      </c>
      <c r="I203" s="8" t="s">
        <v>10818</v>
      </c>
      <c r="J203" s="8">
        <v>17069389</v>
      </c>
      <c r="K203" s="53" t="s">
        <v>13527</v>
      </c>
      <c r="L203" s="119">
        <v>45292</v>
      </c>
      <c r="M203" s="119">
        <v>45565</v>
      </c>
      <c r="N203" s="122" t="s">
        <v>12888</v>
      </c>
      <c r="O203" s="123">
        <v>13080.41</v>
      </c>
      <c r="P203" s="126">
        <v>11871.63</v>
      </c>
      <c r="Q203" s="121">
        <v>117723.69</v>
      </c>
      <c r="R203" s="121">
        <v>106844.67</v>
      </c>
      <c r="S203" s="113">
        <v>0</v>
      </c>
      <c r="T203" s="53" t="s">
        <v>504</v>
      </c>
      <c r="U203" s="113" t="s">
        <v>356</v>
      </c>
      <c r="V203" s="112">
        <v>45024</v>
      </c>
      <c r="W203" s="112">
        <v>45024</v>
      </c>
    </row>
    <row r="204" spans="1:23" s="122" customFormat="1" ht="90.75" customHeight="1">
      <c r="A204" s="122">
        <v>2024</v>
      </c>
      <c r="B204" s="119">
        <v>45292</v>
      </c>
      <c r="C204" s="119">
        <v>45382</v>
      </c>
      <c r="D204" s="122" t="s">
        <v>505</v>
      </c>
      <c r="E204" s="122">
        <v>1211</v>
      </c>
      <c r="F204" s="122" t="s">
        <v>13526</v>
      </c>
      <c r="G204" s="8" t="s">
        <v>62</v>
      </c>
      <c r="H204" s="8" t="s">
        <v>33</v>
      </c>
      <c r="I204" s="8" t="s">
        <v>10818</v>
      </c>
      <c r="J204" s="8">
        <v>17066363</v>
      </c>
      <c r="K204" s="53" t="s">
        <v>13525</v>
      </c>
      <c r="L204" s="119">
        <v>45292</v>
      </c>
      <c r="M204" s="119">
        <v>45565</v>
      </c>
      <c r="N204" s="122" t="s">
        <v>12877</v>
      </c>
      <c r="O204" s="123">
        <v>35380.379999999997</v>
      </c>
      <c r="P204" s="126">
        <v>29401.62</v>
      </c>
      <c r="Q204" s="121">
        <v>318423.42</v>
      </c>
      <c r="R204" s="121">
        <v>264614.58</v>
      </c>
      <c r="S204" s="113">
        <v>0</v>
      </c>
      <c r="T204" s="53" t="s">
        <v>504</v>
      </c>
      <c r="U204" s="113" t="s">
        <v>356</v>
      </c>
      <c r="V204" s="112">
        <v>45024</v>
      </c>
      <c r="W204" s="112">
        <v>45024</v>
      </c>
    </row>
    <row r="205" spans="1:23" s="122" customFormat="1" ht="90.75" customHeight="1">
      <c r="A205" s="122">
        <v>2024</v>
      </c>
      <c r="B205" s="119">
        <v>45292</v>
      </c>
      <c r="C205" s="119">
        <v>45382</v>
      </c>
      <c r="D205" s="122" t="s">
        <v>505</v>
      </c>
      <c r="E205" s="122">
        <v>1211</v>
      </c>
      <c r="F205" s="122" t="s">
        <v>174</v>
      </c>
      <c r="G205" s="8" t="s">
        <v>62</v>
      </c>
      <c r="H205" s="8" t="s">
        <v>26</v>
      </c>
      <c r="I205" s="8" t="s">
        <v>10818</v>
      </c>
      <c r="J205" s="8">
        <v>17065566</v>
      </c>
      <c r="K205" s="53" t="s">
        <v>13524</v>
      </c>
      <c r="L205" s="119">
        <v>45292</v>
      </c>
      <c r="M205" s="119">
        <v>45565</v>
      </c>
      <c r="N205" s="122" t="s">
        <v>12879</v>
      </c>
      <c r="O205" s="123">
        <v>21910.66</v>
      </c>
      <c r="P205" s="126">
        <v>18898.54</v>
      </c>
      <c r="Q205" s="121">
        <v>197195.94</v>
      </c>
      <c r="R205" s="121">
        <v>170086.86000000002</v>
      </c>
      <c r="S205" s="113">
        <v>0</v>
      </c>
      <c r="T205" s="53" t="s">
        <v>504</v>
      </c>
      <c r="U205" s="113" t="s">
        <v>356</v>
      </c>
      <c r="V205" s="112">
        <v>45024</v>
      </c>
      <c r="W205" s="112">
        <v>45024</v>
      </c>
    </row>
    <row r="206" spans="1:23" s="122" customFormat="1" ht="90.75" customHeight="1">
      <c r="A206" s="122">
        <v>2024</v>
      </c>
      <c r="B206" s="119">
        <v>45292</v>
      </c>
      <c r="C206" s="119">
        <v>45382</v>
      </c>
      <c r="D206" s="122" t="s">
        <v>505</v>
      </c>
      <c r="E206" s="122">
        <v>1211</v>
      </c>
      <c r="F206" s="122" t="s">
        <v>7787</v>
      </c>
      <c r="G206" s="8" t="s">
        <v>62</v>
      </c>
      <c r="H206" s="8" t="s">
        <v>65</v>
      </c>
      <c r="I206" s="8" t="s">
        <v>10826</v>
      </c>
      <c r="J206" s="8">
        <v>17069297</v>
      </c>
      <c r="K206" s="53" t="s">
        <v>13523</v>
      </c>
      <c r="L206" s="119">
        <v>45292</v>
      </c>
      <c r="M206" s="119">
        <v>45565</v>
      </c>
      <c r="N206" s="122" t="s">
        <v>12888</v>
      </c>
      <c r="O206" s="123">
        <v>13080.41</v>
      </c>
      <c r="P206" s="126">
        <v>11871.63</v>
      </c>
      <c r="Q206" s="121">
        <v>117723.69</v>
      </c>
      <c r="R206" s="121">
        <v>106844.67</v>
      </c>
      <c r="S206" s="113">
        <v>0</v>
      </c>
      <c r="T206" s="53" t="s">
        <v>504</v>
      </c>
      <c r="U206" s="113" t="s">
        <v>356</v>
      </c>
      <c r="V206" s="112">
        <v>45024</v>
      </c>
      <c r="W206" s="112">
        <v>45024</v>
      </c>
    </row>
    <row r="207" spans="1:23" s="122" customFormat="1" ht="90.75" customHeight="1">
      <c r="A207" s="122">
        <v>2024</v>
      </c>
      <c r="B207" s="119">
        <v>45292</v>
      </c>
      <c r="C207" s="119">
        <v>45382</v>
      </c>
      <c r="D207" s="122" t="s">
        <v>505</v>
      </c>
      <c r="E207" s="122">
        <v>1211</v>
      </c>
      <c r="F207" s="122" t="s">
        <v>532</v>
      </c>
      <c r="G207" s="8" t="s">
        <v>62</v>
      </c>
      <c r="H207" s="8" t="s">
        <v>88</v>
      </c>
      <c r="I207" s="8" t="s">
        <v>10818</v>
      </c>
      <c r="J207" s="8">
        <v>17031343</v>
      </c>
      <c r="K207" s="53" t="s">
        <v>13522</v>
      </c>
      <c r="L207" s="119">
        <v>45292</v>
      </c>
      <c r="M207" s="119">
        <v>45565</v>
      </c>
      <c r="N207" s="122" t="s">
        <v>13521</v>
      </c>
      <c r="O207" s="123">
        <v>23800</v>
      </c>
      <c r="P207" s="126">
        <v>20384.32</v>
      </c>
      <c r="Q207" s="121">
        <v>214200</v>
      </c>
      <c r="R207" s="121">
        <v>183458.88</v>
      </c>
      <c r="S207" s="113">
        <v>0</v>
      </c>
      <c r="T207" s="53" t="s">
        <v>504</v>
      </c>
      <c r="U207" s="113" t="s">
        <v>356</v>
      </c>
      <c r="V207" s="112">
        <v>45024</v>
      </c>
      <c r="W207" s="112">
        <v>45024</v>
      </c>
    </row>
    <row r="208" spans="1:23" s="122" customFormat="1" ht="90.75" customHeight="1">
      <c r="A208" s="122">
        <v>2024</v>
      </c>
      <c r="B208" s="119">
        <v>45292</v>
      </c>
      <c r="C208" s="119">
        <v>45382</v>
      </c>
      <c r="D208" s="122" t="s">
        <v>505</v>
      </c>
      <c r="E208" s="122">
        <v>1211</v>
      </c>
      <c r="F208" s="122" t="s">
        <v>7608</v>
      </c>
      <c r="G208" s="8" t="s">
        <v>62</v>
      </c>
      <c r="H208" s="8" t="s">
        <v>114</v>
      </c>
      <c r="I208" s="8" t="s">
        <v>10826</v>
      </c>
      <c r="J208" s="8">
        <v>17031421</v>
      </c>
      <c r="K208" s="53" t="s">
        <v>13520</v>
      </c>
      <c r="L208" s="119">
        <v>45292</v>
      </c>
      <c r="M208" s="119">
        <v>45565</v>
      </c>
      <c r="N208" s="122" t="s">
        <v>13519</v>
      </c>
      <c r="O208" s="123">
        <v>13237</v>
      </c>
      <c r="P208" s="126">
        <v>12000.15</v>
      </c>
      <c r="Q208" s="121">
        <v>119133</v>
      </c>
      <c r="R208" s="121">
        <v>108001.34999999999</v>
      </c>
      <c r="S208" s="113">
        <v>0</v>
      </c>
      <c r="T208" s="53" t="s">
        <v>504</v>
      </c>
      <c r="U208" s="113" t="s">
        <v>356</v>
      </c>
      <c r="V208" s="112">
        <v>45024</v>
      </c>
      <c r="W208" s="112">
        <v>45024</v>
      </c>
    </row>
    <row r="209" spans="1:23" s="122" customFormat="1" ht="90.75" customHeight="1">
      <c r="A209" s="122">
        <v>2024</v>
      </c>
      <c r="B209" s="119">
        <v>45292</v>
      </c>
      <c r="C209" s="119">
        <v>45382</v>
      </c>
      <c r="D209" s="122" t="s">
        <v>505</v>
      </c>
      <c r="E209" s="122">
        <v>1211</v>
      </c>
      <c r="F209" s="122" t="s">
        <v>484</v>
      </c>
      <c r="G209" s="8" t="s">
        <v>62</v>
      </c>
      <c r="H209" s="8" t="s">
        <v>236</v>
      </c>
      <c r="I209" s="8" t="s">
        <v>10826</v>
      </c>
      <c r="J209" s="8">
        <v>17068270</v>
      </c>
      <c r="K209" s="53" t="s">
        <v>13518</v>
      </c>
      <c r="L209" s="119">
        <v>45292</v>
      </c>
      <c r="M209" s="119">
        <v>45565</v>
      </c>
      <c r="N209" s="122" t="s">
        <v>12882</v>
      </c>
      <c r="O209" s="123">
        <v>16711.22</v>
      </c>
      <c r="P209" s="126">
        <v>14809.7</v>
      </c>
      <c r="Q209" s="121">
        <v>150400.98000000001</v>
      </c>
      <c r="R209" s="121">
        <v>133287.30000000002</v>
      </c>
      <c r="S209" s="113">
        <v>0</v>
      </c>
      <c r="T209" s="53" t="s">
        <v>504</v>
      </c>
      <c r="U209" s="113" t="s">
        <v>356</v>
      </c>
      <c r="V209" s="112">
        <v>45024</v>
      </c>
      <c r="W209" s="112">
        <v>45024</v>
      </c>
    </row>
    <row r="210" spans="1:23" s="122" customFormat="1" ht="90.75" customHeight="1">
      <c r="A210" s="122">
        <v>2024</v>
      </c>
      <c r="B210" s="119">
        <v>45292</v>
      </c>
      <c r="C210" s="119">
        <v>45382</v>
      </c>
      <c r="D210" s="122" t="s">
        <v>505</v>
      </c>
      <c r="E210" s="122">
        <v>1211</v>
      </c>
      <c r="F210" s="122" t="s">
        <v>5321</v>
      </c>
      <c r="G210" s="8" t="s">
        <v>62</v>
      </c>
      <c r="H210" s="8" t="s">
        <v>473</v>
      </c>
      <c r="I210" s="8" t="s">
        <v>10818</v>
      </c>
      <c r="J210" s="8">
        <v>17068892</v>
      </c>
      <c r="K210" s="53" t="s">
        <v>13517</v>
      </c>
      <c r="L210" s="119">
        <v>45292</v>
      </c>
      <c r="M210" s="119">
        <v>45565</v>
      </c>
      <c r="N210" s="122" t="s">
        <v>13516</v>
      </c>
      <c r="O210" s="123">
        <v>16711.22</v>
      </c>
      <c r="P210" s="126">
        <v>14809.7</v>
      </c>
      <c r="Q210" s="121">
        <v>150400.98000000001</v>
      </c>
      <c r="R210" s="121">
        <v>133287.30000000002</v>
      </c>
      <c r="S210" s="113">
        <v>0</v>
      </c>
      <c r="T210" s="53" t="s">
        <v>504</v>
      </c>
      <c r="U210" s="113" t="s">
        <v>356</v>
      </c>
      <c r="V210" s="112">
        <v>45024</v>
      </c>
      <c r="W210" s="112">
        <v>45024</v>
      </c>
    </row>
    <row r="211" spans="1:23" s="122" customFormat="1" ht="90.75" customHeight="1">
      <c r="A211" s="122">
        <v>2024</v>
      </c>
      <c r="B211" s="119">
        <v>45292</v>
      </c>
      <c r="C211" s="119">
        <v>45382</v>
      </c>
      <c r="D211" s="122" t="s">
        <v>505</v>
      </c>
      <c r="E211" s="122">
        <v>1211</v>
      </c>
      <c r="F211" s="122" t="s">
        <v>6613</v>
      </c>
      <c r="G211" s="8" t="s">
        <v>6612</v>
      </c>
      <c r="H211" s="8" t="s">
        <v>189</v>
      </c>
      <c r="I211" s="8" t="s">
        <v>10818</v>
      </c>
      <c r="J211" s="8">
        <v>17069474</v>
      </c>
      <c r="K211" s="53" t="s">
        <v>13515</v>
      </c>
      <c r="L211" s="119">
        <v>45292</v>
      </c>
      <c r="M211" s="119">
        <v>45565</v>
      </c>
      <c r="N211" s="122" t="s">
        <v>12888</v>
      </c>
      <c r="O211" s="123">
        <v>13080.41</v>
      </c>
      <c r="P211" s="126">
        <v>11871.63</v>
      </c>
      <c r="Q211" s="121">
        <v>117723.69</v>
      </c>
      <c r="R211" s="121">
        <v>106844.67</v>
      </c>
      <c r="S211" s="113">
        <v>0</v>
      </c>
      <c r="T211" s="53" t="s">
        <v>504</v>
      </c>
      <c r="U211" s="113" t="s">
        <v>356</v>
      </c>
      <c r="V211" s="112">
        <v>45024</v>
      </c>
      <c r="W211" s="112">
        <v>45024</v>
      </c>
    </row>
    <row r="212" spans="1:23" s="122" customFormat="1" ht="90.75" customHeight="1">
      <c r="A212" s="122">
        <v>2024</v>
      </c>
      <c r="B212" s="119">
        <v>45292</v>
      </c>
      <c r="C212" s="119">
        <v>45382</v>
      </c>
      <c r="D212" s="122" t="s">
        <v>505</v>
      </c>
      <c r="E212" s="122">
        <v>1211</v>
      </c>
      <c r="F212" s="122" t="s">
        <v>2007</v>
      </c>
      <c r="G212" s="8" t="s">
        <v>6612</v>
      </c>
      <c r="H212" s="8" t="s">
        <v>12513</v>
      </c>
      <c r="I212" s="8" t="s">
        <v>10826</v>
      </c>
      <c r="J212" s="8">
        <v>17068735</v>
      </c>
      <c r="K212" s="53" t="s">
        <v>13514</v>
      </c>
      <c r="L212" s="119">
        <v>45292</v>
      </c>
      <c r="M212" s="119">
        <v>45565</v>
      </c>
      <c r="N212" s="122" t="s">
        <v>13513</v>
      </c>
      <c r="O212" s="123">
        <v>16711.22</v>
      </c>
      <c r="P212" s="126">
        <v>14809.7</v>
      </c>
      <c r="Q212" s="121">
        <v>150400.98000000001</v>
      </c>
      <c r="R212" s="121">
        <v>133287.30000000002</v>
      </c>
      <c r="S212" s="113">
        <v>0</v>
      </c>
      <c r="T212" s="53" t="s">
        <v>504</v>
      </c>
      <c r="U212" s="113" t="s">
        <v>356</v>
      </c>
      <c r="V212" s="112">
        <v>45024</v>
      </c>
      <c r="W212" s="112">
        <v>45024</v>
      </c>
    </row>
    <row r="213" spans="1:23" s="122" customFormat="1" ht="90.75" customHeight="1">
      <c r="A213" s="122">
        <v>2024</v>
      </c>
      <c r="B213" s="119">
        <v>45292</v>
      </c>
      <c r="C213" s="119">
        <v>45382</v>
      </c>
      <c r="D213" s="122" t="s">
        <v>505</v>
      </c>
      <c r="E213" s="122">
        <v>1211</v>
      </c>
      <c r="F213" s="122" t="s">
        <v>8560</v>
      </c>
      <c r="G213" s="8" t="s">
        <v>8561</v>
      </c>
      <c r="H213" s="8" t="s">
        <v>6543</v>
      </c>
      <c r="I213" s="8" t="s">
        <v>10826</v>
      </c>
      <c r="J213" s="8">
        <v>17066397</v>
      </c>
      <c r="K213" s="53" t="s">
        <v>13512</v>
      </c>
      <c r="L213" s="119">
        <v>45292</v>
      </c>
      <c r="M213" s="119">
        <v>45565</v>
      </c>
      <c r="N213" s="122" t="s">
        <v>12877</v>
      </c>
      <c r="O213" s="123">
        <v>35380.379999999997</v>
      </c>
      <c r="P213" s="126">
        <v>29401.62</v>
      </c>
      <c r="Q213" s="121">
        <v>318423.42</v>
      </c>
      <c r="R213" s="121">
        <v>264614.58</v>
      </c>
      <c r="S213" s="113">
        <v>0</v>
      </c>
      <c r="T213" s="53" t="s">
        <v>504</v>
      </c>
      <c r="U213" s="113" t="s">
        <v>356</v>
      </c>
      <c r="V213" s="112">
        <v>45024</v>
      </c>
      <c r="W213" s="112">
        <v>45024</v>
      </c>
    </row>
    <row r="214" spans="1:23" s="122" customFormat="1" ht="90.75" customHeight="1">
      <c r="A214" s="122">
        <v>2024</v>
      </c>
      <c r="B214" s="119">
        <v>45292</v>
      </c>
      <c r="C214" s="119">
        <v>45382</v>
      </c>
      <c r="D214" s="122" t="s">
        <v>505</v>
      </c>
      <c r="E214" s="122">
        <v>1211</v>
      </c>
      <c r="F214" s="122" t="s">
        <v>139</v>
      </c>
      <c r="G214" s="8" t="s">
        <v>52</v>
      </c>
      <c r="H214" s="8" t="s">
        <v>463</v>
      </c>
      <c r="I214" s="8" t="s">
        <v>10826</v>
      </c>
      <c r="J214" s="8">
        <v>17069098</v>
      </c>
      <c r="K214" s="53" t="s">
        <v>13511</v>
      </c>
      <c r="L214" s="119">
        <v>45292</v>
      </c>
      <c r="M214" s="119">
        <v>45565</v>
      </c>
      <c r="N214" s="122" t="s">
        <v>12888</v>
      </c>
      <c r="O214" s="123">
        <v>13080.41</v>
      </c>
      <c r="P214" s="126">
        <v>11871.63</v>
      </c>
      <c r="Q214" s="121">
        <v>117723.69</v>
      </c>
      <c r="R214" s="121">
        <v>106844.67</v>
      </c>
      <c r="S214" s="113">
        <v>0</v>
      </c>
      <c r="T214" s="53" t="s">
        <v>504</v>
      </c>
      <c r="U214" s="113" t="s">
        <v>356</v>
      </c>
      <c r="V214" s="112">
        <v>45024</v>
      </c>
      <c r="W214" s="112">
        <v>45024</v>
      </c>
    </row>
    <row r="215" spans="1:23" s="122" customFormat="1" ht="90.75" customHeight="1">
      <c r="A215" s="122">
        <v>2024</v>
      </c>
      <c r="B215" s="119">
        <v>45292</v>
      </c>
      <c r="C215" s="119">
        <v>45382</v>
      </c>
      <c r="D215" s="122" t="s">
        <v>505</v>
      </c>
      <c r="E215" s="122">
        <v>1211</v>
      </c>
      <c r="F215" s="122" t="s">
        <v>242</v>
      </c>
      <c r="G215" s="8" t="s">
        <v>52</v>
      </c>
      <c r="H215" s="8" t="s">
        <v>41</v>
      </c>
      <c r="I215" s="8" t="s">
        <v>10818</v>
      </c>
      <c r="J215" s="8">
        <v>17066086</v>
      </c>
      <c r="K215" s="53" t="s">
        <v>13510</v>
      </c>
      <c r="L215" s="119">
        <v>45292</v>
      </c>
      <c r="M215" s="119">
        <v>45565</v>
      </c>
      <c r="N215" s="122" t="s">
        <v>12879</v>
      </c>
      <c r="O215" s="123">
        <v>21910.66</v>
      </c>
      <c r="P215" s="126">
        <v>18898.54</v>
      </c>
      <c r="Q215" s="121">
        <v>197195.94</v>
      </c>
      <c r="R215" s="121">
        <v>170086.86000000002</v>
      </c>
      <c r="S215" s="113">
        <v>0</v>
      </c>
      <c r="T215" s="53" t="s">
        <v>504</v>
      </c>
      <c r="U215" s="113" t="s">
        <v>356</v>
      </c>
      <c r="V215" s="112">
        <v>45024</v>
      </c>
      <c r="W215" s="112">
        <v>45024</v>
      </c>
    </row>
    <row r="216" spans="1:23" s="122" customFormat="1" ht="90.75" customHeight="1">
      <c r="A216" s="122">
        <v>2024</v>
      </c>
      <c r="B216" s="119">
        <v>45292</v>
      </c>
      <c r="C216" s="119">
        <v>45382</v>
      </c>
      <c r="D216" s="122" t="s">
        <v>505</v>
      </c>
      <c r="E216" s="122">
        <v>1211</v>
      </c>
      <c r="F216" s="122" t="s">
        <v>97</v>
      </c>
      <c r="G216" s="8" t="s">
        <v>52</v>
      </c>
      <c r="H216" s="8" t="s">
        <v>4365</v>
      </c>
      <c r="I216" s="8" t="s">
        <v>10826</v>
      </c>
      <c r="J216" s="8">
        <v>17066762</v>
      </c>
      <c r="K216" s="53" t="s">
        <v>13509</v>
      </c>
      <c r="L216" s="119">
        <v>45292</v>
      </c>
      <c r="M216" s="119">
        <v>45565</v>
      </c>
      <c r="N216" s="122" t="s">
        <v>12877</v>
      </c>
      <c r="O216" s="123">
        <v>35380.379999999997</v>
      </c>
      <c r="P216" s="126">
        <v>29401.62</v>
      </c>
      <c r="Q216" s="121">
        <v>318423.42</v>
      </c>
      <c r="R216" s="121">
        <v>264614.58</v>
      </c>
      <c r="S216" s="113">
        <v>0</v>
      </c>
      <c r="T216" s="53" t="s">
        <v>504</v>
      </c>
      <c r="U216" s="113" t="s">
        <v>356</v>
      </c>
      <c r="V216" s="112">
        <v>45024</v>
      </c>
      <c r="W216" s="112">
        <v>45024</v>
      </c>
    </row>
    <row r="217" spans="1:23" s="122" customFormat="1" ht="90.75" customHeight="1">
      <c r="A217" s="122">
        <v>2024</v>
      </c>
      <c r="B217" s="119">
        <v>45292</v>
      </c>
      <c r="C217" s="119">
        <v>45382</v>
      </c>
      <c r="D217" s="122" t="s">
        <v>505</v>
      </c>
      <c r="E217" s="122">
        <v>1211</v>
      </c>
      <c r="F217" s="122" t="s">
        <v>3809</v>
      </c>
      <c r="G217" s="8" t="s">
        <v>3808</v>
      </c>
      <c r="H217" s="8" t="s">
        <v>57</v>
      </c>
      <c r="I217" s="8" t="s">
        <v>10818</v>
      </c>
      <c r="J217" s="8">
        <v>17065654</v>
      </c>
      <c r="K217" s="53" t="s">
        <v>13508</v>
      </c>
      <c r="L217" s="119">
        <v>45292</v>
      </c>
      <c r="M217" s="119">
        <v>45565</v>
      </c>
      <c r="N217" s="122" t="s">
        <v>12879</v>
      </c>
      <c r="O217" s="123">
        <v>21910.66</v>
      </c>
      <c r="P217" s="126">
        <v>18898.54</v>
      </c>
      <c r="Q217" s="121">
        <v>197195.94</v>
      </c>
      <c r="R217" s="121">
        <v>170086.86000000002</v>
      </c>
      <c r="S217" s="113">
        <v>0</v>
      </c>
      <c r="T217" s="53" t="s">
        <v>504</v>
      </c>
      <c r="U217" s="113" t="s">
        <v>356</v>
      </c>
      <c r="V217" s="112">
        <v>45024</v>
      </c>
      <c r="W217" s="112">
        <v>45024</v>
      </c>
    </row>
    <row r="218" spans="1:23" s="122" customFormat="1" ht="90.75" customHeight="1">
      <c r="A218" s="122">
        <v>2024</v>
      </c>
      <c r="B218" s="119">
        <v>45292</v>
      </c>
      <c r="C218" s="119">
        <v>45382</v>
      </c>
      <c r="D218" s="122" t="s">
        <v>505</v>
      </c>
      <c r="E218" s="122">
        <v>1211</v>
      </c>
      <c r="F218" s="122" t="s">
        <v>111</v>
      </c>
      <c r="G218" s="8" t="s">
        <v>555</v>
      </c>
      <c r="H218" s="8" t="s">
        <v>556</v>
      </c>
      <c r="I218" s="8" t="s">
        <v>10826</v>
      </c>
      <c r="J218" s="8">
        <v>17031270</v>
      </c>
      <c r="K218" s="53" t="s">
        <v>13507</v>
      </c>
      <c r="L218" s="119">
        <v>45292</v>
      </c>
      <c r="M218" s="119">
        <v>45565</v>
      </c>
      <c r="N218" s="122" t="s">
        <v>12978</v>
      </c>
      <c r="O218" s="123">
        <v>16200</v>
      </c>
      <c r="P218" s="126">
        <v>14407.68</v>
      </c>
      <c r="Q218" s="121">
        <v>145800</v>
      </c>
      <c r="R218" s="121">
        <v>129669.12</v>
      </c>
      <c r="S218" s="113">
        <v>0</v>
      </c>
      <c r="T218" s="53" t="s">
        <v>504</v>
      </c>
      <c r="U218" s="113" t="s">
        <v>356</v>
      </c>
      <c r="V218" s="112">
        <v>45024</v>
      </c>
      <c r="W218" s="112">
        <v>45024</v>
      </c>
    </row>
    <row r="219" spans="1:23" s="122" customFormat="1" ht="90.75" customHeight="1">
      <c r="A219" s="122">
        <v>2024</v>
      </c>
      <c r="B219" s="119">
        <v>45292</v>
      </c>
      <c r="C219" s="119">
        <v>45382</v>
      </c>
      <c r="D219" s="122" t="s">
        <v>505</v>
      </c>
      <c r="E219" s="122">
        <v>1211</v>
      </c>
      <c r="F219" s="122" t="s">
        <v>5160</v>
      </c>
      <c r="G219" s="8" t="s">
        <v>555</v>
      </c>
      <c r="H219" s="8" t="s">
        <v>189</v>
      </c>
      <c r="I219" s="8" t="s">
        <v>10818</v>
      </c>
      <c r="J219" s="8">
        <v>17077353</v>
      </c>
      <c r="K219" s="53" t="s">
        <v>13506</v>
      </c>
      <c r="L219" s="119">
        <v>45292</v>
      </c>
      <c r="M219" s="119">
        <v>45565</v>
      </c>
      <c r="N219" s="122" t="s">
        <v>12879</v>
      </c>
      <c r="O219" s="123">
        <v>21910.66</v>
      </c>
      <c r="P219" s="126">
        <v>18898.54</v>
      </c>
      <c r="Q219" s="121">
        <v>197195.94</v>
      </c>
      <c r="R219" s="121">
        <v>170086.86000000002</v>
      </c>
      <c r="S219" s="113">
        <v>0</v>
      </c>
      <c r="T219" s="53" t="s">
        <v>504</v>
      </c>
      <c r="U219" s="113" t="s">
        <v>356</v>
      </c>
      <c r="V219" s="112">
        <v>45024</v>
      </c>
      <c r="W219" s="112">
        <v>45024</v>
      </c>
    </row>
    <row r="220" spans="1:23" s="122" customFormat="1" ht="90.75" customHeight="1">
      <c r="A220" s="122">
        <v>2024</v>
      </c>
      <c r="B220" s="119">
        <v>45292</v>
      </c>
      <c r="C220" s="119">
        <v>45382</v>
      </c>
      <c r="D220" s="122" t="s">
        <v>505</v>
      </c>
      <c r="E220" s="122">
        <v>1211</v>
      </c>
      <c r="F220" s="122" t="s">
        <v>12817</v>
      </c>
      <c r="G220" s="8" t="s">
        <v>555</v>
      </c>
      <c r="H220" s="8" t="s">
        <v>33</v>
      </c>
      <c r="I220" s="8" t="s">
        <v>10826</v>
      </c>
      <c r="J220" s="8">
        <v>17066515</v>
      </c>
      <c r="K220" s="53" t="s">
        <v>13505</v>
      </c>
      <c r="L220" s="119">
        <v>45292</v>
      </c>
      <c r="M220" s="119">
        <v>45565</v>
      </c>
      <c r="N220" s="122" t="s">
        <v>12877</v>
      </c>
      <c r="O220" s="123">
        <v>35380.379999999997</v>
      </c>
      <c r="P220" s="126">
        <v>29401.62</v>
      </c>
      <c r="Q220" s="121">
        <v>318423.42</v>
      </c>
      <c r="R220" s="121">
        <v>264614.58</v>
      </c>
      <c r="S220" s="113">
        <v>0</v>
      </c>
      <c r="T220" s="53" t="s">
        <v>504</v>
      </c>
      <c r="U220" s="113" t="s">
        <v>356</v>
      </c>
      <c r="V220" s="112">
        <v>45024</v>
      </c>
      <c r="W220" s="112">
        <v>45024</v>
      </c>
    </row>
    <row r="221" spans="1:23" s="122" customFormat="1" ht="90.75" customHeight="1">
      <c r="A221" s="122">
        <v>2024</v>
      </c>
      <c r="B221" s="119">
        <v>45292</v>
      </c>
      <c r="C221" s="119">
        <v>45382</v>
      </c>
      <c r="D221" s="122" t="s">
        <v>505</v>
      </c>
      <c r="E221" s="122">
        <v>1211</v>
      </c>
      <c r="F221" s="122" t="s">
        <v>348</v>
      </c>
      <c r="G221" s="8" t="s">
        <v>555</v>
      </c>
      <c r="H221" s="8" t="s">
        <v>8708</v>
      </c>
      <c r="I221" s="8" t="s">
        <v>10818</v>
      </c>
      <c r="J221" s="8">
        <v>17068302</v>
      </c>
      <c r="K221" s="53" t="s">
        <v>13504</v>
      </c>
      <c r="L221" s="119">
        <v>45292</v>
      </c>
      <c r="M221" s="119">
        <v>45565</v>
      </c>
      <c r="N221" s="122" t="s">
        <v>13503</v>
      </c>
      <c r="O221" s="123">
        <v>16711.22</v>
      </c>
      <c r="P221" s="126">
        <v>14809.7</v>
      </c>
      <c r="Q221" s="121">
        <v>150400.98000000001</v>
      </c>
      <c r="R221" s="121">
        <v>133287.30000000002</v>
      </c>
      <c r="S221" s="113">
        <v>0</v>
      </c>
      <c r="T221" s="53" t="s">
        <v>504</v>
      </c>
      <c r="U221" s="113" t="s">
        <v>356</v>
      </c>
      <c r="V221" s="112">
        <v>45024</v>
      </c>
      <c r="W221" s="112">
        <v>45024</v>
      </c>
    </row>
    <row r="222" spans="1:23" s="122" customFormat="1" ht="90.75" customHeight="1">
      <c r="A222" s="122">
        <v>2024</v>
      </c>
      <c r="B222" s="119">
        <v>45292</v>
      </c>
      <c r="C222" s="119">
        <v>45382</v>
      </c>
      <c r="D222" s="122" t="s">
        <v>505</v>
      </c>
      <c r="E222" s="122">
        <v>1211</v>
      </c>
      <c r="F222" s="122" t="s">
        <v>155</v>
      </c>
      <c r="G222" s="8" t="s">
        <v>318</v>
      </c>
      <c r="H222" s="8" t="s">
        <v>99</v>
      </c>
      <c r="I222" s="8" t="s">
        <v>10818</v>
      </c>
      <c r="J222" s="8">
        <v>17069050</v>
      </c>
      <c r="K222" s="53" t="s">
        <v>13502</v>
      </c>
      <c r="L222" s="119">
        <v>45292</v>
      </c>
      <c r="M222" s="119">
        <v>45565</v>
      </c>
      <c r="N222" s="122" t="s">
        <v>12888</v>
      </c>
      <c r="O222" s="123">
        <v>13080.41</v>
      </c>
      <c r="P222" s="126">
        <v>11871.63</v>
      </c>
      <c r="Q222" s="121">
        <v>117723.69</v>
      </c>
      <c r="R222" s="121">
        <v>106844.67</v>
      </c>
      <c r="S222" s="113">
        <v>0</v>
      </c>
      <c r="T222" s="53" t="s">
        <v>504</v>
      </c>
      <c r="U222" s="113" t="s">
        <v>356</v>
      </c>
      <c r="V222" s="112">
        <v>45024</v>
      </c>
      <c r="W222" s="112">
        <v>45024</v>
      </c>
    </row>
    <row r="223" spans="1:23" s="122" customFormat="1" ht="90.75" customHeight="1">
      <c r="A223" s="122">
        <v>2024</v>
      </c>
      <c r="B223" s="119">
        <v>45292</v>
      </c>
      <c r="C223" s="119">
        <v>45382</v>
      </c>
      <c r="D223" s="122" t="s">
        <v>505</v>
      </c>
      <c r="E223" s="122">
        <v>1211</v>
      </c>
      <c r="F223" s="122" t="s">
        <v>1842</v>
      </c>
      <c r="G223" s="8" t="s">
        <v>318</v>
      </c>
      <c r="H223" s="8" t="s">
        <v>23</v>
      </c>
      <c r="I223" s="8" t="s">
        <v>10818</v>
      </c>
      <c r="J223" s="8">
        <v>17067658</v>
      </c>
      <c r="K223" s="53" t="s">
        <v>13501</v>
      </c>
      <c r="L223" s="119">
        <v>45292</v>
      </c>
      <c r="M223" s="119">
        <v>45565</v>
      </c>
      <c r="N223" s="122" t="s">
        <v>13031</v>
      </c>
      <c r="O223" s="123">
        <v>18739.580000000002</v>
      </c>
      <c r="P223" s="126">
        <v>16404.8</v>
      </c>
      <c r="Q223" s="121">
        <v>168656.22</v>
      </c>
      <c r="R223" s="121">
        <v>147643.19999999998</v>
      </c>
      <c r="S223" s="113">
        <v>0</v>
      </c>
      <c r="T223" s="53" t="s">
        <v>504</v>
      </c>
      <c r="U223" s="113" t="s">
        <v>356</v>
      </c>
      <c r="V223" s="112">
        <v>45024</v>
      </c>
      <c r="W223" s="112">
        <v>45024</v>
      </c>
    </row>
    <row r="224" spans="1:23" s="122" customFormat="1" ht="90.75" customHeight="1">
      <c r="A224" s="122">
        <v>2024</v>
      </c>
      <c r="B224" s="119">
        <v>45292</v>
      </c>
      <c r="C224" s="119">
        <v>45382</v>
      </c>
      <c r="D224" s="122" t="s">
        <v>505</v>
      </c>
      <c r="E224" s="122">
        <v>1211</v>
      </c>
      <c r="F224" s="122" t="s">
        <v>365</v>
      </c>
      <c r="G224" s="8" t="s">
        <v>273</v>
      </c>
      <c r="H224" s="8" t="s">
        <v>366</v>
      </c>
      <c r="I224" s="8" t="s">
        <v>10826</v>
      </c>
      <c r="J224" s="8">
        <v>17031506</v>
      </c>
      <c r="K224" s="53" t="s">
        <v>13500</v>
      </c>
      <c r="L224" s="119">
        <v>45292</v>
      </c>
      <c r="M224" s="119">
        <v>45565</v>
      </c>
      <c r="N224" s="122" t="s">
        <v>12932</v>
      </c>
      <c r="O224" s="123">
        <v>13237</v>
      </c>
      <c r="P224" s="126">
        <v>12000.15</v>
      </c>
      <c r="Q224" s="121">
        <v>119133</v>
      </c>
      <c r="R224" s="121">
        <v>108001.34999999999</v>
      </c>
      <c r="S224" s="113">
        <v>0</v>
      </c>
      <c r="T224" s="53" t="s">
        <v>504</v>
      </c>
      <c r="U224" s="113" t="s">
        <v>356</v>
      </c>
      <c r="V224" s="112">
        <v>45024</v>
      </c>
      <c r="W224" s="112">
        <v>45024</v>
      </c>
    </row>
    <row r="225" spans="1:23" s="122" customFormat="1" ht="90.75" customHeight="1">
      <c r="A225" s="122">
        <v>2024</v>
      </c>
      <c r="B225" s="119">
        <v>45292</v>
      </c>
      <c r="C225" s="119">
        <v>45382</v>
      </c>
      <c r="D225" s="122" t="s">
        <v>505</v>
      </c>
      <c r="E225" s="122">
        <v>1211</v>
      </c>
      <c r="F225" s="122" t="s">
        <v>1997</v>
      </c>
      <c r="G225" s="8" t="s">
        <v>273</v>
      </c>
      <c r="H225" s="8" t="s">
        <v>36</v>
      </c>
      <c r="I225" s="8" t="s">
        <v>10818</v>
      </c>
      <c r="J225" s="8">
        <v>17064352</v>
      </c>
      <c r="K225" s="53" t="s">
        <v>13499</v>
      </c>
      <c r="L225" s="119">
        <v>45292</v>
      </c>
      <c r="M225" s="119">
        <v>45565</v>
      </c>
      <c r="N225" s="122" t="s">
        <v>12922</v>
      </c>
      <c r="O225" s="123">
        <v>14175.5</v>
      </c>
      <c r="P225" s="126">
        <v>12770.47</v>
      </c>
      <c r="Q225" s="121">
        <v>127579.5</v>
      </c>
      <c r="R225" s="121">
        <v>114934.23</v>
      </c>
      <c r="S225" s="113">
        <v>0</v>
      </c>
      <c r="T225" s="53" t="s">
        <v>504</v>
      </c>
      <c r="U225" s="113" t="s">
        <v>356</v>
      </c>
      <c r="V225" s="112">
        <v>45024</v>
      </c>
      <c r="W225" s="112">
        <v>45024</v>
      </c>
    </row>
    <row r="226" spans="1:23" s="122" customFormat="1" ht="90.75" customHeight="1">
      <c r="A226" s="122">
        <v>2024</v>
      </c>
      <c r="B226" s="119">
        <v>45292</v>
      </c>
      <c r="C226" s="119">
        <v>45382</v>
      </c>
      <c r="D226" s="122" t="s">
        <v>505</v>
      </c>
      <c r="E226" s="122">
        <v>1211</v>
      </c>
      <c r="F226" s="122" t="s">
        <v>10965</v>
      </c>
      <c r="G226" s="8" t="s">
        <v>1173</v>
      </c>
      <c r="H226" s="8" t="s">
        <v>137</v>
      </c>
      <c r="I226" s="8" t="s">
        <v>10818</v>
      </c>
      <c r="J226" s="8">
        <v>17066719</v>
      </c>
      <c r="K226" s="53" t="s">
        <v>13498</v>
      </c>
      <c r="L226" s="119">
        <v>45292</v>
      </c>
      <c r="M226" s="119">
        <v>45565</v>
      </c>
      <c r="N226" s="122" t="s">
        <v>13497</v>
      </c>
      <c r="O226" s="123">
        <v>35380.379999999997</v>
      </c>
      <c r="P226" s="126">
        <v>29401.62</v>
      </c>
      <c r="Q226" s="121">
        <v>318423.42</v>
      </c>
      <c r="R226" s="121">
        <v>264614.58</v>
      </c>
      <c r="S226" s="113">
        <v>0</v>
      </c>
      <c r="T226" s="53" t="s">
        <v>504</v>
      </c>
      <c r="U226" s="113" t="s">
        <v>356</v>
      </c>
      <c r="V226" s="112">
        <v>45024</v>
      </c>
      <c r="W226" s="112">
        <v>45024</v>
      </c>
    </row>
    <row r="227" spans="1:23" s="122" customFormat="1" ht="90.75" customHeight="1">
      <c r="A227" s="122">
        <v>2024</v>
      </c>
      <c r="B227" s="119">
        <v>45292</v>
      </c>
      <c r="C227" s="119">
        <v>45382</v>
      </c>
      <c r="D227" s="122" t="s">
        <v>505</v>
      </c>
      <c r="E227" s="122">
        <v>1211</v>
      </c>
      <c r="F227" s="122" t="s">
        <v>13496</v>
      </c>
      <c r="G227" s="8" t="s">
        <v>13495</v>
      </c>
      <c r="H227" s="8" t="s">
        <v>5712</v>
      </c>
      <c r="I227" s="8" t="s">
        <v>10826</v>
      </c>
      <c r="J227" s="8">
        <v>17069105</v>
      </c>
      <c r="K227" s="53" t="s">
        <v>13494</v>
      </c>
      <c r="L227" s="119">
        <v>45292</v>
      </c>
      <c r="M227" s="119">
        <v>45565</v>
      </c>
      <c r="N227" s="122" t="s">
        <v>12888</v>
      </c>
      <c r="O227" s="123">
        <v>13080.41</v>
      </c>
      <c r="P227" s="126">
        <v>11871.63</v>
      </c>
      <c r="Q227" s="121">
        <v>117723.69</v>
      </c>
      <c r="R227" s="121">
        <v>106844.67</v>
      </c>
      <c r="S227" s="113">
        <v>0</v>
      </c>
      <c r="T227" s="53" t="s">
        <v>504</v>
      </c>
      <c r="U227" s="113" t="s">
        <v>356</v>
      </c>
      <c r="V227" s="112">
        <v>45024</v>
      </c>
      <c r="W227" s="112">
        <v>45024</v>
      </c>
    </row>
    <row r="228" spans="1:23" s="122" customFormat="1" ht="90.75" customHeight="1">
      <c r="A228" s="122">
        <v>2024</v>
      </c>
      <c r="B228" s="119">
        <v>45292</v>
      </c>
      <c r="C228" s="119">
        <v>45382</v>
      </c>
      <c r="D228" s="122" t="s">
        <v>505</v>
      </c>
      <c r="E228" s="122">
        <v>1211</v>
      </c>
      <c r="F228" s="122" t="s">
        <v>1385</v>
      </c>
      <c r="G228" s="8" t="s">
        <v>99</v>
      </c>
      <c r="H228" s="8" t="s">
        <v>8562</v>
      </c>
      <c r="I228" s="8" t="s">
        <v>10826</v>
      </c>
      <c r="J228" s="8">
        <v>17066468</v>
      </c>
      <c r="K228" s="53" t="s">
        <v>13493</v>
      </c>
      <c r="L228" s="119">
        <v>45292</v>
      </c>
      <c r="M228" s="119">
        <v>45565</v>
      </c>
      <c r="N228" s="122" t="s">
        <v>12877</v>
      </c>
      <c r="O228" s="123">
        <v>35380.379999999997</v>
      </c>
      <c r="P228" s="126">
        <v>29401.62</v>
      </c>
      <c r="Q228" s="121">
        <v>318423.42</v>
      </c>
      <c r="R228" s="121">
        <v>264614.58</v>
      </c>
      <c r="S228" s="113">
        <v>0</v>
      </c>
      <c r="T228" s="53" t="s">
        <v>504</v>
      </c>
      <c r="U228" s="113" t="s">
        <v>356</v>
      </c>
      <c r="V228" s="112">
        <v>45024</v>
      </c>
      <c r="W228" s="112">
        <v>45024</v>
      </c>
    </row>
    <row r="229" spans="1:23" s="122" customFormat="1" ht="90.75" customHeight="1">
      <c r="A229" s="122">
        <v>2024</v>
      </c>
      <c r="B229" s="119">
        <v>45292</v>
      </c>
      <c r="C229" s="119">
        <v>45382</v>
      </c>
      <c r="D229" s="122" t="s">
        <v>505</v>
      </c>
      <c r="E229" s="122">
        <v>1211</v>
      </c>
      <c r="F229" s="122" t="s">
        <v>63</v>
      </c>
      <c r="G229" s="8" t="s">
        <v>99</v>
      </c>
      <c r="H229" s="8" t="s">
        <v>12515</v>
      </c>
      <c r="I229" s="8" t="s">
        <v>10818</v>
      </c>
      <c r="J229" s="8">
        <v>17031376</v>
      </c>
      <c r="K229" s="53" t="s">
        <v>13492</v>
      </c>
      <c r="L229" s="119">
        <v>45292</v>
      </c>
      <c r="M229" s="119">
        <v>45565</v>
      </c>
      <c r="N229" s="122" t="s">
        <v>13491</v>
      </c>
      <c r="O229" s="123">
        <v>18700</v>
      </c>
      <c r="P229" s="126">
        <v>16373.68</v>
      </c>
      <c r="Q229" s="121">
        <v>168300</v>
      </c>
      <c r="R229" s="121">
        <v>147363.12</v>
      </c>
      <c r="S229" s="113">
        <v>0</v>
      </c>
      <c r="T229" s="53" t="s">
        <v>504</v>
      </c>
      <c r="U229" s="113" t="s">
        <v>356</v>
      </c>
      <c r="V229" s="112">
        <v>45024</v>
      </c>
      <c r="W229" s="112">
        <v>45024</v>
      </c>
    </row>
    <row r="230" spans="1:23" s="122" customFormat="1" ht="90.75" customHeight="1">
      <c r="A230" s="122">
        <v>2024</v>
      </c>
      <c r="B230" s="119">
        <v>45292</v>
      </c>
      <c r="C230" s="119">
        <v>45382</v>
      </c>
      <c r="D230" s="122" t="s">
        <v>505</v>
      </c>
      <c r="E230" s="122">
        <v>1211</v>
      </c>
      <c r="F230" s="122" t="s">
        <v>42</v>
      </c>
      <c r="G230" s="8" t="s">
        <v>99</v>
      </c>
      <c r="H230" s="8" t="s">
        <v>102</v>
      </c>
      <c r="I230" s="8" t="s">
        <v>10818</v>
      </c>
      <c r="J230" s="8">
        <v>17069004</v>
      </c>
      <c r="K230" s="53" t="s">
        <v>13490</v>
      </c>
      <c r="L230" s="119">
        <v>45292</v>
      </c>
      <c r="M230" s="119">
        <v>45565</v>
      </c>
      <c r="N230" s="122" t="s">
        <v>12888</v>
      </c>
      <c r="O230" s="123">
        <v>13080.41</v>
      </c>
      <c r="P230" s="126">
        <v>11871.63</v>
      </c>
      <c r="Q230" s="121">
        <v>117723.69</v>
      </c>
      <c r="R230" s="121">
        <v>106844.67</v>
      </c>
      <c r="S230" s="113">
        <v>0</v>
      </c>
      <c r="T230" s="53" t="s">
        <v>504</v>
      </c>
      <c r="U230" s="113" t="s">
        <v>356</v>
      </c>
      <c r="V230" s="112">
        <v>45024</v>
      </c>
      <c r="W230" s="112">
        <v>45024</v>
      </c>
    </row>
    <row r="231" spans="1:23" s="122" customFormat="1" ht="90.75" customHeight="1">
      <c r="A231" s="122">
        <v>2024</v>
      </c>
      <c r="B231" s="119">
        <v>45292</v>
      </c>
      <c r="C231" s="119">
        <v>45382</v>
      </c>
      <c r="D231" s="122" t="s">
        <v>505</v>
      </c>
      <c r="E231" s="122">
        <v>1211</v>
      </c>
      <c r="F231" s="122" t="s">
        <v>6452</v>
      </c>
      <c r="G231" s="8" t="s">
        <v>99</v>
      </c>
      <c r="H231" s="8" t="s">
        <v>684</v>
      </c>
      <c r="I231" s="8" t="s">
        <v>10818</v>
      </c>
      <c r="J231" s="8">
        <v>17070268</v>
      </c>
      <c r="K231" s="53" t="s">
        <v>13489</v>
      </c>
      <c r="L231" s="119">
        <v>45292</v>
      </c>
      <c r="M231" s="119">
        <v>45565</v>
      </c>
      <c r="N231" s="122" t="s">
        <v>12971</v>
      </c>
      <c r="O231" s="123">
        <v>13080.41</v>
      </c>
      <c r="P231" s="126">
        <v>11871.63</v>
      </c>
      <c r="Q231" s="121">
        <v>117723.69</v>
      </c>
      <c r="R231" s="121">
        <v>106844.67</v>
      </c>
      <c r="S231" s="113">
        <v>0</v>
      </c>
      <c r="T231" s="53" t="s">
        <v>504</v>
      </c>
      <c r="U231" s="113" t="s">
        <v>356</v>
      </c>
      <c r="V231" s="112">
        <v>45024</v>
      </c>
      <c r="W231" s="112">
        <v>45024</v>
      </c>
    </row>
    <row r="232" spans="1:23" s="122" customFormat="1" ht="90.75" customHeight="1">
      <c r="A232" s="122">
        <v>2024</v>
      </c>
      <c r="B232" s="119">
        <v>45292</v>
      </c>
      <c r="C232" s="119">
        <v>45382</v>
      </c>
      <c r="D232" s="122" t="s">
        <v>505</v>
      </c>
      <c r="E232" s="122">
        <v>1211</v>
      </c>
      <c r="F232" s="122" t="s">
        <v>590</v>
      </c>
      <c r="G232" s="8" t="s">
        <v>99</v>
      </c>
      <c r="H232" s="8" t="s">
        <v>125</v>
      </c>
      <c r="I232" s="8" t="s">
        <v>10826</v>
      </c>
      <c r="J232" s="8">
        <v>17031353</v>
      </c>
      <c r="K232" s="53" t="s">
        <v>13488</v>
      </c>
      <c r="L232" s="119">
        <v>45292</v>
      </c>
      <c r="M232" s="119">
        <v>45565</v>
      </c>
      <c r="N232" s="122" t="s">
        <v>12980</v>
      </c>
      <c r="O232" s="123">
        <v>18700</v>
      </c>
      <c r="P232" s="126">
        <v>16373.68</v>
      </c>
      <c r="Q232" s="121">
        <v>168300</v>
      </c>
      <c r="R232" s="121">
        <v>147363.12</v>
      </c>
      <c r="S232" s="113">
        <v>0</v>
      </c>
      <c r="T232" s="53" t="s">
        <v>504</v>
      </c>
      <c r="U232" s="113" t="s">
        <v>356</v>
      </c>
      <c r="V232" s="112">
        <v>45024</v>
      </c>
      <c r="W232" s="112">
        <v>45024</v>
      </c>
    </row>
    <row r="233" spans="1:23" s="122" customFormat="1" ht="90.75" customHeight="1">
      <c r="A233" s="122">
        <v>2024</v>
      </c>
      <c r="B233" s="119">
        <v>45292</v>
      </c>
      <c r="C233" s="119">
        <v>45382</v>
      </c>
      <c r="D233" s="122" t="s">
        <v>505</v>
      </c>
      <c r="E233" s="122">
        <v>1211</v>
      </c>
      <c r="F233" s="122" t="s">
        <v>3968</v>
      </c>
      <c r="G233" s="8" t="s">
        <v>99</v>
      </c>
      <c r="H233" s="8" t="s">
        <v>126</v>
      </c>
      <c r="I233" s="8" t="s">
        <v>10818</v>
      </c>
      <c r="J233" s="8">
        <v>17067538</v>
      </c>
      <c r="K233" s="53" t="s">
        <v>13487</v>
      </c>
      <c r="L233" s="119">
        <v>45292</v>
      </c>
      <c r="M233" s="119">
        <v>45565</v>
      </c>
      <c r="N233" s="122" t="s">
        <v>13031</v>
      </c>
      <c r="O233" s="123">
        <v>18739.580000000002</v>
      </c>
      <c r="P233" s="126">
        <v>16404.8</v>
      </c>
      <c r="Q233" s="121">
        <v>168656.22</v>
      </c>
      <c r="R233" s="121">
        <v>147643.19999999998</v>
      </c>
      <c r="S233" s="113">
        <v>0</v>
      </c>
      <c r="T233" s="53" t="s">
        <v>504</v>
      </c>
      <c r="U233" s="113" t="s">
        <v>356</v>
      </c>
      <c r="V233" s="112">
        <v>45024</v>
      </c>
      <c r="W233" s="112">
        <v>45024</v>
      </c>
    </row>
    <row r="234" spans="1:23" s="122" customFormat="1" ht="90.75" customHeight="1">
      <c r="A234" s="122">
        <v>2024</v>
      </c>
      <c r="B234" s="119">
        <v>45292</v>
      </c>
      <c r="C234" s="119">
        <v>45382</v>
      </c>
      <c r="D234" s="122" t="s">
        <v>505</v>
      </c>
      <c r="E234" s="122">
        <v>1211</v>
      </c>
      <c r="F234" s="122" t="s">
        <v>2390</v>
      </c>
      <c r="G234" s="8" t="s">
        <v>99</v>
      </c>
      <c r="H234" s="8" t="s">
        <v>84</v>
      </c>
      <c r="I234" s="8" t="s">
        <v>10818</v>
      </c>
      <c r="J234" s="8">
        <v>17031268</v>
      </c>
      <c r="K234" s="53" t="s">
        <v>13486</v>
      </c>
      <c r="L234" s="119">
        <v>45292</v>
      </c>
      <c r="M234" s="119">
        <v>45565</v>
      </c>
      <c r="N234" s="122" t="s">
        <v>12969</v>
      </c>
      <c r="O234" s="123">
        <v>10069</v>
      </c>
      <c r="P234" s="126">
        <v>9290.59</v>
      </c>
      <c r="Q234" s="121">
        <v>90621</v>
      </c>
      <c r="R234" s="121">
        <v>83615.31</v>
      </c>
      <c r="S234" s="113">
        <v>0</v>
      </c>
      <c r="T234" s="53" t="s">
        <v>504</v>
      </c>
      <c r="U234" s="113" t="s">
        <v>356</v>
      </c>
      <c r="V234" s="112">
        <v>45024</v>
      </c>
      <c r="W234" s="112">
        <v>45024</v>
      </c>
    </row>
    <row r="235" spans="1:23" s="122" customFormat="1" ht="90.75" customHeight="1">
      <c r="A235" s="122">
        <v>2024</v>
      </c>
      <c r="B235" s="119">
        <v>45292</v>
      </c>
      <c r="C235" s="119">
        <v>45382</v>
      </c>
      <c r="D235" s="122" t="s">
        <v>505</v>
      </c>
      <c r="E235" s="122">
        <v>1211</v>
      </c>
      <c r="F235" s="122" t="s">
        <v>8563</v>
      </c>
      <c r="G235" s="8" t="s">
        <v>99</v>
      </c>
      <c r="H235" s="8" t="s">
        <v>62</v>
      </c>
      <c r="I235" s="8" t="s">
        <v>10826</v>
      </c>
      <c r="J235" s="8">
        <v>17066680</v>
      </c>
      <c r="K235" s="53" t="s">
        <v>13485</v>
      </c>
      <c r="L235" s="119">
        <v>45292</v>
      </c>
      <c r="M235" s="119">
        <v>45565</v>
      </c>
      <c r="N235" s="122" t="s">
        <v>12877</v>
      </c>
      <c r="O235" s="123">
        <v>35380.379999999997</v>
      </c>
      <c r="P235" s="126">
        <v>29401.62</v>
      </c>
      <c r="Q235" s="121">
        <v>318423.42</v>
      </c>
      <c r="R235" s="121">
        <v>264614.58</v>
      </c>
      <c r="S235" s="113">
        <v>0</v>
      </c>
      <c r="T235" s="53" t="s">
        <v>504</v>
      </c>
      <c r="U235" s="113" t="s">
        <v>356</v>
      </c>
      <c r="V235" s="112">
        <v>45024</v>
      </c>
      <c r="W235" s="112">
        <v>45024</v>
      </c>
    </row>
    <row r="236" spans="1:23" s="122" customFormat="1" ht="90.75" customHeight="1">
      <c r="A236" s="122">
        <v>2024</v>
      </c>
      <c r="B236" s="119">
        <v>45292</v>
      </c>
      <c r="C236" s="119">
        <v>45382</v>
      </c>
      <c r="D236" s="122" t="s">
        <v>505</v>
      </c>
      <c r="E236" s="122">
        <v>1211</v>
      </c>
      <c r="F236" s="122" t="s">
        <v>10864</v>
      </c>
      <c r="G236" s="8" t="s">
        <v>99</v>
      </c>
      <c r="H236" s="8" t="s">
        <v>2707</v>
      </c>
      <c r="I236" s="8" t="s">
        <v>10818</v>
      </c>
      <c r="J236" s="8">
        <v>17031489</v>
      </c>
      <c r="K236" s="53" t="s">
        <v>13484</v>
      </c>
      <c r="L236" s="119">
        <v>45292</v>
      </c>
      <c r="M236" s="119">
        <v>45565</v>
      </c>
      <c r="N236" s="122" t="s">
        <v>12932</v>
      </c>
      <c r="O236" s="123">
        <v>13237</v>
      </c>
      <c r="P236" s="126">
        <v>12000.15</v>
      </c>
      <c r="Q236" s="121">
        <v>119133</v>
      </c>
      <c r="R236" s="121">
        <v>108001.34999999999</v>
      </c>
      <c r="S236" s="113">
        <v>0</v>
      </c>
      <c r="T236" s="53" t="s">
        <v>504</v>
      </c>
      <c r="U236" s="113" t="s">
        <v>356</v>
      </c>
      <c r="V236" s="112">
        <v>45024</v>
      </c>
      <c r="W236" s="112">
        <v>45024</v>
      </c>
    </row>
    <row r="237" spans="1:23" s="122" customFormat="1" ht="90.75" customHeight="1">
      <c r="A237" s="122">
        <v>2024</v>
      </c>
      <c r="B237" s="119">
        <v>45292</v>
      </c>
      <c r="C237" s="119">
        <v>45382</v>
      </c>
      <c r="D237" s="122" t="s">
        <v>505</v>
      </c>
      <c r="E237" s="122">
        <v>1211</v>
      </c>
      <c r="F237" s="122" t="s">
        <v>592</v>
      </c>
      <c r="G237" s="8" t="s">
        <v>99</v>
      </c>
      <c r="H237" s="8" t="s">
        <v>555</v>
      </c>
      <c r="I237" s="8" t="s">
        <v>10826</v>
      </c>
      <c r="J237" s="8">
        <v>17070486</v>
      </c>
      <c r="K237" s="53" t="s">
        <v>13483</v>
      </c>
      <c r="L237" s="119">
        <v>45292</v>
      </c>
      <c r="M237" s="119">
        <v>45565</v>
      </c>
      <c r="N237" s="122" t="s">
        <v>12980</v>
      </c>
      <c r="O237" s="123">
        <v>18700</v>
      </c>
      <c r="P237" s="126">
        <v>16373.68</v>
      </c>
      <c r="Q237" s="121">
        <v>168300</v>
      </c>
      <c r="R237" s="121">
        <v>147363.12</v>
      </c>
      <c r="S237" s="113">
        <v>0</v>
      </c>
      <c r="T237" s="53" t="s">
        <v>504</v>
      </c>
      <c r="U237" s="113" t="s">
        <v>356</v>
      </c>
      <c r="V237" s="112">
        <v>45024</v>
      </c>
      <c r="W237" s="112">
        <v>45024</v>
      </c>
    </row>
    <row r="238" spans="1:23" s="122" customFormat="1" ht="90.75" customHeight="1">
      <c r="A238" s="122">
        <v>2024</v>
      </c>
      <c r="B238" s="119">
        <v>45292</v>
      </c>
      <c r="C238" s="119">
        <v>45382</v>
      </c>
      <c r="D238" s="122" t="s">
        <v>505</v>
      </c>
      <c r="E238" s="122">
        <v>1211</v>
      </c>
      <c r="F238" s="122" t="s">
        <v>8276</v>
      </c>
      <c r="G238" s="8" t="s">
        <v>99</v>
      </c>
      <c r="H238" s="8" t="s">
        <v>99</v>
      </c>
      <c r="I238" s="8" t="s">
        <v>10818</v>
      </c>
      <c r="J238" s="8">
        <v>17050695</v>
      </c>
      <c r="K238" s="53" t="s">
        <v>13482</v>
      </c>
      <c r="L238" s="119">
        <v>45292</v>
      </c>
      <c r="M238" s="119">
        <v>45565</v>
      </c>
      <c r="N238" s="122" t="s">
        <v>12904</v>
      </c>
      <c r="O238" s="123">
        <v>18700</v>
      </c>
      <c r="P238" s="126">
        <v>16373.68</v>
      </c>
      <c r="Q238" s="121">
        <v>168300</v>
      </c>
      <c r="R238" s="121">
        <v>147363.12</v>
      </c>
      <c r="S238" s="113">
        <v>0</v>
      </c>
      <c r="T238" s="53" t="s">
        <v>504</v>
      </c>
      <c r="U238" s="113" t="s">
        <v>356</v>
      </c>
      <c r="V238" s="112">
        <v>45024</v>
      </c>
      <c r="W238" s="112">
        <v>45024</v>
      </c>
    </row>
    <row r="239" spans="1:23" s="122" customFormat="1" ht="90.75" customHeight="1">
      <c r="A239" s="122">
        <v>2024</v>
      </c>
      <c r="B239" s="119">
        <v>45292</v>
      </c>
      <c r="C239" s="119">
        <v>45382</v>
      </c>
      <c r="D239" s="122" t="s">
        <v>505</v>
      </c>
      <c r="E239" s="122">
        <v>1211</v>
      </c>
      <c r="F239" s="122" t="s">
        <v>13481</v>
      </c>
      <c r="G239" s="8" t="s">
        <v>99</v>
      </c>
      <c r="H239" s="8" t="s">
        <v>479</v>
      </c>
      <c r="I239" s="8" t="s">
        <v>10818</v>
      </c>
      <c r="J239" s="8">
        <v>17031504</v>
      </c>
      <c r="K239" s="53" t="s">
        <v>13480</v>
      </c>
      <c r="L239" s="119">
        <v>45292</v>
      </c>
      <c r="M239" s="119">
        <v>45565</v>
      </c>
      <c r="N239" s="122" t="s">
        <v>12978</v>
      </c>
      <c r="O239" s="123">
        <v>16200</v>
      </c>
      <c r="P239" s="126">
        <v>14407.68</v>
      </c>
      <c r="Q239" s="121">
        <v>145800</v>
      </c>
      <c r="R239" s="121">
        <v>129669.12</v>
      </c>
      <c r="S239" s="113">
        <v>0</v>
      </c>
      <c r="T239" s="53" t="s">
        <v>504</v>
      </c>
      <c r="U239" s="113" t="s">
        <v>356</v>
      </c>
      <c r="V239" s="112">
        <v>45024</v>
      </c>
      <c r="W239" s="112">
        <v>45024</v>
      </c>
    </row>
    <row r="240" spans="1:23" s="122" customFormat="1" ht="90.75" customHeight="1">
      <c r="A240" s="122">
        <v>2024</v>
      </c>
      <c r="B240" s="119">
        <v>45292</v>
      </c>
      <c r="C240" s="119">
        <v>45382</v>
      </c>
      <c r="D240" s="122" t="s">
        <v>505</v>
      </c>
      <c r="E240" s="122">
        <v>1211</v>
      </c>
      <c r="F240" s="122" t="s">
        <v>8709</v>
      </c>
      <c r="G240" s="8" t="s">
        <v>99</v>
      </c>
      <c r="H240" s="8" t="s">
        <v>60</v>
      </c>
      <c r="I240" s="8" t="s">
        <v>10818</v>
      </c>
      <c r="J240" s="8">
        <v>17057670</v>
      </c>
      <c r="K240" s="53" t="s">
        <v>13479</v>
      </c>
      <c r="L240" s="119">
        <v>45292</v>
      </c>
      <c r="M240" s="119">
        <v>45565</v>
      </c>
      <c r="N240" s="122" t="s">
        <v>12911</v>
      </c>
      <c r="O240" s="123">
        <v>39600</v>
      </c>
      <c r="P240" s="126">
        <v>32628.78</v>
      </c>
      <c r="Q240" s="121">
        <v>356400</v>
      </c>
      <c r="R240" s="121">
        <v>293659.02</v>
      </c>
      <c r="S240" s="113">
        <v>0</v>
      </c>
      <c r="T240" s="53" t="s">
        <v>504</v>
      </c>
      <c r="U240" s="113" t="s">
        <v>356</v>
      </c>
      <c r="V240" s="112">
        <v>45024</v>
      </c>
      <c r="W240" s="112">
        <v>45024</v>
      </c>
    </row>
    <row r="241" spans="1:23" s="122" customFormat="1" ht="90.75" customHeight="1">
      <c r="A241" s="122">
        <v>2024</v>
      </c>
      <c r="B241" s="119">
        <v>45292</v>
      </c>
      <c r="C241" s="119">
        <v>45382</v>
      </c>
      <c r="D241" s="122" t="s">
        <v>505</v>
      </c>
      <c r="E241" s="122">
        <v>1211</v>
      </c>
      <c r="F241" s="122" t="s">
        <v>592</v>
      </c>
      <c r="G241" s="8" t="s">
        <v>99</v>
      </c>
      <c r="H241" s="8" t="s">
        <v>183</v>
      </c>
      <c r="I241" s="8" t="s">
        <v>10826</v>
      </c>
      <c r="J241" s="8">
        <v>17069080</v>
      </c>
      <c r="K241" s="53" t="s">
        <v>13478</v>
      </c>
      <c r="L241" s="119">
        <v>45292</v>
      </c>
      <c r="M241" s="119">
        <v>45565</v>
      </c>
      <c r="N241" s="122" t="s">
        <v>12888</v>
      </c>
      <c r="O241" s="123">
        <v>13080.41</v>
      </c>
      <c r="P241" s="126">
        <v>11871.63</v>
      </c>
      <c r="Q241" s="121">
        <v>117723.69</v>
      </c>
      <c r="R241" s="121">
        <v>106844.67</v>
      </c>
      <c r="S241" s="113">
        <v>0</v>
      </c>
      <c r="T241" s="53" t="s">
        <v>504</v>
      </c>
      <c r="U241" s="113" t="s">
        <v>356</v>
      </c>
      <c r="V241" s="112">
        <v>45024</v>
      </c>
      <c r="W241" s="112">
        <v>45024</v>
      </c>
    </row>
    <row r="242" spans="1:23" s="122" customFormat="1" ht="90.75" customHeight="1">
      <c r="A242" s="122">
        <v>2024</v>
      </c>
      <c r="B242" s="119">
        <v>45292</v>
      </c>
      <c r="C242" s="119">
        <v>45382</v>
      </c>
      <c r="D242" s="122" t="s">
        <v>505</v>
      </c>
      <c r="E242" s="122">
        <v>1211</v>
      </c>
      <c r="F242" s="122" t="s">
        <v>276</v>
      </c>
      <c r="G242" s="8" t="s">
        <v>99</v>
      </c>
      <c r="H242" s="8" t="s">
        <v>1355</v>
      </c>
      <c r="I242" s="8" t="s">
        <v>10818</v>
      </c>
      <c r="J242" s="8">
        <v>17068179</v>
      </c>
      <c r="K242" s="53" t="s">
        <v>13477</v>
      </c>
      <c r="L242" s="119">
        <v>45292</v>
      </c>
      <c r="M242" s="119">
        <v>45565</v>
      </c>
      <c r="N242" s="122" t="s">
        <v>12882</v>
      </c>
      <c r="O242" s="123">
        <v>16711.22</v>
      </c>
      <c r="P242" s="126">
        <v>14809.7</v>
      </c>
      <c r="Q242" s="121">
        <v>150400.98000000001</v>
      </c>
      <c r="R242" s="121">
        <v>133287.30000000002</v>
      </c>
      <c r="S242" s="113">
        <v>0</v>
      </c>
      <c r="T242" s="53" t="s">
        <v>504</v>
      </c>
      <c r="U242" s="113" t="s">
        <v>356</v>
      </c>
      <c r="V242" s="112">
        <v>45024</v>
      </c>
      <c r="W242" s="112">
        <v>45024</v>
      </c>
    </row>
    <row r="243" spans="1:23" s="122" customFormat="1" ht="90.75" customHeight="1">
      <c r="A243" s="122">
        <v>2024</v>
      </c>
      <c r="B243" s="119">
        <v>45292</v>
      </c>
      <c r="C243" s="119">
        <v>45382</v>
      </c>
      <c r="D243" s="122" t="s">
        <v>505</v>
      </c>
      <c r="E243" s="122">
        <v>1211</v>
      </c>
      <c r="F243" s="122" t="s">
        <v>12829</v>
      </c>
      <c r="G243" s="8" t="s">
        <v>99</v>
      </c>
      <c r="H243" s="8" t="s">
        <v>114</v>
      </c>
      <c r="I243" s="8" t="s">
        <v>10818</v>
      </c>
      <c r="J243" s="8">
        <v>17031488</v>
      </c>
      <c r="K243" s="53" t="s">
        <v>13476</v>
      </c>
      <c r="L243" s="119">
        <v>45292</v>
      </c>
      <c r="M243" s="119">
        <v>45565</v>
      </c>
      <c r="N243" s="122" t="s">
        <v>12932</v>
      </c>
      <c r="O243" s="123">
        <v>13237</v>
      </c>
      <c r="P243" s="126">
        <v>12000.15</v>
      </c>
      <c r="Q243" s="121">
        <v>119133</v>
      </c>
      <c r="R243" s="121">
        <v>108001.34999999999</v>
      </c>
      <c r="S243" s="113">
        <v>0</v>
      </c>
      <c r="T243" s="53" t="s">
        <v>504</v>
      </c>
      <c r="U243" s="113" t="s">
        <v>356</v>
      </c>
      <c r="V243" s="112">
        <v>45024</v>
      </c>
      <c r="W243" s="112">
        <v>45024</v>
      </c>
    </row>
    <row r="244" spans="1:23" s="122" customFormat="1" ht="90.75" customHeight="1">
      <c r="A244" s="122">
        <v>2024</v>
      </c>
      <c r="B244" s="119">
        <v>45292</v>
      </c>
      <c r="C244" s="119">
        <v>45382</v>
      </c>
      <c r="D244" s="122" t="s">
        <v>505</v>
      </c>
      <c r="E244" s="122">
        <v>1211</v>
      </c>
      <c r="F244" s="122" t="s">
        <v>6455</v>
      </c>
      <c r="G244" s="8" t="s">
        <v>99</v>
      </c>
      <c r="H244" s="8" t="s">
        <v>272</v>
      </c>
      <c r="I244" s="8" t="s">
        <v>10818</v>
      </c>
      <c r="J244" s="8">
        <v>17070255</v>
      </c>
      <c r="K244" s="53" t="s">
        <v>13475</v>
      </c>
      <c r="L244" s="119">
        <v>45292</v>
      </c>
      <c r="M244" s="119">
        <v>45565</v>
      </c>
      <c r="N244" s="122" t="s">
        <v>12971</v>
      </c>
      <c r="O244" s="123">
        <v>13080.41</v>
      </c>
      <c r="P244" s="126">
        <v>11871.63</v>
      </c>
      <c r="Q244" s="121">
        <v>117723.69</v>
      </c>
      <c r="R244" s="121">
        <v>106844.67</v>
      </c>
      <c r="S244" s="113">
        <v>0</v>
      </c>
      <c r="T244" s="53" t="s">
        <v>504</v>
      </c>
      <c r="U244" s="113" t="s">
        <v>356</v>
      </c>
      <c r="V244" s="112">
        <v>45024</v>
      </c>
      <c r="W244" s="112">
        <v>45024</v>
      </c>
    </row>
    <row r="245" spans="1:23" s="122" customFormat="1" ht="90.75" customHeight="1">
      <c r="A245" s="122">
        <v>2024</v>
      </c>
      <c r="B245" s="119">
        <v>45292</v>
      </c>
      <c r="C245" s="119">
        <v>45382</v>
      </c>
      <c r="D245" s="122" t="s">
        <v>505</v>
      </c>
      <c r="E245" s="122">
        <v>1211</v>
      </c>
      <c r="F245" s="122" t="s">
        <v>147</v>
      </c>
      <c r="G245" s="8" t="s">
        <v>99</v>
      </c>
      <c r="H245" s="8" t="s">
        <v>86</v>
      </c>
      <c r="I245" s="8" t="s">
        <v>10818</v>
      </c>
      <c r="J245" s="8">
        <v>17078114</v>
      </c>
      <c r="K245" s="53" t="s">
        <v>13474</v>
      </c>
      <c r="L245" s="119">
        <v>45292</v>
      </c>
      <c r="M245" s="119">
        <v>45565</v>
      </c>
      <c r="N245" s="122" t="s">
        <v>12916</v>
      </c>
      <c r="O245" s="123">
        <v>18739.580000000002</v>
      </c>
      <c r="P245" s="126">
        <v>16404.8</v>
      </c>
      <c r="Q245" s="121">
        <v>168656.22</v>
      </c>
      <c r="R245" s="121">
        <v>147643.19999999998</v>
      </c>
      <c r="S245" s="113">
        <v>0</v>
      </c>
      <c r="T245" s="53" t="s">
        <v>504</v>
      </c>
      <c r="U245" s="113" t="s">
        <v>356</v>
      </c>
      <c r="V245" s="112">
        <v>45024</v>
      </c>
      <c r="W245" s="112">
        <v>45024</v>
      </c>
    </row>
    <row r="246" spans="1:23" s="122" customFormat="1" ht="90.75" customHeight="1">
      <c r="A246" s="122">
        <v>2024</v>
      </c>
      <c r="B246" s="119">
        <v>45292</v>
      </c>
      <c r="C246" s="119">
        <v>45382</v>
      </c>
      <c r="D246" s="122" t="s">
        <v>505</v>
      </c>
      <c r="E246" s="122">
        <v>1211</v>
      </c>
      <c r="F246" s="122" t="s">
        <v>13473</v>
      </c>
      <c r="G246" s="8" t="s">
        <v>99</v>
      </c>
      <c r="H246" s="8" t="s">
        <v>137</v>
      </c>
      <c r="I246" s="8" t="s">
        <v>10818</v>
      </c>
      <c r="J246" s="8">
        <v>17070222</v>
      </c>
      <c r="K246" s="53" t="s">
        <v>13472</v>
      </c>
      <c r="L246" s="119">
        <v>45292</v>
      </c>
      <c r="M246" s="119">
        <v>45565</v>
      </c>
      <c r="N246" s="122" t="s">
        <v>12913</v>
      </c>
      <c r="O246" s="123">
        <v>18739.580000000002</v>
      </c>
      <c r="P246" s="126">
        <v>16404.8</v>
      </c>
      <c r="Q246" s="121">
        <v>168656.22</v>
      </c>
      <c r="R246" s="121">
        <v>147643.19999999998</v>
      </c>
      <c r="S246" s="113">
        <v>0</v>
      </c>
      <c r="T246" s="53" t="s">
        <v>504</v>
      </c>
      <c r="U246" s="113" t="s">
        <v>356</v>
      </c>
      <c r="V246" s="112">
        <v>45024</v>
      </c>
      <c r="W246" s="112">
        <v>45024</v>
      </c>
    </row>
    <row r="247" spans="1:23" s="122" customFormat="1" ht="90.75" customHeight="1">
      <c r="A247" s="122">
        <v>2024</v>
      </c>
      <c r="B247" s="119">
        <v>45292</v>
      </c>
      <c r="C247" s="119">
        <v>45382</v>
      </c>
      <c r="D247" s="122" t="s">
        <v>505</v>
      </c>
      <c r="E247" s="122">
        <v>1211</v>
      </c>
      <c r="F247" s="122" t="s">
        <v>1137</v>
      </c>
      <c r="G247" s="8" t="s">
        <v>99</v>
      </c>
      <c r="H247" s="8" t="s">
        <v>1041</v>
      </c>
      <c r="I247" s="8" t="s">
        <v>10818</v>
      </c>
      <c r="J247" s="8">
        <v>17069084</v>
      </c>
      <c r="K247" s="53" t="s">
        <v>13471</v>
      </c>
      <c r="L247" s="119">
        <v>45292</v>
      </c>
      <c r="M247" s="119">
        <v>45565</v>
      </c>
      <c r="N247" s="122" t="s">
        <v>12888</v>
      </c>
      <c r="O247" s="123">
        <v>13080.41</v>
      </c>
      <c r="P247" s="126">
        <v>11871.63</v>
      </c>
      <c r="Q247" s="121">
        <v>117723.69</v>
      </c>
      <c r="R247" s="121">
        <v>106844.67</v>
      </c>
      <c r="S247" s="113">
        <v>0</v>
      </c>
      <c r="T247" s="53" t="s">
        <v>504</v>
      </c>
      <c r="U247" s="113" t="s">
        <v>356</v>
      </c>
      <c r="V247" s="112">
        <v>45024</v>
      </c>
      <c r="W247" s="112">
        <v>45024</v>
      </c>
    </row>
    <row r="248" spans="1:23" s="122" customFormat="1" ht="90.75" customHeight="1">
      <c r="A248" s="122">
        <v>2024</v>
      </c>
      <c r="B248" s="119">
        <v>45292</v>
      </c>
      <c r="C248" s="119">
        <v>45382</v>
      </c>
      <c r="D248" s="122" t="s">
        <v>505</v>
      </c>
      <c r="E248" s="122">
        <v>1211</v>
      </c>
      <c r="F248" s="122" t="s">
        <v>5041</v>
      </c>
      <c r="G248" s="8" t="s">
        <v>99</v>
      </c>
      <c r="H248" s="8" t="s">
        <v>37</v>
      </c>
      <c r="I248" s="8" t="s">
        <v>10818</v>
      </c>
      <c r="J248" s="8">
        <v>17068881</v>
      </c>
      <c r="K248" s="53" t="s">
        <v>13470</v>
      </c>
      <c r="L248" s="119">
        <v>45292</v>
      </c>
      <c r="M248" s="119">
        <v>45565</v>
      </c>
      <c r="N248" s="122" t="s">
        <v>12882</v>
      </c>
      <c r="O248" s="123">
        <v>16711.22</v>
      </c>
      <c r="P248" s="126">
        <v>14809.7</v>
      </c>
      <c r="Q248" s="121">
        <v>150400.98000000001</v>
      </c>
      <c r="R248" s="121">
        <v>133287.30000000002</v>
      </c>
      <c r="S248" s="113">
        <v>0</v>
      </c>
      <c r="T248" s="53" t="s">
        <v>504</v>
      </c>
      <c r="U248" s="113" t="s">
        <v>356</v>
      </c>
      <c r="V248" s="112">
        <v>45024</v>
      </c>
      <c r="W248" s="112">
        <v>45024</v>
      </c>
    </row>
    <row r="249" spans="1:23" s="122" customFormat="1" ht="90.75" customHeight="1">
      <c r="A249" s="122">
        <v>2024</v>
      </c>
      <c r="B249" s="119">
        <v>45292</v>
      </c>
      <c r="C249" s="119">
        <v>45382</v>
      </c>
      <c r="D249" s="122" t="s">
        <v>505</v>
      </c>
      <c r="E249" s="122">
        <v>1211</v>
      </c>
      <c r="F249" s="122" t="s">
        <v>299</v>
      </c>
      <c r="G249" s="8" t="s">
        <v>317</v>
      </c>
      <c r="H249" s="8" t="s">
        <v>62</v>
      </c>
      <c r="I249" s="8" t="s">
        <v>10818</v>
      </c>
      <c r="J249" s="8">
        <v>17070212</v>
      </c>
      <c r="K249" s="53" t="s">
        <v>13469</v>
      </c>
      <c r="L249" s="119">
        <v>45292</v>
      </c>
      <c r="M249" s="119">
        <v>45565</v>
      </c>
      <c r="N249" s="122" t="s">
        <v>13468</v>
      </c>
      <c r="O249" s="123">
        <v>19515.45</v>
      </c>
      <c r="P249" s="126">
        <v>17014.95</v>
      </c>
      <c r="Q249" s="121">
        <v>175639.05</v>
      </c>
      <c r="R249" s="121">
        <v>153134.55000000002</v>
      </c>
      <c r="S249" s="113">
        <v>0</v>
      </c>
      <c r="T249" s="53" t="s">
        <v>504</v>
      </c>
      <c r="U249" s="113" t="s">
        <v>356</v>
      </c>
      <c r="V249" s="112">
        <v>45024</v>
      </c>
      <c r="W249" s="112">
        <v>45024</v>
      </c>
    </row>
    <row r="250" spans="1:23" s="122" customFormat="1" ht="90.75" customHeight="1">
      <c r="A250" s="122">
        <v>2024</v>
      </c>
      <c r="B250" s="119">
        <v>45292</v>
      </c>
      <c r="C250" s="119">
        <v>45382</v>
      </c>
      <c r="D250" s="122" t="s">
        <v>505</v>
      </c>
      <c r="E250" s="122">
        <v>1211</v>
      </c>
      <c r="F250" s="122" t="s">
        <v>8198</v>
      </c>
      <c r="G250" s="8" t="s">
        <v>8199</v>
      </c>
      <c r="H250" s="8" t="s">
        <v>1232</v>
      </c>
      <c r="I250" s="8" t="s">
        <v>10826</v>
      </c>
      <c r="J250" s="8">
        <v>17031357</v>
      </c>
      <c r="K250" s="53" t="s">
        <v>13467</v>
      </c>
      <c r="L250" s="119">
        <v>45292</v>
      </c>
      <c r="M250" s="119">
        <v>45565</v>
      </c>
      <c r="N250" s="122" t="s">
        <v>12980</v>
      </c>
      <c r="O250" s="123">
        <v>18700</v>
      </c>
      <c r="P250" s="126">
        <v>16373.68</v>
      </c>
      <c r="Q250" s="121">
        <v>168300</v>
      </c>
      <c r="R250" s="121">
        <v>147363.12</v>
      </c>
      <c r="S250" s="113">
        <v>0</v>
      </c>
      <c r="T250" s="53" t="s">
        <v>504</v>
      </c>
      <c r="U250" s="113" t="s">
        <v>356</v>
      </c>
      <c r="V250" s="112">
        <v>45024</v>
      </c>
      <c r="W250" s="112">
        <v>45024</v>
      </c>
    </row>
    <row r="251" spans="1:23" s="122" customFormat="1" ht="90.75" customHeight="1">
      <c r="A251" s="122">
        <v>2024</v>
      </c>
      <c r="B251" s="119">
        <v>45292</v>
      </c>
      <c r="C251" s="119">
        <v>45382</v>
      </c>
      <c r="D251" s="122" t="s">
        <v>505</v>
      </c>
      <c r="E251" s="122">
        <v>1211</v>
      </c>
      <c r="F251" s="122" t="s">
        <v>470</v>
      </c>
      <c r="G251" s="8" t="s">
        <v>592</v>
      </c>
      <c r="H251" s="8" t="s">
        <v>83</v>
      </c>
      <c r="I251" s="8" t="s">
        <v>10818</v>
      </c>
      <c r="J251" s="8">
        <v>17065579</v>
      </c>
      <c r="K251" s="53" t="s">
        <v>13466</v>
      </c>
      <c r="L251" s="119">
        <v>45292</v>
      </c>
      <c r="M251" s="119">
        <v>45565</v>
      </c>
      <c r="N251" s="122" t="s">
        <v>12913</v>
      </c>
      <c r="O251" s="123">
        <v>21910.66</v>
      </c>
      <c r="P251" s="126">
        <v>18898.54</v>
      </c>
      <c r="Q251" s="121">
        <v>197195.94</v>
      </c>
      <c r="R251" s="121">
        <v>170086.86000000002</v>
      </c>
      <c r="S251" s="113">
        <v>0</v>
      </c>
      <c r="T251" s="53" t="s">
        <v>504</v>
      </c>
      <c r="U251" s="113" t="s">
        <v>356</v>
      </c>
      <c r="V251" s="112">
        <v>45024</v>
      </c>
      <c r="W251" s="112">
        <v>45024</v>
      </c>
    </row>
    <row r="252" spans="1:23" s="122" customFormat="1" ht="90.75" customHeight="1">
      <c r="A252" s="122">
        <v>2024</v>
      </c>
      <c r="B252" s="119">
        <v>45292</v>
      </c>
      <c r="C252" s="119">
        <v>45382</v>
      </c>
      <c r="D252" s="122" t="s">
        <v>505</v>
      </c>
      <c r="E252" s="122">
        <v>1211</v>
      </c>
      <c r="F252" s="122" t="s">
        <v>638</v>
      </c>
      <c r="G252" s="8" t="s">
        <v>637</v>
      </c>
      <c r="H252" s="8" t="s">
        <v>45</v>
      </c>
      <c r="I252" s="8" t="s">
        <v>10818</v>
      </c>
      <c r="J252" s="8">
        <v>17031256</v>
      </c>
      <c r="K252" s="53" t="s">
        <v>13465</v>
      </c>
      <c r="L252" s="119">
        <v>45292</v>
      </c>
      <c r="M252" s="119">
        <v>45565</v>
      </c>
      <c r="N252" s="122" t="s">
        <v>12978</v>
      </c>
      <c r="O252" s="123">
        <v>16200</v>
      </c>
      <c r="P252" s="126">
        <v>14407.68</v>
      </c>
      <c r="Q252" s="121">
        <v>145800</v>
      </c>
      <c r="R252" s="121">
        <v>129669.12</v>
      </c>
      <c r="S252" s="113">
        <v>0</v>
      </c>
      <c r="T252" s="53" t="s">
        <v>504</v>
      </c>
      <c r="U252" s="113" t="s">
        <v>356</v>
      </c>
      <c r="V252" s="112">
        <v>45024</v>
      </c>
      <c r="W252" s="112">
        <v>45024</v>
      </c>
    </row>
    <row r="253" spans="1:23" s="122" customFormat="1" ht="90.75" customHeight="1">
      <c r="A253" s="122">
        <v>2024</v>
      </c>
      <c r="B253" s="119">
        <v>45292</v>
      </c>
      <c r="C253" s="119">
        <v>45382</v>
      </c>
      <c r="D253" s="122" t="s">
        <v>505</v>
      </c>
      <c r="E253" s="122">
        <v>1211</v>
      </c>
      <c r="F253" s="122" t="s">
        <v>3801</v>
      </c>
      <c r="G253" s="8" t="s">
        <v>637</v>
      </c>
      <c r="H253" s="8" t="s">
        <v>23</v>
      </c>
      <c r="I253" s="8" t="s">
        <v>10818</v>
      </c>
      <c r="J253" s="8">
        <v>17077262</v>
      </c>
      <c r="K253" s="53" t="s">
        <v>13464</v>
      </c>
      <c r="L253" s="119">
        <v>45292</v>
      </c>
      <c r="M253" s="119">
        <v>45565</v>
      </c>
      <c r="N253" s="122" t="s">
        <v>12879</v>
      </c>
      <c r="O253" s="123">
        <v>21910.66</v>
      </c>
      <c r="P253" s="126">
        <v>18898.54</v>
      </c>
      <c r="Q253" s="121">
        <v>197195.94</v>
      </c>
      <c r="R253" s="121">
        <v>170086.86000000002</v>
      </c>
      <c r="S253" s="113">
        <v>0</v>
      </c>
      <c r="T253" s="53" t="s">
        <v>504</v>
      </c>
      <c r="U253" s="113" t="s">
        <v>356</v>
      </c>
      <c r="V253" s="112">
        <v>45024</v>
      </c>
      <c r="W253" s="112">
        <v>45024</v>
      </c>
    </row>
    <row r="254" spans="1:23" s="122" customFormat="1" ht="90.75" customHeight="1">
      <c r="A254" s="122">
        <v>2024</v>
      </c>
      <c r="B254" s="119">
        <v>45292</v>
      </c>
      <c r="C254" s="119">
        <v>45382</v>
      </c>
      <c r="D254" s="122" t="s">
        <v>505</v>
      </c>
      <c r="E254" s="122">
        <v>1211</v>
      </c>
      <c r="F254" s="122" t="s">
        <v>13463</v>
      </c>
      <c r="G254" s="8" t="s">
        <v>282</v>
      </c>
      <c r="H254" s="8" t="s">
        <v>189</v>
      </c>
      <c r="I254" s="8" t="s">
        <v>10826</v>
      </c>
      <c r="J254" s="8">
        <v>17077080</v>
      </c>
      <c r="K254" s="53" t="s">
        <v>13462</v>
      </c>
      <c r="L254" s="119">
        <v>45292</v>
      </c>
      <c r="M254" s="119">
        <v>45565</v>
      </c>
      <c r="N254" s="122" t="s">
        <v>12884</v>
      </c>
      <c r="O254" s="123">
        <v>13939</v>
      </c>
      <c r="P254" s="126">
        <v>12576.35</v>
      </c>
      <c r="Q254" s="121">
        <v>125451</v>
      </c>
      <c r="R254" s="121">
        <v>113187.15000000001</v>
      </c>
      <c r="S254" s="113">
        <v>0</v>
      </c>
      <c r="T254" s="53" t="s">
        <v>504</v>
      </c>
      <c r="U254" s="113" t="s">
        <v>356</v>
      </c>
      <c r="V254" s="112">
        <v>45024</v>
      </c>
      <c r="W254" s="112">
        <v>45024</v>
      </c>
    </row>
    <row r="255" spans="1:23" s="122" customFormat="1" ht="90.75" customHeight="1">
      <c r="A255" s="122">
        <v>2024</v>
      </c>
      <c r="B255" s="119">
        <v>45292</v>
      </c>
      <c r="C255" s="119">
        <v>45382</v>
      </c>
      <c r="D255" s="122" t="s">
        <v>505</v>
      </c>
      <c r="E255" s="122">
        <v>1211</v>
      </c>
      <c r="F255" s="122" t="s">
        <v>3614</v>
      </c>
      <c r="G255" s="8" t="s">
        <v>704</v>
      </c>
      <c r="H255" s="8" t="s">
        <v>23</v>
      </c>
      <c r="I255" s="8" t="s">
        <v>10826</v>
      </c>
      <c r="J255" s="8">
        <v>17070223</v>
      </c>
      <c r="K255" s="53" t="s">
        <v>13461</v>
      </c>
      <c r="L255" s="119">
        <v>45292</v>
      </c>
      <c r="M255" s="119">
        <v>45565</v>
      </c>
      <c r="N255" s="122" t="s">
        <v>12913</v>
      </c>
      <c r="O255" s="123">
        <v>18739.580000000002</v>
      </c>
      <c r="P255" s="126">
        <v>16404.8</v>
      </c>
      <c r="Q255" s="121">
        <v>168656.22</v>
      </c>
      <c r="R255" s="121">
        <v>147643.19999999998</v>
      </c>
      <c r="S255" s="113">
        <v>0</v>
      </c>
      <c r="T255" s="53" t="s">
        <v>504</v>
      </c>
      <c r="U255" s="113" t="s">
        <v>356</v>
      </c>
      <c r="V255" s="112">
        <v>45024</v>
      </c>
      <c r="W255" s="112">
        <v>45024</v>
      </c>
    </row>
    <row r="256" spans="1:23" s="122" customFormat="1" ht="90.75" customHeight="1">
      <c r="A256" s="122">
        <v>2024</v>
      </c>
      <c r="B256" s="119">
        <v>45292</v>
      </c>
      <c r="C256" s="119">
        <v>45382</v>
      </c>
      <c r="D256" s="122" t="s">
        <v>505</v>
      </c>
      <c r="E256" s="122">
        <v>1211</v>
      </c>
      <c r="F256" s="122" t="s">
        <v>8565</v>
      </c>
      <c r="G256" s="8" t="s">
        <v>92</v>
      </c>
      <c r="H256" s="8" t="s">
        <v>8566</v>
      </c>
      <c r="I256" s="8" t="s">
        <v>10826</v>
      </c>
      <c r="J256" s="8">
        <v>17064920</v>
      </c>
      <c r="K256" s="53" t="s">
        <v>13460</v>
      </c>
      <c r="L256" s="119">
        <v>45292</v>
      </c>
      <c r="M256" s="119">
        <v>45565</v>
      </c>
      <c r="N256" s="122" t="s">
        <v>13008</v>
      </c>
      <c r="O256" s="123">
        <v>13312.53</v>
      </c>
      <c r="P256" s="126">
        <v>12062.15</v>
      </c>
      <c r="Q256" s="121">
        <v>119812.77</v>
      </c>
      <c r="R256" s="121">
        <v>108559.34999999999</v>
      </c>
      <c r="S256" s="113">
        <v>0</v>
      </c>
      <c r="T256" s="53" t="s">
        <v>504</v>
      </c>
      <c r="U256" s="113" t="s">
        <v>356</v>
      </c>
      <c r="V256" s="112">
        <v>45024</v>
      </c>
      <c r="W256" s="112">
        <v>45024</v>
      </c>
    </row>
    <row r="257" spans="1:23" s="122" customFormat="1" ht="90.75" customHeight="1">
      <c r="A257" s="122">
        <v>2024</v>
      </c>
      <c r="B257" s="119">
        <v>45292</v>
      </c>
      <c r="C257" s="119">
        <v>45382</v>
      </c>
      <c r="D257" s="122" t="s">
        <v>505</v>
      </c>
      <c r="E257" s="122">
        <v>1211</v>
      </c>
      <c r="F257" s="122" t="s">
        <v>7474</v>
      </c>
      <c r="G257" s="8" t="s">
        <v>92</v>
      </c>
      <c r="H257" s="8" t="s">
        <v>7473</v>
      </c>
      <c r="I257" s="8" t="s">
        <v>10826</v>
      </c>
      <c r="J257" s="8">
        <v>17031354</v>
      </c>
      <c r="K257" s="53" t="s">
        <v>13459</v>
      </c>
      <c r="L257" s="119">
        <v>45292</v>
      </c>
      <c r="M257" s="119">
        <v>45565</v>
      </c>
      <c r="N257" s="122" t="s">
        <v>7300</v>
      </c>
      <c r="O257" s="123">
        <v>18700</v>
      </c>
      <c r="P257" s="126">
        <v>16373.68</v>
      </c>
      <c r="Q257" s="121">
        <v>168300</v>
      </c>
      <c r="R257" s="121">
        <v>147363.12</v>
      </c>
      <c r="S257" s="113">
        <v>0</v>
      </c>
      <c r="T257" s="53" t="s">
        <v>504</v>
      </c>
      <c r="U257" s="113" t="s">
        <v>356</v>
      </c>
      <c r="V257" s="112">
        <v>45024</v>
      </c>
      <c r="W257" s="112">
        <v>45024</v>
      </c>
    </row>
    <row r="258" spans="1:23" s="122" customFormat="1" ht="90.75" customHeight="1">
      <c r="A258" s="122">
        <v>2024</v>
      </c>
      <c r="B258" s="119">
        <v>45292</v>
      </c>
      <c r="C258" s="119">
        <v>45382</v>
      </c>
      <c r="D258" s="122" t="s">
        <v>505</v>
      </c>
      <c r="E258" s="122">
        <v>1211</v>
      </c>
      <c r="F258" s="122" t="s">
        <v>5188</v>
      </c>
      <c r="G258" s="8" t="s">
        <v>92</v>
      </c>
      <c r="H258" s="8" t="s">
        <v>177</v>
      </c>
      <c r="I258" s="8" t="s">
        <v>10818</v>
      </c>
      <c r="J258" s="8">
        <v>17077166</v>
      </c>
      <c r="K258" s="53" t="s">
        <v>13458</v>
      </c>
      <c r="L258" s="119">
        <v>45292</v>
      </c>
      <c r="M258" s="119">
        <v>45565</v>
      </c>
      <c r="N258" s="122" t="s">
        <v>12879</v>
      </c>
      <c r="O258" s="123">
        <v>21910.66</v>
      </c>
      <c r="P258" s="126">
        <v>18898.54</v>
      </c>
      <c r="Q258" s="121">
        <v>197195.94</v>
      </c>
      <c r="R258" s="121">
        <v>170086.86000000002</v>
      </c>
      <c r="S258" s="113">
        <v>0</v>
      </c>
      <c r="T258" s="53" t="s">
        <v>504</v>
      </c>
      <c r="U258" s="113" t="s">
        <v>356</v>
      </c>
      <c r="V258" s="112">
        <v>45024</v>
      </c>
      <c r="W258" s="112">
        <v>45024</v>
      </c>
    </row>
    <row r="259" spans="1:23" s="122" customFormat="1" ht="90.75" customHeight="1">
      <c r="A259" s="122">
        <v>2024</v>
      </c>
      <c r="B259" s="119">
        <v>45292</v>
      </c>
      <c r="C259" s="119">
        <v>45382</v>
      </c>
      <c r="D259" s="122" t="s">
        <v>505</v>
      </c>
      <c r="E259" s="122">
        <v>1211</v>
      </c>
      <c r="F259" s="122" t="s">
        <v>13456</v>
      </c>
      <c r="G259" s="8" t="s">
        <v>92</v>
      </c>
      <c r="H259" s="8" t="s">
        <v>367</v>
      </c>
      <c r="I259" s="8" t="s">
        <v>10818</v>
      </c>
      <c r="J259" s="8">
        <v>17031410</v>
      </c>
      <c r="K259" s="53" t="s">
        <v>13457</v>
      </c>
      <c r="L259" s="119">
        <v>45292</v>
      </c>
      <c r="M259" s="119">
        <v>45351</v>
      </c>
      <c r="N259" s="122" t="s">
        <v>13079</v>
      </c>
      <c r="O259" s="123">
        <v>29100</v>
      </c>
      <c r="P259" s="126">
        <v>24552.240000000002</v>
      </c>
      <c r="Q259" s="121">
        <v>58200</v>
      </c>
      <c r="R259" s="121">
        <v>49104.480000000003</v>
      </c>
      <c r="S259" s="113">
        <v>0</v>
      </c>
      <c r="T259" s="53" t="s">
        <v>504</v>
      </c>
      <c r="U259" s="113" t="s">
        <v>356</v>
      </c>
      <c r="V259" s="112">
        <v>45024</v>
      </c>
      <c r="W259" s="112">
        <v>45024</v>
      </c>
    </row>
    <row r="260" spans="1:23" s="122" customFormat="1" ht="90.75" customHeight="1">
      <c r="A260" s="122">
        <v>2024</v>
      </c>
      <c r="B260" s="119">
        <v>45292</v>
      </c>
      <c r="C260" s="119">
        <v>45382</v>
      </c>
      <c r="D260" s="122" t="s">
        <v>505</v>
      </c>
      <c r="E260" s="122">
        <v>1211</v>
      </c>
      <c r="F260" s="122" t="s">
        <v>13456</v>
      </c>
      <c r="G260" s="8" t="s">
        <v>92</v>
      </c>
      <c r="H260" s="8" t="s">
        <v>367</v>
      </c>
      <c r="I260" s="8" t="s">
        <v>10818</v>
      </c>
      <c r="J260" s="8">
        <v>17031410</v>
      </c>
      <c r="K260" s="53" t="s">
        <v>13455</v>
      </c>
      <c r="L260" s="119">
        <v>45352</v>
      </c>
      <c r="M260" s="119">
        <v>45382</v>
      </c>
      <c r="N260" s="122" t="s">
        <v>13079</v>
      </c>
      <c r="O260" s="123">
        <v>29100</v>
      </c>
      <c r="P260" s="126">
        <v>24552.240000000002</v>
      </c>
      <c r="Q260" s="121">
        <v>29100</v>
      </c>
      <c r="R260" s="121">
        <v>171865.68000000002</v>
      </c>
      <c r="S260" s="113">
        <v>0</v>
      </c>
      <c r="T260" s="53" t="s">
        <v>504</v>
      </c>
      <c r="U260" s="113" t="s">
        <v>356</v>
      </c>
      <c r="V260" s="112">
        <v>45024</v>
      </c>
      <c r="W260" s="112">
        <v>45024</v>
      </c>
    </row>
    <row r="261" spans="1:23" s="122" customFormat="1" ht="90.75" customHeight="1">
      <c r="A261" s="122">
        <v>2024</v>
      </c>
      <c r="B261" s="119">
        <v>45292</v>
      </c>
      <c r="C261" s="119">
        <v>45382</v>
      </c>
      <c r="D261" s="122" t="s">
        <v>505</v>
      </c>
      <c r="E261" s="122">
        <v>1211</v>
      </c>
      <c r="F261" s="122" t="s">
        <v>2820</v>
      </c>
      <c r="G261" s="8" t="s">
        <v>92</v>
      </c>
      <c r="H261" s="8" t="s">
        <v>132</v>
      </c>
      <c r="I261" s="8" t="s">
        <v>10818</v>
      </c>
      <c r="J261" s="8">
        <v>17065248</v>
      </c>
      <c r="K261" s="53" t="s">
        <v>13454</v>
      </c>
      <c r="L261" s="119">
        <v>45292</v>
      </c>
      <c r="M261" s="119">
        <v>45565</v>
      </c>
      <c r="N261" s="122" t="s">
        <v>12947</v>
      </c>
      <c r="O261" s="123">
        <v>43502.32</v>
      </c>
      <c r="P261" s="126">
        <v>35613.279999999999</v>
      </c>
      <c r="Q261" s="121">
        <v>391520.88</v>
      </c>
      <c r="R261" s="121">
        <v>320519.52</v>
      </c>
      <c r="S261" s="113">
        <v>0</v>
      </c>
      <c r="T261" s="53" t="s">
        <v>504</v>
      </c>
      <c r="U261" s="113" t="s">
        <v>356</v>
      </c>
      <c r="V261" s="112">
        <v>45024</v>
      </c>
      <c r="W261" s="112">
        <v>45024</v>
      </c>
    </row>
    <row r="262" spans="1:23" s="122" customFormat="1" ht="90.75" customHeight="1">
      <c r="A262" s="122">
        <v>2024</v>
      </c>
      <c r="B262" s="119">
        <v>45292</v>
      </c>
      <c r="C262" s="119">
        <v>45382</v>
      </c>
      <c r="D262" s="122" t="s">
        <v>505</v>
      </c>
      <c r="E262" s="122">
        <v>1211</v>
      </c>
      <c r="F262" s="122" t="s">
        <v>1711</v>
      </c>
      <c r="G262" s="8" t="s">
        <v>92</v>
      </c>
      <c r="H262" s="8" t="s">
        <v>51</v>
      </c>
      <c r="I262" s="8" t="s">
        <v>10818</v>
      </c>
      <c r="J262" s="8">
        <v>17069621</v>
      </c>
      <c r="K262" s="53" t="s">
        <v>13453</v>
      </c>
      <c r="L262" s="119">
        <v>45292</v>
      </c>
      <c r="M262" s="119">
        <v>45565</v>
      </c>
      <c r="N262" s="122" t="s">
        <v>12888</v>
      </c>
      <c r="O262" s="123">
        <v>13080.41</v>
      </c>
      <c r="P262" s="126">
        <v>11871.63</v>
      </c>
      <c r="Q262" s="121">
        <v>117723.69</v>
      </c>
      <c r="R262" s="121">
        <v>106844.67</v>
      </c>
      <c r="S262" s="113">
        <v>0</v>
      </c>
      <c r="T262" s="53" t="s">
        <v>504</v>
      </c>
      <c r="U262" s="113" t="s">
        <v>356</v>
      </c>
      <c r="V262" s="112">
        <v>45024</v>
      </c>
      <c r="W262" s="112">
        <v>45024</v>
      </c>
    </row>
    <row r="263" spans="1:23" s="122" customFormat="1" ht="90.75" customHeight="1">
      <c r="A263" s="122">
        <v>2024</v>
      </c>
      <c r="B263" s="119">
        <v>45292</v>
      </c>
      <c r="C263" s="119">
        <v>45382</v>
      </c>
      <c r="D263" s="122" t="s">
        <v>505</v>
      </c>
      <c r="E263" s="122">
        <v>1211</v>
      </c>
      <c r="F263" s="122" t="s">
        <v>6140</v>
      </c>
      <c r="G263" s="8" t="s">
        <v>92</v>
      </c>
      <c r="H263" s="8" t="s">
        <v>86</v>
      </c>
      <c r="I263" s="8" t="s">
        <v>10826</v>
      </c>
      <c r="J263" s="8">
        <v>17031361</v>
      </c>
      <c r="K263" s="53" t="s">
        <v>13452</v>
      </c>
      <c r="L263" s="119">
        <v>45292</v>
      </c>
      <c r="M263" s="119">
        <v>45565</v>
      </c>
      <c r="N263" s="122" t="s">
        <v>13451</v>
      </c>
      <c r="O263" s="123">
        <v>21300</v>
      </c>
      <c r="P263" s="126">
        <v>18418.32</v>
      </c>
      <c r="Q263" s="121">
        <v>191700</v>
      </c>
      <c r="R263" s="121">
        <v>165764.88</v>
      </c>
      <c r="S263" s="113">
        <v>0</v>
      </c>
      <c r="T263" s="53" t="s">
        <v>504</v>
      </c>
      <c r="U263" s="113" t="s">
        <v>356</v>
      </c>
      <c r="V263" s="112">
        <v>45024</v>
      </c>
      <c r="W263" s="112">
        <v>45024</v>
      </c>
    </row>
    <row r="264" spans="1:23" s="122" customFormat="1" ht="90.75" customHeight="1">
      <c r="A264" s="122">
        <v>2024</v>
      </c>
      <c r="B264" s="119">
        <v>45292</v>
      </c>
      <c r="C264" s="119">
        <v>45382</v>
      </c>
      <c r="D264" s="122" t="s">
        <v>505</v>
      </c>
      <c r="E264" s="122">
        <v>1211</v>
      </c>
      <c r="F264" s="122" t="s">
        <v>966</v>
      </c>
      <c r="G264" s="8" t="s">
        <v>92</v>
      </c>
      <c r="H264" s="8" t="s">
        <v>98</v>
      </c>
      <c r="I264" s="8" t="s">
        <v>10826</v>
      </c>
      <c r="J264" s="8">
        <v>17070269</v>
      </c>
      <c r="K264" s="53" t="s">
        <v>13450</v>
      </c>
      <c r="L264" s="119">
        <v>45292</v>
      </c>
      <c r="M264" s="119">
        <v>45565</v>
      </c>
      <c r="N264" s="122" t="s">
        <v>12971</v>
      </c>
      <c r="O264" s="123">
        <v>13080.41</v>
      </c>
      <c r="P264" s="126">
        <v>11871.63</v>
      </c>
      <c r="Q264" s="121">
        <v>117723.69</v>
      </c>
      <c r="R264" s="121">
        <v>106844.67</v>
      </c>
      <c r="S264" s="113">
        <v>0</v>
      </c>
      <c r="T264" s="53" t="s">
        <v>504</v>
      </c>
      <c r="U264" s="113" t="s">
        <v>356</v>
      </c>
      <c r="V264" s="112">
        <v>45024</v>
      </c>
      <c r="W264" s="112">
        <v>45024</v>
      </c>
    </row>
    <row r="265" spans="1:23" s="122" customFormat="1" ht="90.75" customHeight="1">
      <c r="A265" s="122">
        <v>2024</v>
      </c>
      <c r="B265" s="119">
        <v>45292</v>
      </c>
      <c r="C265" s="119">
        <v>45382</v>
      </c>
      <c r="D265" s="122" t="s">
        <v>505</v>
      </c>
      <c r="E265" s="122">
        <v>1211</v>
      </c>
      <c r="F265" s="122" t="s">
        <v>85</v>
      </c>
      <c r="G265" s="8" t="s">
        <v>6939</v>
      </c>
      <c r="H265" s="8" t="s">
        <v>281</v>
      </c>
      <c r="I265" s="8" t="s">
        <v>10826</v>
      </c>
      <c r="J265" s="8">
        <v>17057705</v>
      </c>
      <c r="K265" s="53" t="s">
        <v>13449</v>
      </c>
      <c r="L265" s="119">
        <v>45292</v>
      </c>
      <c r="M265" s="119">
        <v>45565</v>
      </c>
      <c r="N265" s="122" t="s">
        <v>7390</v>
      </c>
      <c r="O265" s="123">
        <v>16200</v>
      </c>
      <c r="P265" s="126">
        <v>14407.68</v>
      </c>
      <c r="Q265" s="121">
        <v>145800</v>
      </c>
      <c r="R265" s="121">
        <v>129669.12</v>
      </c>
      <c r="S265" s="113">
        <v>0</v>
      </c>
      <c r="T265" s="53" t="s">
        <v>504</v>
      </c>
      <c r="U265" s="113" t="s">
        <v>356</v>
      </c>
      <c r="V265" s="112">
        <v>45024</v>
      </c>
      <c r="W265" s="112">
        <v>45024</v>
      </c>
    </row>
    <row r="266" spans="1:23" s="122" customFormat="1" ht="90.75" customHeight="1">
      <c r="A266" s="122">
        <v>2024</v>
      </c>
      <c r="B266" s="119">
        <v>45292</v>
      </c>
      <c r="C266" s="119">
        <v>45382</v>
      </c>
      <c r="D266" s="122" t="s">
        <v>505</v>
      </c>
      <c r="E266" s="122">
        <v>1211</v>
      </c>
      <c r="F266" s="122" t="s">
        <v>10958</v>
      </c>
      <c r="G266" s="8" t="s">
        <v>23</v>
      </c>
      <c r="H266" s="8" t="s">
        <v>43</v>
      </c>
      <c r="I266" s="8" t="s">
        <v>10818</v>
      </c>
      <c r="J266" s="8">
        <v>17066362</v>
      </c>
      <c r="K266" s="53" t="s">
        <v>13448</v>
      </c>
      <c r="L266" s="119">
        <v>45292</v>
      </c>
      <c r="M266" s="119">
        <v>45565</v>
      </c>
      <c r="N266" s="122" t="s">
        <v>12877</v>
      </c>
      <c r="O266" s="123">
        <v>35380.379999999997</v>
      </c>
      <c r="P266" s="126">
        <v>29401.62</v>
      </c>
      <c r="Q266" s="121">
        <v>318423.42</v>
      </c>
      <c r="R266" s="121">
        <v>264614.58</v>
      </c>
      <c r="S266" s="113">
        <v>0</v>
      </c>
      <c r="T266" s="53" t="s">
        <v>504</v>
      </c>
      <c r="U266" s="113" t="s">
        <v>356</v>
      </c>
      <c r="V266" s="112">
        <v>45024</v>
      </c>
      <c r="W266" s="112">
        <v>45024</v>
      </c>
    </row>
    <row r="267" spans="1:23" s="122" customFormat="1" ht="90.75" customHeight="1">
      <c r="A267" s="122">
        <v>2024</v>
      </c>
      <c r="B267" s="119">
        <v>45292</v>
      </c>
      <c r="C267" s="119">
        <v>45382</v>
      </c>
      <c r="D267" s="122" t="s">
        <v>505</v>
      </c>
      <c r="E267" s="122">
        <v>1211</v>
      </c>
      <c r="F267" s="122" t="s">
        <v>3614</v>
      </c>
      <c r="G267" s="8" t="s">
        <v>23</v>
      </c>
      <c r="H267" s="8" t="s">
        <v>43</v>
      </c>
      <c r="I267" s="8" t="s">
        <v>10826</v>
      </c>
      <c r="J267" s="8">
        <v>17066318</v>
      </c>
      <c r="K267" s="53" t="s">
        <v>13447</v>
      </c>
      <c r="L267" s="119">
        <v>45292</v>
      </c>
      <c r="M267" s="119">
        <v>45565</v>
      </c>
      <c r="N267" s="122" t="s">
        <v>12877</v>
      </c>
      <c r="O267" s="123">
        <v>35380.379999999997</v>
      </c>
      <c r="P267" s="126">
        <v>29401.62</v>
      </c>
      <c r="Q267" s="121">
        <v>318423.42</v>
      </c>
      <c r="R267" s="121">
        <v>264614.58</v>
      </c>
      <c r="S267" s="113">
        <v>0</v>
      </c>
      <c r="T267" s="53" t="s">
        <v>504</v>
      </c>
      <c r="U267" s="113" t="s">
        <v>356</v>
      </c>
      <c r="V267" s="112">
        <v>45024</v>
      </c>
      <c r="W267" s="112">
        <v>45024</v>
      </c>
    </row>
    <row r="268" spans="1:23" s="122" customFormat="1" ht="90.75" customHeight="1">
      <c r="A268" s="122">
        <v>2024</v>
      </c>
      <c r="B268" s="119">
        <v>45292</v>
      </c>
      <c r="C268" s="119">
        <v>45382</v>
      </c>
      <c r="D268" s="122" t="s">
        <v>505</v>
      </c>
      <c r="E268" s="122">
        <v>1211</v>
      </c>
      <c r="F268" s="122" t="s">
        <v>5839</v>
      </c>
      <c r="G268" s="8" t="s">
        <v>23</v>
      </c>
      <c r="H268" s="8" t="s">
        <v>243</v>
      </c>
      <c r="I268" s="8" t="s">
        <v>10818</v>
      </c>
      <c r="J268" s="8">
        <v>17071440</v>
      </c>
      <c r="K268" s="53" t="s">
        <v>13446</v>
      </c>
      <c r="L268" s="119">
        <v>45292</v>
      </c>
      <c r="M268" s="119">
        <v>45565</v>
      </c>
      <c r="N268" s="122" t="s">
        <v>13445</v>
      </c>
      <c r="O268" s="123">
        <v>16200</v>
      </c>
      <c r="P268" s="126">
        <v>14407.68</v>
      </c>
      <c r="Q268" s="121">
        <v>145800</v>
      </c>
      <c r="R268" s="121">
        <v>129669.12</v>
      </c>
      <c r="S268" s="113">
        <v>0</v>
      </c>
      <c r="T268" s="53" t="s">
        <v>504</v>
      </c>
      <c r="U268" s="113" t="s">
        <v>356</v>
      </c>
      <c r="V268" s="112">
        <v>45024</v>
      </c>
      <c r="W268" s="112">
        <v>45024</v>
      </c>
    </row>
    <row r="269" spans="1:23" s="122" customFormat="1" ht="90.75" customHeight="1">
      <c r="A269" s="122">
        <v>2024</v>
      </c>
      <c r="B269" s="119">
        <v>45292</v>
      </c>
      <c r="C269" s="119">
        <v>45382</v>
      </c>
      <c r="D269" s="122" t="s">
        <v>505</v>
      </c>
      <c r="E269" s="122">
        <v>1211</v>
      </c>
      <c r="F269" s="122" t="s">
        <v>35</v>
      </c>
      <c r="G269" s="8" t="s">
        <v>23</v>
      </c>
      <c r="H269" s="8" t="s">
        <v>257</v>
      </c>
      <c r="I269" s="8" t="s">
        <v>10818</v>
      </c>
      <c r="J269" s="8">
        <v>17050698</v>
      </c>
      <c r="K269" s="53" t="s">
        <v>13444</v>
      </c>
      <c r="L269" s="119">
        <v>45292</v>
      </c>
      <c r="M269" s="119">
        <v>45565</v>
      </c>
      <c r="N269" s="122" t="s">
        <v>12943</v>
      </c>
      <c r="O269" s="123">
        <v>21300</v>
      </c>
      <c r="P269" s="126">
        <v>18418.32</v>
      </c>
      <c r="Q269" s="121">
        <v>191700</v>
      </c>
      <c r="R269" s="121">
        <v>165764.88</v>
      </c>
      <c r="S269" s="113">
        <v>0</v>
      </c>
      <c r="T269" s="53" t="s">
        <v>504</v>
      </c>
      <c r="U269" s="113" t="s">
        <v>356</v>
      </c>
      <c r="V269" s="112">
        <v>45024</v>
      </c>
      <c r="W269" s="112">
        <v>45024</v>
      </c>
    </row>
    <row r="270" spans="1:23" s="122" customFormat="1" ht="90.75" customHeight="1">
      <c r="A270" s="122">
        <v>2024</v>
      </c>
      <c r="B270" s="119">
        <v>45292</v>
      </c>
      <c r="C270" s="119">
        <v>45382</v>
      </c>
      <c r="D270" s="122" t="s">
        <v>505</v>
      </c>
      <c r="E270" s="122">
        <v>1211</v>
      </c>
      <c r="F270" s="122" t="s">
        <v>221</v>
      </c>
      <c r="G270" s="8" t="s">
        <v>23</v>
      </c>
      <c r="H270" s="8" t="s">
        <v>8074</v>
      </c>
      <c r="I270" s="8" t="s">
        <v>10826</v>
      </c>
      <c r="J270" s="8">
        <v>17068563</v>
      </c>
      <c r="K270" s="53" t="s">
        <v>13443</v>
      </c>
      <c r="L270" s="119">
        <v>45292</v>
      </c>
      <c r="M270" s="119">
        <v>45565</v>
      </c>
      <c r="N270" s="122" t="s">
        <v>12882</v>
      </c>
      <c r="O270" s="123">
        <v>16711.22</v>
      </c>
      <c r="P270" s="126">
        <v>14809.7</v>
      </c>
      <c r="Q270" s="121">
        <v>150400.98000000001</v>
      </c>
      <c r="R270" s="121">
        <v>133287.30000000002</v>
      </c>
      <c r="S270" s="113">
        <v>0</v>
      </c>
      <c r="T270" s="53" t="s">
        <v>504</v>
      </c>
      <c r="U270" s="113" t="s">
        <v>356</v>
      </c>
      <c r="V270" s="112">
        <v>45024</v>
      </c>
      <c r="W270" s="112">
        <v>45024</v>
      </c>
    </row>
    <row r="271" spans="1:23" s="122" customFormat="1" ht="90.75" customHeight="1">
      <c r="A271" s="122">
        <v>2024</v>
      </c>
      <c r="B271" s="119">
        <v>45292</v>
      </c>
      <c r="C271" s="119">
        <v>45382</v>
      </c>
      <c r="D271" s="122" t="s">
        <v>505</v>
      </c>
      <c r="E271" s="122">
        <v>1211</v>
      </c>
      <c r="F271" s="122" t="s">
        <v>445</v>
      </c>
      <c r="G271" s="8" t="s">
        <v>23</v>
      </c>
      <c r="H271" s="8" t="s">
        <v>99</v>
      </c>
      <c r="I271" s="8" t="s">
        <v>10826</v>
      </c>
      <c r="J271" s="8">
        <v>17064455</v>
      </c>
      <c r="K271" s="53" t="s">
        <v>13442</v>
      </c>
      <c r="L271" s="119">
        <v>45292</v>
      </c>
      <c r="M271" s="119">
        <v>45565</v>
      </c>
      <c r="N271" s="122" t="s">
        <v>12919</v>
      </c>
      <c r="O271" s="123">
        <v>30615.95</v>
      </c>
      <c r="P271" s="126">
        <v>25744.39</v>
      </c>
      <c r="Q271" s="121">
        <v>275543.55</v>
      </c>
      <c r="R271" s="121">
        <v>231699.51</v>
      </c>
      <c r="S271" s="113">
        <v>0</v>
      </c>
      <c r="T271" s="53" t="s">
        <v>504</v>
      </c>
      <c r="U271" s="113" t="s">
        <v>356</v>
      </c>
      <c r="V271" s="112">
        <v>45024</v>
      </c>
      <c r="W271" s="112">
        <v>45024</v>
      </c>
    </row>
    <row r="272" spans="1:23" s="122" customFormat="1" ht="90.75" customHeight="1">
      <c r="A272" s="122">
        <v>2024</v>
      </c>
      <c r="B272" s="119">
        <v>45292</v>
      </c>
      <c r="C272" s="119">
        <v>45382</v>
      </c>
      <c r="D272" s="122" t="s">
        <v>505</v>
      </c>
      <c r="E272" s="122">
        <v>1211</v>
      </c>
      <c r="F272" s="122" t="s">
        <v>669</v>
      </c>
      <c r="G272" s="8" t="s">
        <v>23</v>
      </c>
      <c r="H272" s="8" t="s">
        <v>267</v>
      </c>
      <c r="I272" s="8" t="s">
        <v>10826</v>
      </c>
      <c r="J272" s="8">
        <v>17070242</v>
      </c>
      <c r="K272" s="53" t="s">
        <v>13441</v>
      </c>
      <c r="L272" s="119">
        <v>45352</v>
      </c>
      <c r="M272" s="119">
        <v>45473</v>
      </c>
      <c r="N272" s="122" t="s">
        <v>13382</v>
      </c>
      <c r="O272" s="123">
        <v>43502.32</v>
      </c>
      <c r="P272" s="126">
        <v>35613.279999999999</v>
      </c>
      <c r="Q272" s="121">
        <v>174009.28</v>
      </c>
      <c r="R272" s="121">
        <v>249292.96</v>
      </c>
      <c r="S272" s="113">
        <v>0</v>
      </c>
      <c r="T272" s="53" t="s">
        <v>504</v>
      </c>
      <c r="U272" s="113" t="s">
        <v>356</v>
      </c>
      <c r="V272" s="112">
        <v>45024</v>
      </c>
      <c r="W272" s="112">
        <v>45024</v>
      </c>
    </row>
    <row r="273" spans="1:23" s="122" customFormat="1" ht="90.75" customHeight="1">
      <c r="A273" s="122">
        <v>2024</v>
      </c>
      <c r="B273" s="119">
        <v>45292</v>
      </c>
      <c r="C273" s="119">
        <v>45382</v>
      </c>
      <c r="D273" s="122" t="s">
        <v>505</v>
      </c>
      <c r="E273" s="122">
        <v>1211</v>
      </c>
      <c r="F273" s="122" t="s">
        <v>1114</v>
      </c>
      <c r="G273" s="8" t="s">
        <v>23</v>
      </c>
      <c r="H273" s="8" t="s">
        <v>79</v>
      </c>
      <c r="I273" s="8" t="s">
        <v>10818</v>
      </c>
      <c r="J273" s="8">
        <v>17064651</v>
      </c>
      <c r="K273" s="53" t="s">
        <v>13440</v>
      </c>
      <c r="L273" s="119">
        <v>45292</v>
      </c>
      <c r="M273" s="119">
        <v>45565</v>
      </c>
      <c r="N273" s="122" t="s">
        <v>13107</v>
      </c>
      <c r="O273" s="123">
        <v>19515.45</v>
      </c>
      <c r="P273" s="126">
        <v>17014.95</v>
      </c>
      <c r="Q273" s="121">
        <v>175639.05</v>
      </c>
      <c r="R273" s="121">
        <v>153134.55000000002</v>
      </c>
      <c r="S273" s="113">
        <v>0</v>
      </c>
      <c r="T273" s="53" t="s">
        <v>504</v>
      </c>
      <c r="U273" s="113" t="s">
        <v>356</v>
      </c>
      <c r="V273" s="112">
        <v>45024</v>
      </c>
      <c r="W273" s="112">
        <v>45024</v>
      </c>
    </row>
    <row r="274" spans="1:23" s="122" customFormat="1" ht="90.75" customHeight="1">
      <c r="A274" s="122">
        <v>2024</v>
      </c>
      <c r="B274" s="119">
        <v>45292</v>
      </c>
      <c r="C274" s="119">
        <v>45382</v>
      </c>
      <c r="D274" s="122" t="s">
        <v>505</v>
      </c>
      <c r="E274" s="122">
        <v>1211</v>
      </c>
      <c r="F274" s="122" t="s">
        <v>5076</v>
      </c>
      <c r="G274" s="8" t="s">
        <v>23</v>
      </c>
      <c r="H274" s="8" t="s">
        <v>33</v>
      </c>
      <c r="I274" s="8" t="s">
        <v>10818</v>
      </c>
      <c r="J274" s="8">
        <v>17077309</v>
      </c>
      <c r="K274" s="53" t="s">
        <v>13439</v>
      </c>
      <c r="L274" s="119">
        <v>45292</v>
      </c>
      <c r="M274" s="119">
        <v>45565</v>
      </c>
      <c r="N274" s="122" t="s">
        <v>12879</v>
      </c>
      <c r="O274" s="123">
        <v>21910.66</v>
      </c>
      <c r="P274" s="126">
        <v>18898.54</v>
      </c>
      <c r="Q274" s="121">
        <v>197195.94</v>
      </c>
      <c r="R274" s="121">
        <v>170086.86000000002</v>
      </c>
      <c r="S274" s="113">
        <v>0</v>
      </c>
      <c r="T274" s="53" t="s">
        <v>504</v>
      </c>
      <c r="U274" s="113" t="s">
        <v>356</v>
      </c>
      <c r="V274" s="112">
        <v>45024</v>
      </c>
      <c r="W274" s="112">
        <v>45024</v>
      </c>
    </row>
    <row r="275" spans="1:23" s="122" customFormat="1" ht="90.75" customHeight="1">
      <c r="A275" s="122">
        <v>2024</v>
      </c>
      <c r="B275" s="119">
        <v>45292</v>
      </c>
      <c r="C275" s="119">
        <v>45382</v>
      </c>
      <c r="D275" s="122" t="s">
        <v>505</v>
      </c>
      <c r="E275" s="122">
        <v>1211</v>
      </c>
      <c r="F275" s="122" t="s">
        <v>8467</v>
      </c>
      <c r="G275" s="8" t="s">
        <v>23</v>
      </c>
      <c r="H275" s="8" t="s">
        <v>163</v>
      </c>
      <c r="I275" s="8" t="s">
        <v>10818</v>
      </c>
      <c r="J275" s="8">
        <v>17069411</v>
      </c>
      <c r="K275" s="53" t="s">
        <v>13438</v>
      </c>
      <c r="L275" s="119">
        <v>45292</v>
      </c>
      <c r="M275" s="119">
        <v>45565</v>
      </c>
      <c r="N275" s="122" t="s">
        <v>12888</v>
      </c>
      <c r="O275" s="123">
        <v>13080.41</v>
      </c>
      <c r="P275" s="126">
        <v>11871.63</v>
      </c>
      <c r="Q275" s="121">
        <v>117723.69</v>
      </c>
      <c r="R275" s="121">
        <v>106844.67</v>
      </c>
      <c r="S275" s="113">
        <v>0</v>
      </c>
      <c r="T275" s="53" t="s">
        <v>504</v>
      </c>
      <c r="U275" s="113" t="s">
        <v>356</v>
      </c>
      <c r="V275" s="112">
        <v>45024</v>
      </c>
      <c r="W275" s="112">
        <v>45024</v>
      </c>
    </row>
    <row r="276" spans="1:23" s="122" customFormat="1" ht="90.75" customHeight="1">
      <c r="A276" s="122">
        <v>2024</v>
      </c>
      <c r="B276" s="119">
        <v>45292</v>
      </c>
      <c r="C276" s="119">
        <v>45382</v>
      </c>
      <c r="D276" s="122" t="s">
        <v>505</v>
      </c>
      <c r="E276" s="122">
        <v>1211</v>
      </c>
      <c r="F276" s="122" t="s">
        <v>1959</v>
      </c>
      <c r="G276" s="8" t="s">
        <v>23</v>
      </c>
      <c r="H276" s="8" t="s">
        <v>614</v>
      </c>
      <c r="I276" s="8" t="s">
        <v>10818</v>
      </c>
      <c r="J276" s="8">
        <v>17031276</v>
      </c>
      <c r="K276" s="53" t="s">
        <v>13437</v>
      </c>
      <c r="L276" s="119">
        <v>45292</v>
      </c>
      <c r="M276" s="119">
        <v>45565</v>
      </c>
      <c r="N276" s="122" t="s">
        <v>12911</v>
      </c>
      <c r="O276" s="123">
        <v>23800</v>
      </c>
      <c r="P276" s="126">
        <v>20384.32</v>
      </c>
      <c r="Q276" s="121">
        <v>214200</v>
      </c>
      <c r="R276" s="121">
        <v>183458.88</v>
      </c>
      <c r="S276" s="113">
        <v>0</v>
      </c>
      <c r="T276" s="53" t="s">
        <v>504</v>
      </c>
      <c r="U276" s="113" t="s">
        <v>356</v>
      </c>
      <c r="V276" s="112">
        <v>45024</v>
      </c>
      <c r="W276" s="112">
        <v>45024</v>
      </c>
    </row>
    <row r="277" spans="1:23" s="122" customFormat="1" ht="90.75" customHeight="1">
      <c r="A277" s="122">
        <v>2024</v>
      </c>
      <c r="B277" s="119">
        <v>45292</v>
      </c>
      <c r="C277" s="119">
        <v>45382</v>
      </c>
      <c r="D277" s="122" t="s">
        <v>505</v>
      </c>
      <c r="E277" s="122">
        <v>1211</v>
      </c>
      <c r="F277" s="122" t="s">
        <v>353</v>
      </c>
      <c r="G277" s="8" t="s">
        <v>23</v>
      </c>
      <c r="H277" s="8" t="s">
        <v>36</v>
      </c>
      <c r="I277" s="8" t="s">
        <v>10818</v>
      </c>
      <c r="J277" s="8">
        <v>17065601</v>
      </c>
      <c r="K277" s="53" t="s">
        <v>13436</v>
      </c>
      <c r="L277" s="119">
        <v>45292</v>
      </c>
      <c r="M277" s="119">
        <v>45565</v>
      </c>
      <c r="N277" s="122" t="s">
        <v>12879</v>
      </c>
      <c r="O277" s="123">
        <v>21910.66</v>
      </c>
      <c r="P277" s="126">
        <v>18898.54</v>
      </c>
      <c r="Q277" s="121">
        <v>197195.94</v>
      </c>
      <c r="R277" s="121">
        <v>170086.86000000002</v>
      </c>
      <c r="S277" s="113">
        <v>0</v>
      </c>
      <c r="T277" s="53" t="s">
        <v>504</v>
      </c>
      <c r="U277" s="113" t="s">
        <v>356</v>
      </c>
      <c r="V277" s="112">
        <v>45024</v>
      </c>
      <c r="W277" s="112">
        <v>45024</v>
      </c>
    </row>
    <row r="278" spans="1:23" s="122" customFormat="1" ht="90.75" customHeight="1">
      <c r="A278" s="122">
        <v>2024</v>
      </c>
      <c r="B278" s="119">
        <v>45292</v>
      </c>
      <c r="C278" s="119">
        <v>45382</v>
      </c>
      <c r="D278" s="122" t="s">
        <v>505</v>
      </c>
      <c r="E278" s="122">
        <v>1211</v>
      </c>
      <c r="F278" s="122" t="s">
        <v>623</v>
      </c>
      <c r="G278" s="8" t="s">
        <v>23</v>
      </c>
      <c r="H278" s="8" t="s">
        <v>46</v>
      </c>
      <c r="I278" s="8" t="s">
        <v>10818</v>
      </c>
      <c r="J278" s="8">
        <v>17069385</v>
      </c>
      <c r="K278" s="53" t="s">
        <v>13435</v>
      </c>
      <c r="L278" s="119">
        <v>45292</v>
      </c>
      <c r="M278" s="119">
        <v>45565</v>
      </c>
      <c r="N278" s="122" t="s">
        <v>12888</v>
      </c>
      <c r="O278" s="123">
        <v>13080.41</v>
      </c>
      <c r="P278" s="126">
        <v>11871.63</v>
      </c>
      <c r="Q278" s="121">
        <v>117723.69</v>
      </c>
      <c r="R278" s="121">
        <v>106844.67</v>
      </c>
      <c r="S278" s="113">
        <v>0</v>
      </c>
      <c r="T278" s="53" t="s">
        <v>504</v>
      </c>
      <c r="U278" s="113" t="s">
        <v>356</v>
      </c>
      <c r="V278" s="112">
        <v>45024</v>
      </c>
      <c r="W278" s="112">
        <v>45024</v>
      </c>
    </row>
    <row r="279" spans="1:23" s="122" customFormat="1" ht="90.75" customHeight="1">
      <c r="A279" s="122">
        <v>2024</v>
      </c>
      <c r="B279" s="119">
        <v>45292</v>
      </c>
      <c r="C279" s="119">
        <v>45382</v>
      </c>
      <c r="D279" s="122" t="s">
        <v>505</v>
      </c>
      <c r="E279" s="122">
        <v>1211</v>
      </c>
      <c r="F279" s="122" t="s">
        <v>4053</v>
      </c>
      <c r="G279" s="8" t="s">
        <v>23</v>
      </c>
      <c r="H279" s="8" t="s">
        <v>6217</v>
      </c>
      <c r="I279" s="8" t="s">
        <v>10826</v>
      </c>
      <c r="J279" s="8">
        <v>17031248</v>
      </c>
      <c r="K279" s="53" t="s">
        <v>13434</v>
      </c>
      <c r="L279" s="119">
        <v>45292</v>
      </c>
      <c r="M279" s="119">
        <v>45565</v>
      </c>
      <c r="N279" s="122" t="s">
        <v>12978</v>
      </c>
      <c r="O279" s="123">
        <v>16200</v>
      </c>
      <c r="P279" s="126">
        <v>14407.68</v>
      </c>
      <c r="Q279" s="121">
        <v>145800</v>
      </c>
      <c r="R279" s="121">
        <v>129669.12</v>
      </c>
      <c r="S279" s="113">
        <v>0</v>
      </c>
      <c r="T279" s="53" t="s">
        <v>504</v>
      </c>
      <c r="U279" s="113" t="s">
        <v>356</v>
      </c>
      <c r="V279" s="112">
        <v>45024</v>
      </c>
      <c r="W279" s="112">
        <v>45024</v>
      </c>
    </row>
    <row r="280" spans="1:23" s="122" customFormat="1" ht="90.75" customHeight="1">
      <c r="A280" s="122">
        <v>2024</v>
      </c>
      <c r="B280" s="119">
        <v>45292</v>
      </c>
      <c r="C280" s="119">
        <v>45382</v>
      </c>
      <c r="D280" s="122" t="s">
        <v>505</v>
      </c>
      <c r="E280" s="122">
        <v>1211</v>
      </c>
      <c r="F280" s="122" t="s">
        <v>8287</v>
      </c>
      <c r="G280" s="8" t="s">
        <v>23</v>
      </c>
      <c r="H280" s="8" t="s">
        <v>1184</v>
      </c>
      <c r="I280" s="8" t="s">
        <v>10826</v>
      </c>
      <c r="J280" s="8">
        <v>17074062</v>
      </c>
      <c r="K280" s="53" t="s">
        <v>13433</v>
      </c>
      <c r="L280" s="119">
        <v>45292</v>
      </c>
      <c r="M280" s="119">
        <v>45565</v>
      </c>
      <c r="N280" s="122" t="s">
        <v>13432</v>
      </c>
      <c r="O280" s="123">
        <v>29100</v>
      </c>
      <c r="P280" s="126">
        <v>24552.240000000002</v>
      </c>
      <c r="Q280" s="121">
        <v>261900</v>
      </c>
      <c r="R280" s="121">
        <v>220970.16</v>
      </c>
      <c r="S280" s="113">
        <v>0</v>
      </c>
      <c r="T280" s="53" t="s">
        <v>504</v>
      </c>
      <c r="U280" s="113" t="s">
        <v>356</v>
      </c>
      <c r="V280" s="112">
        <v>45024</v>
      </c>
      <c r="W280" s="112">
        <v>45024</v>
      </c>
    </row>
    <row r="281" spans="1:23" s="122" customFormat="1" ht="90.75" customHeight="1">
      <c r="A281" s="122">
        <v>2024</v>
      </c>
      <c r="B281" s="119">
        <v>45292</v>
      </c>
      <c r="C281" s="119">
        <v>45382</v>
      </c>
      <c r="D281" s="122" t="s">
        <v>505</v>
      </c>
      <c r="E281" s="122">
        <v>1211</v>
      </c>
      <c r="F281" s="122" t="s">
        <v>13431</v>
      </c>
      <c r="G281" s="8" t="s">
        <v>23</v>
      </c>
      <c r="H281" s="8" t="s">
        <v>166</v>
      </c>
      <c r="I281" s="8" t="s">
        <v>10818</v>
      </c>
      <c r="J281" s="8">
        <v>17069376</v>
      </c>
      <c r="K281" s="53" t="s">
        <v>13430</v>
      </c>
      <c r="L281" s="119">
        <v>45292</v>
      </c>
      <c r="M281" s="119">
        <v>45565</v>
      </c>
      <c r="N281" s="122" t="s">
        <v>12888</v>
      </c>
      <c r="O281" s="123">
        <v>13080.41</v>
      </c>
      <c r="P281" s="126">
        <v>11871.63</v>
      </c>
      <c r="Q281" s="121">
        <v>117723.69</v>
      </c>
      <c r="R281" s="121">
        <v>106844.67</v>
      </c>
      <c r="S281" s="113">
        <v>0</v>
      </c>
      <c r="T281" s="53" t="s">
        <v>504</v>
      </c>
      <c r="U281" s="113" t="s">
        <v>356</v>
      </c>
      <c r="V281" s="112">
        <v>45024</v>
      </c>
      <c r="W281" s="112">
        <v>45024</v>
      </c>
    </row>
    <row r="282" spans="1:23" s="122" customFormat="1" ht="90.75" customHeight="1">
      <c r="A282" s="122">
        <v>2024</v>
      </c>
      <c r="B282" s="119">
        <v>45292</v>
      </c>
      <c r="C282" s="119">
        <v>45382</v>
      </c>
      <c r="D282" s="122" t="s">
        <v>505</v>
      </c>
      <c r="E282" s="122">
        <v>1211</v>
      </c>
      <c r="F282" s="122" t="s">
        <v>647</v>
      </c>
      <c r="G282" s="8" t="s">
        <v>23</v>
      </c>
      <c r="H282" s="8" t="s">
        <v>2743</v>
      </c>
      <c r="I282" s="8" t="s">
        <v>10818</v>
      </c>
      <c r="J282" s="8">
        <v>17065320</v>
      </c>
      <c r="K282" s="53" t="s">
        <v>13429</v>
      </c>
      <c r="L282" s="119">
        <v>45292</v>
      </c>
      <c r="M282" s="119">
        <v>45565</v>
      </c>
      <c r="N282" s="122" t="s">
        <v>12947</v>
      </c>
      <c r="O282" s="123">
        <v>43502.32</v>
      </c>
      <c r="P282" s="126">
        <v>35613.279999999999</v>
      </c>
      <c r="Q282" s="121">
        <v>391520.88</v>
      </c>
      <c r="R282" s="121">
        <v>320519.52</v>
      </c>
      <c r="S282" s="113">
        <v>0</v>
      </c>
      <c r="T282" s="53" t="s">
        <v>504</v>
      </c>
      <c r="U282" s="113" t="s">
        <v>356</v>
      </c>
      <c r="V282" s="112">
        <v>45024</v>
      </c>
      <c r="W282" s="112">
        <v>45024</v>
      </c>
    </row>
    <row r="283" spans="1:23" s="122" customFormat="1" ht="90.75" customHeight="1">
      <c r="A283" s="122">
        <v>2024</v>
      </c>
      <c r="B283" s="119">
        <v>45292</v>
      </c>
      <c r="C283" s="119">
        <v>45382</v>
      </c>
      <c r="D283" s="122" t="s">
        <v>505</v>
      </c>
      <c r="E283" s="122">
        <v>1211</v>
      </c>
      <c r="F283" s="122" t="s">
        <v>115</v>
      </c>
      <c r="G283" s="8" t="s">
        <v>10956</v>
      </c>
      <c r="H283" s="8" t="s">
        <v>33</v>
      </c>
      <c r="I283" s="8" t="s">
        <v>10826</v>
      </c>
      <c r="J283" s="8">
        <v>17076950</v>
      </c>
      <c r="K283" s="53" t="s">
        <v>13428</v>
      </c>
      <c r="L283" s="119">
        <v>45292</v>
      </c>
      <c r="M283" s="119">
        <v>45565</v>
      </c>
      <c r="N283" s="122" t="s">
        <v>12884</v>
      </c>
      <c r="O283" s="123">
        <v>13939</v>
      </c>
      <c r="P283" s="126">
        <v>12576.35</v>
      </c>
      <c r="Q283" s="121">
        <v>125451</v>
      </c>
      <c r="R283" s="121">
        <v>113187.15000000001</v>
      </c>
      <c r="S283" s="113">
        <v>0</v>
      </c>
      <c r="T283" s="53" t="s">
        <v>504</v>
      </c>
      <c r="U283" s="113" t="s">
        <v>356</v>
      </c>
      <c r="V283" s="112">
        <v>45024</v>
      </c>
      <c r="W283" s="112">
        <v>45024</v>
      </c>
    </row>
    <row r="284" spans="1:23" s="122" customFormat="1" ht="90.75" customHeight="1">
      <c r="A284" s="122">
        <v>2024</v>
      </c>
      <c r="B284" s="119">
        <v>45292</v>
      </c>
      <c r="C284" s="119">
        <v>45382</v>
      </c>
      <c r="D284" s="122" t="s">
        <v>505</v>
      </c>
      <c r="E284" s="122">
        <v>1211</v>
      </c>
      <c r="F284" s="122" t="s">
        <v>217</v>
      </c>
      <c r="G284" s="8" t="s">
        <v>330</v>
      </c>
      <c r="H284" s="8" t="s">
        <v>36</v>
      </c>
      <c r="I284" s="8" t="s">
        <v>10818</v>
      </c>
      <c r="J284" s="8">
        <v>17031369</v>
      </c>
      <c r="K284" s="53" t="s">
        <v>13427</v>
      </c>
      <c r="L284" s="119">
        <v>45292</v>
      </c>
      <c r="M284" s="119">
        <v>45565</v>
      </c>
      <c r="N284" s="122" t="s">
        <v>12943</v>
      </c>
      <c r="O284" s="123">
        <v>21300</v>
      </c>
      <c r="P284" s="126">
        <v>18418.32</v>
      </c>
      <c r="Q284" s="121">
        <v>191700</v>
      </c>
      <c r="R284" s="121">
        <v>165764.88</v>
      </c>
      <c r="S284" s="113">
        <v>0</v>
      </c>
      <c r="T284" s="53" t="s">
        <v>504</v>
      </c>
      <c r="U284" s="113" t="s">
        <v>356</v>
      </c>
      <c r="V284" s="112">
        <v>45024</v>
      </c>
      <c r="W284" s="112">
        <v>45024</v>
      </c>
    </row>
    <row r="285" spans="1:23" s="122" customFormat="1" ht="90.75" customHeight="1">
      <c r="A285" s="122">
        <v>2024</v>
      </c>
      <c r="B285" s="119">
        <v>45292</v>
      </c>
      <c r="C285" s="119">
        <v>45382</v>
      </c>
      <c r="D285" s="122" t="s">
        <v>505</v>
      </c>
      <c r="E285" s="122">
        <v>1211</v>
      </c>
      <c r="F285" s="122" t="s">
        <v>1480</v>
      </c>
      <c r="G285" s="8" t="s">
        <v>8567</v>
      </c>
      <c r="H285" s="8" t="s">
        <v>1816</v>
      </c>
      <c r="I285" s="8" t="s">
        <v>10826</v>
      </c>
      <c r="J285" s="8">
        <v>17065201</v>
      </c>
      <c r="K285" s="53" t="s">
        <v>13426</v>
      </c>
      <c r="L285" s="119">
        <v>45292</v>
      </c>
      <c r="M285" s="119">
        <v>45565</v>
      </c>
      <c r="N285" s="122" t="s">
        <v>12947</v>
      </c>
      <c r="O285" s="123">
        <v>43502.32</v>
      </c>
      <c r="P285" s="126">
        <v>35613.279999999999</v>
      </c>
      <c r="Q285" s="121">
        <v>391520.88</v>
      </c>
      <c r="R285" s="121">
        <v>320519.52</v>
      </c>
      <c r="S285" s="113">
        <v>0</v>
      </c>
      <c r="T285" s="53" t="s">
        <v>504</v>
      </c>
      <c r="U285" s="113" t="s">
        <v>356</v>
      </c>
      <c r="V285" s="112">
        <v>45024</v>
      </c>
      <c r="W285" s="112">
        <v>45024</v>
      </c>
    </row>
    <row r="286" spans="1:23" s="122" customFormat="1" ht="90.75" customHeight="1">
      <c r="A286" s="122">
        <v>2024</v>
      </c>
      <c r="B286" s="119">
        <v>45292</v>
      </c>
      <c r="C286" s="119">
        <v>45382</v>
      </c>
      <c r="D286" s="122" t="s">
        <v>505</v>
      </c>
      <c r="E286" s="122">
        <v>1211</v>
      </c>
      <c r="F286" s="122" t="s">
        <v>351</v>
      </c>
      <c r="G286" s="8" t="s">
        <v>560</v>
      </c>
      <c r="H286" s="8" t="s">
        <v>219</v>
      </c>
      <c r="I286" s="8" t="s">
        <v>10826</v>
      </c>
      <c r="J286" s="8">
        <v>17069320</v>
      </c>
      <c r="K286" s="53" t="s">
        <v>13425</v>
      </c>
      <c r="L286" s="119">
        <v>45292</v>
      </c>
      <c r="M286" s="119">
        <v>45565</v>
      </c>
      <c r="N286" s="122" t="s">
        <v>12888</v>
      </c>
      <c r="O286" s="123">
        <v>13080.41</v>
      </c>
      <c r="P286" s="126">
        <v>11871.63</v>
      </c>
      <c r="Q286" s="121">
        <v>117723.69</v>
      </c>
      <c r="R286" s="121">
        <v>106844.67</v>
      </c>
      <c r="S286" s="113">
        <v>0</v>
      </c>
      <c r="T286" s="53" t="s">
        <v>504</v>
      </c>
      <c r="U286" s="113" t="s">
        <v>356</v>
      </c>
      <c r="V286" s="112">
        <v>45024</v>
      </c>
      <c r="W286" s="112">
        <v>45024</v>
      </c>
    </row>
    <row r="287" spans="1:23" s="122" customFormat="1" ht="90.75" customHeight="1">
      <c r="A287" s="122">
        <v>2024</v>
      </c>
      <c r="B287" s="119">
        <v>45292</v>
      </c>
      <c r="C287" s="119">
        <v>45382</v>
      </c>
      <c r="D287" s="122" t="s">
        <v>505</v>
      </c>
      <c r="E287" s="122">
        <v>1211</v>
      </c>
      <c r="F287" s="122" t="s">
        <v>8201</v>
      </c>
      <c r="G287" s="8" t="s">
        <v>1860</v>
      </c>
      <c r="H287" s="8" t="s">
        <v>1307</v>
      </c>
      <c r="I287" s="8" t="s">
        <v>10818</v>
      </c>
      <c r="J287" s="8">
        <v>17031364</v>
      </c>
      <c r="K287" s="53" t="s">
        <v>13424</v>
      </c>
      <c r="L287" s="119">
        <v>45292</v>
      </c>
      <c r="M287" s="119">
        <v>45565</v>
      </c>
      <c r="N287" s="122" t="s">
        <v>12911</v>
      </c>
      <c r="O287" s="123">
        <v>39600</v>
      </c>
      <c r="P287" s="126">
        <v>32628.78</v>
      </c>
      <c r="Q287" s="121">
        <v>356400</v>
      </c>
      <c r="R287" s="121">
        <v>293659.02</v>
      </c>
      <c r="S287" s="113">
        <v>0</v>
      </c>
      <c r="T287" s="53" t="s">
        <v>504</v>
      </c>
      <c r="U287" s="113" t="s">
        <v>356</v>
      </c>
      <c r="V287" s="112">
        <v>45024</v>
      </c>
      <c r="W287" s="112">
        <v>45024</v>
      </c>
    </row>
    <row r="288" spans="1:23" s="122" customFormat="1" ht="90.75" customHeight="1">
      <c r="A288" s="122">
        <v>2024</v>
      </c>
      <c r="B288" s="119">
        <v>45292</v>
      </c>
      <c r="C288" s="119">
        <v>45382</v>
      </c>
      <c r="D288" s="122" t="s">
        <v>505</v>
      </c>
      <c r="E288" s="122">
        <v>1211</v>
      </c>
      <c r="F288" s="122" t="s">
        <v>2777</v>
      </c>
      <c r="G288" s="8" t="s">
        <v>1860</v>
      </c>
      <c r="H288" s="8" t="s">
        <v>202</v>
      </c>
      <c r="I288" s="8" t="s">
        <v>10826</v>
      </c>
      <c r="J288" s="8">
        <v>17077011</v>
      </c>
      <c r="K288" s="53" t="s">
        <v>13423</v>
      </c>
      <c r="L288" s="119">
        <v>45292</v>
      </c>
      <c r="M288" s="119">
        <v>45306</v>
      </c>
      <c r="N288" s="122" t="s">
        <v>12884</v>
      </c>
      <c r="O288" s="123">
        <v>13939</v>
      </c>
      <c r="P288" s="126">
        <v>12576.35</v>
      </c>
      <c r="Q288" s="121">
        <v>6969.5</v>
      </c>
      <c r="R288" s="121">
        <v>6288.1750000000002</v>
      </c>
      <c r="S288" s="113">
        <v>0</v>
      </c>
      <c r="T288" s="53" t="s">
        <v>504</v>
      </c>
      <c r="U288" s="113" t="s">
        <v>356</v>
      </c>
      <c r="V288" s="112">
        <v>45024</v>
      </c>
      <c r="W288" s="112">
        <v>45024</v>
      </c>
    </row>
    <row r="289" spans="1:23" s="122" customFormat="1" ht="90.75" customHeight="1">
      <c r="A289" s="122">
        <v>2024</v>
      </c>
      <c r="B289" s="119">
        <v>45292</v>
      </c>
      <c r="C289" s="119">
        <v>45382</v>
      </c>
      <c r="D289" s="122" t="s">
        <v>505</v>
      </c>
      <c r="E289" s="122">
        <v>1211</v>
      </c>
      <c r="F289" s="122" t="s">
        <v>580</v>
      </c>
      <c r="G289" s="8" t="s">
        <v>132</v>
      </c>
      <c r="H289" s="8" t="s">
        <v>581</v>
      </c>
      <c r="I289" s="8" t="s">
        <v>10826</v>
      </c>
      <c r="J289" s="8">
        <v>17070485</v>
      </c>
      <c r="K289" s="53" t="s">
        <v>13422</v>
      </c>
      <c r="L289" s="119">
        <v>45292</v>
      </c>
      <c r="M289" s="119">
        <v>45565</v>
      </c>
      <c r="N289" s="122" t="s">
        <v>12980</v>
      </c>
      <c r="O289" s="123">
        <v>18700</v>
      </c>
      <c r="P289" s="126">
        <v>16373.68</v>
      </c>
      <c r="Q289" s="121">
        <v>168300</v>
      </c>
      <c r="R289" s="121">
        <v>147363.12</v>
      </c>
      <c r="S289" s="113">
        <v>0</v>
      </c>
      <c r="T289" s="53" t="s">
        <v>504</v>
      </c>
      <c r="U289" s="113" t="s">
        <v>356</v>
      </c>
      <c r="V289" s="112">
        <v>45024</v>
      </c>
      <c r="W289" s="112">
        <v>45024</v>
      </c>
    </row>
    <row r="290" spans="1:23" s="122" customFormat="1" ht="90.75" customHeight="1">
      <c r="A290" s="122">
        <v>2024</v>
      </c>
      <c r="B290" s="119">
        <v>45292</v>
      </c>
      <c r="C290" s="119">
        <v>45382</v>
      </c>
      <c r="D290" s="122" t="s">
        <v>505</v>
      </c>
      <c r="E290" s="122">
        <v>1211</v>
      </c>
      <c r="F290" s="122" t="s">
        <v>530</v>
      </c>
      <c r="G290" s="8" t="s">
        <v>132</v>
      </c>
      <c r="H290" s="8" t="s">
        <v>43</v>
      </c>
      <c r="I290" s="8" t="s">
        <v>10826</v>
      </c>
      <c r="J290" s="8">
        <v>17076972</v>
      </c>
      <c r="K290" s="53" t="s">
        <v>13421</v>
      </c>
      <c r="L290" s="119">
        <v>45292</v>
      </c>
      <c r="M290" s="119">
        <v>45565</v>
      </c>
      <c r="N290" s="122" t="s">
        <v>12884</v>
      </c>
      <c r="O290" s="123">
        <v>13939</v>
      </c>
      <c r="P290" s="126">
        <v>12576.35</v>
      </c>
      <c r="Q290" s="121">
        <v>125451</v>
      </c>
      <c r="R290" s="121">
        <v>113187.15000000001</v>
      </c>
      <c r="S290" s="113">
        <v>0</v>
      </c>
      <c r="T290" s="53" t="s">
        <v>504</v>
      </c>
      <c r="U290" s="113" t="s">
        <v>356</v>
      </c>
      <c r="V290" s="112">
        <v>45024</v>
      </c>
      <c r="W290" s="112">
        <v>45024</v>
      </c>
    </row>
    <row r="291" spans="1:23" s="122" customFormat="1" ht="90.75" customHeight="1">
      <c r="A291" s="122">
        <v>2024</v>
      </c>
      <c r="B291" s="119">
        <v>45292</v>
      </c>
      <c r="C291" s="119">
        <v>45382</v>
      </c>
      <c r="D291" s="122" t="s">
        <v>505</v>
      </c>
      <c r="E291" s="122">
        <v>1211</v>
      </c>
      <c r="F291" s="122" t="s">
        <v>6253</v>
      </c>
      <c r="G291" s="8" t="s">
        <v>132</v>
      </c>
      <c r="H291" s="8" t="s">
        <v>7365</v>
      </c>
      <c r="I291" s="8" t="s">
        <v>10826</v>
      </c>
      <c r="J291" s="8">
        <v>17031453</v>
      </c>
      <c r="K291" s="53" t="s">
        <v>13420</v>
      </c>
      <c r="L291" s="119">
        <v>45292</v>
      </c>
      <c r="M291" s="119">
        <v>45565</v>
      </c>
      <c r="N291" s="122" t="s">
        <v>12980</v>
      </c>
      <c r="O291" s="123">
        <v>18700</v>
      </c>
      <c r="P291" s="126">
        <v>16373.68</v>
      </c>
      <c r="Q291" s="121">
        <v>168300</v>
      </c>
      <c r="R291" s="121">
        <v>147363.12</v>
      </c>
      <c r="S291" s="113">
        <v>0</v>
      </c>
      <c r="T291" s="53" t="s">
        <v>504</v>
      </c>
      <c r="U291" s="113" t="s">
        <v>356</v>
      </c>
      <c r="V291" s="112">
        <v>45024</v>
      </c>
      <c r="W291" s="112">
        <v>45024</v>
      </c>
    </row>
    <row r="292" spans="1:23" s="122" customFormat="1" ht="90.75" customHeight="1">
      <c r="A292" s="122">
        <v>2024</v>
      </c>
      <c r="B292" s="119">
        <v>45292</v>
      </c>
      <c r="C292" s="119">
        <v>45382</v>
      </c>
      <c r="D292" s="122" t="s">
        <v>505</v>
      </c>
      <c r="E292" s="122">
        <v>1211</v>
      </c>
      <c r="F292" s="122" t="s">
        <v>222</v>
      </c>
      <c r="G292" s="8" t="s">
        <v>214</v>
      </c>
      <c r="H292" s="8" t="s">
        <v>92</v>
      </c>
      <c r="I292" s="8" t="s">
        <v>10826</v>
      </c>
      <c r="J292" s="8">
        <v>17031330</v>
      </c>
      <c r="K292" s="53" t="s">
        <v>13419</v>
      </c>
      <c r="L292" s="119">
        <v>45292</v>
      </c>
      <c r="M292" s="119">
        <v>45565</v>
      </c>
      <c r="N292" s="122" t="s">
        <v>12980</v>
      </c>
      <c r="O292" s="123">
        <v>18700</v>
      </c>
      <c r="P292" s="126">
        <v>16373.68</v>
      </c>
      <c r="Q292" s="121">
        <v>168300</v>
      </c>
      <c r="R292" s="121">
        <v>147363.12</v>
      </c>
      <c r="S292" s="113">
        <v>0</v>
      </c>
      <c r="T292" s="53" t="s">
        <v>504</v>
      </c>
      <c r="U292" s="113" t="s">
        <v>356</v>
      </c>
      <c r="V292" s="112">
        <v>45024</v>
      </c>
      <c r="W292" s="112">
        <v>45024</v>
      </c>
    </row>
    <row r="293" spans="1:23" s="122" customFormat="1" ht="90.75" customHeight="1">
      <c r="A293" s="122">
        <v>2024</v>
      </c>
      <c r="B293" s="119">
        <v>45292</v>
      </c>
      <c r="C293" s="119">
        <v>45382</v>
      </c>
      <c r="D293" s="122" t="s">
        <v>505</v>
      </c>
      <c r="E293" s="122">
        <v>1211</v>
      </c>
      <c r="F293" s="122" t="s">
        <v>13418</v>
      </c>
      <c r="G293" s="8" t="s">
        <v>214</v>
      </c>
      <c r="H293" s="8" t="s">
        <v>769</v>
      </c>
      <c r="I293" s="8" t="s">
        <v>10818</v>
      </c>
      <c r="J293" s="8">
        <v>17070220</v>
      </c>
      <c r="K293" s="53" t="s">
        <v>13417</v>
      </c>
      <c r="L293" s="119">
        <v>45292</v>
      </c>
      <c r="M293" s="119">
        <v>45565</v>
      </c>
      <c r="N293" s="122" t="s">
        <v>12879</v>
      </c>
      <c r="O293" s="123">
        <v>21910.66</v>
      </c>
      <c r="P293" s="126">
        <v>18898.54</v>
      </c>
      <c r="Q293" s="121">
        <v>197195.94</v>
      </c>
      <c r="R293" s="121">
        <v>170086.86000000002</v>
      </c>
      <c r="S293" s="113">
        <v>0</v>
      </c>
      <c r="T293" s="53" t="s">
        <v>504</v>
      </c>
      <c r="U293" s="113" t="s">
        <v>356</v>
      </c>
      <c r="V293" s="112">
        <v>45024</v>
      </c>
      <c r="W293" s="112">
        <v>45024</v>
      </c>
    </row>
    <row r="294" spans="1:23" s="122" customFormat="1" ht="90.75" customHeight="1">
      <c r="A294" s="122">
        <v>2024</v>
      </c>
      <c r="B294" s="119">
        <v>45292</v>
      </c>
      <c r="C294" s="119">
        <v>45382</v>
      </c>
      <c r="D294" s="122" t="s">
        <v>505</v>
      </c>
      <c r="E294" s="122">
        <v>1211</v>
      </c>
      <c r="F294" s="122" t="s">
        <v>2405</v>
      </c>
      <c r="G294" s="8" t="s">
        <v>214</v>
      </c>
      <c r="H294" s="8" t="s">
        <v>292</v>
      </c>
      <c r="I294" s="8" t="s">
        <v>10818</v>
      </c>
      <c r="J294" s="8">
        <v>17068551</v>
      </c>
      <c r="K294" s="53" t="s">
        <v>13416</v>
      </c>
      <c r="L294" s="119">
        <v>45292</v>
      </c>
      <c r="M294" s="119">
        <v>45565</v>
      </c>
      <c r="N294" s="122" t="s">
        <v>12882</v>
      </c>
      <c r="O294" s="123">
        <v>16711.22</v>
      </c>
      <c r="P294" s="126">
        <v>14809.7</v>
      </c>
      <c r="Q294" s="121">
        <v>150400.98000000001</v>
      </c>
      <c r="R294" s="121">
        <v>133287.30000000002</v>
      </c>
      <c r="S294" s="113">
        <v>0</v>
      </c>
      <c r="T294" s="53" t="s">
        <v>504</v>
      </c>
      <c r="U294" s="113" t="s">
        <v>356</v>
      </c>
      <c r="V294" s="112">
        <v>45024</v>
      </c>
      <c r="W294" s="112">
        <v>45024</v>
      </c>
    </row>
    <row r="295" spans="1:23" s="122" customFormat="1" ht="90.75" customHeight="1">
      <c r="A295" s="122">
        <v>2024</v>
      </c>
      <c r="B295" s="119">
        <v>45292</v>
      </c>
      <c r="C295" s="119">
        <v>45382</v>
      </c>
      <c r="D295" s="122" t="s">
        <v>505</v>
      </c>
      <c r="E295" s="122">
        <v>1211</v>
      </c>
      <c r="F295" s="122" t="s">
        <v>13415</v>
      </c>
      <c r="G295" s="8" t="s">
        <v>214</v>
      </c>
      <c r="H295" s="8" t="s">
        <v>96</v>
      </c>
      <c r="I295" s="8" t="s">
        <v>10818</v>
      </c>
      <c r="J295" s="8">
        <v>17070253</v>
      </c>
      <c r="K295" s="53" t="s">
        <v>13414</v>
      </c>
      <c r="L295" s="119">
        <v>45292</v>
      </c>
      <c r="M295" s="119">
        <v>45565</v>
      </c>
      <c r="N295" s="122" t="s">
        <v>12971</v>
      </c>
      <c r="O295" s="123">
        <v>13080.41</v>
      </c>
      <c r="P295" s="126">
        <v>11871.63</v>
      </c>
      <c r="Q295" s="121">
        <v>117723.69</v>
      </c>
      <c r="R295" s="121">
        <v>106844.67</v>
      </c>
      <c r="S295" s="113">
        <v>0</v>
      </c>
      <c r="T295" s="53" t="s">
        <v>504</v>
      </c>
      <c r="U295" s="113" t="s">
        <v>356</v>
      </c>
      <c r="V295" s="112">
        <v>45024</v>
      </c>
      <c r="W295" s="112">
        <v>45024</v>
      </c>
    </row>
    <row r="296" spans="1:23" s="122" customFormat="1" ht="90.75" customHeight="1">
      <c r="A296" s="122">
        <v>2024</v>
      </c>
      <c r="B296" s="119">
        <v>45292</v>
      </c>
      <c r="C296" s="119">
        <v>45382</v>
      </c>
      <c r="D296" s="122" t="s">
        <v>505</v>
      </c>
      <c r="E296" s="122">
        <v>1211</v>
      </c>
      <c r="F296" s="122" t="s">
        <v>2602</v>
      </c>
      <c r="G296" s="8" t="s">
        <v>8459</v>
      </c>
      <c r="H296" s="8" t="s">
        <v>1289</v>
      </c>
      <c r="I296" s="8" t="s">
        <v>10826</v>
      </c>
      <c r="J296" s="8">
        <v>17070218</v>
      </c>
      <c r="K296" s="53" t="s">
        <v>13413</v>
      </c>
      <c r="L296" s="119">
        <v>45292</v>
      </c>
      <c r="M296" s="119">
        <v>45565</v>
      </c>
      <c r="N296" s="122" t="s">
        <v>12879</v>
      </c>
      <c r="O296" s="123">
        <v>21910.66</v>
      </c>
      <c r="P296" s="126">
        <v>18898.54</v>
      </c>
      <c r="Q296" s="121">
        <v>197195.94</v>
      </c>
      <c r="R296" s="121">
        <v>170086.86000000002</v>
      </c>
      <c r="S296" s="113">
        <v>0</v>
      </c>
      <c r="T296" s="53" t="s">
        <v>504</v>
      </c>
      <c r="U296" s="113" t="s">
        <v>356</v>
      </c>
      <c r="V296" s="112">
        <v>45024</v>
      </c>
      <c r="W296" s="112">
        <v>45024</v>
      </c>
    </row>
    <row r="297" spans="1:23" s="122" customFormat="1" ht="90.75" customHeight="1">
      <c r="A297" s="122">
        <v>2024</v>
      </c>
      <c r="B297" s="119">
        <v>45292</v>
      </c>
      <c r="C297" s="119">
        <v>45382</v>
      </c>
      <c r="D297" s="122" t="s">
        <v>505</v>
      </c>
      <c r="E297" s="122">
        <v>1211</v>
      </c>
      <c r="F297" s="122" t="s">
        <v>2795</v>
      </c>
      <c r="G297" s="8" t="s">
        <v>214</v>
      </c>
      <c r="H297" s="8" t="s">
        <v>473</v>
      </c>
      <c r="I297" s="8" t="s">
        <v>10818</v>
      </c>
      <c r="J297" s="8">
        <v>17065764</v>
      </c>
      <c r="K297" s="53" t="s">
        <v>13412</v>
      </c>
      <c r="L297" s="119">
        <v>45292</v>
      </c>
      <c r="M297" s="119">
        <v>45565</v>
      </c>
      <c r="N297" s="122" t="s">
        <v>12879</v>
      </c>
      <c r="O297" s="123">
        <v>21910.66</v>
      </c>
      <c r="P297" s="126">
        <v>18898.54</v>
      </c>
      <c r="Q297" s="121">
        <v>197195.94</v>
      </c>
      <c r="R297" s="121">
        <v>170086.86000000002</v>
      </c>
      <c r="S297" s="113">
        <v>0</v>
      </c>
      <c r="T297" s="53" t="s">
        <v>504</v>
      </c>
      <c r="U297" s="113" t="s">
        <v>356</v>
      </c>
      <c r="V297" s="112">
        <v>45024</v>
      </c>
      <c r="W297" s="112">
        <v>45024</v>
      </c>
    </row>
    <row r="298" spans="1:23" s="122" customFormat="1" ht="90.75" customHeight="1">
      <c r="A298" s="122">
        <v>2024</v>
      </c>
      <c r="B298" s="119">
        <v>45292</v>
      </c>
      <c r="C298" s="119">
        <v>45382</v>
      </c>
      <c r="D298" s="122" t="s">
        <v>505</v>
      </c>
      <c r="E298" s="122">
        <v>1211</v>
      </c>
      <c r="F298" s="122" t="s">
        <v>1159</v>
      </c>
      <c r="G298" s="8" t="s">
        <v>267</v>
      </c>
      <c r="H298" s="8" t="s">
        <v>99</v>
      </c>
      <c r="I298" s="8" t="s">
        <v>10826</v>
      </c>
      <c r="J298" s="8">
        <v>17069370</v>
      </c>
      <c r="K298" s="53" t="s">
        <v>13411</v>
      </c>
      <c r="L298" s="119">
        <v>45292</v>
      </c>
      <c r="M298" s="119">
        <v>45565</v>
      </c>
      <c r="N298" s="122" t="s">
        <v>12888</v>
      </c>
      <c r="O298" s="123">
        <v>13080.41</v>
      </c>
      <c r="P298" s="126">
        <v>11871.63</v>
      </c>
      <c r="Q298" s="121">
        <v>117723.69</v>
      </c>
      <c r="R298" s="121">
        <v>106844.67</v>
      </c>
      <c r="S298" s="113">
        <v>0</v>
      </c>
      <c r="T298" s="53" t="s">
        <v>504</v>
      </c>
      <c r="U298" s="113" t="s">
        <v>356</v>
      </c>
      <c r="V298" s="112">
        <v>45024</v>
      </c>
      <c r="W298" s="112">
        <v>45024</v>
      </c>
    </row>
    <row r="299" spans="1:23" s="122" customFormat="1" ht="90.75" customHeight="1">
      <c r="A299" s="122">
        <v>2024</v>
      </c>
      <c r="B299" s="119">
        <v>45292</v>
      </c>
      <c r="C299" s="119">
        <v>45382</v>
      </c>
      <c r="D299" s="122" t="s">
        <v>505</v>
      </c>
      <c r="E299" s="122">
        <v>1211</v>
      </c>
      <c r="F299" s="122" t="s">
        <v>1715</v>
      </c>
      <c r="G299" s="8" t="s">
        <v>267</v>
      </c>
      <c r="H299" s="8" t="s">
        <v>79</v>
      </c>
      <c r="I299" s="8" t="s">
        <v>10826</v>
      </c>
      <c r="J299" s="8">
        <v>17031335</v>
      </c>
      <c r="K299" s="53" t="s">
        <v>13410</v>
      </c>
      <c r="L299" s="119">
        <v>45292</v>
      </c>
      <c r="M299" s="119">
        <v>45565</v>
      </c>
      <c r="N299" s="122" t="s">
        <v>12911</v>
      </c>
      <c r="O299" s="123">
        <v>23800</v>
      </c>
      <c r="P299" s="126">
        <v>20384.32</v>
      </c>
      <c r="Q299" s="121">
        <v>214200</v>
      </c>
      <c r="R299" s="121">
        <v>183458.88</v>
      </c>
      <c r="S299" s="113">
        <v>0</v>
      </c>
      <c r="T299" s="53" t="s">
        <v>504</v>
      </c>
      <c r="U299" s="113" t="s">
        <v>356</v>
      </c>
      <c r="V299" s="112">
        <v>45024</v>
      </c>
      <c r="W299" s="112">
        <v>45024</v>
      </c>
    </row>
    <row r="300" spans="1:23" s="122" customFormat="1" ht="90.75" customHeight="1">
      <c r="A300" s="122">
        <v>2024</v>
      </c>
      <c r="B300" s="119">
        <v>45292</v>
      </c>
      <c r="C300" s="119">
        <v>45382</v>
      </c>
      <c r="D300" s="122" t="s">
        <v>505</v>
      </c>
      <c r="E300" s="122">
        <v>1211</v>
      </c>
      <c r="F300" s="122" t="s">
        <v>13409</v>
      </c>
      <c r="G300" s="8" t="s">
        <v>267</v>
      </c>
      <c r="H300" s="8" t="s">
        <v>3976</v>
      </c>
      <c r="I300" s="8" t="s">
        <v>10826</v>
      </c>
      <c r="J300" s="8">
        <v>17077307</v>
      </c>
      <c r="K300" s="53" t="s">
        <v>13408</v>
      </c>
      <c r="L300" s="119">
        <v>45292</v>
      </c>
      <c r="M300" s="119">
        <v>45565</v>
      </c>
      <c r="N300" s="122" t="s">
        <v>12879</v>
      </c>
      <c r="O300" s="123">
        <v>21910.66</v>
      </c>
      <c r="P300" s="126">
        <v>18898.54</v>
      </c>
      <c r="Q300" s="121">
        <v>197195.94</v>
      </c>
      <c r="R300" s="121">
        <v>170086.86000000002</v>
      </c>
      <c r="S300" s="113">
        <v>0</v>
      </c>
      <c r="T300" s="53" t="s">
        <v>504</v>
      </c>
      <c r="U300" s="113" t="s">
        <v>356</v>
      </c>
      <c r="V300" s="112">
        <v>45024</v>
      </c>
      <c r="W300" s="112">
        <v>45024</v>
      </c>
    </row>
    <row r="301" spans="1:23" s="122" customFormat="1" ht="90.75" customHeight="1">
      <c r="A301" s="122">
        <v>2024</v>
      </c>
      <c r="B301" s="119">
        <v>45292</v>
      </c>
      <c r="C301" s="119">
        <v>45382</v>
      </c>
      <c r="D301" s="122" t="s">
        <v>505</v>
      </c>
      <c r="E301" s="122">
        <v>1211</v>
      </c>
      <c r="F301" s="122" t="s">
        <v>5404</v>
      </c>
      <c r="G301" s="8" t="s">
        <v>267</v>
      </c>
      <c r="H301" s="8" t="s">
        <v>1041</v>
      </c>
      <c r="I301" s="8" t="s">
        <v>10826</v>
      </c>
      <c r="J301" s="8">
        <v>17070483</v>
      </c>
      <c r="K301" s="53" t="s">
        <v>13407</v>
      </c>
      <c r="L301" s="119">
        <v>45292</v>
      </c>
      <c r="M301" s="119">
        <v>45565</v>
      </c>
      <c r="N301" s="122" t="s">
        <v>12980</v>
      </c>
      <c r="O301" s="123">
        <v>18700</v>
      </c>
      <c r="P301" s="126">
        <v>16373.68</v>
      </c>
      <c r="Q301" s="121">
        <v>168300</v>
      </c>
      <c r="R301" s="121">
        <v>147363.12</v>
      </c>
      <c r="S301" s="113">
        <v>0</v>
      </c>
      <c r="T301" s="53" t="s">
        <v>504</v>
      </c>
      <c r="U301" s="113" t="s">
        <v>356</v>
      </c>
      <c r="V301" s="112">
        <v>45024</v>
      </c>
      <c r="W301" s="112">
        <v>45024</v>
      </c>
    </row>
    <row r="302" spans="1:23" s="122" customFormat="1" ht="90.75" customHeight="1">
      <c r="A302" s="122">
        <v>2024</v>
      </c>
      <c r="B302" s="119">
        <v>45292</v>
      </c>
      <c r="C302" s="119">
        <v>45382</v>
      </c>
      <c r="D302" s="122" t="s">
        <v>505</v>
      </c>
      <c r="E302" s="122">
        <v>1211</v>
      </c>
      <c r="F302" s="122" t="s">
        <v>8445</v>
      </c>
      <c r="G302" s="8" t="s">
        <v>392</v>
      </c>
      <c r="H302" s="8" t="s">
        <v>78</v>
      </c>
      <c r="I302" s="8" t="s">
        <v>10818</v>
      </c>
      <c r="J302" s="8">
        <v>17031479</v>
      </c>
      <c r="K302" s="53" t="s">
        <v>13406</v>
      </c>
      <c r="L302" s="119">
        <v>45292</v>
      </c>
      <c r="M302" s="119">
        <v>45565</v>
      </c>
      <c r="N302" s="122" t="s">
        <v>12978</v>
      </c>
      <c r="O302" s="123">
        <v>16200</v>
      </c>
      <c r="P302" s="126">
        <v>14407.68</v>
      </c>
      <c r="Q302" s="121">
        <v>145800</v>
      </c>
      <c r="R302" s="121">
        <v>129669.12</v>
      </c>
      <c r="S302" s="113">
        <v>0</v>
      </c>
      <c r="T302" s="53" t="s">
        <v>504</v>
      </c>
      <c r="U302" s="113" t="s">
        <v>356</v>
      </c>
      <c r="V302" s="112">
        <v>45024</v>
      </c>
      <c r="W302" s="112">
        <v>45024</v>
      </c>
    </row>
    <row r="303" spans="1:23" s="122" customFormat="1" ht="90.75" customHeight="1">
      <c r="A303" s="122">
        <v>2024</v>
      </c>
      <c r="B303" s="119">
        <v>45292</v>
      </c>
      <c r="C303" s="119">
        <v>45382</v>
      </c>
      <c r="D303" s="122" t="s">
        <v>505</v>
      </c>
      <c r="E303" s="122">
        <v>1211</v>
      </c>
      <c r="F303" s="122" t="s">
        <v>599</v>
      </c>
      <c r="G303" s="8" t="s">
        <v>600</v>
      </c>
      <c r="H303" s="8" t="s">
        <v>99</v>
      </c>
      <c r="I303" s="8" t="s">
        <v>10818</v>
      </c>
      <c r="J303" s="8">
        <v>17031481</v>
      </c>
      <c r="K303" s="53" t="s">
        <v>13405</v>
      </c>
      <c r="L303" s="119">
        <v>45292</v>
      </c>
      <c r="M303" s="119">
        <v>45565</v>
      </c>
      <c r="N303" s="122" t="s">
        <v>12932</v>
      </c>
      <c r="O303" s="123">
        <v>13237</v>
      </c>
      <c r="P303" s="126">
        <v>12000.15</v>
      </c>
      <c r="Q303" s="121">
        <v>119133</v>
      </c>
      <c r="R303" s="121">
        <v>108001.34999999999</v>
      </c>
      <c r="S303" s="113">
        <v>0</v>
      </c>
      <c r="T303" s="53" t="s">
        <v>504</v>
      </c>
      <c r="U303" s="113" t="s">
        <v>356</v>
      </c>
      <c r="V303" s="112">
        <v>45024</v>
      </c>
      <c r="W303" s="112">
        <v>45024</v>
      </c>
    </row>
    <row r="304" spans="1:23" s="122" customFormat="1" ht="90.75" customHeight="1">
      <c r="A304" s="122">
        <v>2024</v>
      </c>
      <c r="B304" s="119">
        <v>45292</v>
      </c>
      <c r="C304" s="119">
        <v>45382</v>
      </c>
      <c r="D304" s="122" t="s">
        <v>505</v>
      </c>
      <c r="E304" s="122">
        <v>1211</v>
      </c>
      <c r="F304" s="122" t="s">
        <v>8574</v>
      </c>
      <c r="G304" s="8" t="s">
        <v>79</v>
      </c>
      <c r="H304" s="8" t="s">
        <v>601</v>
      </c>
      <c r="I304" s="8" t="s">
        <v>10826</v>
      </c>
      <c r="J304" s="8">
        <v>17069643</v>
      </c>
      <c r="K304" s="53" t="s">
        <v>13404</v>
      </c>
      <c r="L304" s="119">
        <v>45292</v>
      </c>
      <c r="M304" s="119">
        <v>45565</v>
      </c>
      <c r="N304" s="122" t="s">
        <v>12888</v>
      </c>
      <c r="O304" s="123">
        <v>13080.41</v>
      </c>
      <c r="P304" s="126">
        <v>11871.63</v>
      </c>
      <c r="Q304" s="121">
        <v>117723.69</v>
      </c>
      <c r="R304" s="121">
        <v>106844.67</v>
      </c>
      <c r="S304" s="113">
        <v>0</v>
      </c>
      <c r="T304" s="53" t="s">
        <v>504</v>
      </c>
      <c r="U304" s="113" t="s">
        <v>356</v>
      </c>
      <c r="V304" s="112">
        <v>45024</v>
      </c>
      <c r="W304" s="112">
        <v>45024</v>
      </c>
    </row>
    <row r="305" spans="1:23" s="122" customFormat="1" ht="90.75" customHeight="1">
      <c r="A305" s="122">
        <v>2024</v>
      </c>
      <c r="B305" s="119">
        <v>45292</v>
      </c>
      <c r="C305" s="119">
        <v>45382</v>
      </c>
      <c r="D305" s="122" t="s">
        <v>505</v>
      </c>
      <c r="E305" s="122">
        <v>1211</v>
      </c>
      <c r="F305" s="122" t="s">
        <v>1093</v>
      </c>
      <c r="G305" s="8" t="s">
        <v>79</v>
      </c>
      <c r="H305" s="8" t="s">
        <v>8573</v>
      </c>
      <c r="I305" s="8" t="s">
        <v>10826</v>
      </c>
      <c r="J305" s="8">
        <v>17068050</v>
      </c>
      <c r="K305" s="53" t="s">
        <v>13403</v>
      </c>
      <c r="L305" s="119">
        <v>45292</v>
      </c>
      <c r="M305" s="119">
        <v>45565</v>
      </c>
      <c r="N305" s="122" t="s">
        <v>12945</v>
      </c>
      <c r="O305" s="123">
        <v>16711.22</v>
      </c>
      <c r="P305" s="126">
        <v>14809.7</v>
      </c>
      <c r="Q305" s="121">
        <v>150400.98000000001</v>
      </c>
      <c r="R305" s="121">
        <v>133287.30000000002</v>
      </c>
      <c r="S305" s="113">
        <v>0</v>
      </c>
      <c r="T305" s="53" t="s">
        <v>504</v>
      </c>
      <c r="U305" s="113" t="s">
        <v>356</v>
      </c>
      <c r="V305" s="112">
        <v>45024</v>
      </c>
      <c r="W305" s="112">
        <v>45024</v>
      </c>
    </row>
    <row r="306" spans="1:23" s="122" customFormat="1" ht="90.75" customHeight="1">
      <c r="A306" s="122">
        <v>2024</v>
      </c>
      <c r="B306" s="119">
        <v>45292</v>
      </c>
      <c r="C306" s="119">
        <v>45382</v>
      </c>
      <c r="D306" s="122" t="s">
        <v>505</v>
      </c>
      <c r="E306" s="122">
        <v>1211</v>
      </c>
      <c r="F306" s="122" t="s">
        <v>13402</v>
      </c>
      <c r="G306" s="8" t="s">
        <v>79</v>
      </c>
      <c r="H306" s="8" t="s">
        <v>383</v>
      </c>
      <c r="I306" s="8" t="s">
        <v>10818</v>
      </c>
      <c r="J306" s="8">
        <v>17068075</v>
      </c>
      <c r="K306" s="53" t="s">
        <v>13401</v>
      </c>
      <c r="L306" s="119">
        <v>45292</v>
      </c>
      <c r="M306" s="119">
        <v>45565</v>
      </c>
      <c r="N306" s="122" t="s">
        <v>12945</v>
      </c>
      <c r="O306" s="123">
        <v>16711.22</v>
      </c>
      <c r="P306" s="126">
        <v>14809.7</v>
      </c>
      <c r="Q306" s="121">
        <v>150400.98000000001</v>
      </c>
      <c r="R306" s="121">
        <v>133287.30000000002</v>
      </c>
      <c r="S306" s="113">
        <v>0</v>
      </c>
      <c r="T306" s="53" t="s">
        <v>504</v>
      </c>
      <c r="U306" s="113" t="s">
        <v>356</v>
      </c>
      <c r="V306" s="112">
        <v>45024</v>
      </c>
      <c r="W306" s="112">
        <v>45024</v>
      </c>
    </row>
    <row r="307" spans="1:23" s="122" customFormat="1" ht="90.75" customHeight="1">
      <c r="A307" s="122">
        <v>2024</v>
      </c>
      <c r="B307" s="119">
        <v>45292</v>
      </c>
      <c r="C307" s="119">
        <v>45382</v>
      </c>
      <c r="D307" s="122" t="s">
        <v>505</v>
      </c>
      <c r="E307" s="122">
        <v>1211</v>
      </c>
      <c r="F307" s="122" t="s">
        <v>900</v>
      </c>
      <c r="G307" s="8" t="s">
        <v>79</v>
      </c>
      <c r="H307" s="8" t="s">
        <v>126</v>
      </c>
      <c r="I307" s="8" t="s">
        <v>10818</v>
      </c>
      <c r="J307" s="8">
        <v>17066509</v>
      </c>
      <c r="K307" s="53" t="s">
        <v>13400</v>
      </c>
      <c r="L307" s="119">
        <v>45292</v>
      </c>
      <c r="M307" s="119">
        <v>45565</v>
      </c>
      <c r="N307" s="122" t="s">
        <v>12877</v>
      </c>
      <c r="O307" s="123">
        <v>35380.379999999997</v>
      </c>
      <c r="P307" s="126">
        <v>29401.62</v>
      </c>
      <c r="Q307" s="121">
        <v>318423.42</v>
      </c>
      <c r="R307" s="121">
        <v>264614.58</v>
      </c>
      <c r="S307" s="113">
        <v>0</v>
      </c>
      <c r="T307" s="53" t="s">
        <v>504</v>
      </c>
      <c r="U307" s="113" t="s">
        <v>356</v>
      </c>
      <c r="V307" s="112">
        <v>45024</v>
      </c>
      <c r="W307" s="112">
        <v>45024</v>
      </c>
    </row>
    <row r="308" spans="1:23" s="122" customFormat="1" ht="90.75" customHeight="1">
      <c r="A308" s="122">
        <v>2024</v>
      </c>
      <c r="B308" s="119">
        <v>45292</v>
      </c>
      <c r="C308" s="119">
        <v>45382</v>
      </c>
      <c r="D308" s="122" t="s">
        <v>505</v>
      </c>
      <c r="E308" s="122">
        <v>1211</v>
      </c>
      <c r="F308" s="122" t="s">
        <v>7808</v>
      </c>
      <c r="G308" s="8" t="s">
        <v>79</v>
      </c>
      <c r="H308" s="8" t="s">
        <v>62</v>
      </c>
      <c r="I308" s="8" t="s">
        <v>10826</v>
      </c>
      <c r="J308" s="8">
        <v>17031247</v>
      </c>
      <c r="K308" s="53" t="s">
        <v>13399</v>
      </c>
      <c r="L308" s="119">
        <v>45292</v>
      </c>
      <c r="M308" s="119">
        <v>45565</v>
      </c>
      <c r="N308" s="122" t="s">
        <v>12978</v>
      </c>
      <c r="O308" s="123">
        <v>16200</v>
      </c>
      <c r="P308" s="126">
        <v>14407.68</v>
      </c>
      <c r="Q308" s="121">
        <v>145800</v>
      </c>
      <c r="R308" s="121">
        <v>129669.12</v>
      </c>
      <c r="S308" s="113">
        <v>0</v>
      </c>
      <c r="T308" s="53" t="s">
        <v>504</v>
      </c>
      <c r="U308" s="113" t="s">
        <v>356</v>
      </c>
      <c r="V308" s="112">
        <v>45024</v>
      </c>
      <c r="W308" s="112">
        <v>45024</v>
      </c>
    </row>
    <row r="309" spans="1:23" s="122" customFormat="1" ht="90.75" customHeight="1">
      <c r="A309" s="122">
        <v>2024</v>
      </c>
      <c r="B309" s="119">
        <v>45292</v>
      </c>
      <c r="C309" s="119">
        <v>45382</v>
      </c>
      <c r="D309" s="122" t="s">
        <v>505</v>
      </c>
      <c r="E309" s="122">
        <v>1211</v>
      </c>
      <c r="F309" s="122" t="s">
        <v>10952</v>
      </c>
      <c r="G309" s="8" t="s">
        <v>79</v>
      </c>
      <c r="H309" s="8" t="s">
        <v>1173</v>
      </c>
      <c r="I309" s="8" t="s">
        <v>10818</v>
      </c>
      <c r="J309" s="8">
        <v>17066532</v>
      </c>
      <c r="K309" s="53" t="s">
        <v>13398</v>
      </c>
      <c r="L309" s="119">
        <v>45292</v>
      </c>
      <c r="M309" s="119">
        <v>45565</v>
      </c>
      <c r="N309" s="122" t="s">
        <v>12877</v>
      </c>
      <c r="O309" s="123">
        <v>35380.379999999997</v>
      </c>
      <c r="P309" s="126">
        <v>29401.62</v>
      </c>
      <c r="Q309" s="121">
        <v>318423.42</v>
      </c>
      <c r="R309" s="121">
        <v>264614.58</v>
      </c>
      <c r="S309" s="113">
        <v>0</v>
      </c>
      <c r="T309" s="53" t="s">
        <v>504</v>
      </c>
      <c r="U309" s="113" t="s">
        <v>356</v>
      </c>
      <c r="V309" s="112">
        <v>45024</v>
      </c>
      <c r="W309" s="112">
        <v>45024</v>
      </c>
    </row>
    <row r="310" spans="1:23" s="122" customFormat="1" ht="90.75" customHeight="1">
      <c r="A310" s="122">
        <v>2024</v>
      </c>
      <c r="B310" s="119">
        <v>45292</v>
      </c>
      <c r="C310" s="119">
        <v>45382</v>
      </c>
      <c r="D310" s="122" t="s">
        <v>505</v>
      </c>
      <c r="E310" s="122">
        <v>1211</v>
      </c>
      <c r="F310" s="122" t="s">
        <v>115</v>
      </c>
      <c r="G310" s="8" t="s">
        <v>79</v>
      </c>
      <c r="H310" s="8" t="s">
        <v>13397</v>
      </c>
      <c r="I310" s="8" t="s">
        <v>10826</v>
      </c>
      <c r="J310" s="8">
        <v>17069157</v>
      </c>
      <c r="K310" s="53" t="s">
        <v>13396</v>
      </c>
      <c r="L310" s="119">
        <v>45292</v>
      </c>
      <c r="M310" s="119">
        <v>45565</v>
      </c>
      <c r="N310" s="122" t="s">
        <v>12888</v>
      </c>
      <c r="O310" s="123">
        <v>13080.41</v>
      </c>
      <c r="P310" s="126">
        <v>11871.63</v>
      </c>
      <c r="Q310" s="121">
        <v>117723.69</v>
      </c>
      <c r="R310" s="121">
        <v>106844.67</v>
      </c>
      <c r="S310" s="113">
        <v>0</v>
      </c>
      <c r="T310" s="53" t="s">
        <v>504</v>
      </c>
      <c r="U310" s="113" t="s">
        <v>356</v>
      </c>
      <c r="V310" s="112">
        <v>45024</v>
      </c>
      <c r="W310" s="112">
        <v>45024</v>
      </c>
    </row>
    <row r="311" spans="1:23" s="122" customFormat="1" ht="90.75" customHeight="1">
      <c r="A311" s="122">
        <v>2024</v>
      </c>
      <c r="B311" s="119">
        <v>45292</v>
      </c>
      <c r="C311" s="119">
        <v>45382</v>
      </c>
      <c r="D311" s="122" t="s">
        <v>505</v>
      </c>
      <c r="E311" s="122">
        <v>1211</v>
      </c>
      <c r="F311" s="122" t="s">
        <v>4039</v>
      </c>
      <c r="G311" s="8" t="s">
        <v>79</v>
      </c>
      <c r="H311" s="8" t="s">
        <v>23</v>
      </c>
      <c r="I311" s="8" t="s">
        <v>10818</v>
      </c>
      <c r="J311" s="8">
        <v>17065953</v>
      </c>
      <c r="K311" s="53" t="s">
        <v>13395</v>
      </c>
      <c r="L311" s="119">
        <v>45292</v>
      </c>
      <c r="M311" s="119">
        <v>45565</v>
      </c>
      <c r="N311" s="122" t="s">
        <v>12879</v>
      </c>
      <c r="O311" s="123">
        <v>21910.66</v>
      </c>
      <c r="P311" s="126">
        <v>18898.54</v>
      </c>
      <c r="Q311" s="121">
        <v>197195.94</v>
      </c>
      <c r="R311" s="121">
        <v>170086.86000000002</v>
      </c>
      <c r="S311" s="113">
        <v>0</v>
      </c>
      <c r="T311" s="53" t="s">
        <v>504</v>
      </c>
      <c r="U311" s="113" t="s">
        <v>356</v>
      </c>
      <c r="V311" s="112">
        <v>45024</v>
      </c>
      <c r="W311" s="112">
        <v>45024</v>
      </c>
    </row>
    <row r="312" spans="1:23" s="122" customFormat="1" ht="90.75" customHeight="1">
      <c r="A312" s="122">
        <v>2024</v>
      </c>
      <c r="B312" s="119">
        <v>45292</v>
      </c>
      <c r="C312" s="119">
        <v>45382</v>
      </c>
      <c r="D312" s="122" t="s">
        <v>505</v>
      </c>
      <c r="E312" s="122">
        <v>1211</v>
      </c>
      <c r="F312" s="122" t="s">
        <v>3877</v>
      </c>
      <c r="G312" s="8" t="s">
        <v>79</v>
      </c>
      <c r="H312" s="8" t="s">
        <v>475</v>
      </c>
      <c r="I312" s="8" t="s">
        <v>10818</v>
      </c>
      <c r="J312" s="8">
        <v>17065957</v>
      </c>
      <c r="K312" s="53" t="s">
        <v>13394</v>
      </c>
      <c r="L312" s="119">
        <v>45292</v>
      </c>
      <c r="M312" s="119">
        <v>45565</v>
      </c>
      <c r="N312" s="122" t="s">
        <v>12879</v>
      </c>
      <c r="O312" s="123">
        <v>21910.66</v>
      </c>
      <c r="P312" s="126">
        <v>18898.54</v>
      </c>
      <c r="Q312" s="121">
        <v>197195.94</v>
      </c>
      <c r="R312" s="121">
        <v>170086.86000000002</v>
      </c>
      <c r="S312" s="113">
        <v>0</v>
      </c>
      <c r="T312" s="53" t="s">
        <v>504</v>
      </c>
      <c r="U312" s="113" t="s">
        <v>356</v>
      </c>
      <c r="V312" s="112">
        <v>45024</v>
      </c>
      <c r="W312" s="112">
        <v>45024</v>
      </c>
    </row>
    <row r="313" spans="1:23" s="122" customFormat="1" ht="90.75" customHeight="1">
      <c r="A313" s="122">
        <v>2024</v>
      </c>
      <c r="B313" s="119">
        <v>45292</v>
      </c>
      <c r="C313" s="119">
        <v>45382</v>
      </c>
      <c r="D313" s="122" t="s">
        <v>505</v>
      </c>
      <c r="E313" s="122">
        <v>1211</v>
      </c>
      <c r="F313" s="122" t="s">
        <v>641</v>
      </c>
      <c r="G313" s="8" t="s">
        <v>79</v>
      </c>
      <c r="H313" s="8" t="s">
        <v>33</v>
      </c>
      <c r="I313" s="8" t="s">
        <v>10826</v>
      </c>
      <c r="J313" s="8">
        <v>17062582</v>
      </c>
      <c r="K313" s="53" t="s">
        <v>13393</v>
      </c>
      <c r="L313" s="119">
        <v>45292</v>
      </c>
      <c r="M313" s="119">
        <v>45565</v>
      </c>
      <c r="N313" s="122" t="s">
        <v>12978</v>
      </c>
      <c r="O313" s="123">
        <v>16200</v>
      </c>
      <c r="P313" s="126">
        <v>14407.68</v>
      </c>
      <c r="Q313" s="121">
        <v>145800</v>
      </c>
      <c r="R313" s="121">
        <v>129669.12</v>
      </c>
      <c r="S313" s="113">
        <v>0</v>
      </c>
      <c r="T313" s="53" t="s">
        <v>504</v>
      </c>
      <c r="U313" s="113" t="s">
        <v>356</v>
      </c>
      <c r="V313" s="112">
        <v>45024</v>
      </c>
      <c r="W313" s="112">
        <v>45024</v>
      </c>
    </row>
    <row r="314" spans="1:23" s="122" customFormat="1" ht="90.75" customHeight="1">
      <c r="A314" s="122">
        <v>2024</v>
      </c>
      <c r="B314" s="119">
        <v>45292</v>
      </c>
      <c r="C314" s="119">
        <v>45382</v>
      </c>
      <c r="D314" s="122" t="s">
        <v>505</v>
      </c>
      <c r="E314" s="122">
        <v>1211</v>
      </c>
      <c r="F314" s="122" t="s">
        <v>566</v>
      </c>
      <c r="G314" s="8" t="s">
        <v>79</v>
      </c>
      <c r="H314" s="8" t="s">
        <v>205</v>
      </c>
      <c r="I314" s="8" t="s">
        <v>10826</v>
      </c>
      <c r="J314" s="8">
        <v>17069082</v>
      </c>
      <c r="K314" s="53" t="s">
        <v>13392</v>
      </c>
      <c r="L314" s="119">
        <v>45292</v>
      </c>
      <c r="M314" s="119">
        <v>45565</v>
      </c>
      <c r="N314" s="122" t="s">
        <v>12888</v>
      </c>
      <c r="O314" s="123">
        <v>13080.41</v>
      </c>
      <c r="P314" s="126">
        <v>11871.63</v>
      </c>
      <c r="Q314" s="121">
        <v>117723.69</v>
      </c>
      <c r="R314" s="121">
        <v>106844.67</v>
      </c>
      <c r="S314" s="113">
        <v>0</v>
      </c>
      <c r="T314" s="53" t="s">
        <v>504</v>
      </c>
      <c r="U314" s="113" t="s">
        <v>356</v>
      </c>
      <c r="V314" s="112">
        <v>45024</v>
      </c>
      <c r="W314" s="112">
        <v>45024</v>
      </c>
    </row>
    <row r="315" spans="1:23" s="122" customFormat="1" ht="90.75" customHeight="1">
      <c r="A315" s="122">
        <v>2024</v>
      </c>
      <c r="B315" s="119">
        <v>45292</v>
      </c>
      <c r="C315" s="119">
        <v>45382</v>
      </c>
      <c r="D315" s="122" t="s">
        <v>505</v>
      </c>
      <c r="E315" s="122">
        <v>1211</v>
      </c>
      <c r="F315" s="122" t="s">
        <v>13391</v>
      </c>
      <c r="G315" s="8" t="s">
        <v>79</v>
      </c>
      <c r="H315" s="8" t="s">
        <v>26</v>
      </c>
      <c r="I315" s="8" t="s">
        <v>10818</v>
      </c>
      <c r="J315" s="8">
        <v>17064421</v>
      </c>
      <c r="K315" s="53" t="s">
        <v>13390</v>
      </c>
      <c r="L315" s="119">
        <v>45292</v>
      </c>
      <c r="M315" s="119">
        <v>45565</v>
      </c>
      <c r="N315" s="122" t="s">
        <v>12919</v>
      </c>
      <c r="O315" s="123">
        <v>30615.95</v>
      </c>
      <c r="P315" s="126">
        <v>25744.39</v>
      </c>
      <c r="Q315" s="121">
        <v>275543.55</v>
      </c>
      <c r="R315" s="121">
        <v>231699.51</v>
      </c>
      <c r="S315" s="113">
        <v>0</v>
      </c>
      <c r="T315" s="53" t="s">
        <v>504</v>
      </c>
      <c r="U315" s="113" t="s">
        <v>356</v>
      </c>
      <c r="V315" s="112">
        <v>45024</v>
      </c>
      <c r="W315" s="112">
        <v>45024</v>
      </c>
    </row>
    <row r="316" spans="1:23" s="122" customFormat="1" ht="90.75" customHeight="1">
      <c r="A316" s="122">
        <v>2024</v>
      </c>
      <c r="B316" s="119">
        <v>45292</v>
      </c>
      <c r="C316" s="119">
        <v>45382</v>
      </c>
      <c r="D316" s="122" t="s">
        <v>505</v>
      </c>
      <c r="E316" s="122">
        <v>1211</v>
      </c>
      <c r="F316" s="122" t="s">
        <v>206</v>
      </c>
      <c r="G316" s="8" t="s">
        <v>79</v>
      </c>
      <c r="H316" s="8" t="s">
        <v>26</v>
      </c>
      <c r="I316" s="8" t="s">
        <v>10826</v>
      </c>
      <c r="J316" s="8">
        <v>17031390</v>
      </c>
      <c r="K316" s="53" t="s">
        <v>13389</v>
      </c>
      <c r="L316" s="119">
        <v>45292</v>
      </c>
      <c r="M316" s="119">
        <v>45565</v>
      </c>
      <c r="N316" s="122" t="s">
        <v>12938</v>
      </c>
      <c r="O316" s="123">
        <v>16200</v>
      </c>
      <c r="P316" s="126">
        <v>14407.68</v>
      </c>
      <c r="Q316" s="121">
        <v>145800</v>
      </c>
      <c r="R316" s="121">
        <v>129669.12</v>
      </c>
      <c r="S316" s="113">
        <v>0</v>
      </c>
      <c r="T316" s="53" t="s">
        <v>504</v>
      </c>
      <c r="U316" s="113" t="s">
        <v>356</v>
      </c>
      <c r="V316" s="112">
        <v>45024</v>
      </c>
      <c r="W316" s="112">
        <v>45024</v>
      </c>
    </row>
    <row r="317" spans="1:23" s="122" customFormat="1" ht="90.75" customHeight="1">
      <c r="A317" s="122">
        <v>2024</v>
      </c>
      <c r="B317" s="119">
        <v>45292</v>
      </c>
      <c r="C317" s="119">
        <v>45382</v>
      </c>
      <c r="D317" s="122" t="s">
        <v>505</v>
      </c>
      <c r="E317" s="122">
        <v>1211</v>
      </c>
      <c r="F317" s="122" t="s">
        <v>8233</v>
      </c>
      <c r="G317" s="8" t="s">
        <v>79</v>
      </c>
      <c r="H317" s="8" t="s">
        <v>163</v>
      </c>
      <c r="I317" s="8" t="s">
        <v>10826</v>
      </c>
      <c r="J317" s="8">
        <v>17057684</v>
      </c>
      <c r="K317" s="53" t="s">
        <v>13388</v>
      </c>
      <c r="L317" s="119">
        <v>45292</v>
      </c>
      <c r="M317" s="119">
        <v>45565</v>
      </c>
      <c r="N317" s="122" t="s">
        <v>13387</v>
      </c>
      <c r="O317" s="123">
        <v>12534</v>
      </c>
      <c r="P317" s="126">
        <v>11415.41</v>
      </c>
      <c r="Q317" s="121">
        <v>112806</v>
      </c>
      <c r="R317" s="121">
        <v>102738.69</v>
      </c>
      <c r="S317" s="113">
        <v>0</v>
      </c>
      <c r="T317" s="53" t="s">
        <v>504</v>
      </c>
      <c r="U317" s="113" t="s">
        <v>356</v>
      </c>
      <c r="V317" s="112">
        <v>45024</v>
      </c>
      <c r="W317" s="112">
        <v>45024</v>
      </c>
    </row>
    <row r="318" spans="1:23" s="122" customFormat="1" ht="90.75" customHeight="1">
      <c r="A318" s="122">
        <v>2024</v>
      </c>
      <c r="B318" s="119">
        <v>45292</v>
      </c>
      <c r="C318" s="119">
        <v>45382</v>
      </c>
      <c r="D318" s="122" t="s">
        <v>505</v>
      </c>
      <c r="E318" s="122">
        <v>1211</v>
      </c>
      <c r="F318" s="122" t="s">
        <v>669</v>
      </c>
      <c r="G318" s="8" t="s">
        <v>79</v>
      </c>
      <c r="H318" s="8" t="s">
        <v>163</v>
      </c>
      <c r="I318" s="8" t="s">
        <v>10826</v>
      </c>
      <c r="J318" s="8">
        <v>17070463</v>
      </c>
      <c r="K318" s="53" t="s">
        <v>13386</v>
      </c>
      <c r="L318" s="119">
        <v>45292</v>
      </c>
      <c r="M318" s="119">
        <v>45565</v>
      </c>
      <c r="N318" s="122" t="s">
        <v>12943</v>
      </c>
      <c r="O318" s="123">
        <v>21300</v>
      </c>
      <c r="P318" s="126">
        <v>18418.32</v>
      </c>
      <c r="Q318" s="121">
        <v>191700</v>
      </c>
      <c r="R318" s="121">
        <v>165764.88</v>
      </c>
      <c r="S318" s="113">
        <v>0</v>
      </c>
      <c r="T318" s="53" t="s">
        <v>504</v>
      </c>
      <c r="U318" s="113" t="s">
        <v>356</v>
      </c>
      <c r="V318" s="112">
        <v>45024</v>
      </c>
      <c r="W318" s="112">
        <v>45024</v>
      </c>
    </row>
    <row r="319" spans="1:23" s="122" customFormat="1" ht="90.75" customHeight="1">
      <c r="A319" s="122">
        <v>2024</v>
      </c>
      <c r="B319" s="119">
        <v>45292</v>
      </c>
      <c r="C319" s="119">
        <v>45382</v>
      </c>
      <c r="D319" s="122" t="s">
        <v>505</v>
      </c>
      <c r="E319" s="122">
        <v>1211</v>
      </c>
      <c r="F319" s="122" t="s">
        <v>276</v>
      </c>
      <c r="G319" s="8" t="s">
        <v>79</v>
      </c>
      <c r="H319" s="8" t="s">
        <v>36</v>
      </c>
      <c r="I319" s="8" t="s">
        <v>10818</v>
      </c>
      <c r="J319" s="8">
        <v>17070488</v>
      </c>
      <c r="K319" s="53" t="s">
        <v>13385</v>
      </c>
      <c r="L319" s="119">
        <v>45292</v>
      </c>
      <c r="M319" s="119">
        <v>45565</v>
      </c>
      <c r="N319" s="122" t="s">
        <v>12980</v>
      </c>
      <c r="O319" s="123">
        <v>18700</v>
      </c>
      <c r="P319" s="126">
        <v>16373.68</v>
      </c>
      <c r="Q319" s="121">
        <v>168300</v>
      </c>
      <c r="R319" s="121">
        <v>147363.12</v>
      </c>
      <c r="S319" s="113">
        <v>0</v>
      </c>
      <c r="T319" s="53" t="s">
        <v>504</v>
      </c>
      <c r="U319" s="113" t="s">
        <v>356</v>
      </c>
      <c r="V319" s="112">
        <v>45024</v>
      </c>
      <c r="W319" s="112">
        <v>45024</v>
      </c>
    </row>
    <row r="320" spans="1:23" s="122" customFormat="1" ht="90.75" customHeight="1">
      <c r="A320" s="122">
        <v>2024</v>
      </c>
      <c r="B320" s="119">
        <v>45292</v>
      </c>
      <c r="C320" s="119">
        <v>45382</v>
      </c>
      <c r="D320" s="122" t="s">
        <v>505</v>
      </c>
      <c r="E320" s="122">
        <v>1211</v>
      </c>
      <c r="F320" s="122" t="s">
        <v>4865</v>
      </c>
      <c r="G320" s="8" t="s">
        <v>79</v>
      </c>
      <c r="H320" s="8" t="s">
        <v>36</v>
      </c>
      <c r="I320" s="8" t="s">
        <v>10826</v>
      </c>
      <c r="J320" s="8">
        <v>17066241</v>
      </c>
      <c r="K320" s="53" t="s">
        <v>13384</v>
      </c>
      <c r="L320" s="119">
        <v>45292</v>
      </c>
      <c r="M320" s="119">
        <v>45565</v>
      </c>
      <c r="N320" s="122" t="s">
        <v>12877</v>
      </c>
      <c r="O320" s="123">
        <v>35380.379999999997</v>
      </c>
      <c r="P320" s="126">
        <v>29401.62</v>
      </c>
      <c r="Q320" s="121">
        <v>318423.42</v>
      </c>
      <c r="R320" s="121">
        <v>264614.58</v>
      </c>
      <c r="S320" s="113">
        <v>0</v>
      </c>
      <c r="T320" s="53" t="s">
        <v>504</v>
      </c>
      <c r="U320" s="113" t="s">
        <v>356</v>
      </c>
      <c r="V320" s="112">
        <v>45024</v>
      </c>
      <c r="W320" s="112">
        <v>45024</v>
      </c>
    </row>
    <row r="321" spans="1:23" s="122" customFormat="1" ht="90.75" customHeight="1">
      <c r="A321" s="122">
        <v>2024</v>
      </c>
      <c r="B321" s="119">
        <v>45292</v>
      </c>
      <c r="C321" s="119">
        <v>45382</v>
      </c>
      <c r="D321" s="122" t="s">
        <v>505</v>
      </c>
      <c r="E321" s="122">
        <v>1211</v>
      </c>
      <c r="F321" s="122" t="s">
        <v>331</v>
      </c>
      <c r="G321" s="8" t="s">
        <v>79</v>
      </c>
      <c r="H321" s="8" t="s">
        <v>285</v>
      </c>
      <c r="I321" s="8" t="s">
        <v>10826</v>
      </c>
      <c r="J321" s="8">
        <v>17070237</v>
      </c>
      <c r="K321" s="53" t="s">
        <v>13383</v>
      </c>
      <c r="L321" s="119">
        <v>45292</v>
      </c>
      <c r="M321" s="119">
        <v>45565</v>
      </c>
      <c r="N321" s="122" t="s">
        <v>13382</v>
      </c>
      <c r="O321" s="123">
        <v>43502.32</v>
      </c>
      <c r="P321" s="126">
        <v>35613.279999999999</v>
      </c>
      <c r="Q321" s="121">
        <v>391520.88</v>
      </c>
      <c r="R321" s="121">
        <v>320519.52</v>
      </c>
      <c r="S321" s="113">
        <v>0</v>
      </c>
      <c r="T321" s="53" t="s">
        <v>504</v>
      </c>
      <c r="U321" s="113" t="s">
        <v>356</v>
      </c>
      <c r="V321" s="112">
        <v>45024</v>
      </c>
      <c r="W321" s="112">
        <v>45024</v>
      </c>
    </row>
    <row r="322" spans="1:23" s="122" customFormat="1" ht="90.75" customHeight="1">
      <c r="A322" s="122">
        <v>2024</v>
      </c>
      <c r="B322" s="119">
        <v>45292</v>
      </c>
      <c r="C322" s="119">
        <v>45382</v>
      </c>
      <c r="D322" s="122" t="s">
        <v>505</v>
      </c>
      <c r="E322" s="122">
        <v>1211</v>
      </c>
      <c r="F322" s="122" t="s">
        <v>313</v>
      </c>
      <c r="G322" s="8" t="s">
        <v>79</v>
      </c>
      <c r="H322" s="8" t="s">
        <v>314</v>
      </c>
      <c r="I322" s="8" t="s">
        <v>10818</v>
      </c>
      <c r="J322" s="8">
        <v>17031297</v>
      </c>
      <c r="K322" s="53" t="s">
        <v>13381</v>
      </c>
      <c r="L322" s="119">
        <v>45292</v>
      </c>
      <c r="M322" s="119">
        <v>45565</v>
      </c>
      <c r="N322" s="122" t="s">
        <v>12938</v>
      </c>
      <c r="O322" s="123">
        <v>16200</v>
      </c>
      <c r="P322" s="126">
        <v>14407.68</v>
      </c>
      <c r="Q322" s="121">
        <v>145800</v>
      </c>
      <c r="R322" s="121">
        <v>129669.12</v>
      </c>
      <c r="S322" s="113">
        <v>0</v>
      </c>
      <c r="T322" s="53" t="s">
        <v>504</v>
      </c>
      <c r="U322" s="113" t="s">
        <v>356</v>
      </c>
      <c r="V322" s="112">
        <v>45024</v>
      </c>
      <c r="W322" s="112">
        <v>45024</v>
      </c>
    </row>
    <row r="323" spans="1:23" s="122" customFormat="1" ht="90.75" customHeight="1">
      <c r="A323" s="122">
        <v>2024</v>
      </c>
      <c r="B323" s="119">
        <v>45292</v>
      </c>
      <c r="C323" s="119">
        <v>45382</v>
      </c>
      <c r="D323" s="122" t="s">
        <v>505</v>
      </c>
      <c r="E323" s="122">
        <v>1211</v>
      </c>
      <c r="F323" s="122" t="s">
        <v>10950</v>
      </c>
      <c r="G323" s="8" t="s">
        <v>79</v>
      </c>
      <c r="H323" s="8" t="s">
        <v>86</v>
      </c>
      <c r="I323" s="8" t="s">
        <v>10818</v>
      </c>
      <c r="J323" s="8">
        <v>17074063</v>
      </c>
      <c r="K323" s="53" t="s">
        <v>13380</v>
      </c>
      <c r="L323" s="119">
        <v>45292</v>
      </c>
      <c r="M323" s="119">
        <v>45565</v>
      </c>
      <c r="N323" s="122" t="s">
        <v>13379</v>
      </c>
      <c r="O323" s="123">
        <v>14175.5</v>
      </c>
      <c r="P323" s="126">
        <v>12770.47</v>
      </c>
      <c r="Q323" s="121">
        <v>127579.5</v>
      </c>
      <c r="R323" s="121">
        <v>114934.23</v>
      </c>
      <c r="S323" s="113">
        <v>0</v>
      </c>
      <c r="T323" s="53" t="s">
        <v>504</v>
      </c>
      <c r="U323" s="113" t="s">
        <v>356</v>
      </c>
      <c r="V323" s="112">
        <v>45024</v>
      </c>
      <c r="W323" s="112">
        <v>45024</v>
      </c>
    </row>
    <row r="324" spans="1:23" s="122" customFormat="1" ht="90.75" customHeight="1">
      <c r="A324" s="122">
        <v>2024</v>
      </c>
      <c r="B324" s="119">
        <v>45292</v>
      </c>
      <c r="C324" s="119">
        <v>45382</v>
      </c>
      <c r="D324" s="122" t="s">
        <v>505</v>
      </c>
      <c r="E324" s="122">
        <v>1211</v>
      </c>
      <c r="F324" s="122" t="s">
        <v>10949</v>
      </c>
      <c r="G324" s="8" t="s">
        <v>79</v>
      </c>
      <c r="H324" s="8" t="s">
        <v>323</v>
      </c>
      <c r="I324" s="8" t="s">
        <v>10826</v>
      </c>
      <c r="J324" s="8">
        <v>17064982</v>
      </c>
      <c r="K324" s="53" t="s">
        <v>13378</v>
      </c>
      <c r="L324" s="119">
        <v>45292</v>
      </c>
      <c r="M324" s="119">
        <v>45565</v>
      </c>
      <c r="N324" s="122" t="s">
        <v>13008</v>
      </c>
      <c r="O324" s="123">
        <v>13312.53</v>
      </c>
      <c r="P324" s="126">
        <v>12062.15</v>
      </c>
      <c r="Q324" s="121">
        <v>119812.77</v>
      </c>
      <c r="R324" s="121">
        <v>108559.34999999999</v>
      </c>
      <c r="S324" s="113">
        <v>0</v>
      </c>
      <c r="T324" s="53" t="s">
        <v>504</v>
      </c>
      <c r="U324" s="113" t="s">
        <v>356</v>
      </c>
      <c r="V324" s="112">
        <v>45024</v>
      </c>
      <c r="W324" s="112">
        <v>45024</v>
      </c>
    </row>
    <row r="325" spans="1:23" s="122" customFormat="1" ht="90.75" customHeight="1">
      <c r="A325" s="122">
        <v>2024</v>
      </c>
      <c r="B325" s="119">
        <v>45292</v>
      </c>
      <c r="C325" s="119">
        <v>45382</v>
      </c>
      <c r="D325" s="122" t="s">
        <v>505</v>
      </c>
      <c r="E325" s="122">
        <v>1211</v>
      </c>
      <c r="F325" s="122" t="s">
        <v>7402</v>
      </c>
      <c r="G325" s="8" t="s">
        <v>79</v>
      </c>
      <c r="H325" s="8" t="s">
        <v>93</v>
      </c>
      <c r="I325" s="8" t="s">
        <v>10826</v>
      </c>
      <c r="J325" s="8">
        <v>17057701</v>
      </c>
      <c r="K325" s="53" t="s">
        <v>13377</v>
      </c>
      <c r="L325" s="119">
        <v>45292</v>
      </c>
      <c r="M325" s="119">
        <v>45565</v>
      </c>
      <c r="N325" s="122" t="s">
        <v>12969</v>
      </c>
      <c r="O325" s="123">
        <v>10069</v>
      </c>
      <c r="P325" s="126">
        <v>9290.59</v>
      </c>
      <c r="Q325" s="121">
        <v>90621</v>
      </c>
      <c r="R325" s="121">
        <v>83615.31</v>
      </c>
      <c r="S325" s="113">
        <v>0</v>
      </c>
      <c r="T325" s="53" t="s">
        <v>504</v>
      </c>
      <c r="U325" s="113" t="s">
        <v>356</v>
      </c>
      <c r="V325" s="112">
        <v>45024</v>
      </c>
      <c r="W325" s="112">
        <v>45024</v>
      </c>
    </row>
    <row r="326" spans="1:23" s="122" customFormat="1" ht="90.75" customHeight="1">
      <c r="A326" s="122">
        <v>2024</v>
      </c>
      <c r="B326" s="119">
        <v>45292</v>
      </c>
      <c r="C326" s="119">
        <v>45382</v>
      </c>
      <c r="D326" s="122" t="s">
        <v>505</v>
      </c>
      <c r="E326" s="122">
        <v>1211</v>
      </c>
      <c r="F326" s="122" t="s">
        <v>3598</v>
      </c>
      <c r="G326" s="8" t="s">
        <v>89</v>
      </c>
      <c r="H326" s="8" t="s">
        <v>3387</v>
      </c>
      <c r="I326" s="8" t="s">
        <v>10818</v>
      </c>
      <c r="J326" s="8">
        <v>17064650</v>
      </c>
      <c r="K326" s="53" t="s">
        <v>13376</v>
      </c>
      <c r="L326" s="119">
        <v>45292</v>
      </c>
      <c r="M326" s="119">
        <v>45565</v>
      </c>
      <c r="N326" s="122" t="s">
        <v>13107</v>
      </c>
      <c r="O326" s="123">
        <v>19515.45</v>
      </c>
      <c r="P326" s="126">
        <v>17014.95</v>
      </c>
      <c r="Q326" s="121">
        <v>175639.05</v>
      </c>
      <c r="R326" s="121">
        <v>153134.55000000002</v>
      </c>
      <c r="S326" s="113">
        <v>0</v>
      </c>
      <c r="T326" s="53" t="s">
        <v>504</v>
      </c>
      <c r="U326" s="113" t="s">
        <v>356</v>
      </c>
      <c r="V326" s="112">
        <v>45024</v>
      </c>
      <c r="W326" s="112">
        <v>45024</v>
      </c>
    </row>
    <row r="327" spans="1:23" s="122" customFormat="1" ht="90.75" customHeight="1">
      <c r="A327" s="122">
        <v>2024</v>
      </c>
      <c r="B327" s="119">
        <v>45292</v>
      </c>
      <c r="C327" s="119">
        <v>45382</v>
      </c>
      <c r="D327" s="122" t="s">
        <v>505</v>
      </c>
      <c r="E327" s="122">
        <v>1211</v>
      </c>
      <c r="F327" s="122" t="s">
        <v>358</v>
      </c>
      <c r="G327" s="8" t="s">
        <v>89</v>
      </c>
      <c r="H327" s="8" t="s">
        <v>79</v>
      </c>
      <c r="I327" s="8" t="s">
        <v>10826</v>
      </c>
      <c r="J327" s="8">
        <v>17057689</v>
      </c>
      <c r="K327" s="53" t="s">
        <v>13375</v>
      </c>
      <c r="L327" s="119">
        <v>45367</v>
      </c>
      <c r="M327" s="119">
        <v>45397</v>
      </c>
      <c r="N327" s="122" t="s">
        <v>12980</v>
      </c>
      <c r="O327" s="123">
        <v>18700</v>
      </c>
      <c r="P327" s="126">
        <v>16373.68</v>
      </c>
      <c r="Q327" s="121">
        <v>18700</v>
      </c>
      <c r="R327" s="121">
        <v>106428.92</v>
      </c>
      <c r="S327" s="113">
        <v>0</v>
      </c>
      <c r="T327" s="53" t="s">
        <v>504</v>
      </c>
      <c r="U327" s="113" t="s">
        <v>356</v>
      </c>
      <c r="V327" s="112">
        <v>45024</v>
      </c>
      <c r="W327" s="112">
        <v>45024</v>
      </c>
    </row>
    <row r="328" spans="1:23" s="122" customFormat="1" ht="90.75" customHeight="1">
      <c r="A328" s="122">
        <v>2024</v>
      </c>
      <c r="B328" s="119">
        <v>45292</v>
      </c>
      <c r="C328" s="119">
        <v>45382</v>
      </c>
      <c r="D328" s="122" t="s">
        <v>505</v>
      </c>
      <c r="E328" s="122">
        <v>1211</v>
      </c>
      <c r="F328" s="122" t="s">
        <v>985</v>
      </c>
      <c r="G328" s="8" t="s">
        <v>89</v>
      </c>
      <c r="H328" s="8" t="s">
        <v>26</v>
      </c>
      <c r="I328" s="8" t="s">
        <v>10826</v>
      </c>
      <c r="J328" s="8">
        <v>17070470</v>
      </c>
      <c r="K328" s="53" t="s">
        <v>13374</v>
      </c>
      <c r="L328" s="119">
        <v>45292</v>
      </c>
      <c r="M328" s="119">
        <v>45565</v>
      </c>
      <c r="N328" s="122" t="s">
        <v>12911</v>
      </c>
      <c r="O328" s="123">
        <v>23800</v>
      </c>
      <c r="P328" s="126">
        <v>20384.32</v>
      </c>
      <c r="Q328" s="121">
        <v>214200</v>
      </c>
      <c r="R328" s="121">
        <v>183458.88</v>
      </c>
      <c r="S328" s="113">
        <v>0</v>
      </c>
      <c r="T328" s="53" t="s">
        <v>504</v>
      </c>
      <c r="U328" s="113" t="s">
        <v>356</v>
      </c>
      <c r="V328" s="112">
        <v>45024</v>
      </c>
      <c r="W328" s="112">
        <v>45024</v>
      </c>
    </row>
    <row r="329" spans="1:23" s="122" customFormat="1" ht="90.75" customHeight="1">
      <c r="A329" s="122">
        <v>2024</v>
      </c>
      <c r="B329" s="119">
        <v>45292</v>
      </c>
      <c r="C329" s="119">
        <v>45382</v>
      </c>
      <c r="D329" s="122" t="s">
        <v>505</v>
      </c>
      <c r="E329" s="122">
        <v>1211</v>
      </c>
      <c r="F329" s="122" t="s">
        <v>387</v>
      </c>
      <c r="G329" s="8" t="s">
        <v>89</v>
      </c>
      <c r="H329" s="8" t="s">
        <v>103</v>
      </c>
      <c r="I329" s="8" t="s">
        <v>10826</v>
      </c>
      <c r="J329" s="8">
        <v>17031382</v>
      </c>
      <c r="K329" s="53" t="s">
        <v>13373</v>
      </c>
      <c r="L329" s="119">
        <v>45292</v>
      </c>
      <c r="M329" s="119">
        <v>45565</v>
      </c>
      <c r="N329" s="122" t="s">
        <v>12911</v>
      </c>
      <c r="O329" s="123">
        <v>23800</v>
      </c>
      <c r="P329" s="126">
        <v>20384.32</v>
      </c>
      <c r="Q329" s="121">
        <v>214200</v>
      </c>
      <c r="R329" s="121">
        <v>183458.88</v>
      </c>
      <c r="S329" s="113">
        <v>0</v>
      </c>
      <c r="T329" s="53" t="s">
        <v>504</v>
      </c>
      <c r="U329" s="113" t="s">
        <v>356</v>
      </c>
      <c r="V329" s="112">
        <v>45024</v>
      </c>
      <c r="W329" s="112">
        <v>45024</v>
      </c>
    </row>
    <row r="330" spans="1:23" s="122" customFormat="1" ht="90.75" customHeight="1">
      <c r="A330" s="122">
        <v>2024</v>
      </c>
      <c r="B330" s="119">
        <v>45292</v>
      </c>
      <c r="C330" s="119">
        <v>45382</v>
      </c>
      <c r="D330" s="122" t="s">
        <v>505</v>
      </c>
      <c r="E330" s="122">
        <v>1211</v>
      </c>
      <c r="F330" s="122" t="s">
        <v>10834</v>
      </c>
      <c r="G330" s="8" t="s">
        <v>56</v>
      </c>
      <c r="H330" s="8" t="s">
        <v>19</v>
      </c>
      <c r="I330" s="8" t="s">
        <v>10818</v>
      </c>
      <c r="J330" s="8">
        <v>17078115</v>
      </c>
      <c r="K330" s="53" t="s">
        <v>13372</v>
      </c>
      <c r="L330" s="119">
        <v>45292</v>
      </c>
      <c r="M330" s="119">
        <v>45565</v>
      </c>
      <c r="N330" s="122" t="s">
        <v>12916</v>
      </c>
      <c r="O330" s="123">
        <v>18739.580000000002</v>
      </c>
      <c r="P330" s="126">
        <v>16404.8</v>
      </c>
      <c r="Q330" s="121">
        <v>168656.22</v>
      </c>
      <c r="R330" s="121">
        <v>147643.19999999998</v>
      </c>
      <c r="S330" s="113">
        <v>0</v>
      </c>
      <c r="T330" s="53" t="s">
        <v>504</v>
      </c>
      <c r="U330" s="113" t="s">
        <v>356</v>
      </c>
      <c r="V330" s="112">
        <v>45024</v>
      </c>
      <c r="W330" s="112">
        <v>45024</v>
      </c>
    </row>
    <row r="331" spans="1:23" s="122" customFormat="1" ht="90.75" customHeight="1">
      <c r="A331" s="122">
        <v>2024</v>
      </c>
      <c r="B331" s="119">
        <v>45292</v>
      </c>
      <c r="C331" s="119">
        <v>45382</v>
      </c>
      <c r="D331" s="122" t="s">
        <v>505</v>
      </c>
      <c r="E331" s="122">
        <v>1211</v>
      </c>
      <c r="F331" s="122" t="s">
        <v>1568</v>
      </c>
      <c r="G331" s="8" t="s">
        <v>949</v>
      </c>
      <c r="H331" s="8" t="s">
        <v>32</v>
      </c>
      <c r="I331" s="8" t="s">
        <v>10818</v>
      </c>
      <c r="J331" s="8">
        <v>17070465</v>
      </c>
      <c r="K331" s="53" t="s">
        <v>13371</v>
      </c>
      <c r="L331" s="119">
        <v>45292</v>
      </c>
      <c r="M331" s="119">
        <v>45565</v>
      </c>
      <c r="N331" s="122" t="s">
        <v>13370</v>
      </c>
      <c r="O331" s="123">
        <v>23800</v>
      </c>
      <c r="P331" s="126">
        <v>20384.32</v>
      </c>
      <c r="Q331" s="121">
        <v>214200</v>
      </c>
      <c r="R331" s="121">
        <v>183458.88</v>
      </c>
      <c r="S331" s="113">
        <v>0</v>
      </c>
      <c r="T331" s="53" t="s">
        <v>504</v>
      </c>
      <c r="U331" s="113" t="s">
        <v>356</v>
      </c>
      <c r="V331" s="112">
        <v>45024</v>
      </c>
      <c r="W331" s="112">
        <v>45024</v>
      </c>
    </row>
    <row r="332" spans="1:23" s="122" customFormat="1" ht="90.75" customHeight="1">
      <c r="A332" s="122">
        <v>2024</v>
      </c>
      <c r="B332" s="119">
        <v>45292</v>
      </c>
      <c r="C332" s="119">
        <v>45382</v>
      </c>
      <c r="D332" s="122" t="s">
        <v>505</v>
      </c>
      <c r="E332" s="122">
        <v>1211</v>
      </c>
      <c r="F332" s="122" t="s">
        <v>8575</v>
      </c>
      <c r="G332" s="8" t="s">
        <v>475</v>
      </c>
      <c r="H332" s="8" t="s">
        <v>4423</v>
      </c>
      <c r="I332" s="8" t="s">
        <v>10818</v>
      </c>
      <c r="J332" s="8">
        <v>17068163</v>
      </c>
      <c r="K332" s="53" t="s">
        <v>13369</v>
      </c>
      <c r="L332" s="119">
        <v>45292</v>
      </c>
      <c r="M332" s="119">
        <v>45565</v>
      </c>
      <c r="N332" s="122" t="s">
        <v>12882</v>
      </c>
      <c r="O332" s="123">
        <v>16711.22</v>
      </c>
      <c r="P332" s="126">
        <v>14809.7</v>
      </c>
      <c r="Q332" s="121">
        <v>150400.98000000001</v>
      </c>
      <c r="R332" s="121">
        <v>133287.30000000002</v>
      </c>
      <c r="S332" s="113">
        <v>0</v>
      </c>
      <c r="T332" s="53" t="s">
        <v>504</v>
      </c>
      <c r="U332" s="113" t="s">
        <v>356</v>
      </c>
      <c r="V332" s="112">
        <v>45024</v>
      </c>
      <c r="W332" s="112">
        <v>45024</v>
      </c>
    </row>
    <row r="333" spans="1:23" s="122" customFormat="1" ht="90.75" customHeight="1">
      <c r="A333" s="122">
        <v>2024</v>
      </c>
      <c r="B333" s="119">
        <v>45292</v>
      </c>
      <c r="C333" s="119">
        <v>45382</v>
      </c>
      <c r="D333" s="122" t="s">
        <v>505</v>
      </c>
      <c r="E333" s="122">
        <v>1211</v>
      </c>
      <c r="F333" s="122" t="s">
        <v>8576</v>
      </c>
      <c r="G333" s="8" t="s">
        <v>2712</v>
      </c>
      <c r="H333" s="8" t="s">
        <v>92</v>
      </c>
      <c r="I333" s="8" t="s">
        <v>10826</v>
      </c>
      <c r="J333" s="8">
        <v>17065170</v>
      </c>
      <c r="K333" s="53" t="s">
        <v>13368</v>
      </c>
      <c r="L333" s="119">
        <v>45292</v>
      </c>
      <c r="M333" s="119">
        <v>45565</v>
      </c>
      <c r="N333" s="122" t="s">
        <v>13367</v>
      </c>
      <c r="O333" s="123">
        <v>43502.32</v>
      </c>
      <c r="P333" s="126">
        <v>35613.279999999999</v>
      </c>
      <c r="Q333" s="121">
        <v>391520.88</v>
      </c>
      <c r="R333" s="121">
        <v>320519.52</v>
      </c>
      <c r="S333" s="113">
        <v>0</v>
      </c>
      <c r="T333" s="53" t="s">
        <v>504</v>
      </c>
      <c r="U333" s="113" t="s">
        <v>356</v>
      </c>
      <c r="V333" s="112">
        <v>45024</v>
      </c>
      <c r="W333" s="112">
        <v>45024</v>
      </c>
    </row>
    <row r="334" spans="1:23" s="122" customFormat="1" ht="90.75" customHeight="1">
      <c r="A334" s="122">
        <v>2024</v>
      </c>
      <c r="B334" s="119">
        <v>45292</v>
      </c>
      <c r="C334" s="119">
        <v>45382</v>
      </c>
      <c r="D334" s="122" t="s">
        <v>505</v>
      </c>
      <c r="E334" s="122">
        <v>1211</v>
      </c>
      <c r="F334" s="122" t="s">
        <v>4616</v>
      </c>
      <c r="G334" s="8" t="s">
        <v>118</v>
      </c>
      <c r="H334" s="8" t="s">
        <v>463</v>
      </c>
      <c r="I334" s="8" t="s">
        <v>10818</v>
      </c>
      <c r="J334" s="8">
        <v>17077354</v>
      </c>
      <c r="K334" s="53" t="s">
        <v>13366</v>
      </c>
      <c r="L334" s="119">
        <v>45292</v>
      </c>
      <c r="M334" s="119">
        <v>45565</v>
      </c>
      <c r="N334" s="122" t="s">
        <v>12879</v>
      </c>
      <c r="O334" s="123">
        <v>21910.66</v>
      </c>
      <c r="P334" s="126">
        <v>18898.54</v>
      </c>
      <c r="Q334" s="121">
        <v>197195.94</v>
      </c>
      <c r="R334" s="121">
        <v>170086.86000000002</v>
      </c>
      <c r="S334" s="113">
        <v>0</v>
      </c>
      <c r="T334" s="53" t="s">
        <v>504</v>
      </c>
      <c r="U334" s="113" t="s">
        <v>356</v>
      </c>
      <c r="V334" s="112">
        <v>45024</v>
      </c>
      <c r="W334" s="112">
        <v>45024</v>
      </c>
    </row>
    <row r="335" spans="1:23" s="122" customFormat="1" ht="90.75" customHeight="1">
      <c r="A335" s="122">
        <v>2024</v>
      </c>
      <c r="B335" s="119">
        <v>45292</v>
      </c>
      <c r="C335" s="119">
        <v>45382</v>
      </c>
      <c r="D335" s="122" t="s">
        <v>505</v>
      </c>
      <c r="E335" s="122">
        <v>1211</v>
      </c>
      <c r="F335" s="122" t="s">
        <v>8577</v>
      </c>
      <c r="G335" s="8" t="s">
        <v>8578</v>
      </c>
      <c r="H335" s="8" t="s">
        <v>62</v>
      </c>
      <c r="I335" s="8" t="s">
        <v>10826</v>
      </c>
      <c r="J335" s="8">
        <v>17065146</v>
      </c>
      <c r="K335" s="53" t="s">
        <v>13365</v>
      </c>
      <c r="L335" s="119">
        <v>45292</v>
      </c>
      <c r="M335" s="119">
        <v>45565</v>
      </c>
      <c r="N335" s="122" t="s">
        <v>12947</v>
      </c>
      <c r="O335" s="123">
        <v>43502.32</v>
      </c>
      <c r="P335" s="126">
        <v>35613.279999999999</v>
      </c>
      <c r="Q335" s="121">
        <v>391520.88</v>
      </c>
      <c r="R335" s="121">
        <v>320519.52</v>
      </c>
      <c r="S335" s="113">
        <v>0</v>
      </c>
      <c r="T335" s="53" t="s">
        <v>504</v>
      </c>
      <c r="U335" s="113" t="s">
        <v>356</v>
      </c>
      <c r="V335" s="112">
        <v>45024</v>
      </c>
      <c r="W335" s="112">
        <v>45024</v>
      </c>
    </row>
    <row r="336" spans="1:23" s="122" customFormat="1" ht="90.75" customHeight="1">
      <c r="A336" s="122">
        <v>2024</v>
      </c>
      <c r="B336" s="119">
        <v>45292</v>
      </c>
      <c r="C336" s="119">
        <v>45382</v>
      </c>
      <c r="D336" s="122" t="s">
        <v>505</v>
      </c>
      <c r="E336" s="122">
        <v>1211</v>
      </c>
      <c r="F336" s="122" t="s">
        <v>756</v>
      </c>
      <c r="G336" s="8" t="s">
        <v>5743</v>
      </c>
      <c r="H336" s="8" t="s">
        <v>36</v>
      </c>
      <c r="I336" s="8" t="s">
        <v>10818</v>
      </c>
      <c r="J336" s="8">
        <v>17031371</v>
      </c>
      <c r="K336" s="53" t="s">
        <v>13364</v>
      </c>
      <c r="L336" s="119">
        <v>45352</v>
      </c>
      <c r="M336" s="119">
        <v>45565</v>
      </c>
      <c r="N336" s="122" t="s">
        <v>12969</v>
      </c>
      <c r="O336" s="123">
        <v>10069</v>
      </c>
      <c r="P336" s="126">
        <v>9290.59</v>
      </c>
      <c r="Q336" s="121">
        <v>70483</v>
      </c>
      <c r="R336" s="121">
        <v>65034.130000000005</v>
      </c>
      <c r="S336" s="113">
        <v>0</v>
      </c>
      <c r="T336" s="53" t="s">
        <v>504</v>
      </c>
      <c r="U336" s="113" t="s">
        <v>356</v>
      </c>
      <c r="V336" s="112">
        <v>45024</v>
      </c>
      <c r="W336" s="112">
        <v>45024</v>
      </c>
    </row>
    <row r="337" spans="1:23" s="122" customFormat="1" ht="90.75" customHeight="1">
      <c r="A337" s="122">
        <v>2024</v>
      </c>
      <c r="B337" s="119">
        <v>45292</v>
      </c>
      <c r="C337" s="119">
        <v>45382</v>
      </c>
      <c r="D337" s="122" t="s">
        <v>505</v>
      </c>
      <c r="E337" s="122">
        <v>1211</v>
      </c>
      <c r="F337" s="122" t="s">
        <v>113</v>
      </c>
      <c r="G337" s="8" t="s">
        <v>51</v>
      </c>
      <c r="H337" s="8" t="s">
        <v>2541</v>
      </c>
      <c r="I337" s="8" t="s">
        <v>10826</v>
      </c>
      <c r="J337" s="8">
        <v>17069255</v>
      </c>
      <c r="K337" s="53" t="s">
        <v>13363</v>
      </c>
      <c r="L337" s="119">
        <v>45292</v>
      </c>
      <c r="M337" s="119">
        <v>45565</v>
      </c>
      <c r="N337" s="122" t="s">
        <v>12888</v>
      </c>
      <c r="O337" s="123">
        <v>13080.41</v>
      </c>
      <c r="P337" s="126">
        <v>11871.63</v>
      </c>
      <c r="Q337" s="121">
        <v>117723.69</v>
      </c>
      <c r="R337" s="121">
        <v>106844.67</v>
      </c>
      <c r="S337" s="113">
        <v>0</v>
      </c>
      <c r="T337" s="53" t="s">
        <v>504</v>
      </c>
      <c r="U337" s="113" t="s">
        <v>356</v>
      </c>
      <c r="V337" s="112">
        <v>45024</v>
      </c>
      <c r="W337" s="112">
        <v>45024</v>
      </c>
    </row>
    <row r="338" spans="1:23" s="122" customFormat="1" ht="90.75" customHeight="1">
      <c r="A338" s="122">
        <v>2024</v>
      </c>
      <c r="B338" s="119">
        <v>45292</v>
      </c>
      <c r="C338" s="119">
        <v>45382</v>
      </c>
      <c r="D338" s="122" t="s">
        <v>505</v>
      </c>
      <c r="E338" s="122">
        <v>1211</v>
      </c>
      <c r="F338" s="122" t="s">
        <v>200</v>
      </c>
      <c r="G338" s="8" t="s">
        <v>51</v>
      </c>
      <c r="H338" s="8" t="s">
        <v>26</v>
      </c>
      <c r="I338" s="8" t="s">
        <v>10818</v>
      </c>
      <c r="J338" s="8">
        <v>17031464</v>
      </c>
      <c r="K338" s="53" t="s">
        <v>13362</v>
      </c>
      <c r="L338" s="119">
        <v>45292</v>
      </c>
      <c r="M338" s="119">
        <v>45565</v>
      </c>
      <c r="N338" s="122" t="s">
        <v>12980</v>
      </c>
      <c r="O338" s="123">
        <v>18700</v>
      </c>
      <c r="P338" s="126">
        <v>16373.68</v>
      </c>
      <c r="Q338" s="121">
        <v>168300</v>
      </c>
      <c r="R338" s="121">
        <v>147363.12</v>
      </c>
      <c r="S338" s="113">
        <v>0</v>
      </c>
      <c r="T338" s="53" t="s">
        <v>504</v>
      </c>
      <c r="U338" s="113" t="s">
        <v>356</v>
      </c>
      <c r="V338" s="112">
        <v>45024</v>
      </c>
      <c r="W338" s="112">
        <v>45024</v>
      </c>
    </row>
    <row r="339" spans="1:23" s="122" customFormat="1" ht="90.75" customHeight="1">
      <c r="A339" s="122">
        <v>2024</v>
      </c>
      <c r="B339" s="119">
        <v>45292</v>
      </c>
      <c r="C339" s="119">
        <v>45382</v>
      </c>
      <c r="D339" s="122" t="s">
        <v>505</v>
      </c>
      <c r="E339" s="122">
        <v>1211</v>
      </c>
      <c r="F339" s="122" t="s">
        <v>31</v>
      </c>
      <c r="G339" s="8" t="s">
        <v>51</v>
      </c>
      <c r="H339" s="8" t="s">
        <v>2141</v>
      </c>
      <c r="I339" s="8" t="s">
        <v>10826</v>
      </c>
      <c r="J339" s="8">
        <v>17057667</v>
      </c>
      <c r="K339" s="53" t="s">
        <v>13361</v>
      </c>
      <c r="L339" s="119">
        <v>45292</v>
      </c>
      <c r="M339" s="119">
        <v>45565</v>
      </c>
      <c r="N339" s="122" t="s">
        <v>13360</v>
      </c>
      <c r="O339" s="123">
        <v>23800</v>
      </c>
      <c r="P339" s="126">
        <v>20384.32</v>
      </c>
      <c r="Q339" s="121">
        <v>214200</v>
      </c>
      <c r="R339" s="121">
        <v>183458.88</v>
      </c>
      <c r="S339" s="113">
        <v>0</v>
      </c>
      <c r="T339" s="53" t="s">
        <v>504</v>
      </c>
      <c r="U339" s="113" t="s">
        <v>356</v>
      </c>
      <c r="V339" s="112">
        <v>45024</v>
      </c>
      <c r="W339" s="112">
        <v>45024</v>
      </c>
    </row>
    <row r="340" spans="1:23" s="122" customFormat="1" ht="90.75" customHeight="1">
      <c r="A340" s="122">
        <v>2024</v>
      </c>
      <c r="B340" s="119">
        <v>45292</v>
      </c>
      <c r="C340" s="119">
        <v>45382</v>
      </c>
      <c r="D340" s="122" t="s">
        <v>505</v>
      </c>
      <c r="E340" s="122">
        <v>1211</v>
      </c>
      <c r="F340" s="122" t="s">
        <v>8042</v>
      </c>
      <c r="G340" s="8" t="s">
        <v>51</v>
      </c>
      <c r="H340" s="8" t="s">
        <v>2873</v>
      </c>
      <c r="I340" s="8" t="s">
        <v>10818</v>
      </c>
      <c r="J340" s="8">
        <v>17068230</v>
      </c>
      <c r="K340" s="53" t="s">
        <v>13359</v>
      </c>
      <c r="L340" s="119">
        <v>45292</v>
      </c>
      <c r="M340" s="119">
        <v>45565</v>
      </c>
      <c r="N340" s="122" t="s">
        <v>12882</v>
      </c>
      <c r="O340" s="123">
        <v>16711.22</v>
      </c>
      <c r="P340" s="126">
        <v>14809.7</v>
      </c>
      <c r="Q340" s="121">
        <v>150400.98000000001</v>
      </c>
      <c r="R340" s="121">
        <v>133287.30000000002</v>
      </c>
      <c r="S340" s="113">
        <v>0</v>
      </c>
      <c r="T340" s="53" t="s">
        <v>504</v>
      </c>
      <c r="U340" s="113" t="s">
        <v>356</v>
      </c>
      <c r="V340" s="112">
        <v>45024</v>
      </c>
      <c r="W340" s="112">
        <v>45024</v>
      </c>
    </row>
    <row r="341" spans="1:23" s="122" customFormat="1" ht="90.75" customHeight="1">
      <c r="A341" s="122">
        <v>2024</v>
      </c>
      <c r="B341" s="119">
        <v>45292</v>
      </c>
      <c r="C341" s="119">
        <v>45382</v>
      </c>
      <c r="D341" s="122" t="s">
        <v>505</v>
      </c>
      <c r="E341" s="122">
        <v>1211</v>
      </c>
      <c r="F341" s="122" t="s">
        <v>8580</v>
      </c>
      <c r="G341" s="8" t="s">
        <v>51</v>
      </c>
      <c r="H341" s="8" t="s">
        <v>272</v>
      </c>
      <c r="I341" s="8" t="s">
        <v>10818</v>
      </c>
      <c r="J341" s="8">
        <v>17069093</v>
      </c>
      <c r="K341" s="53" t="s">
        <v>13358</v>
      </c>
      <c r="L341" s="119">
        <v>45292</v>
      </c>
      <c r="M341" s="119">
        <v>45565</v>
      </c>
      <c r="N341" s="122" t="s">
        <v>12888</v>
      </c>
      <c r="O341" s="123">
        <v>13080.41</v>
      </c>
      <c r="P341" s="126">
        <v>11871.63</v>
      </c>
      <c r="Q341" s="121">
        <v>117723.69</v>
      </c>
      <c r="R341" s="121">
        <v>106844.67</v>
      </c>
      <c r="S341" s="113">
        <v>0</v>
      </c>
      <c r="T341" s="53" t="s">
        <v>504</v>
      </c>
      <c r="U341" s="113" t="s">
        <v>356</v>
      </c>
      <c r="V341" s="112">
        <v>45024</v>
      </c>
      <c r="W341" s="112">
        <v>45024</v>
      </c>
    </row>
    <row r="342" spans="1:23" s="122" customFormat="1" ht="90.75" customHeight="1">
      <c r="A342" s="122">
        <v>2024</v>
      </c>
      <c r="B342" s="119">
        <v>45292</v>
      </c>
      <c r="C342" s="119">
        <v>45382</v>
      </c>
      <c r="D342" s="122" t="s">
        <v>505</v>
      </c>
      <c r="E342" s="122">
        <v>1211</v>
      </c>
      <c r="F342" s="122" t="s">
        <v>1480</v>
      </c>
      <c r="G342" s="8" t="s">
        <v>51</v>
      </c>
      <c r="H342" s="8" t="s">
        <v>272</v>
      </c>
      <c r="I342" s="8" t="s">
        <v>10826</v>
      </c>
      <c r="J342" s="8">
        <v>17077010</v>
      </c>
      <c r="K342" s="53" t="s">
        <v>13357</v>
      </c>
      <c r="L342" s="119">
        <v>45292</v>
      </c>
      <c r="M342" s="119">
        <v>45565</v>
      </c>
      <c r="N342" s="122" t="s">
        <v>12884</v>
      </c>
      <c r="O342" s="123">
        <v>13939</v>
      </c>
      <c r="P342" s="126">
        <v>12576.35</v>
      </c>
      <c r="Q342" s="121">
        <v>125451</v>
      </c>
      <c r="R342" s="121">
        <v>113187.15000000001</v>
      </c>
      <c r="S342" s="113">
        <v>0</v>
      </c>
      <c r="T342" s="53" t="s">
        <v>504</v>
      </c>
      <c r="U342" s="113" t="s">
        <v>356</v>
      </c>
      <c r="V342" s="112">
        <v>45024</v>
      </c>
      <c r="W342" s="112">
        <v>45024</v>
      </c>
    </row>
    <row r="343" spans="1:23" s="122" customFormat="1" ht="90.75" customHeight="1">
      <c r="A343" s="122">
        <v>2024</v>
      </c>
      <c r="B343" s="119">
        <v>45292</v>
      </c>
      <c r="C343" s="119">
        <v>45382</v>
      </c>
      <c r="D343" s="122" t="s">
        <v>505</v>
      </c>
      <c r="E343" s="122">
        <v>1211</v>
      </c>
      <c r="F343" s="122" t="s">
        <v>434</v>
      </c>
      <c r="G343" s="8" t="s">
        <v>51</v>
      </c>
      <c r="H343" s="8" t="s">
        <v>8714</v>
      </c>
      <c r="I343" s="8" t="s">
        <v>10826</v>
      </c>
      <c r="J343" s="8">
        <v>17031281</v>
      </c>
      <c r="K343" s="53" t="s">
        <v>13356</v>
      </c>
      <c r="L343" s="119">
        <v>45292</v>
      </c>
      <c r="M343" s="119">
        <v>45565</v>
      </c>
      <c r="N343" s="122" t="s">
        <v>12932</v>
      </c>
      <c r="O343" s="123">
        <v>13237</v>
      </c>
      <c r="P343" s="126">
        <v>12000.15</v>
      </c>
      <c r="Q343" s="121">
        <v>119133</v>
      </c>
      <c r="R343" s="121">
        <v>108001.34999999999</v>
      </c>
      <c r="S343" s="113">
        <v>0</v>
      </c>
      <c r="T343" s="53" t="s">
        <v>504</v>
      </c>
      <c r="U343" s="113" t="s">
        <v>356</v>
      </c>
      <c r="V343" s="112">
        <v>45024</v>
      </c>
      <c r="W343" s="112">
        <v>45024</v>
      </c>
    </row>
    <row r="344" spans="1:23" s="122" customFormat="1" ht="90.75" customHeight="1">
      <c r="A344" s="122">
        <v>2024</v>
      </c>
      <c r="B344" s="119">
        <v>45292</v>
      </c>
      <c r="C344" s="119">
        <v>45382</v>
      </c>
      <c r="D344" s="122" t="s">
        <v>505</v>
      </c>
      <c r="E344" s="122">
        <v>1211</v>
      </c>
      <c r="F344" s="122" t="s">
        <v>7057</v>
      </c>
      <c r="G344" s="8" t="s">
        <v>51</v>
      </c>
      <c r="H344" s="8" t="s">
        <v>831</v>
      </c>
      <c r="I344" s="8" t="s">
        <v>10818</v>
      </c>
      <c r="J344" s="8">
        <v>17069378</v>
      </c>
      <c r="K344" s="53" t="s">
        <v>13355</v>
      </c>
      <c r="L344" s="119">
        <v>45292</v>
      </c>
      <c r="M344" s="119">
        <v>45565</v>
      </c>
      <c r="N344" s="122" t="s">
        <v>12888</v>
      </c>
      <c r="O344" s="123">
        <v>13080.41</v>
      </c>
      <c r="P344" s="126">
        <v>11871.63</v>
      </c>
      <c r="Q344" s="121">
        <v>117723.69</v>
      </c>
      <c r="R344" s="121">
        <v>106844.67</v>
      </c>
      <c r="S344" s="113">
        <v>0</v>
      </c>
      <c r="T344" s="53" t="s">
        <v>504</v>
      </c>
      <c r="U344" s="113" t="s">
        <v>356</v>
      </c>
      <c r="V344" s="112">
        <v>45024</v>
      </c>
      <c r="W344" s="112">
        <v>45024</v>
      </c>
    </row>
    <row r="345" spans="1:23" s="122" customFormat="1" ht="90.75" customHeight="1">
      <c r="A345" s="122">
        <v>2024</v>
      </c>
      <c r="B345" s="119">
        <v>45292</v>
      </c>
      <c r="C345" s="119">
        <v>45382</v>
      </c>
      <c r="D345" s="122" t="s">
        <v>505</v>
      </c>
      <c r="E345" s="122">
        <v>1211</v>
      </c>
      <c r="F345" s="122" t="s">
        <v>111</v>
      </c>
      <c r="G345" s="8" t="s">
        <v>51</v>
      </c>
      <c r="H345" s="8" t="s">
        <v>10947</v>
      </c>
      <c r="I345" s="8" t="s">
        <v>10826</v>
      </c>
      <c r="J345" s="8">
        <v>17076948</v>
      </c>
      <c r="K345" s="53" t="s">
        <v>13354</v>
      </c>
      <c r="L345" s="119">
        <v>45292</v>
      </c>
      <c r="M345" s="119">
        <v>45565</v>
      </c>
      <c r="N345" s="122" t="s">
        <v>12884</v>
      </c>
      <c r="O345" s="123">
        <v>13939</v>
      </c>
      <c r="P345" s="126">
        <v>12576.35</v>
      </c>
      <c r="Q345" s="121">
        <v>125451</v>
      </c>
      <c r="R345" s="121">
        <v>113187.15000000001</v>
      </c>
      <c r="S345" s="113">
        <v>0</v>
      </c>
      <c r="T345" s="53" t="s">
        <v>504</v>
      </c>
      <c r="U345" s="113" t="s">
        <v>356</v>
      </c>
      <c r="V345" s="112">
        <v>45024</v>
      </c>
      <c r="W345" s="112">
        <v>45024</v>
      </c>
    </row>
    <row r="346" spans="1:23" s="122" customFormat="1" ht="90.75" customHeight="1">
      <c r="A346" s="122">
        <v>2024</v>
      </c>
      <c r="B346" s="119">
        <v>45292</v>
      </c>
      <c r="C346" s="119">
        <v>45382</v>
      </c>
      <c r="D346" s="122" t="s">
        <v>505</v>
      </c>
      <c r="E346" s="122">
        <v>1211</v>
      </c>
      <c r="F346" s="122" t="s">
        <v>12830</v>
      </c>
      <c r="G346" s="8" t="s">
        <v>12831</v>
      </c>
      <c r="H346" s="8" t="s">
        <v>23</v>
      </c>
      <c r="I346" s="8" t="s">
        <v>10826</v>
      </c>
      <c r="J346" s="8">
        <v>17031417</v>
      </c>
      <c r="K346" s="53" t="s">
        <v>13353</v>
      </c>
      <c r="L346" s="119">
        <v>45292</v>
      </c>
      <c r="M346" s="119">
        <v>45565</v>
      </c>
      <c r="N346" s="122" t="s">
        <v>12932</v>
      </c>
      <c r="O346" s="123">
        <v>13237</v>
      </c>
      <c r="P346" s="126">
        <v>12000.15</v>
      </c>
      <c r="Q346" s="121">
        <v>119133</v>
      </c>
      <c r="R346" s="121">
        <v>108001.34999999999</v>
      </c>
      <c r="S346" s="113">
        <v>0</v>
      </c>
      <c r="T346" s="53" t="s">
        <v>504</v>
      </c>
      <c r="U346" s="113" t="s">
        <v>356</v>
      </c>
      <c r="V346" s="112">
        <v>45024</v>
      </c>
      <c r="W346" s="112">
        <v>45024</v>
      </c>
    </row>
    <row r="347" spans="1:23" s="122" customFormat="1" ht="90.75" customHeight="1">
      <c r="A347" s="122">
        <v>2024</v>
      </c>
      <c r="B347" s="119">
        <v>45292</v>
      </c>
      <c r="C347" s="119">
        <v>45382</v>
      </c>
      <c r="D347" s="122" t="s">
        <v>505</v>
      </c>
      <c r="E347" s="122">
        <v>1211</v>
      </c>
      <c r="F347" s="122" t="s">
        <v>217</v>
      </c>
      <c r="G347" s="8" t="s">
        <v>189</v>
      </c>
      <c r="H347" s="8" t="s">
        <v>178</v>
      </c>
      <c r="I347" s="8" t="s">
        <v>10818</v>
      </c>
      <c r="J347" s="8">
        <v>17069116</v>
      </c>
      <c r="K347" s="53" t="s">
        <v>13352</v>
      </c>
      <c r="L347" s="119">
        <v>45292</v>
      </c>
      <c r="M347" s="119">
        <v>45565</v>
      </c>
      <c r="N347" s="122" t="s">
        <v>12888</v>
      </c>
      <c r="O347" s="123">
        <v>13080.41</v>
      </c>
      <c r="P347" s="126">
        <v>11871.63</v>
      </c>
      <c r="Q347" s="121">
        <v>117723.69</v>
      </c>
      <c r="R347" s="121">
        <v>106844.67</v>
      </c>
      <c r="S347" s="113">
        <v>0</v>
      </c>
      <c r="T347" s="53" t="s">
        <v>504</v>
      </c>
      <c r="U347" s="113" t="s">
        <v>356</v>
      </c>
      <c r="V347" s="112">
        <v>45024</v>
      </c>
      <c r="W347" s="112">
        <v>45024</v>
      </c>
    </row>
    <row r="348" spans="1:23" s="122" customFormat="1" ht="90.75" customHeight="1">
      <c r="A348" s="122">
        <v>2024</v>
      </c>
      <c r="B348" s="119">
        <v>45292</v>
      </c>
      <c r="C348" s="119">
        <v>45382</v>
      </c>
      <c r="D348" s="122" t="s">
        <v>505</v>
      </c>
      <c r="E348" s="122">
        <v>1211</v>
      </c>
      <c r="F348" s="122" t="s">
        <v>2025</v>
      </c>
      <c r="G348" s="8" t="s">
        <v>189</v>
      </c>
      <c r="H348" s="8" t="s">
        <v>23</v>
      </c>
      <c r="I348" s="8" t="s">
        <v>10826</v>
      </c>
      <c r="J348" s="8">
        <v>17068182</v>
      </c>
      <c r="K348" s="53" t="s">
        <v>13351</v>
      </c>
      <c r="L348" s="119">
        <v>45292</v>
      </c>
      <c r="M348" s="119">
        <v>45565</v>
      </c>
      <c r="N348" s="122" t="s">
        <v>13350</v>
      </c>
      <c r="O348" s="123">
        <v>16711.22</v>
      </c>
      <c r="P348" s="126">
        <v>14809.7</v>
      </c>
      <c r="Q348" s="121">
        <v>150400.98000000001</v>
      </c>
      <c r="R348" s="121">
        <v>133287.30000000002</v>
      </c>
      <c r="S348" s="113">
        <v>0</v>
      </c>
      <c r="T348" s="53" t="s">
        <v>504</v>
      </c>
      <c r="U348" s="113" t="s">
        <v>356</v>
      </c>
      <c r="V348" s="112">
        <v>45024</v>
      </c>
      <c r="W348" s="112">
        <v>45024</v>
      </c>
    </row>
    <row r="349" spans="1:23" s="122" customFormat="1" ht="90.75" customHeight="1">
      <c r="A349" s="122">
        <v>2024</v>
      </c>
      <c r="B349" s="119">
        <v>45292</v>
      </c>
      <c r="C349" s="119">
        <v>45382</v>
      </c>
      <c r="D349" s="122" t="s">
        <v>505</v>
      </c>
      <c r="E349" s="122">
        <v>1211</v>
      </c>
      <c r="F349" s="122" t="s">
        <v>2032</v>
      </c>
      <c r="G349" s="8" t="s">
        <v>189</v>
      </c>
      <c r="H349" s="8" t="s">
        <v>214</v>
      </c>
      <c r="I349" s="8" t="s">
        <v>10826</v>
      </c>
      <c r="J349" s="8">
        <v>17057695</v>
      </c>
      <c r="K349" s="53" t="s">
        <v>13349</v>
      </c>
      <c r="L349" s="119">
        <v>45292</v>
      </c>
      <c r="M349" s="119">
        <v>45565</v>
      </c>
      <c r="N349" s="122" t="s">
        <v>13348</v>
      </c>
      <c r="O349" s="123">
        <v>21300</v>
      </c>
      <c r="P349" s="126">
        <v>18418.32</v>
      </c>
      <c r="Q349" s="121">
        <v>191700</v>
      </c>
      <c r="R349" s="121">
        <v>165764.88</v>
      </c>
      <c r="S349" s="113">
        <v>0</v>
      </c>
      <c r="T349" s="53" t="s">
        <v>504</v>
      </c>
      <c r="U349" s="113" t="s">
        <v>356</v>
      </c>
      <c r="V349" s="112">
        <v>45024</v>
      </c>
      <c r="W349" s="112">
        <v>45024</v>
      </c>
    </row>
    <row r="350" spans="1:23" s="122" customFormat="1" ht="90.75" customHeight="1">
      <c r="A350" s="122">
        <v>2024</v>
      </c>
      <c r="B350" s="119">
        <v>45292</v>
      </c>
      <c r="C350" s="119">
        <v>45382</v>
      </c>
      <c r="D350" s="122" t="s">
        <v>505</v>
      </c>
      <c r="E350" s="122">
        <v>1211</v>
      </c>
      <c r="F350" s="122" t="s">
        <v>5544</v>
      </c>
      <c r="G350" s="8" t="s">
        <v>189</v>
      </c>
      <c r="H350" s="8" t="s">
        <v>88</v>
      </c>
      <c r="I350" s="8" t="s">
        <v>10818</v>
      </c>
      <c r="J350" s="8">
        <v>17066396</v>
      </c>
      <c r="K350" s="53" t="s">
        <v>13347</v>
      </c>
      <c r="L350" s="119">
        <v>45292</v>
      </c>
      <c r="M350" s="119">
        <v>45565</v>
      </c>
      <c r="N350" s="122" t="s">
        <v>12877</v>
      </c>
      <c r="O350" s="123">
        <v>35380.379999999997</v>
      </c>
      <c r="P350" s="126">
        <v>29401.62</v>
      </c>
      <c r="Q350" s="121">
        <v>318423.42</v>
      </c>
      <c r="R350" s="121">
        <v>264614.58</v>
      </c>
      <c r="S350" s="113">
        <v>0</v>
      </c>
      <c r="T350" s="53" t="s">
        <v>504</v>
      </c>
      <c r="U350" s="113" t="s">
        <v>356</v>
      </c>
      <c r="V350" s="112">
        <v>45024</v>
      </c>
      <c r="W350" s="112">
        <v>45024</v>
      </c>
    </row>
    <row r="351" spans="1:23" s="122" customFormat="1" ht="90.75" customHeight="1">
      <c r="A351" s="122">
        <v>2024</v>
      </c>
      <c r="B351" s="119">
        <v>45292</v>
      </c>
      <c r="C351" s="119">
        <v>45382</v>
      </c>
      <c r="D351" s="122" t="s">
        <v>505</v>
      </c>
      <c r="E351" s="122">
        <v>1211</v>
      </c>
      <c r="F351" s="122" t="s">
        <v>10862</v>
      </c>
      <c r="G351" s="8" t="s">
        <v>5959</v>
      </c>
      <c r="H351" s="8" t="s">
        <v>23</v>
      </c>
      <c r="I351" s="8" t="s">
        <v>10818</v>
      </c>
      <c r="J351" s="8">
        <v>17064436</v>
      </c>
      <c r="K351" s="53" t="s">
        <v>13346</v>
      </c>
      <c r="L351" s="119">
        <v>45292</v>
      </c>
      <c r="M351" s="119">
        <v>45565</v>
      </c>
      <c r="N351" s="122" t="s">
        <v>12919</v>
      </c>
      <c r="O351" s="123">
        <v>30615.95</v>
      </c>
      <c r="P351" s="126">
        <v>25744.39</v>
      </c>
      <c r="Q351" s="121">
        <v>275543.55</v>
      </c>
      <c r="R351" s="121">
        <v>231699.51</v>
      </c>
      <c r="S351" s="113">
        <v>0</v>
      </c>
      <c r="T351" s="53" t="s">
        <v>504</v>
      </c>
      <c r="U351" s="113" t="s">
        <v>356</v>
      </c>
      <c r="V351" s="112">
        <v>45024</v>
      </c>
      <c r="W351" s="112">
        <v>45024</v>
      </c>
    </row>
    <row r="352" spans="1:23" s="122" customFormat="1" ht="90.75" customHeight="1">
      <c r="A352" s="122">
        <v>2024</v>
      </c>
      <c r="B352" s="119">
        <v>45292</v>
      </c>
      <c r="C352" s="119">
        <v>45382</v>
      </c>
      <c r="D352" s="122" t="s">
        <v>505</v>
      </c>
      <c r="E352" s="122">
        <v>1211</v>
      </c>
      <c r="F352" s="122" t="s">
        <v>3743</v>
      </c>
      <c r="G352" s="8" t="s">
        <v>457</v>
      </c>
      <c r="H352" s="8" t="s">
        <v>126</v>
      </c>
      <c r="I352" s="8" t="s">
        <v>10818</v>
      </c>
      <c r="J352" s="8">
        <v>17067493</v>
      </c>
      <c r="K352" s="53" t="s">
        <v>13345</v>
      </c>
      <c r="L352" s="119">
        <v>45292</v>
      </c>
      <c r="M352" s="119">
        <v>45565</v>
      </c>
      <c r="N352" s="122" t="s">
        <v>13031</v>
      </c>
      <c r="O352" s="123">
        <v>18739.580000000002</v>
      </c>
      <c r="P352" s="126">
        <v>16404.8</v>
      </c>
      <c r="Q352" s="121">
        <v>168656.22</v>
      </c>
      <c r="R352" s="121">
        <v>147643.19999999998</v>
      </c>
      <c r="S352" s="113">
        <v>0</v>
      </c>
      <c r="T352" s="53" t="s">
        <v>504</v>
      </c>
      <c r="U352" s="113" t="s">
        <v>356</v>
      </c>
      <c r="V352" s="112">
        <v>45024</v>
      </c>
      <c r="W352" s="112">
        <v>45024</v>
      </c>
    </row>
    <row r="353" spans="1:23" s="122" customFormat="1" ht="90.75" customHeight="1">
      <c r="A353" s="122">
        <v>2024</v>
      </c>
      <c r="B353" s="119">
        <v>45292</v>
      </c>
      <c r="C353" s="119">
        <v>45382</v>
      </c>
      <c r="D353" s="122" t="s">
        <v>505</v>
      </c>
      <c r="E353" s="122">
        <v>1211</v>
      </c>
      <c r="F353" s="122" t="s">
        <v>13344</v>
      </c>
      <c r="G353" s="8" t="s">
        <v>453</v>
      </c>
      <c r="H353" s="8" t="s">
        <v>275</v>
      </c>
      <c r="I353" s="8" t="s">
        <v>10826</v>
      </c>
      <c r="J353" s="8">
        <v>17077091</v>
      </c>
      <c r="K353" s="53" t="s">
        <v>13343</v>
      </c>
      <c r="L353" s="119">
        <v>45292</v>
      </c>
      <c r="M353" s="119">
        <v>45565</v>
      </c>
      <c r="N353" s="122" t="s">
        <v>12884</v>
      </c>
      <c r="O353" s="123">
        <v>13939</v>
      </c>
      <c r="P353" s="126">
        <v>12576.35</v>
      </c>
      <c r="Q353" s="121">
        <v>125451</v>
      </c>
      <c r="R353" s="121">
        <v>113187.15000000001</v>
      </c>
      <c r="S353" s="113">
        <v>0</v>
      </c>
      <c r="T353" s="53" t="s">
        <v>504</v>
      </c>
      <c r="U353" s="113" t="s">
        <v>356</v>
      </c>
      <c r="V353" s="112">
        <v>45024</v>
      </c>
      <c r="W353" s="112">
        <v>45024</v>
      </c>
    </row>
    <row r="354" spans="1:23" s="122" customFormat="1" ht="90.75" customHeight="1">
      <c r="A354" s="122">
        <v>2024</v>
      </c>
      <c r="B354" s="119">
        <v>45292</v>
      </c>
      <c r="C354" s="119">
        <v>45382</v>
      </c>
      <c r="D354" s="122" t="s">
        <v>505</v>
      </c>
      <c r="E354" s="122">
        <v>1211</v>
      </c>
      <c r="F354" s="122" t="s">
        <v>8233</v>
      </c>
      <c r="G354" s="8" t="s">
        <v>75</v>
      </c>
      <c r="H354" s="8" t="s">
        <v>36</v>
      </c>
      <c r="I354" s="8" t="s">
        <v>10826</v>
      </c>
      <c r="J354" s="8">
        <v>17067531</v>
      </c>
      <c r="K354" s="53" t="s">
        <v>13342</v>
      </c>
      <c r="L354" s="119">
        <v>45292</v>
      </c>
      <c r="M354" s="119">
        <v>45565</v>
      </c>
      <c r="N354" s="122" t="s">
        <v>13031</v>
      </c>
      <c r="O354" s="123">
        <v>18739.580000000002</v>
      </c>
      <c r="P354" s="126">
        <v>16404.8</v>
      </c>
      <c r="Q354" s="121">
        <v>168656.22</v>
      </c>
      <c r="R354" s="121">
        <v>147643.19999999998</v>
      </c>
      <c r="S354" s="113">
        <v>0</v>
      </c>
      <c r="T354" s="53" t="s">
        <v>504</v>
      </c>
      <c r="U354" s="113" t="s">
        <v>356</v>
      </c>
      <c r="V354" s="112">
        <v>45024</v>
      </c>
      <c r="W354" s="112">
        <v>45024</v>
      </c>
    </row>
    <row r="355" spans="1:23" s="122" customFormat="1" ht="90.75" customHeight="1">
      <c r="A355" s="122">
        <v>2024</v>
      </c>
      <c r="B355" s="119">
        <v>45292</v>
      </c>
      <c r="C355" s="119">
        <v>45382</v>
      </c>
      <c r="D355" s="122" t="s">
        <v>505</v>
      </c>
      <c r="E355" s="122">
        <v>1211</v>
      </c>
      <c r="F355" s="122" t="s">
        <v>5964</v>
      </c>
      <c r="G355" s="8" t="s">
        <v>2241</v>
      </c>
      <c r="H355" s="8" t="s">
        <v>99</v>
      </c>
      <c r="I355" s="8" t="s">
        <v>10826</v>
      </c>
      <c r="J355" s="8">
        <v>17064379</v>
      </c>
      <c r="K355" s="53" t="s">
        <v>13341</v>
      </c>
      <c r="L355" s="119">
        <v>45292</v>
      </c>
      <c r="M355" s="119">
        <v>45565</v>
      </c>
      <c r="N355" s="122" t="s">
        <v>12922</v>
      </c>
      <c r="O355" s="123">
        <v>14175.5</v>
      </c>
      <c r="P355" s="126">
        <v>12770.47</v>
      </c>
      <c r="Q355" s="121">
        <v>127579.5</v>
      </c>
      <c r="R355" s="121">
        <v>114934.23</v>
      </c>
      <c r="S355" s="113">
        <v>0</v>
      </c>
      <c r="T355" s="53" t="s">
        <v>504</v>
      </c>
      <c r="U355" s="113" t="s">
        <v>356</v>
      </c>
      <c r="V355" s="112">
        <v>45024</v>
      </c>
      <c r="W355" s="112">
        <v>45024</v>
      </c>
    </row>
    <row r="356" spans="1:23" s="122" customFormat="1" ht="90.75" customHeight="1">
      <c r="A356" s="122">
        <v>2024</v>
      </c>
      <c r="B356" s="119">
        <v>45292</v>
      </c>
      <c r="C356" s="119">
        <v>45382</v>
      </c>
      <c r="D356" s="122" t="s">
        <v>505</v>
      </c>
      <c r="E356" s="122">
        <v>1211</v>
      </c>
      <c r="F356" s="122" t="s">
        <v>10946</v>
      </c>
      <c r="G356" s="8" t="s">
        <v>978</v>
      </c>
      <c r="H356" s="8" t="s">
        <v>23</v>
      </c>
      <c r="I356" s="8" t="s">
        <v>10818</v>
      </c>
      <c r="J356" s="8">
        <v>17065538</v>
      </c>
      <c r="K356" s="53" t="s">
        <v>13340</v>
      </c>
      <c r="L356" s="119">
        <v>45292</v>
      </c>
      <c r="M356" s="119">
        <v>45565</v>
      </c>
      <c r="N356" s="122" t="s">
        <v>12879</v>
      </c>
      <c r="O356" s="123">
        <v>21910.66</v>
      </c>
      <c r="P356" s="126">
        <v>18898.54</v>
      </c>
      <c r="Q356" s="121">
        <v>197195.94</v>
      </c>
      <c r="R356" s="121">
        <v>170086.86000000002</v>
      </c>
      <c r="S356" s="113">
        <v>0</v>
      </c>
      <c r="T356" s="53" t="s">
        <v>504</v>
      </c>
      <c r="U356" s="113" t="s">
        <v>356</v>
      </c>
      <c r="V356" s="112">
        <v>45024</v>
      </c>
      <c r="W356" s="112">
        <v>45024</v>
      </c>
    </row>
    <row r="357" spans="1:23" s="122" customFormat="1" ht="90.75" customHeight="1">
      <c r="A357" s="122">
        <v>2024</v>
      </c>
      <c r="B357" s="119">
        <v>45292</v>
      </c>
      <c r="C357" s="119">
        <v>45382</v>
      </c>
      <c r="D357" s="122" t="s">
        <v>505</v>
      </c>
      <c r="E357" s="122">
        <v>1211</v>
      </c>
      <c r="F357" s="122" t="s">
        <v>165</v>
      </c>
      <c r="G357" s="8" t="s">
        <v>162</v>
      </c>
      <c r="H357" s="8" t="s">
        <v>33</v>
      </c>
      <c r="I357" s="8" t="s">
        <v>10826</v>
      </c>
      <c r="J357" s="8">
        <v>17031487</v>
      </c>
      <c r="K357" s="53" t="s">
        <v>13339</v>
      </c>
      <c r="L357" s="119">
        <v>45292</v>
      </c>
      <c r="M357" s="119">
        <v>45565</v>
      </c>
      <c r="N357" s="122" t="s">
        <v>12932</v>
      </c>
      <c r="O357" s="123">
        <v>13237</v>
      </c>
      <c r="P357" s="126">
        <v>12000.15</v>
      </c>
      <c r="Q357" s="121">
        <v>119133</v>
      </c>
      <c r="R357" s="121">
        <v>108001.34999999999</v>
      </c>
      <c r="S357" s="113">
        <v>0</v>
      </c>
      <c r="T357" s="53" t="s">
        <v>504</v>
      </c>
      <c r="U357" s="113" t="s">
        <v>356</v>
      </c>
      <c r="V357" s="112">
        <v>45024</v>
      </c>
      <c r="W357" s="112">
        <v>45024</v>
      </c>
    </row>
    <row r="358" spans="1:23" s="122" customFormat="1" ht="90.75" customHeight="1">
      <c r="A358" s="122">
        <v>2024</v>
      </c>
      <c r="B358" s="119">
        <v>45292</v>
      </c>
      <c r="C358" s="119">
        <v>45382</v>
      </c>
      <c r="D358" s="122" t="s">
        <v>505</v>
      </c>
      <c r="E358" s="122">
        <v>1211</v>
      </c>
      <c r="F358" s="122" t="s">
        <v>161</v>
      </c>
      <c r="G358" s="8" t="s">
        <v>162</v>
      </c>
      <c r="H358" s="8" t="s">
        <v>163</v>
      </c>
      <c r="I358" s="8" t="s">
        <v>10826</v>
      </c>
      <c r="J358" s="8">
        <v>17031386</v>
      </c>
      <c r="K358" s="53" t="s">
        <v>13338</v>
      </c>
      <c r="L358" s="119">
        <v>45292</v>
      </c>
      <c r="M358" s="119">
        <v>45565</v>
      </c>
      <c r="N358" s="122" t="s">
        <v>13337</v>
      </c>
      <c r="O358" s="123">
        <v>18700</v>
      </c>
      <c r="P358" s="126">
        <v>16373.68</v>
      </c>
      <c r="Q358" s="121">
        <v>168300</v>
      </c>
      <c r="R358" s="121">
        <v>147363.12</v>
      </c>
      <c r="S358" s="113">
        <v>0</v>
      </c>
      <c r="T358" s="53" t="s">
        <v>504</v>
      </c>
      <c r="U358" s="113" t="s">
        <v>356</v>
      </c>
      <c r="V358" s="112">
        <v>45024</v>
      </c>
      <c r="W358" s="112">
        <v>45024</v>
      </c>
    </row>
    <row r="359" spans="1:23" s="122" customFormat="1" ht="90.75" customHeight="1">
      <c r="A359" s="122">
        <v>2024</v>
      </c>
      <c r="B359" s="119">
        <v>45292</v>
      </c>
      <c r="C359" s="119">
        <v>45382</v>
      </c>
      <c r="D359" s="122" t="s">
        <v>505</v>
      </c>
      <c r="E359" s="122">
        <v>1211</v>
      </c>
      <c r="F359" s="122" t="s">
        <v>73</v>
      </c>
      <c r="G359" s="8" t="s">
        <v>74</v>
      </c>
      <c r="H359" s="8" t="s">
        <v>28</v>
      </c>
      <c r="I359" s="8" t="s">
        <v>10826</v>
      </c>
      <c r="J359" s="8">
        <v>17031403</v>
      </c>
      <c r="K359" s="53" t="s">
        <v>13336</v>
      </c>
      <c r="L359" s="119">
        <v>45292</v>
      </c>
      <c r="M359" s="119">
        <v>45565</v>
      </c>
      <c r="N359" s="122" t="s">
        <v>12911</v>
      </c>
      <c r="O359" s="123">
        <v>23800</v>
      </c>
      <c r="P359" s="126">
        <v>20384.32</v>
      </c>
      <c r="Q359" s="121">
        <v>214200</v>
      </c>
      <c r="R359" s="121">
        <v>183458.88</v>
      </c>
      <c r="S359" s="113">
        <v>0</v>
      </c>
      <c r="T359" s="53" t="s">
        <v>504</v>
      </c>
      <c r="U359" s="113" t="s">
        <v>356</v>
      </c>
      <c r="V359" s="112">
        <v>45024</v>
      </c>
      <c r="W359" s="112">
        <v>45024</v>
      </c>
    </row>
    <row r="360" spans="1:23" s="122" customFormat="1" ht="90.75" customHeight="1">
      <c r="A360" s="122">
        <v>2024</v>
      </c>
      <c r="B360" s="119">
        <v>45292</v>
      </c>
      <c r="C360" s="119">
        <v>45382</v>
      </c>
      <c r="D360" s="122" t="s">
        <v>505</v>
      </c>
      <c r="E360" s="122">
        <v>1211</v>
      </c>
      <c r="F360" s="122" t="s">
        <v>4200</v>
      </c>
      <c r="G360" s="8" t="s">
        <v>141</v>
      </c>
      <c r="H360" s="8" t="s">
        <v>292</v>
      </c>
      <c r="I360" s="8" t="s">
        <v>10818</v>
      </c>
      <c r="J360" s="8">
        <v>17057714</v>
      </c>
      <c r="K360" s="53" t="s">
        <v>13335</v>
      </c>
      <c r="L360" s="119">
        <v>45292</v>
      </c>
      <c r="M360" s="119">
        <v>45565</v>
      </c>
      <c r="N360" s="122" t="s">
        <v>13083</v>
      </c>
      <c r="O360" s="123">
        <v>13939</v>
      </c>
      <c r="P360" s="126">
        <v>12576.35</v>
      </c>
      <c r="Q360" s="121">
        <v>125451</v>
      </c>
      <c r="R360" s="121">
        <v>113187.15000000001</v>
      </c>
      <c r="S360" s="113">
        <v>0</v>
      </c>
      <c r="T360" s="53" t="s">
        <v>504</v>
      </c>
      <c r="U360" s="113" t="s">
        <v>356</v>
      </c>
      <c r="V360" s="112">
        <v>45024</v>
      </c>
      <c r="W360" s="112">
        <v>45024</v>
      </c>
    </row>
    <row r="361" spans="1:23" s="122" customFormat="1" ht="90.75" customHeight="1">
      <c r="A361" s="122">
        <v>2024</v>
      </c>
      <c r="B361" s="119">
        <v>45292</v>
      </c>
      <c r="C361" s="119">
        <v>45382</v>
      </c>
      <c r="D361" s="122" t="s">
        <v>505</v>
      </c>
      <c r="E361" s="122">
        <v>1211</v>
      </c>
      <c r="F361" s="122" t="s">
        <v>8716</v>
      </c>
      <c r="G361" s="8" t="s">
        <v>141</v>
      </c>
      <c r="H361" s="8" t="s">
        <v>114</v>
      </c>
      <c r="I361" s="8" t="s">
        <v>10826</v>
      </c>
      <c r="J361" s="8">
        <v>17031251</v>
      </c>
      <c r="K361" s="53" t="s">
        <v>13334</v>
      </c>
      <c r="L361" s="119">
        <v>45292</v>
      </c>
      <c r="M361" s="119">
        <v>45565</v>
      </c>
      <c r="N361" s="122" t="s">
        <v>12978</v>
      </c>
      <c r="O361" s="123">
        <v>16200</v>
      </c>
      <c r="P361" s="126">
        <v>14407.68</v>
      </c>
      <c r="Q361" s="121">
        <v>145800</v>
      </c>
      <c r="R361" s="121">
        <v>129669.12</v>
      </c>
      <c r="S361" s="113">
        <v>0</v>
      </c>
      <c r="T361" s="53" t="s">
        <v>504</v>
      </c>
      <c r="U361" s="113" t="s">
        <v>356</v>
      </c>
      <c r="V361" s="112">
        <v>45024</v>
      </c>
      <c r="W361" s="112">
        <v>45024</v>
      </c>
    </row>
    <row r="362" spans="1:23" s="122" customFormat="1" ht="90.75" customHeight="1">
      <c r="A362" s="122">
        <v>2024</v>
      </c>
      <c r="B362" s="119">
        <v>45292</v>
      </c>
      <c r="C362" s="119">
        <v>45382</v>
      </c>
      <c r="D362" s="122" t="s">
        <v>505</v>
      </c>
      <c r="E362" s="122">
        <v>1211</v>
      </c>
      <c r="F362" s="122" t="s">
        <v>8584</v>
      </c>
      <c r="G362" s="8" t="s">
        <v>8585</v>
      </c>
      <c r="H362" s="8" t="s">
        <v>95</v>
      </c>
      <c r="I362" s="8" t="s">
        <v>10818</v>
      </c>
      <c r="J362" s="8">
        <v>17070229</v>
      </c>
      <c r="K362" s="53" t="s">
        <v>13333</v>
      </c>
      <c r="L362" s="119">
        <v>45292</v>
      </c>
      <c r="M362" s="119">
        <v>45565</v>
      </c>
      <c r="N362" s="122" t="s">
        <v>13089</v>
      </c>
      <c r="O362" s="123">
        <v>27740.83</v>
      </c>
      <c r="P362" s="126">
        <v>23483.39</v>
      </c>
      <c r="Q362" s="121">
        <v>249667.47</v>
      </c>
      <c r="R362" s="121">
        <v>211350.51</v>
      </c>
      <c r="S362" s="113">
        <v>0</v>
      </c>
      <c r="T362" s="53" t="s">
        <v>504</v>
      </c>
      <c r="U362" s="113" t="s">
        <v>356</v>
      </c>
      <c r="V362" s="112">
        <v>45024</v>
      </c>
      <c r="W362" s="112">
        <v>45024</v>
      </c>
    </row>
    <row r="363" spans="1:23" s="122" customFormat="1" ht="90.75" customHeight="1">
      <c r="A363" s="122">
        <v>2024</v>
      </c>
      <c r="B363" s="119">
        <v>45292</v>
      </c>
      <c r="C363" s="119">
        <v>45382</v>
      </c>
      <c r="D363" s="122" t="s">
        <v>505</v>
      </c>
      <c r="E363" s="122">
        <v>1211</v>
      </c>
      <c r="F363" s="122" t="s">
        <v>10943</v>
      </c>
      <c r="G363" s="8" t="s">
        <v>33</v>
      </c>
      <c r="H363" s="8" t="s">
        <v>48</v>
      </c>
      <c r="I363" s="8" t="s">
        <v>10818</v>
      </c>
      <c r="J363" s="8">
        <v>17064816</v>
      </c>
      <c r="K363" s="53" t="s">
        <v>13332</v>
      </c>
      <c r="L363" s="119">
        <v>45292</v>
      </c>
      <c r="M363" s="119">
        <v>45565</v>
      </c>
      <c r="N363" s="122" t="s">
        <v>13063</v>
      </c>
      <c r="O363" s="123">
        <v>13312.53</v>
      </c>
      <c r="P363" s="126">
        <v>12062.15</v>
      </c>
      <c r="Q363" s="121">
        <v>119812.77</v>
      </c>
      <c r="R363" s="121">
        <v>108559.34999999999</v>
      </c>
      <c r="S363" s="113">
        <v>0</v>
      </c>
      <c r="T363" s="53" t="s">
        <v>504</v>
      </c>
      <c r="U363" s="113" t="s">
        <v>356</v>
      </c>
      <c r="V363" s="112">
        <v>45024</v>
      </c>
      <c r="W363" s="112">
        <v>45024</v>
      </c>
    </row>
    <row r="364" spans="1:23" s="122" customFormat="1" ht="90.75" customHeight="1">
      <c r="A364" s="122">
        <v>2024</v>
      </c>
      <c r="B364" s="119">
        <v>45292</v>
      </c>
      <c r="C364" s="119">
        <v>45382</v>
      </c>
      <c r="D364" s="122" t="s">
        <v>505</v>
      </c>
      <c r="E364" s="122">
        <v>1211</v>
      </c>
      <c r="F364" s="122" t="s">
        <v>5010</v>
      </c>
      <c r="G364" s="8" t="s">
        <v>33</v>
      </c>
      <c r="H364" s="8" t="s">
        <v>1069</v>
      </c>
      <c r="I364" s="8" t="s">
        <v>10818</v>
      </c>
      <c r="J364" s="8">
        <v>17078120</v>
      </c>
      <c r="K364" s="53" t="s">
        <v>13331</v>
      </c>
      <c r="L364" s="119">
        <v>45292</v>
      </c>
      <c r="M364" s="119">
        <v>45565</v>
      </c>
      <c r="N364" s="122" t="s">
        <v>12891</v>
      </c>
      <c r="O364" s="123">
        <v>21910.66</v>
      </c>
      <c r="P364" s="126">
        <v>18898.54</v>
      </c>
      <c r="Q364" s="121">
        <v>197195.94</v>
      </c>
      <c r="R364" s="121">
        <v>170086.86000000002</v>
      </c>
      <c r="S364" s="113">
        <v>0</v>
      </c>
      <c r="T364" s="53" t="s">
        <v>504</v>
      </c>
      <c r="U364" s="113" t="s">
        <v>356</v>
      </c>
      <c r="V364" s="112">
        <v>45024</v>
      </c>
      <c r="W364" s="112">
        <v>45024</v>
      </c>
    </row>
    <row r="365" spans="1:23" s="122" customFormat="1" ht="90.75" customHeight="1">
      <c r="A365" s="122">
        <v>2024</v>
      </c>
      <c r="B365" s="119">
        <v>45292</v>
      </c>
      <c r="C365" s="119">
        <v>45382</v>
      </c>
      <c r="D365" s="122" t="s">
        <v>505</v>
      </c>
      <c r="E365" s="122">
        <v>1211</v>
      </c>
      <c r="F365" s="122" t="s">
        <v>619</v>
      </c>
      <c r="G365" s="8" t="s">
        <v>33</v>
      </c>
      <c r="H365" s="8" t="s">
        <v>99</v>
      </c>
      <c r="I365" s="8" t="s">
        <v>10826</v>
      </c>
      <c r="J365" s="8">
        <v>17031485</v>
      </c>
      <c r="K365" s="53" t="s">
        <v>13330</v>
      </c>
      <c r="L365" s="119">
        <v>45292</v>
      </c>
      <c r="M365" s="119">
        <v>45351</v>
      </c>
      <c r="N365" s="122" t="s">
        <v>12932</v>
      </c>
      <c r="O365" s="123">
        <v>13237</v>
      </c>
      <c r="P365" s="126">
        <v>12000.15</v>
      </c>
      <c r="Q365" s="121">
        <v>26474</v>
      </c>
      <c r="R365" s="121">
        <v>24000.3</v>
      </c>
      <c r="S365" s="113">
        <v>0</v>
      </c>
      <c r="T365" s="53" t="s">
        <v>504</v>
      </c>
      <c r="U365" s="113" t="s">
        <v>356</v>
      </c>
      <c r="V365" s="112">
        <v>45024</v>
      </c>
      <c r="W365" s="112">
        <v>45024</v>
      </c>
    </row>
    <row r="366" spans="1:23" s="122" customFormat="1" ht="90.75" customHeight="1">
      <c r="A366" s="122">
        <v>2024</v>
      </c>
      <c r="B366" s="119">
        <v>45292</v>
      </c>
      <c r="C366" s="119">
        <v>45382</v>
      </c>
      <c r="D366" s="122" t="s">
        <v>505</v>
      </c>
      <c r="E366" s="122">
        <v>1211</v>
      </c>
      <c r="F366" s="122" t="s">
        <v>619</v>
      </c>
      <c r="G366" s="8" t="s">
        <v>33</v>
      </c>
      <c r="H366" s="8" t="s">
        <v>99</v>
      </c>
      <c r="I366" s="8" t="s">
        <v>10826</v>
      </c>
      <c r="J366" s="8">
        <v>17031485</v>
      </c>
      <c r="K366" s="53" t="s">
        <v>13329</v>
      </c>
      <c r="L366" s="119">
        <v>45352</v>
      </c>
      <c r="M366" s="119">
        <v>45382</v>
      </c>
      <c r="N366" s="122" t="s">
        <v>12932</v>
      </c>
      <c r="O366" s="123">
        <v>13237</v>
      </c>
      <c r="P366" s="126">
        <v>12000.15</v>
      </c>
      <c r="Q366" s="121">
        <v>13237</v>
      </c>
      <c r="R366" s="121">
        <v>84001.05</v>
      </c>
      <c r="S366" s="113">
        <v>0</v>
      </c>
      <c r="T366" s="53" t="s">
        <v>504</v>
      </c>
      <c r="U366" s="113" t="s">
        <v>356</v>
      </c>
      <c r="V366" s="112">
        <v>45024</v>
      </c>
      <c r="W366" s="112">
        <v>45024</v>
      </c>
    </row>
    <row r="367" spans="1:23" s="122" customFormat="1" ht="90.75" customHeight="1">
      <c r="A367" s="122">
        <v>2024</v>
      </c>
      <c r="B367" s="119">
        <v>45292</v>
      </c>
      <c r="C367" s="119">
        <v>45382</v>
      </c>
      <c r="D367" s="122" t="s">
        <v>505</v>
      </c>
      <c r="E367" s="122">
        <v>1211</v>
      </c>
      <c r="F367" s="122" t="s">
        <v>13328</v>
      </c>
      <c r="G367" s="8" t="s">
        <v>33</v>
      </c>
      <c r="H367" s="8" t="s">
        <v>51</v>
      </c>
      <c r="I367" s="8" t="s">
        <v>10818</v>
      </c>
      <c r="J367" s="8">
        <v>17070243</v>
      </c>
      <c r="K367" s="53" t="s">
        <v>13327</v>
      </c>
      <c r="L367" s="119">
        <v>45292</v>
      </c>
      <c r="M367" s="119">
        <v>45565</v>
      </c>
      <c r="N367" s="122" t="s">
        <v>12997</v>
      </c>
      <c r="O367" s="123">
        <v>43502.32</v>
      </c>
      <c r="P367" s="126">
        <v>35613.279999999999</v>
      </c>
      <c r="Q367" s="121">
        <v>391520.88</v>
      </c>
      <c r="R367" s="121">
        <v>320519.52</v>
      </c>
      <c r="S367" s="113">
        <v>0</v>
      </c>
      <c r="T367" s="53" t="s">
        <v>504</v>
      </c>
      <c r="U367" s="113" t="s">
        <v>356</v>
      </c>
      <c r="V367" s="112">
        <v>45024</v>
      </c>
      <c r="W367" s="112">
        <v>45024</v>
      </c>
    </row>
    <row r="368" spans="1:23" s="122" customFormat="1" ht="90.75" customHeight="1">
      <c r="A368" s="122">
        <v>2024</v>
      </c>
      <c r="B368" s="119">
        <v>45292</v>
      </c>
      <c r="C368" s="119">
        <v>45382</v>
      </c>
      <c r="D368" s="122" t="s">
        <v>505</v>
      </c>
      <c r="E368" s="122">
        <v>1211</v>
      </c>
      <c r="F368" s="122" t="s">
        <v>283</v>
      </c>
      <c r="G368" s="8" t="s">
        <v>33</v>
      </c>
      <c r="H368" s="8" t="s">
        <v>333</v>
      </c>
      <c r="I368" s="8" t="s">
        <v>10826</v>
      </c>
      <c r="J368" s="8">
        <v>17031384</v>
      </c>
      <c r="K368" s="53" t="s">
        <v>13326</v>
      </c>
      <c r="L368" s="119">
        <v>45292</v>
      </c>
      <c r="M368" s="119">
        <v>45565</v>
      </c>
      <c r="N368" s="122" t="s">
        <v>12938</v>
      </c>
      <c r="O368" s="123">
        <v>16200</v>
      </c>
      <c r="P368" s="126">
        <v>14407.68</v>
      </c>
      <c r="Q368" s="121">
        <v>145800</v>
      </c>
      <c r="R368" s="121">
        <v>129669.12</v>
      </c>
      <c r="S368" s="113">
        <v>0</v>
      </c>
      <c r="T368" s="53" t="s">
        <v>504</v>
      </c>
      <c r="U368" s="113" t="s">
        <v>356</v>
      </c>
      <c r="V368" s="112">
        <v>45024</v>
      </c>
      <c r="W368" s="112">
        <v>45024</v>
      </c>
    </row>
    <row r="369" spans="1:23" s="122" customFormat="1" ht="90.75" customHeight="1">
      <c r="A369" s="122">
        <v>2024</v>
      </c>
      <c r="B369" s="119">
        <v>45292</v>
      </c>
      <c r="C369" s="119">
        <v>45382</v>
      </c>
      <c r="D369" s="122" t="s">
        <v>505</v>
      </c>
      <c r="E369" s="122">
        <v>1211</v>
      </c>
      <c r="F369" s="122" t="s">
        <v>12834</v>
      </c>
      <c r="G369" s="8" t="s">
        <v>33</v>
      </c>
      <c r="H369" s="8" t="s">
        <v>3299</v>
      </c>
      <c r="I369" s="8" t="s">
        <v>10826</v>
      </c>
      <c r="J369" s="8">
        <v>17031291</v>
      </c>
      <c r="K369" s="53" t="s">
        <v>13325</v>
      </c>
      <c r="L369" s="119">
        <v>45292</v>
      </c>
      <c r="M369" s="119">
        <v>45565</v>
      </c>
      <c r="N369" s="122" t="s">
        <v>12978</v>
      </c>
      <c r="O369" s="123">
        <v>16200</v>
      </c>
      <c r="P369" s="126">
        <v>14407.68</v>
      </c>
      <c r="Q369" s="121">
        <v>145800</v>
      </c>
      <c r="R369" s="121">
        <v>129669.12</v>
      </c>
      <c r="S369" s="113">
        <v>0</v>
      </c>
      <c r="T369" s="53" t="s">
        <v>504</v>
      </c>
      <c r="U369" s="113" t="s">
        <v>356</v>
      </c>
      <c r="V369" s="112">
        <v>45024</v>
      </c>
      <c r="W369" s="112">
        <v>45024</v>
      </c>
    </row>
    <row r="370" spans="1:23" s="122" customFormat="1" ht="90.75" customHeight="1">
      <c r="A370" s="122">
        <v>2024</v>
      </c>
      <c r="B370" s="119">
        <v>45292</v>
      </c>
      <c r="C370" s="119">
        <v>45382</v>
      </c>
      <c r="D370" s="122" t="s">
        <v>505</v>
      </c>
      <c r="E370" s="122">
        <v>1211</v>
      </c>
      <c r="F370" s="122" t="s">
        <v>477</v>
      </c>
      <c r="G370" s="8" t="s">
        <v>33</v>
      </c>
      <c r="H370" s="8" t="s">
        <v>60</v>
      </c>
      <c r="I370" s="8" t="s">
        <v>10826</v>
      </c>
      <c r="J370" s="8">
        <v>17031289</v>
      </c>
      <c r="K370" s="53" t="s">
        <v>13324</v>
      </c>
      <c r="L370" s="119">
        <v>45292</v>
      </c>
      <c r="M370" s="119">
        <v>45565</v>
      </c>
      <c r="N370" s="122" t="s">
        <v>12978</v>
      </c>
      <c r="O370" s="123">
        <v>16200</v>
      </c>
      <c r="P370" s="126">
        <v>14407.68</v>
      </c>
      <c r="Q370" s="121">
        <v>145800</v>
      </c>
      <c r="R370" s="121">
        <v>129669.12</v>
      </c>
      <c r="S370" s="113">
        <v>0</v>
      </c>
      <c r="T370" s="53" t="s">
        <v>504</v>
      </c>
      <c r="U370" s="113" t="s">
        <v>356</v>
      </c>
      <c r="V370" s="112">
        <v>45024</v>
      </c>
      <c r="W370" s="112">
        <v>45024</v>
      </c>
    </row>
    <row r="371" spans="1:23" s="122" customFormat="1" ht="90.75" customHeight="1">
      <c r="A371" s="122">
        <v>2024</v>
      </c>
      <c r="B371" s="119">
        <v>45292</v>
      </c>
      <c r="C371" s="119">
        <v>45382</v>
      </c>
      <c r="D371" s="122" t="s">
        <v>505</v>
      </c>
      <c r="E371" s="122">
        <v>1211</v>
      </c>
      <c r="F371" s="122" t="s">
        <v>6051</v>
      </c>
      <c r="G371" s="8" t="s">
        <v>33</v>
      </c>
      <c r="H371" s="8" t="s">
        <v>19</v>
      </c>
      <c r="I371" s="8" t="s">
        <v>10826</v>
      </c>
      <c r="J371" s="8">
        <v>17066674</v>
      </c>
      <c r="K371" s="53" t="s">
        <v>13323</v>
      </c>
      <c r="L371" s="119">
        <v>45292</v>
      </c>
      <c r="M371" s="119">
        <v>45565</v>
      </c>
      <c r="N371" s="122" t="s">
        <v>12877</v>
      </c>
      <c r="O371" s="123">
        <v>35380.379999999997</v>
      </c>
      <c r="P371" s="126">
        <v>29401.62</v>
      </c>
      <c r="Q371" s="121">
        <v>318423.42</v>
      </c>
      <c r="R371" s="121">
        <v>264614.58</v>
      </c>
      <c r="S371" s="113">
        <v>0</v>
      </c>
      <c r="T371" s="53" t="s">
        <v>504</v>
      </c>
      <c r="U371" s="113" t="s">
        <v>356</v>
      </c>
      <c r="V371" s="112">
        <v>45024</v>
      </c>
      <c r="W371" s="112">
        <v>45024</v>
      </c>
    </row>
    <row r="372" spans="1:23" s="122" customFormat="1" ht="90.75" customHeight="1">
      <c r="A372" s="122">
        <v>2024</v>
      </c>
      <c r="B372" s="119">
        <v>45292</v>
      </c>
      <c r="C372" s="119">
        <v>45382</v>
      </c>
      <c r="D372" s="122" t="s">
        <v>505</v>
      </c>
      <c r="E372" s="122">
        <v>1211</v>
      </c>
      <c r="F372" s="122" t="s">
        <v>13322</v>
      </c>
      <c r="G372" s="8" t="s">
        <v>33</v>
      </c>
      <c r="H372" s="8" t="s">
        <v>88</v>
      </c>
      <c r="I372" s="8" t="s">
        <v>10826</v>
      </c>
      <c r="J372" s="8">
        <v>17064779</v>
      </c>
      <c r="K372" s="53" t="s">
        <v>13321</v>
      </c>
      <c r="L372" s="119">
        <v>45292</v>
      </c>
      <c r="M372" s="119">
        <v>45565</v>
      </c>
      <c r="N372" s="122" t="s">
        <v>13063</v>
      </c>
      <c r="O372" s="123">
        <v>13312.53</v>
      </c>
      <c r="P372" s="126">
        <v>12062.15</v>
      </c>
      <c r="Q372" s="121">
        <v>119812.77</v>
      </c>
      <c r="R372" s="121">
        <v>108559.34999999999</v>
      </c>
      <c r="S372" s="113">
        <v>0</v>
      </c>
      <c r="T372" s="53" t="s">
        <v>504</v>
      </c>
      <c r="U372" s="113" t="s">
        <v>356</v>
      </c>
      <c r="V372" s="112">
        <v>45024</v>
      </c>
      <c r="W372" s="112">
        <v>45024</v>
      </c>
    </row>
    <row r="373" spans="1:23" s="122" customFormat="1" ht="90.75" customHeight="1">
      <c r="A373" s="122">
        <v>2024</v>
      </c>
      <c r="B373" s="119">
        <v>45292</v>
      </c>
      <c r="C373" s="119">
        <v>45382</v>
      </c>
      <c r="D373" s="122" t="s">
        <v>505</v>
      </c>
      <c r="E373" s="122">
        <v>1211</v>
      </c>
      <c r="F373" s="122" t="s">
        <v>378</v>
      </c>
      <c r="G373" s="8" t="s">
        <v>33</v>
      </c>
      <c r="H373" s="8" t="s">
        <v>114</v>
      </c>
      <c r="I373" s="8" t="s">
        <v>10818</v>
      </c>
      <c r="J373" s="8">
        <v>17069185</v>
      </c>
      <c r="K373" s="53" t="s">
        <v>13320</v>
      </c>
      <c r="L373" s="119">
        <v>45292</v>
      </c>
      <c r="M373" s="119">
        <v>45565</v>
      </c>
      <c r="N373" s="122" t="s">
        <v>12888</v>
      </c>
      <c r="O373" s="123">
        <v>13080.41</v>
      </c>
      <c r="P373" s="126">
        <v>11871.63</v>
      </c>
      <c r="Q373" s="121">
        <v>117723.69</v>
      </c>
      <c r="R373" s="121">
        <v>106844.67</v>
      </c>
      <c r="S373" s="113">
        <v>0</v>
      </c>
      <c r="T373" s="53" t="s">
        <v>504</v>
      </c>
      <c r="U373" s="113" t="s">
        <v>356</v>
      </c>
      <c r="V373" s="112">
        <v>45024</v>
      </c>
      <c r="W373" s="112">
        <v>45024</v>
      </c>
    </row>
    <row r="374" spans="1:23" s="122" customFormat="1" ht="90.75" customHeight="1">
      <c r="A374" s="122">
        <v>2024</v>
      </c>
      <c r="B374" s="119">
        <v>45292</v>
      </c>
      <c r="C374" s="119">
        <v>45382</v>
      </c>
      <c r="D374" s="122" t="s">
        <v>505</v>
      </c>
      <c r="E374" s="122">
        <v>1211</v>
      </c>
      <c r="F374" s="122" t="s">
        <v>10942</v>
      </c>
      <c r="G374" s="8" t="s">
        <v>33</v>
      </c>
      <c r="H374" s="8" t="s">
        <v>86</v>
      </c>
      <c r="I374" s="8" t="s">
        <v>10818</v>
      </c>
      <c r="J374" s="8">
        <v>17066747</v>
      </c>
      <c r="K374" s="53" t="s">
        <v>13319</v>
      </c>
      <c r="L374" s="119">
        <v>45292</v>
      </c>
      <c r="M374" s="119">
        <v>45565</v>
      </c>
      <c r="N374" s="122" t="s">
        <v>12877</v>
      </c>
      <c r="O374" s="123">
        <v>35380.379999999997</v>
      </c>
      <c r="P374" s="126">
        <v>29401.62</v>
      </c>
      <c r="Q374" s="121">
        <v>318423.42</v>
      </c>
      <c r="R374" s="121">
        <v>264614.58</v>
      </c>
      <c r="S374" s="113">
        <v>0</v>
      </c>
      <c r="T374" s="53" t="s">
        <v>504</v>
      </c>
      <c r="U374" s="113" t="s">
        <v>356</v>
      </c>
      <c r="V374" s="112">
        <v>45024</v>
      </c>
      <c r="W374" s="112">
        <v>45024</v>
      </c>
    </row>
    <row r="375" spans="1:23" s="122" customFormat="1" ht="90.75" customHeight="1">
      <c r="A375" s="122">
        <v>2024</v>
      </c>
      <c r="B375" s="119">
        <v>45292</v>
      </c>
      <c r="C375" s="119">
        <v>45382</v>
      </c>
      <c r="D375" s="122" t="s">
        <v>505</v>
      </c>
      <c r="E375" s="122">
        <v>1211</v>
      </c>
      <c r="F375" s="122" t="s">
        <v>1025</v>
      </c>
      <c r="G375" s="8" t="s">
        <v>10832</v>
      </c>
      <c r="H375" s="8" t="s">
        <v>10831</v>
      </c>
      <c r="I375" s="8" t="s">
        <v>10818</v>
      </c>
      <c r="J375" s="8">
        <v>17078116</v>
      </c>
      <c r="K375" s="53" t="s">
        <v>13318</v>
      </c>
      <c r="L375" s="119">
        <v>45292</v>
      </c>
      <c r="M375" s="119">
        <v>45565</v>
      </c>
      <c r="N375" s="122" t="s">
        <v>12916</v>
      </c>
      <c r="O375" s="123">
        <v>18739.580000000002</v>
      </c>
      <c r="P375" s="126">
        <v>16404.8</v>
      </c>
      <c r="Q375" s="121">
        <v>168656.22</v>
      </c>
      <c r="R375" s="121">
        <v>147643.19999999998</v>
      </c>
      <c r="S375" s="113">
        <v>0</v>
      </c>
      <c r="T375" s="53" t="s">
        <v>504</v>
      </c>
      <c r="U375" s="113" t="s">
        <v>356</v>
      </c>
      <c r="V375" s="112">
        <v>45024</v>
      </c>
      <c r="W375" s="112">
        <v>45024</v>
      </c>
    </row>
    <row r="376" spans="1:23" s="122" customFormat="1" ht="90.75" customHeight="1">
      <c r="A376" s="122">
        <v>2024</v>
      </c>
      <c r="B376" s="119">
        <v>45292</v>
      </c>
      <c r="C376" s="119">
        <v>45382</v>
      </c>
      <c r="D376" s="122" t="s">
        <v>505</v>
      </c>
      <c r="E376" s="122">
        <v>1211</v>
      </c>
      <c r="F376" s="122" t="s">
        <v>217</v>
      </c>
      <c r="G376" s="8" t="s">
        <v>13317</v>
      </c>
      <c r="H376" s="8" t="s">
        <v>33</v>
      </c>
      <c r="I376" s="8" t="s">
        <v>10818</v>
      </c>
      <c r="J376" s="8">
        <v>17031308</v>
      </c>
      <c r="K376" s="53" t="s">
        <v>13316</v>
      </c>
      <c r="L376" s="119">
        <v>45307</v>
      </c>
      <c r="M376" s="119">
        <v>45565</v>
      </c>
      <c r="N376" s="122" t="s">
        <v>12932</v>
      </c>
      <c r="O376" s="123">
        <v>13237</v>
      </c>
      <c r="P376" s="126">
        <v>12000.15</v>
      </c>
      <c r="Q376" s="121">
        <v>112514.5</v>
      </c>
      <c r="R376" s="121">
        <v>102001.27499999999</v>
      </c>
      <c r="S376" s="113">
        <v>0</v>
      </c>
      <c r="T376" s="53" t="s">
        <v>504</v>
      </c>
      <c r="U376" s="113" t="s">
        <v>356</v>
      </c>
      <c r="V376" s="112">
        <v>45024</v>
      </c>
      <c r="W376" s="112">
        <v>45024</v>
      </c>
    </row>
    <row r="377" spans="1:23" s="122" customFormat="1" ht="90.75" customHeight="1">
      <c r="A377" s="122">
        <v>2024</v>
      </c>
      <c r="B377" s="119">
        <v>45292</v>
      </c>
      <c r="C377" s="119">
        <v>45382</v>
      </c>
      <c r="D377" s="122" t="s">
        <v>505</v>
      </c>
      <c r="E377" s="122">
        <v>1211</v>
      </c>
      <c r="F377" s="122" t="s">
        <v>13315</v>
      </c>
      <c r="G377" s="8" t="s">
        <v>205</v>
      </c>
      <c r="H377" s="8" t="s">
        <v>4242</v>
      </c>
      <c r="I377" s="8" t="s">
        <v>10826</v>
      </c>
      <c r="J377" s="8">
        <v>17069092</v>
      </c>
      <c r="K377" s="53" t="s">
        <v>13314</v>
      </c>
      <c r="L377" s="119">
        <v>45292</v>
      </c>
      <c r="M377" s="119">
        <v>45565</v>
      </c>
      <c r="N377" s="122" t="s">
        <v>12888</v>
      </c>
      <c r="O377" s="123">
        <v>13080.41</v>
      </c>
      <c r="P377" s="126">
        <v>11871.63</v>
      </c>
      <c r="Q377" s="121">
        <v>117723.69</v>
      </c>
      <c r="R377" s="121">
        <v>106844.67</v>
      </c>
      <c r="S377" s="113">
        <v>0</v>
      </c>
      <c r="T377" s="53" t="s">
        <v>504</v>
      </c>
      <c r="U377" s="113" t="s">
        <v>356</v>
      </c>
      <c r="V377" s="112">
        <v>45024</v>
      </c>
      <c r="W377" s="112">
        <v>45024</v>
      </c>
    </row>
    <row r="378" spans="1:23" s="122" customFormat="1" ht="90.75" customHeight="1">
      <c r="A378" s="122">
        <v>2024</v>
      </c>
      <c r="B378" s="119">
        <v>45292</v>
      </c>
      <c r="C378" s="119">
        <v>45382</v>
      </c>
      <c r="D378" s="122" t="s">
        <v>505</v>
      </c>
      <c r="E378" s="122">
        <v>1211</v>
      </c>
      <c r="F378" s="122" t="s">
        <v>2671</v>
      </c>
      <c r="G378" s="8" t="s">
        <v>128</v>
      </c>
      <c r="H378" s="8" t="s">
        <v>675</v>
      </c>
      <c r="I378" s="8" t="s">
        <v>10826</v>
      </c>
      <c r="J378" s="8">
        <v>17031470</v>
      </c>
      <c r="K378" s="53" t="s">
        <v>13313</v>
      </c>
      <c r="L378" s="119">
        <v>45292</v>
      </c>
      <c r="M378" s="119">
        <v>45565</v>
      </c>
      <c r="N378" s="122" t="s">
        <v>12980</v>
      </c>
      <c r="O378" s="123">
        <v>18700</v>
      </c>
      <c r="P378" s="126">
        <v>16373.68</v>
      </c>
      <c r="Q378" s="121">
        <v>168300</v>
      </c>
      <c r="R378" s="121">
        <v>147363.12</v>
      </c>
      <c r="S378" s="113">
        <v>0</v>
      </c>
      <c r="T378" s="53" t="s">
        <v>504</v>
      </c>
      <c r="U378" s="113" t="s">
        <v>356</v>
      </c>
      <c r="V378" s="112">
        <v>45024</v>
      </c>
      <c r="W378" s="112">
        <v>45024</v>
      </c>
    </row>
    <row r="379" spans="1:23" s="122" customFormat="1" ht="90.75" customHeight="1">
      <c r="A379" s="122">
        <v>2024</v>
      </c>
      <c r="B379" s="119">
        <v>45292</v>
      </c>
      <c r="C379" s="119">
        <v>45382</v>
      </c>
      <c r="D379" s="122" t="s">
        <v>505</v>
      </c>
      <c r="E379" s="122">
        <v>1211</v>
      </c>
      <c r="F379" s="122" t="s">
        <v>660</v>
      </c>
      <c r="G379" s="8" t="s">
        <v>128</v>
      </c>
      <c r="H379" s="8" t="s">
        <v>189</v>
      </c>
      <c r="I379" s="8" t="s">
        <v>10818</v>
      </c>
      <c r="J379" s="8">
        <v>17067532</v>
      </c>
      <c r="K379" s="53" t="s">
        <v>13312</v>
      </c>
      <c r="L379" s="119">
        <v>45292</v>
      </c>
      <c r="M379" s="119">
        <v>45565</v>
      </c>
      <c r="N379" s="122" t="s">
        <v>13031</v>
      </c>
      <c r="O379" s="123">
        <v>18739.580000000002</v>
      </c>
      <c r="P379" s="126">
        <v>16404.8</v>
      </c>
      <c r="Q379" s="121">
        <v>168656.22</v>
      </c>
      <c r="R379" s="121">
        <v>147643.19999999998</v>
      </c>
      <c r="S379" s="113">
        <v>0</v>
      </c>
      <c r="T379" s="53" t="s">
        <v>504</v>
      </c>
      <c r="U379" s="113" t="s">
        <v>356</v>
      </c>
      <c r="V379" s="112">
        <v>45024</v>
      </c>
      <c r="W379" s="112">
        <v>45024</v>
      </c>
    </row>
    <row r="380" spans="1:23" s="122" customFormat="1" ht="90.75" customHeight="1">
      <c r="A380" s="122">
        <v>2024</v>
      </c>
      <c r="B380" s="119">
        <v>45292</v>
      </c>
      <c r="C380" s="119">
        <v>45382</v>
      </c>
      <c r="D380" s="122" t="s">
        <v>505</v>
      </c>
      <c r="E380" s="122">
        <v>1211</v>
      </c>
      <c r="F380" s="122" t="s">
        <v>8709</v>
      </c>
      <c r="G380" s="8" t="s">
        <v>128</v>
      </c>
      <c r="H380" s="8" t="s">
        <v>285</v>
      </c>
      <c r="I380" s="8" t="s">
        <v>10818</v>
      </c>
      <c r="J380" s="8">
        <v>17078119</v>
      </c>
      <c r="K380" s="53" t="s">
        <v>13311</v>
      </c>
      <c r="L380" s="119">
        <v>45292</v>
      </c>
      <c r="M380" s="119">
        <v>45565</v>
      </c>
      <c r="N380" s="122" t="s">
        <v>12916</v>
      </c>
      <c r="O380" s="123">
        <v>18739.580000000002</v>
      </c>
      <c r="P380" s="126">
        <v>16404.8</v>
      </c>
      <c r="Q380" s="121">
        <v>168656.22</v>
      </c>
      <c r="R380" s="121">
        <v>147643.19999999998</v>
      </c>
      <c r="S380" s="113">
        <v>0</v>
      </c>
      <c r="T380" s="53" t="s">
        <v>504</v>
      </c>
      <c r="U380" s="113" t="s">
        <v>356</v>
      </c>
      <c r="V380" s="112">
        <v>45024</v>
      </c>
      <c r="W380" s="112">
        <v>45024</v>
      </c>
    </row>
    <row r="381" spans="1:23" s="122" customFormat="1" ht="90.75" customHeight="1">
      <c r="A381" s="122">
        <v>2024</v>
      </c>
      <c r="B381" s="119">
        <v>45292</v>
      </c>
      <c r="C381" s="119">
        <v>45382</v>
      </c>
      <c r="D381" s="122" t="s">
        <v>505</v>
      </c>
      <c r="E381" s="122">
        <v>1211</v>
      </c>
      <c r="F381" s="122" t="s">
        <v>10941</v>
      </c>
      <c r="G381" s="8" t="s">
        <v>128</v>
      </c>
      <c r="H381" s="8" t="s">
        <v>69</v>
      </c>
      <c r="I381" s="8" t="s">
        <v>10826</v>
      </c>
      <c r="J381" s="8">
        <v>17077084</v>
      </c>
      <c r="K381" s="53" t="s">
        <v>13310</v>
      </c>
      <c r="L381" s="119">
        <v>45292</v>
      </c>
      <c r="M381" s="119">
        <v>45565</v>
      </c>
      <c r="N381" s="122" t="s">
        <v>12884</v>
      </c>
      <c r="O381" s="123">
        <v>13939</v>
      </c>
      <c r="P381" s="126">
        <v>12576.35</v>
      </c>
      <c r="Q381" s="121">
        <v>125451</v>
      </c>
      <c r="R381" s="121">
        <v>113187.15000000001</v>
      </c>
      <c r="S381" s="113">
        <v>0</v>
      </c>
      <c r="T381" s="53" t="s">
        <v>504</v>
      </c>
      <c r="U381" s="113" t="s">
        <v>356</v>
      </c>
      <c r="V381" s="112">
        <v>45024</v>
      </c>
      <c r="W381" s="112">
        <v>45024</v>
      </c>
    </row>
    <row r="382" spans="1:23" s="122" customFormat="1" ht="90.75" customHeight="1">
      <c r="A382" s="122">
        <v>2024</v>
      </c>
      <c r="B382" s="119">
        <v>45292</v>
      </c>
      <c r="C382" s="119">
        <v>45382</v>
      </c>
      <c r="D382" s="122" t="s">
        <v>505</v>
      </c>
      <c r="E382" s="122">
        <v>1211</v>
      </c>
      <c r="F382" s="122" t="s">
        <v>66</v>
      </c>
      <c r="G382" s="8" t="s">
        <v>128</v>
      </c>
      <c r="H382" s="8" t="s">
        <v>124</v>
      </c>
      <c r="I382" s="8" t="s">
        <v>10826</v>
      </c>
      <c r="J382" s="8">
        <v>17070472</v>
      </c>
      <c r="K382" s="53" t="s">
        <v>13309</v>
      </c>
      <c r="L382" s="119">
        <v>45292</v>
      </c>
      <c r="M382" s="119">
        <v>45565</v>
      </c>
      <c r="N382" s="122" t="s">
        <v>13308</v>
      </c>
      <c r="O382" s="123">
        <v>51000</v>
      </c>
      <c r="P382" s="126">
        <v>41233.01</v>
      </c>
      <c r="Q382" s="121">
        <v>459000</v>
      </c>
      <c r="R382" s="121">
        <v>371097.09</v>
      </c>
      <c r="S382" s="113">
        <v>0</v>
      </c>
      <c r="T382" s="53" t="s">
        <v>504</v>
      </c>
      <c r="U382" s="113" t="s">
        <v>356</v>
      </c>
      <c r="V382" s="112">
        <v>45024</v>
      </c>
      <c r="W382" s="112">
        <v>45024</v>
      </c>
    </row>
    <row r="383" spans="1:23" s="122" customFormat="1" ht="90.75" customHeight="1">
      <c r="A383" s="122">
        <v>2024</v>
      </c>
      <c r="B383" s="119">
        <v>45292</v>
      </c>
      <c r="C383" s="119">
        <v>45382</v>
      </c>
      <c r="D383" s="122" t="s">
        <v>505</v>
      </c>
      <c r="E383" s="122">
        <v>1211</v>
      </c>
      <c r="F383" s="122" t="s">
        <v>271</v>
      </c>
      <c r="G383" s="8" t="s">
        <v>933</v>
      </c>
      <c r="H383" s="8" t="s">
        <v>202</v>
      </c>
      <c r="I383" s="8" t="s">
        <v>10826</v>
      </c>
      <c r="J383" s="8">
        <v>17070261</v>
      </c>
      <c r="K383" s="53" t="s">
        <v>13307</v>
      </c>
      <c r="L383" s="119">
        <v>45292</v>
      </c>
      <c r="M383" s="119">
        <v>45565</v>
      </c>
      <c r="N383" s="122" t="s">
        <v>12971</v>
      </c>
      <c r="O383" s="123">
        <v>13080.41</v>
      </c>
      <c r="P383" s="126">
        <v>11871.63</v>
      </c>
      <c r="Q383" s="121">
        <v>117723.69</v>
      </c>
      <c r="R383" s="121">
        <v>106844.67</v>
      </c>
      <c r="S383" s="113">
        <v>0</v>
      </c>
      <c r="T383" s="53" t="s">
        <v>504</v>
      </c>
      <c r="U383" s="113" t="s">
        <v>356</v>
      </c>
      <c r="V383" s="112">
        <v>45024</v>
      </c>
      <c r="W383" s="112">
        <v>45024</v>
      </c>
    </row>
    <row r="384" spans="1:23" s="122" customFormat="1" ht="90.75" customHeight="1">
      <c r="A384" s="122">
        <v>2024</v>
      </c>
      <c r="B384" s="119">
        <v>45292</v>
      </c>
      <c r="C384" s="119">
        <v>45382</v>
      </c>
      <c r="D384" s="122" t="s">
        <v>505</v>
      </c>
      <c r="E384" s="122">
        <v>1211</v>
      </c>
      <c r="F384" s="122" t="s">
        <v>665</v>
      </c>
      <c r="G384" s="8" t="s">
        <v>8589</v>
      </c>
      <c r="H384" s="8" t="s">
        <v>8590</v>
      </c>
      <c r="I384" s="8" t="s">
        <v>10818</v>
      </c>
      <c r="J384" s="8">
        <v>17070247</v>
      </c>
      <c r="K384" s="53" t="s">
        <v>13306</v>
      </c>
      <c r="L384" s="119">
        <v>45292</v>
      </c>
      <c r="M384" s="119">
        <v>45565</v>
      </c>
      <c r="N384" s="122" t="s">
        <v>12971</v>
      </c>
      <c r="O384" s="123">
        <v>13080.41</v>
      </c>
      <c r="P384" s="126">
        <v>11871.63</v>
      </c>
      <c r="Q384" s="121">
        <v>117723.69</v>
      </c>
      <c r="R384" s="121">
        <v>106844.67</v>
      </c>
      <c r="S384" s="113">
        <v>0</v>
      </c>
      <c r="T384" s="53" t="s">
        <v>504</v>
      </c>
      <c r="U384" s="113" t="s">
        <v>356</v>
      </c>
      <c r="V384" s="112">
        <v>45024</v>
      </c>
      <c r="W384" s="112">
        <v>45024</v>
      </c>
    </row>
    <row r="385" spans="1:23" s="122" customFormat="1" ht="90.75" customHeight="1">
      <c r="A385" s="122">
        <v>2024</v>
      </c>
      <c r="B385" s="119">
        <v>45292</v>
      </c>
      <c r="C385" s="119">
        <v>45382</v>
      </c>
      <c r="D385" s="122" t="s">
        <v>505</v>
      </c>
      <c r="E385" s="122">
        <v>1211</v>
      </c>
      <c r="F385" s="122" t="s">
        <v>495</v>
      </c>
      <c r="G385" s="8" t="s">
        <v>375</v>
      </c>
      <c r="H385" s="8" t="s">
        <v>26</v>
      </c>
      <c r="I385" s="8" t="s">
        <v>10818</v>
      </c>
      <c r="J385" s="8">
        <v>17066415</v>
      </c>
      <c r="K385" s="53" t="s">
        <v>13305</v>
      </c>
      <c r="L385" s="119">
        <v>45292</v>
      </c>
      <c r="M385" s="119">
        <v>45351</v>
      </c>
      <c r="N385" s="122" t="s">
        <v>12877</v>
      </c>
      <c r="O385" s="123">
        <v>35380.379999999997</v>
      </c>
      <c r="P385" s="126">
        <v>29401.62</v>
      </c>
      <c r="Q385" s="121">
        <v>70760.759999999995</v>
      </c>
      <c r="R385" s="121">
        <v>58803.24</v>
      </c>
      <c r="S385" s="113">
        <v>0</v>
      </c>
      <c r="T385" s="53" t="s">
        <v>504</v>
      </c>
      <c r="U385" s="113" t="s">
        <v>356</v>
      </c>
      <c r="V385" s="112">
        <v>45024</v>
      </c>
      <c r="W385" s="112">
        <v>45024</v>
      </c>
    </row>
    <row r="386" spans="1:23" s="122" customFormat="1" ht="90.75" customHeight="1">
      <c r="A386" s="122">
        <v>2024</v>
      </c>
      <c r="B386" s="119">
        <v>45292</v>
      </c>
      <c r="C386" s="119">
        <v>45382</v>
      </c>
      <c r="D386" s="122" t="s">
        <v>505</v>
      </c>
      <c r="E386" s="122">
        <v>1211</v>
      </c>
      <c r="F386" s="122" t="s">
        <v>495</v>
      </c>
      <c r="G386" s="8" t="s">
        <v>375</v>
      </c>
      <c r="H386" s="8" t="s">
        <v>26</v>
      </c>
      <c r="I386" s="8" t="s">
        <v>10818</v>
      </c>
      <c r="J386" s="8">
        <v>17066415</v>
      </c>
      <c r="K386" s="53" t="s">
        <v>13304</v>
      </c>
      <c r="L386" s="119">
        <v>45352</v>
      </c>
      <c r="M386" s="119">
        <v>45412</v>
      </c>
      <c r="N386" s="122" t="s">
        <v>12877</v>
      </c>
      <c r="O386" s="123">
        <v>35380.379999999997</v>
      </c>
      <c r="P386" s="126">
        <v>29401.62</v>
      </c>
      <c r="Q386" s="121">
        <v>70760.759999999995</v>
      </c>
      <c r="R386" s="121">
        <v>205811.34</v>
      </c>
      <c r="S386" s="113">
        <v>0</v>
      </c>
      <c r="T386" s="53" t="s">
        <v>504</v>
      </c>
      <c r="U386" s="113" t="s">
        <v>356</v>
      </c>
      <c r="V386" s="112">
        <v>45024</v>
      </c>
      <c r="W386" s="112">
        <v>45024</v>
      </c>
    </row>
    <row r="387" spans="1:23" s="122" customFormat="1" ht="90.75" customHeight="1">
      <c r="A387" s="122">
        <v>2024</v>
      </c>
      <c r="B387" s="119">
        <v>45292</v>
      </c>
      <c r="C387" s="119">
        <v>45382</v>
      </c>
      <c r="D387" s="122" t="s">
        <v>505</v>
      </c>
      <c r="E387" s="122">
        <v>1211</v>
      </c>
      <c r="F387" s="122" t="s">
        <v>5846</v>
      </c>
      <c r="G387" s="8" t="s">
        <v>3998</v>
      </c>
      <c r="H387" s="8" t="s">
        <v>13303</v>
      </c>
      <c r="I387" s="8" t="s">
        <v>10818</v>
      </c>
      <c r="J387" s="8">
        <v>17071442</v>
      </c>
      <c r="K387" s="53" t="s">
        <v>13302</v>
      </c>
      <c r="L387" s="119">
        <v>45292</v>
      </c>
      <c r="M387" s="119">
        <v>45565</v>
      </c>
      <c r="N387" s="122" t="s">
        <v>13301</v>
      </c>
      <c r="O387" s="123">
        <v>16200</v>
      </c>
      <c r="P387" s="126">
        <v>14407.68</v>
      </c>
      <c r="Q387" s="121">
        <v>145800</v>
      </c>
      <c r="R387" s="121">
        <v>129669.12</v>
      </c>
      <c r="S387" s="113">
        <v>0</v>
      </c>
      <c r="T387" s="53" t="s">
        <v>504</v>
      </c>
      <c r="U387" s="113" t="s">
        <v>356</v>
      </c>
      <c r="V387" s="112">
        <v>45024</v>
      </c>
      <c r="W387" s="112">
        <v>45024</v>
      </c>
    </row>
    <row r="388" spans="1:23" s="122" customFormat="1" ht="90.75" customHeight="1">
      <c r="A388" s="122">
        <v>2024</v>
      </c>
      <c r="B388" s="119">
        <v>45292</v>
      </c>
      <c r="C388" s="119">
        <v>45382</v>
      </c>
      <c r="D388" s="122" t="s">
        <v>505</v>
      </c>
      <c r="E388" s="122">
        <v>1211</v>
      </c>
      <c r="F388" s="122" t="s">
        <v>7407</v>
      </c>
      <c r="G388" s="8" t="s">
        <v>6716</v>
      </c>
      <c r="H388" s="8" t="s">
        <v>26</v>
      </c>
      <c r="I388" s="8" t="s">
        <v>10826</v>
      </c>
      <c r="J388" s="8">
        <v>17057713</v>
      </c>
      <c r="K388" s="53" t="s">
        <v>13300</v>
      </c>
      <c r="L388" s="119">
        <v>45292</v>
      </c>
      <c r="M388" s="119">
        <v>45565</v>
      </c>
      <c r="N388" s="122" t="s">
        <v>13083</v>
      </c>
      <c r="O388" s="123">
        <v>13939</v>
      </c>
      <c r="P388" s="126">
        <v>12576.35</v>
      </c>
      <c r="Q388" s="121">
        <v>125451</v>
      </c>
      <c r="R388" s="121">
        <v>113187.15000000001</v>
      </c>
      <c r="S388" s="113">
        <v>0</v>
      </c>
      <c r="T388" s="53" t="s">
        <v>504</v>
      </c>
      <c r="U388" s="113" t="s">
        <v>356</v>
      </c>
      <c r="V388" s="112">
        <v>45024</v>
      </c>
      <c r="W388" s="112">
        <v>45024</v>
      </c>
    </row>
    <row r="389" spans="1:23" s="122" customFormat="1" ht="90.75" customHeight="1">
      <c r="A389" s="122">
        <v>2024</v>
      </c>
      <c r="B389" s="119">
        <v>45292</v>
      </c>
      <c r="C389" s="119">
        <v>45382</v>
      </c>
      <c r="D389" s="122" t="s">
        <v>505</v>
      </c>
      <c r="E389" s="122">
        <v>1211</v>
      </c>
      <c r="F389" s="122" t="s">
        <v>551</v>
      </c>
      <c r="G389" s="8" t="s">
        <v>783</v>
      </c>
      <c r="H389" s="8" t="s">
        <v>96</v>
      </c>
      <c r="I389" s="8" t="s">
        <v>10818</v>
      </c>
      <c r="J389" s="8">
        <v>17068478</v>
      </c>
      <c r="K389" s="53" t="s">
        <v>13299</v>
      </c>
      <c r="L389" s="119">
        <v>45292</v>
      </c>
      <c r="M389" s="119">
        <v>45565</v>
      </c>
      <c r="N389" s="122" t="s">
        <v>12882</v>
      </c>
      <c r="O389" s="123">
        <v>16711.22</v>
      </c>
      <c r="P389" s="126">
        <v>14809.7</v>
      </c>
      <c r="Q389" s="121">
        <v>150400.98000000001</v>
      </c>
      <c r="R389" s="121">
        <v>133287.30000000002</v>
      </c>
      <c r="S389" s="113">
        <v>0</v>
      </c>
      <c r="T389" s="53" t="s">
        <v>504</v>
      </c>
      <c r="U389" s="113" t="s">
        <v>356</v>
      </c>
      <c r="V389" s="112">
        <v>45024</v>
      </c>
      <c r="W389" s="112">
        <v>45024</v>
      </c>
    </row>
    <row r="390" spans="1:23" s="122" customFormat="1" ht="90.75" customHeight="1">
      <c r="A390" s="122">
        <v>2024</v>
      </c>
      <c r="B390" s="119">
        <v>45292</v>
      </c>
      <c r="C390" s="119">
        <v>45382</v>
      </c>
      <c r="D390" s="122" t="s">
        <v>505</v>
      </c>
      <c r="E390" s="122">
        <v>1211</v>
      </c>
      <c r="F390" s="122" t="s">
        <v>1480</v>
      </c>
      <c r="G390" s="8" t="s">
        <v>1787</v>
      </c>
      <c r="H390" s="8" t="s">
        <v>220</v>
      </c>
      <c r="I390" s="8" t="s">
        <v>10826</v>
      </c>
      <c r="J390" s="8">
        <v>17031445</v>
      </c>
      <c r="K390" s="53" t="s">
        <v>13298</v>
      </c>
      <c r="L390" s="119">
        <v>45292</v>
      </c>
      <c r="M390" s="119">
        <v>45565</v>
      </c>
      <c r="N390" s="122" t="s">
        <v>12980</v>
      </c>
      <c r="O390" s="123">
        <v>18700</v>
      </c>
      <c r="P390" s="126">
        <v>16373.68</v>
      </c>
      <c r="Q390" s="121">
        <v>168300</v>
      </c>
      <c r="R390" s="121">
        <v>147363.12</v>
      </c>
      <c r="S390" s="113">
        <v>0</v>
      </c>
      <c r="T390" s="53" t="s">
        <v>504</v>
      </c>
      <c r="U390" s="113" t="s">
        <v>356</v>
      </c>
      <c r="V390" s="112">
        <v>45024</v>
      </c>
      <c r="W390" s="112">
        <v>45024</v>
      </c>
    </row>
    <row r="391" spans="1:23" s="122" customFormat="1" ht="90.75" customHeight="1">
      <c r="A391" s="122">
        <v>2024</v>
      </c>
      <c r="B391" s="119">
        <v>45292</v>
      </c>
      <c r="C391" s="119">
        <v>45382</v>
      </c>
      <c r="D391" s="122" t="s">
        <v>505</v>
      </c>
      <c r="E391" s="122">
        <v>1211</v>
      </c>
      <c r="F391" s="122" t="s">
        <v>1268</v>
      </c>
      <c r="G391" s="8" t="s">
        <v>1895</v>
      </c>
      <c r="H391" s="8" t="s">
        <v>68</v>
      </c>
      <c r="I391" s="8" t="s">
        <v>10826</v>
      </c>
      <c r="J391" s="8">
        <v>17069309</v>
      </c>
      <c r="K391" s="53" t="s">
        <v>13297</v>
      </c>
      <c r="L391" s="119">
        <v>45292</v>
      </c>
      <c r="M391" s="119">
        <v>45565</v>
      </c>
      <c r="N391" s="122" t="s">
        <v>12888</v>
      </c>
      <c r="O391" s="123">
        <v>13080.41</v>
      </c>
      <c r="P391" s="126">
        <v>11871.63</v>
      </c>
      <c r="Q391" s="121">
        <v>117723.69</v>
      </c>
      <c r="R391" s="121">
        <v>106844.67</v>
      </c>
      <c r="S391" s="113">
        <v>0</v>
      </c>
      <c r="T391" s="53" t="s">
        <v>504</v>
      </c>
      <c r="U391" s="113" t="s">
        <v>356</v>
      </c>
      <c r="V391" s="112">
        <v>45024</v>
      </c>
      <c r="W391" s="112">
        <v>45024</v>
      </c>
    </row>
    <row r="392" spans="1:23" s="122" customFormat="1" ht="90.75" customHeight="1">
      <c r="A392" s="122">
        <v>2024</v>
      </c>
      <c r="B392" s="119">
        <v>45292</v>
      </c>
      <c r="C392" s="119">
        <v>45382</v>
      </c>
      <c r="D392" s="122" t="s">
        <v>505</v>
      </c>
      <c r="E392" s="122">
        <v>1211</v>
      </c>
      <c r="F392" s="122" t="s">
        <v>2237</v>
      </c>
      <c r="G392" s="8" t="s">
        <v>10861</v>
      </c>
      <c r="H392" s="8" t="s">
        <v>938</v>
      </c>
      <c r="I392" s="8" t="s">
        <v>10818</v>
      </c>
      <c r="J392" s="8">
        <v>17031372</v>
      </c>
      <c r="K392" s="53" t="s">
        <v>13296</v>
      </c>
      <c r="L392" s="119">
        <v>45292</v>
      </c>
      <c r="M392" s="119">
        <v>45337</v>
      </c>
      <c r="N392" s="122" t="s">
        <v>12969</v>
      </c>
      <c r="O392" s="123">
        <v>10069</v>
      </c>
      <c r="P392" s="126">
        <v>9290.59</v>
      </c>
      <c r="Q392" s="121">
        <v>15103.5</v>
      </c>
      <c r="R392" s="121">
        <v>13935.885</v>
      </c>
      <c r="S392" s="113">
        <v>0</v>
      </c>
      <c r="T392" s="53" t="s">
        <v>504</v>
      </c>
      <c r="U392" s="113" t="s">
        <v>356</v>
      </c>
      <c r="V392" s="112">
        <v>45024</v>
      </c>
      <c r="W392" s="112">
        <v>45024</v>
      </c>
    </row>
    <row r="393" spans="1:23" s="122" customFormat="1" ht="90.75" customHeight="1">
      <c r="A393" s="122">
        <v>2024</v>
      </c>
      <c r="B393" s="119">
        <v>45292</v>
      </c>
      <c r="C393" s="119">
        <v>45382</v>
      </c>
      <c r="D393" s="122" t="s">
        <v>505</v>
      </c>
      <c r="E393" s="122">
        <v>1211</v>
      </c>
      <c r="F393" s="122" t="s">
        <v>2237</v>
      </c>
      <c r="G393" s="8" t="s">
        <v>10861</v>
      </c>
      <c r="H393" s="8" t="s">
        <v>938</v>
      </c>
      <c r="I393" s="8" t="s">
        <v>10818</v>
      </c>
      <c r="J393" s="8">
        <v>17057702</v>
      </c>
      <c r="K393" s="53" t="s">
        <v>13295</v>
      </c>
      <c r="L393" s="119">
        <v>45338</v>
      </c>
      <c r="M393" s="119">
        <v>45565</v>
      </c>
      <c r="N393" s="122" t="s">
        <v>13294</v>
      </c>
      <c r="O393" s="123">
        <v>16200</v>
      </c>
      <c r="P393" s="126">
        <v>14407.68</v>
      </c>
      <c r="Q393" s="121">
        <v>121500</v>
      </c>
      <c r="R393" s="121">
        <v>108057.60000000001</v>
      </c>
      <c r="S393" s="113">
        <v>0</v>
      </c>
      <c r="T393" s="53" t="s">
        <v>504</v>
      </c>
      <c r="U393" s="113" t="s">
        <v>356</v>
      </c>
      <c r="V393" s="112">
        <v>45024</v>
      </c>
      <c r="W393" s="112">
        <v>45024</v>
      </c>
    </row>
    <row r="394" spans="1:23" s="122" customFormat="1" ht="90.75" customHeight="1">
      <c r="A394" s="122">
        <v>2024</v>
      </c>
      <c r="B394" s="119">
        <v>45292</v>
      </c>
      <c r="C394" s="119">
        <v>45382</v>
      </c>
      <c r="D394" s="122" t="s">
        <v>505</v>
      </c>
      <c r="E394" s="122">
        <v>1211</v>
      </c>
      <c r="F394" s="122" t="s">
        <v>566</v>
      </c>
      <c r="G394" s="8" t="s">
        <v>292</v>
      </c>
      <c r="H394" s="8" t="s">
        <v>99</v>
      </c>
      <c r="I394" s="8" t="s">
        <v>10826</v>
      </c>
      <c r="J394" s="8">
        <v>17031394</v>
      </c>
      <c r="K394" s="53" t="s">
        <v>13293</v>
      </c>
      <c r="L394" s="119">
        <v>45292</v>
      </c>
      <c r="M394" s="119">
        <v>45565</v>
      </c>
      <c r="N394" s="122" t="s">
        <v>12938</v>
      </c>
      <c r="O394" s="123">
        <v>16200</v>
      </c>
      <c r="P394" s="126">
        <v>14407.68</v>
      </c>
      <c r="Q394" s="121">
        <v>145800</v>
      </c>
      <c r="R394" s="121">
        <v>129669.12</v>
      </c>
      <c r="S394" s="113">
        <v>0</v>
      </c>
      <c r="T394" s="53" t="s">
        <v>504</v>
      </c>
      <c r="U394" s="113" t="s">
        <v>356</v>
      </c>
      <c r="V394" s="112">
        <v>45024</v>
      </c>
      <c r="W394" s="112">
        <v>45024</v>
      </c>
    </row>
    <row r="395" spans="1:23" s="122" customFormat="1" ht="90.75" customHeight="1">
      <c r="A395" s="122">
        <v>2024</v>
      </c>
      <c r="B395" s="119">
        <v>45292</v>
      </c>
      <c r="C395" s="119">
        <v>45382</v>
      </c>
      <c r="D395" s="122" t="s">
        <v>505</v>
      </c>
      <c r="E395" s="122">
        <v>1211</v>
      </c>
      <c r="F395" s="122" t="s">
        <v>327</v>
      </c>
      <c r="G395" s="8" t="s">
        <v>328</v>
      </c>
      <c r="H395" s="8" t="s">
        <v>329</v>
      </c>
      <c r="I395" s="8" t="s">
        <v>10818</v>
      </c>
      <c r="J395" s="8">
        <v>17031425</v>
      </c>
      <c r="K395" s="53" t="s">
        <v>13292</v>
      </c>
      <c r="L395" s="119">
        <v>45292</v>
      </c>
      <c r="M395" s="119">
        <v>45565</v>
      </c>
      <c r="N395" s="122" t="s">
        <v>12978</v>
      </c>
      <c r="O395" s="123">
        <v>16200</v>
      </c>
      <c r="P395" s="126">
        <v>14407.68</v>
      </c>
      <c r="Q395" s="121">
        <v>145800</v>
      </c>
      <c r="R395" s="121">
        <v>129669.12</v>
      </c>
      <c r="S395" s="113">
        <v>0</v>
      </c>
      <c r="T395" s="53" t="s">
        <v>504</v>
      </c>
      <c r="U395" s="113" t="s">
        <v>356</v>
      </c>
      <c r="V395" s="112">
        <v>45024</v>
      </c>
      <c r="W395" s="112">
        <v>45024</v>
      </c>
    </row>
    <row r="396" spans="1:23" s="122" customFormat="1" ht="90.75" customHeight="1">
      <c r="A396" s="122">
        <v>2024</v>
      </c>
      <c r="B396" s="119">
        <v>45292</v>
      </c>
      <c r="C396" s="119">
        <v>45382</v>
      </c>
      <c r="D396" s="122" t="s">
        <v>505</v>
      </c>
      <c r="E396" s="122">
        <v>1211</v>
      </c>
      <c r="F396" s="122" t="s">
        <v>8592</v>
      </c>
      <c r="G396" s="8" t="s">
        <v>268</v>
      </c>
      <c r="H396" s="8" t="s">
        <v>1292</v>
      </c>
      <c r="I396" s="8" t="s">
        <v>10826</v>
      </c>
      <c r="J396" s="8">
        <v>17069339</v>
      </c>
      <c r="K396" s="53" t="s">
        <v>13291</v>
      </c>
      <c r="L396" s="119">
        <v>45292</v>
      </c>
      <c r="M396" s="119">
        <v>45565</v>
      </c>
      <c r="N396" s="122" t="s">
        <v>12888</v>
      </c>
      <c r="O396" s="123">
        <v>13080.41</v>
      </c>
      <c r="P396" s="126">
        <v>11871.63</v>
      </c>
      <c r="Q396" s="121">
        <v>117723.69</v>
      </c>
      <c r="R396" s="121">
        <v>106844.67</v>
      </c>
      <c r="S396" s="113">
        <v>0</v>
      </c>
      <c r="T396" s="53" t="s">
        <v>504</v>
      </c>
      <c r="U396" s="113" t="s">
        <v>356</v>
      </c>
      <c r="V396" s="112">
        <v>45024</v>
      </c>
      <c r="W396" s="112">
        <v>45024</v>
      </c>
    </row>
    <row r="397" spans="1:23" s="122" customFormat="1" ht="90.75" customHeight="1">
      <c r="A397" s="122">
        <v>2024</v>
      </c>
      <c r="B397" s="119">
        <v>45292</v>
      </c>
      <c r="C397" s="119">
        <v>45382</v>
      </c>
      <c r="D397" s="122" t="s">
        <v>505</v>
      </c>
      <c r="E397" s="122">
        <v>1211</v>
      </c>
      <c r="F397" s="122" t="s">
        <v>5205</v>
      </c>
      <c r="G397" s="8" t="s">
        <v>268</v>
      </c>
      <c r="H397" s="8" t="s">
        <v>3628</v>
      </c>
      <c r="I397" s="8" t="s">
        <v>10818</v>
      </c>
      <c r="J397" s="8">
        <v>17031472</v>
      </c>
      <c r="K397" s="53" t="s">
        <v>13290</v>
      </c>
      <c r="L397" s="119">
        <v>45323</v>
      </c>
      <c r="M397" s="119">
        <v>45565</v>
      </c>
      <c r="N397" s="122" t="s">
        <v>7300</v>
      </c>
      <c r="O397" s="123">
        <v>18700</v>
      </c>
      <c r="P397" s="126">
        <v>16373.68</v>
      </c>
      <c r="Q397" s="121">
        <v>149600</v>
      </c>
      <c r="R397" s="121">
        <v>130989.44</v>
      </c>
      <c r="S397" s="113">
        <v>0</v>
      </c>
      <c r="T397" s="53" t="s">
        <v>504</v>
      </c>
      <c r="U397" s="113" t="s">
        <v>356</v>
      </c>
      <c r="V397" s="112">
        <v>45024</v>
      </c>
      <c r="W397" s="112">
        <v>45024</v>
      </c>
    </row>
    <row r="398" spans="1:23" s="122" customFormat="1" ht="90.75" customHeight="1">
      <c r="A398" s="122">
        <v>2024</v>
      </c>
      <c r="B398" s="119">
        <v>45292</v>
      </c>
      <c r="C398" s="119">
        <v>45382</v>
      </c>
      <c r="D398" s="122" t="s">
        <v>505</v>
      </c>
      <c r="E398" s="122">
        <v>1211</v>
      </c>
      <c r="F398" s="122" t="s">
        <v>10938</v>
      </c>
      <c r="G398" s="8" t="s">
        <v>13289</v>
      </c>
      <c r="H398" s="8" t="s">
        <v>8041</v>
      </c>
      <c r="I398" s="8" t="s">
        <v>10818</v>
      </c>
      <c r="J398" s="8">
        <v>17066686</v>
      </c>
      <c r="K398" s="53" t="s">
        <v>13288</v>
      </c>
      <c r="L398" s="119">
        <v>45292</v>
      </c>
      <c r="M398" s="119">
        <v>45565</v>
      </c>
      <c r="N398" s="122" t="s">
        <v>12877</v>
      </c>
      <c r="O398" s="123">
        <v>35380.379999999997</v>
      </c>
      <c r="P398" s="126">
        <v>29401.62</v>
      </c>
      <c r="Q398" s="121">
        <v>318423.42</v>
      </c>
      <c r="R398" s="121">
        <v>264614.58</v>
      </c>
      <c r="S398" s="113">
        <v>0</v>
      </c>
      <c r="T398" s="53" t="s">
        <v>504</v>
      </c>
      <c r="U398" s="113" t="s">
        <v>356</v>
      </c>
      <c r="V398" s="112">
        <v>45024</v>
      </c>
      <c r="W398" s="112">
        <v>45024</v>
      </c>
    </row>
    <row r="399" spans="1:23" s="122" customFormat="1" ht="90.75" customHeight="1">
      <c r="A399" s="122">
        <v>2024</v>
      </c>
      <c r="B399" s="119">
        <v>45292</v>
      </c>
      <c r="C399" s="119">
        <v>45382</v>
      </c>
      <c r="D399" s="122" t="s">
        <v>505</v>
      </c>
      <c r="E399" s="122">
        <v>1211</v>
      </c>
      <c r="F399" s="122" t="s">
        <v>225</v>
      </c>
      <c r="G399" s="8" t="s">
        <v>26</v>
      </c>
      <c r="H399" s="8" t="s">
        <v>8375</v>
      </c>
      <c r="I399" s="8" t="s">
        <v>10826</v>
      </c>
      <c r="J399" s="8">
        <v>17068831</v>
      </c>
      <c r="K399" s="53" t="s">
        <v>13287</v>
      </c>
      <c r="L399" s="119">
        <v>45292</v>
      </c>
      <c r="M399" s="119">
        <v>45565</v>
      </c>
      <c r="N399" s="122" t="s">
        <v>12882</v>
      </c>
      <c r="O399" s="123">
        <v>16711.22</v>
      </c>
      <c r="P399" s="126">
        <v>14809.7</v>
      </c>
      <c r="Q399" s="121">
        <v>150400.98000000001</v>
      </c>
      <c r="R399" s="121">
        <v>133287.30000000002</v>
      </c>
      <c r="S399" s="113">
        <v>0</v>
      </c>
      <c r="T399" s="53" t="s">
        <v>504</v>
      </c>
      <c r="U399" s="113" t="s">
        <v>356</v>
      </c>
      <c r="V399" s="112">
        <v>45024</v>
      </c>
      <c r="W399" s="112">
        <v>45024</v>
      </c>
    </row>
    <row r="400" spans="1:23" s="122" customFormat="1" ht="90.75" customHeight="1">
      <c r="A400" s="122">
        <v>2024</v>
      </c>
      <c r="B400" s="119">
        <v>45292</v>
      </c>
      <c r="C400" s="119">
        <v>45382</v>
      </c>
      <c r="D400" s="122" t="s">
        <v>505</v>
      </c>
      <c r="E400" s="122">
        <v>1211</v>
      </c>
      <c r="F400" s="122" t="s">
        <v>351</v>
      </c>
      <c r="G400" s="8" t="s">
        <v>26</v>
      </c>
      <c r="H400" s="8" t="s">
        <v>6113</v>
      </c>
      <c r="I400" s="8" t="s">
        <v>10826</v>
      </c>
      <c r="J400" s="8">
        <v>17076960</v>
      </c>
      <c r="K400" s="53" t="s">
        <v>13286</v>
      </c>
      <c r="L400" s="119">
        <v>45292</v>
      </c>
      <c r="M400" s="119">
        <v>45565</v>
      </c>
      <c r="N400" s="122" t="s">
        <v>12884</v>
      </c>
      <c r="O400" s="123">
        <v>13939</v>
      </c>
      <c r="P400" s="126">
        <v>12576.35</v>
      </c>
      <c r="Q400" s="121">
        <v>125451</v>
      </c>
      <c r="R400" s="121">
        <v>113187.15000000001</v>
      </c>
      <c r="S400" s="113">
        <v>0</v>
      </c>
      <c r="T400" s="53" t="s">
        <v>504</v>
      </c>
      <c r="U400" s="113" t="s">
        <v>356</v>
      </c>
      <c r="V400" s="112">
        <v>45024</v>
      </c>
      <c r="W400" s="112">
        <v>45024</v>
      </c>
    </row>
    <row r="401" spans="1:23" s="122" customFormat="1" ht="90.75" customHeight="1">
      <c r="A401" s="122">
        <v>2024</v>
      </c>
      <c r="B401" s="119">
        <v>45292</v>
      </c>
      <c r="C401" s="119">
        <v>45382</v>
      </c>
      <c r="D401" s="122" t="s">
        <v>505</v>
      </c>
      <c r="E401" s="122">
        <v>1211</v>
      </c>
      <c r="F401" s="122" t="s">
        <v>10936</v>
      </c>
      <c r="G401" s="8" t="s">
        <v>26</v>
      </c>
      <c r="H401" s="8" t="s">
        <v>10935</v>
      </c>
      <c r="I401" s="8" t="s">
        <v>10818</v>
      </c>
      <c r="J401" s="8">
        <v>17076966</v>
      </c>
      <c r="K401" s="53" t="s">
        <v>13285</v>
      </c>
      <c r="L401" s="119">
        <v>45292</v>
      </c>
      <c r="M401" s="119">
        <v>45565</v>
      </c>
      <c r="N401" s="122" t="s">
        <v>12884</v>
      </c>
      <c r="O401" s="123">
        <v>13939</v>
      </c>
      <c r="P401" s="126">
        <v>12576.35</v>
      </c>
      <c r="Q401" s="121">
        <v>125451</v>
      </c>
      <c r="R401" s="121">
        <v>113187.15000000001</v>
      </c>
      <c r="S401" s="113">
        <v>0</v>
      </c>
      <c r="T401" s="53" t="s">
        <v>504</v>
      </c>
      <c r="U401" s="113" t="s">
        <v>356</v>
      </c>
      <c r="V401" s="112">
        <v>45024</v>
      </c>
      <c r="W401" s="112">
        <v>45024</v>
      </c>
    </row>
    <row r="402" spans="1:23" s="122" customFormat="1" ht="90.75" customHeight="1">
      <c r="A402" s="122">
        <v>2024</v>
      </c>
      <c r="B402" s="119">
        <v>45292</v>
      </c>
      <c r="C402" s="119">
        <v>45382</v>
      </c>
      <c r="D402" s="122" t="s">
        <v>505</v>
      </c>
      <c r="E402" s="122">
        <v>1211</v>
      </c>
      <c r="F402" s="122" t="s">
        <v>7435</v>
      </c>
      <c r="G402" s="8" t="s">
        <v>26</v>
      </c>
      <c r="H402" s="8" t="s">
        <v>257</v>
      </c>
      <c r="I402" s="8" t="s">
        <v>10818</v>
      </c>
      <c r="J402" s="8">
        <v>17068728</v>
      </c>
      <c r="K402" s="53" t="s">
        <v>13284</v>
      </c>
      <c r="L402" s="119">
        <v>45292</v>
      </c>
      <c r="M402" s="119">
        <v>45565</v>
      </c>
      <c r="N402" s="122" t="s">
        <v>12882</v>
      </c>
      <c r="O402" s="123">
        <v>16711.22</v>
      </c>
      <c r="P402" s="126">
        <v>14809.7</v>
      </c>
      <c r="Q402" s="121">
        <v>150400.98000000001</v>
      </c>
      <c r="R402" s="121">
        <v>133287.30000000002</v>
      </c>
      <c r="S402" s="113">
        <v>0</v>
      </c>
      <c r="T402" s="53" t="s">
        <v>504</v>
      </c>
      <c r="U402" s="113" t="s">
        <v>356</v>
      </c>
      <c r="V402" s="112">
        <v>45024</v>
      </c>
      <c r="W402" s="112">
        <v>45024</v>
      </c>
    </row>
    <row r="403" spans="1:23" s="122" customFormat="1" ht="90.75" customHeight="1">
      <c r="A403" s="122">
        <v>2024</v>
      </c>
      <c r="B403" s="119">
        <v>45292</v>
      </c>
      <c r="C403" s="119">
        <v>45382</v>
      </c>
      <c r="D403" s="122" t="s">
        <v>505</v>
      </c>
      <c r="E403" s="122">
        <v>1211</v>
      </c>
      <c r="F403" s="122" t="s">
        <v>2234</v>
      </c>
      <c r="G403" s="8" t="s">
        <v>26</v>
      </c>
      <c r="H403" s="8" t="s">
        <v>690</v>
      </c>
      <c r="I403" s="8" t="s">
        <v>10818</v>
      </c>
      <c r="J403" s="8">
        <v>17070206</v>
      </c>
      <c r="K403" s="53" t="s">
        <v>13283</v>
      </c>
      <c r="L403" s="119">
        <v>45292</v>
      </c>
      <c r="M403" s="119">
        <v>45565</v>
      </c>
      <c r="N403" s="122" t="s">
        <v>13282</v>
      </c>
      <c r="O403" s="123">
        <v>34300</v>
      </c>
      <c r="P403" s="126">
        <v>28575.34</v>
      </c>
      <c r="Q403" s="121">
        <v>308700</v>
      </c>
      <c r="R403" s="121">
        <v>257178.06</v>
      </c>
      <c r="S403" s="113">
        <v>0</v>
      </c>
      <c r="T403" s="53" t="s">
        <v>504</v>
      </c>
      <c r="U403" s="113" t="s">
        <v>356</v>
      </c>
      <c r="V403" s="112">
        <v>45024</v>
      </c>
      <c r="W403" s="112">
        <v>45024</v>
      </c>
    </row>
    <row r="404" spans="1:23" s="122" customFormat="1" ht="90.75" customHeight="1">
      <c r="A404" s="122">
        <v>2024</v>
      </c>
      <c r="B404" s="119">
        <v>45292</v>
      </c>
      <c r="C404" s="119">
        <v>45382</v>
      </c>
      <c r="D404" s="122" t="s">
        <v>505</v>
      </c>
      <c r="E404" s="122">
        <v>1211</v>
      </c>
      <c r="F404" s="122" t="s">
        <v>105</v>
      </c>
      <c r="G404" s="8" t="s">
        <v>26</v>
      </c>
      <c r="H404" s="8" t="s">
        <v>494</v>
      </c>
      <c r="I404" s="8" t="s">
        <v>10826</v>
      </c>
      <c r="J404" s="8">
        <v>17070245</v>
      </c>
      <c r="K404" s="53" t="s">
        <v>13281</v>
      </c>
      <c r="L404" s="119">
        <v>45323</v>
      </c>
      <c r="M404" s="119">
        <v>45565</v>
      </c>
      <c r="N404" s="122" t="s">
        <v>13280</v>
      </c>
      <c r="O404" s="123">
        <v>43502.32</v>
      </c>
      <c r="P404" s="126">
        <v>35613.279999999999</v>
      </c>
      <c r="Q404" s="121">
        <v>348018.56</v>
      </c>
      <c r="R404" s="121">
        <v>284906.23999999999</v>
      </c>
      <c r="S404" s="113">
        <v>0</v>
      </c>
      <c r="T404" s="53" t="s">
        <v>504</v>
      </c>
      <c r="U404" s="113" t="s">
        <v>356</v>
      </c>
      <c r="V404" s="112">
        <v>45024</v>
      </c>
      <c r="W404" s="112">
        <v>45024</v>
      </c>
    </row>
    <row r="405" spans="1:23" s="122" customFormat="1" ht="90.75" customHeight="1">
      <c r="A405" s="122">
        <v>2024</v>
      </c>
      <c r="B405" s="119">
        <v>45292</v>
      </c>
      <c r="C405" s="119">
        <v>45382</v>
      </c>
      <c r="D405" s="122" t="s">
        <v>505</v>
      </c>
      <c r="E405" s="122">
        <v>1211</v>
      </c>
      <c r="F405" s="122" t="s">
        <v>246</v>
      </c>
      <c r="G405" s="8" t="s">
        <v>26</v>
      </c>
      <c r="H405" s="8" t="s">
        <v>23</v>
      </c>
      <c r="I405" s="8" t="s">
        <v>10818</v>
      </c>
      <c r="J405" s="8">
        <v>17031451</v>
      </c>
      <c r="K405" s="53" t="s">
        <v>13279</v>
      </c>
      <c r="L405" s="119">
        <v>45292</v>
      </c>
      <c r="M405" s="119">
        <v>45565</v>
      </c>
      <c r="N405" s="122" t="s">
        <v>12980</v>
      </c>
      <c r="O405" s="123">
        <v>18700</v>
      </c>
      <c r="P405" s="126">
        <v>16373.68</v>
      </c>
      <c r="Q405" s="121">
        <v>168300</v>
      </c>
      <c r="R405" s="121">
        <v>147363.12</v>
      </c>
      <c r="S405" s="113">
        <v>0</v>
      </c>
      <c r="T405" s="53" t="s">
        <v>504</v>
      </c>
      <c r="U405" s="113" t="s">
        <v>356</v>
      </c>
      <c r="V405" s="112">
        <v>45024</v>
      </c>
      <c r="W405" s="112">
        <v>45024</v>
      </c>
    </row>
    <row r="406" spans="1:23" s="122" customFormat="1" ht="90.75" customHeight="1">
      <c r="A406" s="122">
        <v>2024</v>
      </c>
      <c r="B406" s="119">
        <v>45292</v>
      </c>
      <c r="C406" s="119">
        <v>45382</v>
      </c>
      <c r="D406" s="122" t="s">
        <v>505</v>
      </c>
      <c r="E406" s="122">
        <v>1211</v>
      </c>
      <c r="F406" s="122" t="s">
        <v>13278</v>
      </c>
      <c r="G406" s="8" t="s">
        <v>26</v>
      </c>
      <c r="H406" s="8" t="s">
        <v>132</v>
      </c>
      <c r="I406" s="8" t="s">
        <v>10818</v>
      </c>
      <c r="J406" s="8">
        <v>17067300</v>
      </c>
      <c r="K406" s="53" t="s">
        <v>13277</v>
      </c>
      <c r="L406" s="119">
        <v>45292</v>
      </c>
      <c r="M406" s="119">
        <v>45565</v>
      </c>
      <c r="N406" s="122" t="s">
        <v>13031</v>
      </c>
      <c r="O406" s="123">
        <v>18739.580000000002</v>
      </c>
      <c r="P406" s="126">
        <v>16404.8</v>
      </c>
      <c r="Q406" s="121">
        <v>168656.22</v>
      </c>
      <c r="R406" s="121">
        <v>147643.19999999998</v>
      </c>
      <c r="S406" s="113">
        <v>0</v>
      </c>
      <c r="T406" s="53" t="s">
        <v>504</v>
      </c>
      <c r="U406" s="113" t="s">
        <v>356</v>
      </c>
      <c r="V406" s="112">
        <v>45024</v>
      </c>
      <c r="W406" s="112">
        <v>45024</v>
      </c>
    </row>
    <row r="407" spans="1:23" s="122" customFormat="1" ht="90.75" customHeight="1">
      <c r="A407" s="122">
        <v>2024</v>
      </c>
      <c r="B407" s="119">
        <v>45292</v>
      </c>
      <c r="C407" s="119">
        <v>45382</v>
      </c>
      <c r="D407" s="122" t="s">
        <v>505</v>
      </c>
      <c r="E407" s="122">
        <v>1211</v>
      </c>
      <c r="F407" s="122" t="s">
        <v>662</v>
      </c>
      <c r="G407" s="8" t="s">
        <v>26</v>
      </c>
      <c r="H407" s="8" t="s">
        <v>79</v>
      </c>
      <c r="I407" s="8" t="s">
        <v>10818</v>
      </c>
      <c r="J407" s="8">
        <v>17031261</v>
      </c>
      <c r="K407" s="53" t="s">
        <v>13276</v>
      </c>
      <c r="L407" s="119">
        <v>45292</v>
      </c>
      <c r="M407" s="119">
        <v>45565</v>
      </c>
      <c r="N407" s="122" t="s">
        <v>12904</v>
      </c>
      <c r="O407" s="123">
        <v>18700</v>
      </c>
      <c r="P407" s="126">
        <v>16373.68</v>
      </c>
      <c r="Q407" s="121">
        <v>168300</v>
      </c>
      <c r="R407" s="121">
        <v>147363.12</v>
      </c>
      <c r="S407" s="113">
        <v>0</v>
      </c>
      <c r="T407" s="53" t="s">
        <v>504</v>
      </c>
      <c r="U407" s="113" t="s">
        <v>356</v>
      </c>
      <c r="V407" s="112">
        <v>45024</v>
      </c>
      <c r="W407" s="112">
        <v>45024</v>
      </c>
    </row>
    <row r="408" spans="1:23" s="122" customFormat="1" ht="90.75" customHeight="1">
      <c r="A408" s="122">
        <v>2024</v>
      </c>
      <c r="B408" s="119">
        <v>45292</v>
      </c>
      <c r="C408" s="119">
        <v>45382</v>
      </c>
      <c r="D408" s="122" t="s">
        <v>505</v>
      </c>
      <c r="E408" s="122">
        <v>1211</v>
      </c>
      <c r="F408" s="122" t="s">
        <v>2340</v>
      </c>
      <c r="G408" s="8" t="s">
        <v>26</v>
      </c>
      <c r="H408" s="8" t="s">
        <v>10932</v>
      </c>
      <c r="I408" s="8" t="s">
        <v>10826</v>
      </c>
      <c r="J408" s="8">
        <v>17069646</v>
      </c>
      <c r="K408" s="53" t="s">
        <v>13275</v>
      </c>
      <c r="L408" s="119">
        <v>45292</v>
      </c>
      <c r="M408" s="119">
        <v>45565</v>
      </c>
      <c r="N408" s="122" t="s">
        <v>12888</v>
      </c>
      <c r="O408" s="123">
        <v>13080.41</v>
      </c>
      <c r="P408" s="126">
        <v>11871.63</v>
      </c>
      <c r="Q408" s="121">
        <v>117723.69</v>
      </c>
      <c r="R408" s="121">
        <v>106844.67</v>
      </c>
      <c r="S408" s="113">
        <v>0</v>
      </c>
      <c r="T408" s="53" t="s">
        <v>504</v>
      </c>
      <c r="U408" s="113" t="s">
        <v>356</v>
      </c>
      <c r="V408" s="112">
        <v>45024</v>
      </c>
      <c r="W408" s="112">
        <v>45024</v>
      </c>
    </row>
    <row r="409" spans="1:23" s="122" customFormat="1" ht="90.75" customHeight="1">
      <c r="A409" s="122">
        <v>2024</v>
      </c>
      <c r="B409" s="119">
        <v>45292</v>
      </c>
      <c r="C409" s="119">
        <v>45382</v>
      </c>
      <c r="D409" s="122" t="s">
        <v>505</v>
      </c>
      <c r="E409" s="122">
        <v>1211</v>
      </c>
      <c r="F409" s="122" t="s">
        <v>244</v>
      </c>
      <c r="G409" s="8" t="s">
        <v>26</v>
      </c>
      <c r="H409" s="8" t="s">
        <v>103</v>
      </c>
      <c r="I409" s="8" t="s">
        <v>10826</v>
      </c>
      <c r="J409" s="8">
        <v>17031389</v>
      </c>
      <c r="K409" s="53" t="s">
        <v>13274</v>
      </c>
      <c r="L409" s="119">
        <v>45292</v>
      </c>
      <c r="M409" s="119">
        <v>45565</v>
      </c>
      <c r="N409" s="122" t="s">
        <v>12938</v>
      </c>
      <c r="O409" s="123">
        <v>16200</v>
      </c>
      <c r="P409" s="126">
        <v>14407.68</v>
      </c>
      <c r="Q409" s="121">
        <v>145800</v>
      </c>
      <c r="R409" s="121">
        <v>129669.12</v>
      </c>
      <c r="S409" s="113">
        <v>0</v>
      </c>
      <c r="T409" s="53" t="s">
        <v>504</v>
      </c>
      <c r="U409" s="113" t="s">
        <v>356</v>
      </c>
      <c r="V409" s="112">
        <v>45024</v>
      </c>
      <c r="W409" s="112">
        <v>45024</v>
      </c>
    </row>
    <row r="410" spans="1:23" s="122" customFormat="1" ht="90.75" customHeight="1">
      <c r="A410" s="122">
        <v>2024</v>
      </c>
      <c r="B410" s="119">
        <v>45292</v>
      </c>
      <c r="C410" s="119">
        <v>45382</v>
      </c>
      <c r="D410" s="122" t="s">
        <v>505</v>
      </c>
      <c r="E410" s="122">
        <v>1211</v>
      </c>
      <c r="F410" s="122" t="s">
        <v>3528</v>
      </c>
      <c r="G410" s="8" t="s">
        <v>26</v>
      </c>
      <c r="H410" s="8" t="s">
        <v>3527</v>
      </c>
      <c r="I410" s="8" t="s">
        <v>10826</v>
      </c>
      <c r="J410" s="8">
        <v>17064572</v>
      </c>
      <c r="K410" s="53" t="s">
        <v>13273</v>
      </c>
      <c r="L410" s="119">
        <v>45292</v>
      </c>
      <c r="M410" s="119">
        <v>45565</v>
      </c>
      <c r="N410" s="122" t="s">
        <v>13095</v>
      </c>
      <c r="O410" s="123">
        <v>19515.45</v>
      </c>
      <c r="P410" s="126">
        <v>17014.95</v>
      </c>
      <c r="Q410" s="121">
        <v>175639.05</v>
      </c>
      <c r="R410" s="121">
        <v>153134.55000000002</v>
      </c>
      <c r="S410" s="113">
        <v>0</v>
      </c>
      <c r="T410" s="53" t="s">
        <v>504</v>
      </c>
      <c r="U410" s="113" t="s">
        <v>356</v>
      </c>
      <c r="V410" s="112">
        <v>45024</v>
      </c>
      <c r="W410" s="112">
        <v>45024</v>
      </c>
    </row>
    <row r="411" spans="1:23" s="122" customFormat="1" ht="90.75" customHeight="1">
      <c r="A411" s="122">
        <v>2024</v>
      </c>
      <c r="B411" s="119">
        <v>45292</v>
      </c>
      <c r="C411" s="119">
        <v>45382</v>
      </c>
      <c r="D411" s="122" t="s">
        <v>505</v>
      </c>
      <c r="E411" s="122">
        <v>1211</v>
      </c>
      <c r="F411" s="122" t="s">
        <v>8594</v>
      </c>
      <c r="G411" s="8" t="s">
        <v>26</v>
      </c>
      <c r="H411" s="8" t="s">
        <v>88</v>
      </c>
      <c r="I411" s="8" t="s">
        <v>10818</v>
      </c>
      <c r="J411" s="8">
        <v>17066387</v>
      </c>
      <c r="K411" s="53" t="s">
        <v>13272</v>
      </c>
      <c r="L411" s="119">
        <v>45292</v>
      </c>
      <c r="M411" s="119">
        <v>45565</v>
      </c>
      <c r="N411" s="122" t="s">
        <v>12877</v>
      </c>
      <c r="O411" s="123">
        <v>35380.379999999997</v>
      </c>
      <c r="P411" s="126">
        <v>29401.62</v>
      </c>
      <c r="Q411" s="121">
        <v>318423.42</v>
      </c>
      <c r="R411" s="121">
        <v>264614.58</v>
      </c>
      <c r="S411" s="113">
        <v>0</v>
      </c>
      <c r="T411" s="53" t="s">
        <v>504</v>
      </c>
      <c r="U411" s="113" t="s">
        <v>356</v>
      </c>
      <c r="V411" s="112">
        <v>45024</v>
      </c>
      <c r="W411" s="112">
        <v>45024</v>
      </c>
    </row>
    <row r="412" spans="1:23" s="122" customFormat="1" ht="90.75" customHeight="1">
      <c r="A412" s="122">
        <v>2024</v>
      </c>
      <c r="B412" s="119">
        <v>45292</v>
      </c>
      <c r="C412" s="119">
        <v>45382</v>
      </c>
      <c r="D412" s="122" t="s">
        <v>505</v>
      </c>
      <c r="E412" s="122">
        <v>1211</v>
      </c>
      <c r="F412" s="122" t="s">
        <v>948</v>
      </c>
      <c r="G412" s="8" t="s">
        <v>26</v>
      </c>
      <c r="H412" s="8" t="s">
        <v>483</v>
      </c>
      <c r="I412" s="8" t="s">
        <v>10818</v>
      </c>
      <c r="J412" s="8">
        <v>17066245</v>
      </c>
      <c r="K412" s="53" t="s">
        <v>13271</v>
      </c>
      <c r="L412" s="119">
        <v>45292</v>
      </c>
      <c r="M412" s="119">
        <v>45565</v>
      </c>
      <c r="N412" s="122" t="s">
        <v>12877</v>
      </c>
      <c r="O412" s="123">
        <v>35380.379999999997</v>
      </c>
      <c r="P412" s="126">
        <v>29401.62</v>
      </c>
      <c r="Q412" s="121">
        <v>318423.42</v>
      </c>
      <c r="R412" s="121">
        <v>264614.58</v>
      </c>
      <c r="S412" s="113">
        <v>0</v>
      </c>
      <c r="T412" s="53" t="s">
        <v>504</v>
      </c>
      <c r="U412" s="113" t="s">
        <v>356</v>
      </c>
      <c r="V412" s="112">
        <v>45024</v>
      </c>
      <c r="W412" s="112">
        <v>45024</v>
      </c>
    </row>
    <row r="413" spans="1:23" s="122" customFormat="1" ht="90.75" customHeight="1">
      <c r="A413" s="122">
        <v>2024</v>
      </c>
      <c r="B413" s="119">
        <v>45292</v>
      </c>
      <c r="C413" s="119">
        <v>45382</v>
      </c>
      <c r="D413" s="122" t="s">
        <v>505</v>
      </c>
      <c r="E413" s="122">
        <v>1211</v>
      </c>
      <c r="F413" s="122" t="s">
        <v>353</v>
      </c>
      <c r="G413" s="8" t="s">
        <v>26</v>
      </c>
      <c r="H413" s="8" t="s">
        <v>30</v>
      </c>
      <c r="I413" s="8" t="s">
        <v>10818</v>
      </c>
      <c r="J413" s="8">
        <v>17031458</v>
      </c>
      <c r="K413" s="53" t="s">
        <v>13270</v>
      </c>
      <c r="L413" s="119">
        <v>45292</v>
      </c>
      <c r="M413" s="119">
        <v>45565</v>
      </c>
      <c r="N413" s="122" t="s">
        <v>13218</v>
      </c>
      <c r="O413" s="123">
        <v>7196</v>
      </c>
      <c r="P413" s="126">
        <v>6730.17</v>
      </c>
      <c r="Q413" s="121">
        <v>64764</v>
      </c>
      <c r="R413" s="121">
        <v>60571.53</v>
      </c>
      <c r="S413" s="113">
        <v>0</v>
      </c>
      <c r="T413" s="53" t="s">
        <v>504</v>
      </c>
      <c r="U413" s="113" t="s">
        <v>356</v>
      </c>
      <c r="V413" s="112">
        <v>45024</v>
      </c>
      <c r="W413" s="112">
        <v>45024</v>
      </c>
    </row>
    <row r="414" spans="1:23" s="122" customFormat="1" ht="90.75" customHeight="1">
      <c r="A414" s="122">
        <v>2024</v>
      </c>
      <c r="B414" s="119">
        <v>45292</v>
      </c>
      <c r="C414" s="119">
        <v>45382</v>
      </c>
      <c r="D414" s="122" t="s">
        <v>505</v>
      </c>
      <c r="E414" s="122">
        <v>1211</v>
      </c>
      <c r="F414" s="122" t="s">
        <v>13269</v>
      </c>
      <c r="G414" s="8" t="s">
        <v>26</v>
      </c>
      <c r="H414" s="8" t="s">
        <v>96</v>
      </c>
      <c r="I414" s="8" t="s">
        <v>10818</v>
      </c>
      <c r="J414" s="8">
        <v>17069131</v>
      </c>
      <c r="K414" s="53" t="s">
        <v>13268</v>
      </c>
      <c r="L414" s="119">
        <v>45367</v>
      </c>
      <c r="M414" s="119">
        <v>45565</v>
      </c>
      <c r="N414" s="122" t="s">
        <v>12888</v>
      </c>
      <c r="O414" s="123">
        <v>13080.41</v>
      </c>
      <c r="P414" s="126">
        <v>11871.63</v>
      </c>
      <c r="Q414" s="121">
        <v>85022.67</v>
      </c>
      <c r="R414" s="121">
        <v>77165.595000000001</v>
      </c>
      <c r="S414" s="113">
        <v>0</v>
      </c>
      <c r="T414" s="53" t="s">
        <v>504</v>
      </c>
      <c r="U414" s="113" t="s">
        <v>356</v>
      </c>
      <c r="V414" s="112">
        <v>45024</v>
      </c>
      <c r="W414" s="112">
        <v>45024</v>
      </c>
    </row>
    <row r="415" spans="1:23" s="122" customFormat="1" ht="90.75" customHeight="1">
      <c r="A415" s="122">
        <v>2024</v>
      </c>
      <c r="B415" s="119">
        <v>45292</v>
      </c>
      <c r="C415" s="119">
        <v>45382</v>
      </c>
      <c r="D415" s="122" t="s">
        <v>505</v>
      </c>
      <c r="E415" s="122">
        <v>1211</v>
      </c>
      <c r="F415" s="122" t="s">
        <v>331</v>
      </c>
      <c r="G415" s="8" t="s">
        <v>26</v>
      </c>
      <c r="H415" s="8" t="s">
        <v>1359</v>
      </c>
      <c r="I415" s="8" t="s">
        <v>10826</v>
      </c>
      <c r="J415" s="8">
        <v>17069057</v>
      </c>
      <c r="K415" s="53" t="s">
        <v>13267</v>
      </c>
      <c r="L415" s="119">
        <v>45292</v>
      </c>
      <c r="M415" s="119">
        <v>45565</v>
      </c>
      <c r="N415" s="122" t="s">
        <v>12888</v>
      </c>
      <c r="O415" s="123">
        <v>13080.41</v>
      </c>
      <c r="P415" s="126">
        <v>11871.63</v>
      </c>
      <c r="Q415" s="121">
        <v>117723.69</v>
      </c>
      <c r="R415" s="121">
        <v>106844.67</v>
      </c>
      <c r="S415" s="113">
        <v>0</v>
      </c>
      <c r="T415" s="53" t="s">
        <v>504</v>
      </c>
      <c r="U415" s="113" t="s">
        <v>356</v>
      </c>
      <c r="V415" s="112">
        <v>45024</v>
      </c>
      <c r="W415" s="112">
        <v>45024</v>
      </c>
    </row>
    <row r="416" spans="1:23" s="122" customFormat="1" ht="90.75" customHeight="1">
      <c r="A416" s="122">
        <v>2024</v>
      </c>
      <c r="B416" s="119">
        <v>45292</v>
      </c>
      <c r="C416" s="119">
        <v>45382</v>
      </c>
      <c r="D416" s="122" t="s">
        <v>505</v>
      </c>
      <c r="E416" s="122">
        <v>1211</v>
      </c>
      <c r="F416" s="122" t="s">
        <v>1219</v>
      </c>
      <c r="G416" s="8" t="s">
        <v>26</v>
      </c>
      <c r="H416" s="8" t="s">
        <v>112</v>
      </c>
      <c r="I416" s="8" t="s">
        <v>10818</v>
      </c>
      <c r="J416" s="8">
        <v>17065598</v>
      </c>
      <c r="K416" s="53" t="s">
        <v>13266</v>
      </c>
      <c r="L416" s="119">
        <v>45292</v>
      </c>
      <c r="M416" s="119">
        <v>45565</v>
      </c>
      <c r="N416" s="122" t="s">
        <v>12879</v>
      </c>
      <c r="O416" s="123">
        <v>21910.66</v>
      </c>
      <c r="P416" s="126">
        <v>18898.54</v>
      </c>
      <c r="Q416" s="121">
        <v>197195.94</v>
      </c>
      <c r="R416" s="121">
        <v>170086.86000000002</v>
      </c>
      <c r="S416" s="113">
        <v>0</v>
      </c>
      <c r="T416" s="53" t="s">
        <v>504</v>
      </c>
      <c r="U416" s="113" t="s">
        <v>356</v>
      </c>
      <c r="V416" s="112">
        <v>45024</v>
      </c>
      <c r="W416" s="112">
        <v>45024</v>
      </c>
    </row>
    <row r="417" spans="1:23" s="122" customFormat="1" ht="90.75" customHeight="1">
      <c r="A417" s="122">
        <v>2024</v>
      </c>
      <c r="B417" s="119">
        <v>45292</v>
      </c>
      <c r="C417" s="119">
        <v>45382</v>
      </c>
      <c r="D417" s="122" t="s">
        <v>505</v>
      </c>
      <c r="E417" s="122">
        <v>1211</v>
      </c>
      <c r="F417" s="122" t="s">
        <v>242</v>
      </c>
      <c r="G417" s="8" t="s">
        <v>26</v>
      </c>
      <c r="H417" s="8" t="s">
        <v>247</v>
      </c>
      <c r="I417" s="8" t="s">
        <v>10818</v>
      </c>
      <c r="J417" s="8">
        <v>17068873</v>
      </c>
      <c r="K417" s="53" t="s">
        <v>13265</v>
      </c>
      <c r="L417" s="119">
        <v>45292</v>
      </c>
      <c r="M417" s="119">
        <v>45565</v>
      </c>
      <c r="N417" s="122" t="s">
        <v>12882</v>
      </c>
      <c r="O417" s="123">
        <v>16711.22</v>
      </c>
      <c r="P417" s="126">
        <v>14809.7</v>
      </c>
      <c r="Q417" s="121">
        <v>150400.98000000001</v>
      </c>
      <c r="R417" s="121">
        <v>133287.30000000002</v>
      </c>
      <c r="S417" s="113">
        <v>0</v>
      </c>
      <c r="T417" s="53" t="s">
        <v>504</v>
      </c>
      <c r="U417" s="113" t="s">
        <v>356</v>
      </c>
      <c r="V417" s="112">
        <v>45024</v>
      </c>
      <c r="W417" s="112">
        <v>45024</v>
      </c>
    </row>
    <row r="418" spans="1:23" s="122" customFormat="1" ht="90.75" customHeight="1">
      <c r="A418" s="122">
        <v>2024</v>
      </c>
      <c r="B418" s="119">
        <v>45292</v>
      </c>
      <c r="C418" s="119">
        <v>45382</v>
      </c>
      <c r="D418" s="122" t="s">
        <v>505</v>
      </c>
      <c r="E418" s="122">
        <v>1211</v>
      </c>
      <c r="F418" s="122" t="s">
        <v>618</v>
      </c>
      <c r="G418" s="8" t="s">
        <v>26</v>
      </c>
      <c r="H418" s="8" t="s">
        <v>137</v>
      </c>
      <c r="I418" s="8" t="s">
        <v>10826</v>
      </c>
      <c r="J418" s="8">
        <v>17045754</v>
      </c>
      <c r="K418" s="53" t="s">
        <v>13264</v>
      </c>
      <c r="L418" s="119">
        <v>45292</v>
      </c>
      <c r="M418" s="119">
        <v>45565</v>
      </c>
      <c r="N418" s="122" t="s">
        <v>12932</v>
      </c>
      <c r="O418" s="123">
        <v>13237</v>
      </c>
      <c r="P418" s="126">
        <v>12000.15</v>
      </c>
      <c r="Q418" s="121">
        <v>119133</v>
      </c>
      <c r="R418" s="121">
        <v>108001.34999999999</v>
      </c>
      <c r="S418" s="113">
        <v>0</v>
      </c>
      <c r="T418" s="53" t="s">
        <v>504</v>
      </c>
      <c r="U418" s="113" t="s">
        <v>356</v>
      </c>
      <c r="V418" s="112">
        <v>45024</v>
      </c>
      <c r="W418" s="112">
        <v>45024</v>
      </c>
    </row>
    <row r="419" spans="1:23" s="122" customFormat="1" ht="90.75" customHeight="1">
      <c r="A419" s="122">
        <v>2024</v>
      </c>
      <c r="B419" s="119">
        <v>45292</v>
      </c>
      <c r="C419" s="119">
        <v>45382</v>
      </c>
      <c r="D419" s="122" t="s">
        <v>505</v>
      </c>
      <c r="E419" s="122">
        <v>1211</v>
      </c>
      <c r="F419" s="122" t="s">
        <v>7008</v>
      </c>
      <c r="G419" s="8" t="s">
        <v>26</v>
      </c>
      <c r="H419" s="8" t="s">
        <v>4031</v>
      </c>
      <c r="I419" s="8" t="s">
        <v>10818</v>
      </c>
      <c r="J419" s="8">
        <v>17069383</v>
      </c>
      <c r="K419" s="53" t="s">
        <v>13263</v>
      </c>
      <c r="L419" s="119">
        <v>45292</v>
      </c>
      <c r="M419" s="119">
        <v>45565</v>
      </c>
      <c r="N419" s="122" t="s">
        <v>12888</v>
      </c>
      <c r="O419" s="123">
        <v>13080.41</v>
      </c>
      <c r="P419" s="126">
        <v>11871.63</v>
      </c>
      <c r="Q419" s="121">
        <v>117723.69</v>
      </c>
      <c r="R419" s="121">
        <v>106844.67</v>
      </c>
      <c r="S419" s="113">
        <v>0</v>
      </c>
      <c r="T419" s="53" t="s">
        <v>504</v>
      </c>
      <c r="U419" s="113" t="s">
        <v>356</v>
      </c>
      <c r="V419" s="112">
        <v>45024</v>
      </c>
      <c r="W419" s="112">
        <v>45024</v>
      </c>
    </row>
    <row r="420" spans="1:23" s="122" customFormat="1" ht="90.75" customHeight="1">
      <c r="A420" s="122">
        <v>2024</v>
      </c>
      <c r="B420" s="119">
        <v>45292</v>
      </c>
      <c r="C420" s="119">
        <v>45382</v>
      </c>
      <c r="D420" s="122" t="s">
        <v>505</v>
      </c>
      <c r="E420" s="122">
        <v>1211</v>
      </c>
      <c r="F420" s="122" t="s">
        <v>12522</v>
      </c>
      <c r="G420" s="8" t="s">
        <v>12523</v>
      </c>
      <c r="H420" s="8" t="s">
        <v>4453</v>
      </c>
      <c r="I420" s="8" t="s">
        <v>10826</v>
      </c>
      <c r="J420" s="8">
        <v>17031423</v>
      </c>
      <c r="K420" s="53" t="s">
        <v>13262</v>
      </c>
      <c r="L420" s="119">
        <v>45292</v>
      </c>
      <c r="M420" s="119">
        <v>45565</v>
      </c>
      <c r="N420" s="122" t="s">
        <v>13261</v>
      </c>
      <c r="O420" s="123">
        <v>13237</v>
      </c>
      <c r="P420" s="126">
        <v>12000.15</v>
      </c>
      <c r="Q420" s="121">
        <v>119133</v>
      </c>
      <c r="R420" s="121">
        <v>108001.34999999999</v>
      </c>
      <c r="S420" s="113">
        <v>0</v>
      </c>
      <c r="T420" s="53" t="s">
        <v>504</v>
      </c>
      <c r="U420" s="113" t="s">
        <v>356</v>
      </c>
      <c r="V420" s="112">
        <v>45024</v>
      </c>
      <c r="W420" s="112">
        <v>45024</v>
      </c>
    </row>
    <row r="421" spans="1:23" s="122" customFormat="1" ht="90.75" customHeight="1">
      <c r="A421" s="122">
        <v>2024</v>
      </c>
      <c r="B421" s="119">
        <v>45292</v>
      </c>
      <c r="C421" s="119">
        <v>45382</v>
      </c>
      <c r="D421" s="122" t="s">
        <v>505</v>
      </c>
      <c r="E421" s="122">
        <v>1211</v>
      </c>
      <c r="F421" s="122" t="s">
        <v>216</v>
      </c>
      <c r="G421" s="8" t="s">
        <v>1905</v>
      </c>
      <c r="H421" s="8" t="s">
        <v>5210</v>
      </c>
      <c r="I421" s="8" t="s">
        <v>10818</v>
      </c>
      <c r="J421" s="8">
        <v>17078109</v>
      </c>
      <c r="K421" s="53" t="s">
        <v>13260</v>
      </c>
      <c r="L421" s="119">
        <v>45292</v>
      </c>
      <c r="M421" s="119">
        <v>45565</v>
      </c>
      <c r="N421" s="122" t="s">
        <v>12916</v>
      </c>
      <c r="O421" s="123">
        <v>18739.580000000002</v>
      </c>
      <c r="P421" s="126">
        <v>16404.8</v>
      </c>
      <c r="Q421" s="121">
        <v>168656.22</v>
      </c>
      <c r="R421" s="121">
        <v>147643.19999999998</v>
      </c>
      <c r="S421" s="113">
        <v>0</v>
      </c>
      <c r="T421" s="53" t="s">
        <v>504</v>
      </c>
      <c r="U421" s="113" t="s">
        <v>356</v>
      </c>
      <c r="V421" s="112">
        <v>45024</v>
      </c>
      <c r="W421" s="112">
        <v>45024</v>
      </c>
    </row>
    <row r="422" spans="1:23" s="122" customFormat="1" ht="90.75" customHeight="1">
      <c r="A422" s="122">
        <v>2024</v>
      </c>
      <c r="B422" s="119">
        <v>45292</v>
      </c>
      <c r="C422" s="119">
        <v>45382</v>
      </c>
      <c r="D422" s="122" t="s">
        <v>505</v>
      </c>
      <c r="E422" s="122">
        <v>1211</v>
      </c>
      <c r="F422" s="122" t="s">
        <v>6426</v>
      </c>
      <c r="G422" s="8" t="s">
        <v>179</v>
      </c>
      <c r="H422" s="8" t="s">
        <v>220</v>
      </c>
      <c r="I422" s="8" t="s">
        <v>10818</v>
      </c>
      <c r="J422" s="8">
        <v>17069379</v>
      </c>
      <c r="K422" s="53" t="s">
        <v>13259</v>
      </c>
      <c r="L422" s="119">
        <v>45292</v>
      </c>
      <c r="M422" s="119">
        <v>45565</v>
      </c>
      <c r="N422" s="122" t="s">
        <v>12888</v>
      </c>
      <c r="O422" s="123">
        <v>13080.41</v>
      </c>
      <c r="P422" s="126">
        <v>11871.63</v>
      </c>
      <c r="Q422" s="121">
        <v>117723.69</v>
      </c>
      <c r="R422" s="121">
        <v>106844.67</v>
      </c>
      <c r="S422" s="113">
        <v>0</v>
      </c>
      <c r="T422" s="53" t="s">
        <v>504</v>
      </c>
      <c r="U422" s="113" t="s">
        <v>356</v>
      </c>
      <c r="V422" s="112">
        <v>45024</v>
      </c>
      <c r="W422" s="112">
        <v>45024</v>
      </c>
    </row>
    <row r="423" spans="1:23" s="122" customFormat="1" ht="90.75" customHeight="1">
      <c r="A423" s="122">
        <v>2024</v>
      </c>
      <c r="B423" s="119">
        <v>45292</v>
      </c>
      <c r="C423" s="119">
        <v>45382</v>
      </c>
      <c r="D423" s="122" t="s">
        <v>505</v>
      </c>
      <c r="E423" s="122">
        <v>1211</v>
      </c>
      <c r="F423" s="122" t="s">
        <v>139</v>
      </c>
      <c r="G423" s="8" t="s">
        <v>179</v>
      </c>
      <c r="H423" s="8" t="s">
        <v>834</v>
      </c>
      <c r="I423" s="8" t="s">
        <v>10826</v>
      </c>
      <c r="J423" s="8">
        <v>17070468</v>
      </c>
      <c r="K423" s="53" t="s">
        <v>13258</v>
      </c>
      <c r="L423" s="119">
        <v>45292</v>
      </c>
      <c r="M423" s="119">
        <v>45565</v>
      </c>
      <c r="N423" s="122" t="s">
        <v>13257</v>
      </c>
      <c r="O423" s="123">
        <v>51000</v>
      </c>
      <c r="P423" s="126">
        <v>41233.01</v>
      </c>
      <c r="Q423" s="121">
        <v>459000</v>
      </c>
      <c r="R423" s="121">
        <v>371097.09</v>
      </c>
      <c r="S423" s="113">
        <v>0</v>
      </c>
      <c r="T423" s="53" t="s">
        <v>504</v>
      </c>
      <c r="U423" s="113" t="s">
        <v>356</v>
      </c>
      <c r="V423" s="112">
        <v>45024</v>
      </c>
      <c r="W423" s="112">
        <v>45024</v>
      </c>
    </row>
    <row r="424" spans="1:23" s="122" customFormat="1" ht="90.75" customHeight="1">
      <c r="A424" s="122">
        <v>2024</v>
      </c>
      <c r="B424" s="119">
        <v>45292</v>
      </c>
      <c r="C424" s="119">
        <v>45382</v>
      </c>
      <c r="D424" s="122" t="s">
        <v>505</v>
      </c>
      <c r="E424" s="122">
        <v>1211</v>
      </c>
      <c r="F424" s="122" t="s">
        <v>8382</v>
      </c>
      <c r="G424" s="8" t="s">
        <v>256</v>
      </c>
      <c r="H424" s="8" t="s">
        <v>2326</v>
      </c>
      <c r="I424" s="8" t="s">
        <v>10818</v>
      </c>
      <c r="J424" s="8">
        <v>17070248</v>
      </c>
      <c r="K424" s="53" t="s">
        <v>13256</v>
      </c>
      <c r="L424" s="119">
        <v>45292</v>
      </c>
      <c r="M424" s="119">
        <v>45565</v>
      </c>
      <c r="N424" s="122" t="s">
        <v>12971</v>
      </c>
      <c r="O424" s="123">
        <v>13080.41</v>
      </c>
      <c r="P424" s="126">
        <v>11871.63</v>
      </c>
      <c r="Q424" s="121">
        <v>117723.69</v>
      </c>
      <c r="R424" s="121">
        <v>106844.67</v>
      </c>
      <c r="S424" s="113">
        <v>0</v>
      </c>
      <c r="T424" s="53" t="s">
        <v>504</v>
      </c>
      <c r="U424" s="113" t="s">
        <v>356</v>
      </c>
      <c r="V424" s="112">
        <v>45024</v>
      </c>
      <c r="W424" s="112">
        <v>45024</v>
      </c>
    </row>
    <row r="425" spans="1:23" s="122" customFormat="1" ht="90.75" customHeight="1">
      <c r="A425" s="122">
        <v>2024</v>
      </c>
      <c r="B425" s="119">
        <v>45292</v>
      </c>
      <c r="C425" s="119">
        <v>45382</v>
      </c>
      <c r="D425" s="122" t="s">
        <v>505</v>
      </c>
      <c r="E425" s="122">
        <v>1211</v>
      </c>
      <c r="F425" s="122" t="s">
        <v>13254</v>
      </c>
      <c r="G425" s="8" t="s">
        <v>256</v>
      </c>
      <c r="H425" s="8" t="s">
        <v>26</v>
      </c>
      <c r="I425" s="8" t="s">
        <v>10826</v>
      </c>
      <c r="J425" s="8">
        <v>17069137</v>
      </c>
      <c r="K425" s="53" t="s">
        <v>13255</v>
      </c>
      <c r="L425" s="119">
        <v>45292</v>
      </c>
      <c r="M425" s="119">
        <v>45351</v>
      </c>
      <c r="N425" s="122" t="s">
        <v>12888</v>
      </c>
      <c r="O425" s="123">
        <v>13080.41</v>
      </c>
      <c r="P425" s="126">
        <v>11871.63</v>
      </c>
      <c r="Q425" s="121">
        <v>26160.82</v>
      </c>
      <c r="R425" s="121">
        <v>23743.26</v>
      </c>
      <c r="S425" s="113">
        <v>0</v>
      </c>
      <c r="T425" s="53" t="s">
        <v>504</v>
      </c>
      <c r="U425" s="113" t="s">
        <v>356</v>
      </c>
      <c r="V425" s="112">
        <v>45024</v>
      </c>
      <c r="W425" s="112">
        <v>45024</v>
      </c>
    </row>
    <row r="426" spans="1:23" s="122" customFormat="1" ht="90.75" customHeight="1">
      <c r="A426" s="122">
        <v>2024</v>
      </c>
      <c r="B426" s="119">
        <v>45292</v>
      </c>
      <c r="C426" s="119">
        <v>45382</v>
      </c>
      <c r="D426" s="122" t="s">
        <v>505</v>
      </c>
      <c r="E426" s="122">
        <v>1211</v>
      </c>
      <c r="F426" s="122" t="s">
        <v>13254</v>
      </c>
      <c r="G426" s="8" t="s">
        <v>256</v>
      </c>
      <c r="H426" s="8" t="s">
        <v>26</v>
      </c>
      <c r="I426" s="8" t="s">
        <v>10826</v>
      </c>
      <c r="J426" s="8">
        <v>17069137</v>
      </c>
      <c r="K426" s="53" t="s">
        <v>13253</v>
      </c>
      <c r="L426" s="119">
        <v>45352</v>
      </c>
      <c r="M426" s="119">
        <v>45565</v>
      </c>
      <c r="N426" s="122" t="s">
        <v>12888</v>
      </c>
      <c r="O426" s="123">
        <v>13080.41</v>
      </c>
      <c r="P426" s="126">
        <v>11871.63</v>
      </c>
      <c r="Q426" s="121">
        <v>91562.87</v>
      </c>
      <c r="R426" s="121">
        <v>83101.409999999989</v>
      </c>
      <c r="S426" s="113">
        <v>0</v>
      </c>
      <c r="T426" s="53" t="s">
        <v>504</v>
      </c>
      <c r="U426" s="113" t="s">
        <v>356</v>
      </c>
      <c r="V426" s="112">
        <v>45024</v>
      </c>
      <c r="W426" s="112">
        <v>45024</v>
      </c>
    </row>
    <row r="427" spans="1:23" s="122" customFormat="1" ht="90.75" customHeight="1">
      <c r="A427" s="122">
        <v>2024</v>
      </c>
      <c r="B427" s="119">
        <v>45292</v>
      </c>
      <c r="C427" s="119">
        <v>45382</v>
      </c>
      <c r="D427" s="122" t="s">
        <v>505</v>
      </c>
      <c r="E427" s="122">
        <v>1211</v>
      </c>
      <c r="F427" s="122" t="s">
        <v>3741</v>
      </c>
      <c r="G427" s="8" t="s">
        <v>256</v>
      </c>
      <c r="H427" s="8" t="s">
        <v>26</v>
      </c>
      <c r="I427" s="8" t="s">
        <v>10818</v>
      </c>
      <c r="J427" s="8">
        <v>17065788</v>
      </c>
      <c r="K427" s="53" t="s">
        <v>13252</v>
      </c>
      <c r="L427" s="119">
        <v>45292</v>
      </c>
      <c r="M427" s="119">
        <v>45565</v>
      </c>
      <c r="N427" s="122" t="s">
        <v>12913</v>
      </c>
      <c r="O427" s="123">
        <v>21910.66</v>
      </c>
      <c r="P427" s="126">
        <v>18898.54</v>
      </c>
      <c r="Q427" s="121">
        <v>197195.94</v>
      </c>
      <c r="R427" s="121">
        <v>170086.86000000002</v>
      </c>
      <c r="S427" s="113">
        <v>0</v>
      </c>
      <c r="T427" s="53" t="s">
        <v>504</v>
      </c>
      <c r="U427" s="113" t="s">
        <v>356</v>
      </c>
      <c r="V427" s="112">
        <v>45024</v>
      </c>
      <c r="W427" s="112">
        <v>45024</v>
      </c>
    </row>
    <row r="428" spans="1:23" s="122" customFormat="1" ht="90.75" customHeight="1">
      <c r="A428" s="122">
        <v>2024</v>
      </c>
      <c r="B428" s="119">
        <v>45292</v>
      </c>
      <c r="C428" s="119">
        <v>45382</v>
      </c>
      <c r="D428" s="122" t="s">
        <v>505</v>
      </c>
      <c r="E428" s="122">
        <v>1211</v>
      </c>
      <c r="F428" s="122" t="s">
        <v>348</v>
      </c>
      <c r="G428" s="8" t="s">
        <v>256</v>
      </c>
      <c r="H428" s="8" t="s">
        <v>98</v>
      </c>
      <c r="I428" s="8" t="s">
        <v>10818</v>
      </c>
      <c r="J428" s="8">
        <v>17031345</v>
      </c>
      <c r="K428" s="53" t="s">
        <v>13251</v>
      </c>
      <c r="L428" s="119">
        <v>45292</v>
      </c>
      <c r="M428" s="119">
        <v>45565</v>
      </c>
      <c r="N428" s="122" t="s">
        <v>13250</v>
      </c>
      <c r="O428" s="123">
        <v>23800</v>
      </c>
      <c r="P428" s="126">
        <v>20384.32</v>
      </c>
      <c r="Q428" s="121">
        <v>214200</v>
      </c>
      <c r="R428" s="121">
        <v>183458.88</v>
      </c>
      <c r="S428" s="113">
        <v>0</v>
      </c>
      <c r="T428" s="53" t="s">
        <v>504</v>
      </c>
      <c r="U428" s="113" t="s">
        <v>356</v>
      </c>
      <c r="V428" s="112">
        <v>45024</v>
      </c>
      <c r="W428" s="112">
        <v>45024</v>
      </c>
    </row>
    <row r="429" spans="1:23" s="122" customFormat="1" ht="90.75" customHeight="1">
      <c r="A429" s="122">
        <v>2024</v>
      </c>
      <c r="B429" s="119">
        <v>45292</v>
      </c>
      <c r="C429" s="119">
        <v>45382</v>
      </c>
      <c r="D429" s="122" t="s">
        <v>505</v>
      </c>
      <c r="E429" s="122">
        <v>1211</v>
      </c>
      <c r="F429" s="122" t="s">
        <v>8718</v>
      </c>
      <c r="G429" s="8" t="s">
        <v>3690</v>
      </c>
      <c r="H429" s="8" t="s">
        <v>153</v>
      </c>
      <c r="I429" s="8" t="s">
        <v>10818</v>
      </c>
      <c r="J429" s="8">
        <v>17031294</v>
      </c>
      <c r="K429" s="53" t="s">
        <v>13249</v>
      </c>
      <c r="L429" s="119">
        <v>45292</v>
      </c>
      <c r="M429" s="119">
        <v>45565</v>
      </c>
      <c r="N429" s="122" t="s">
        <v>13248</v>
      </c>
      <c r="O429" s="123">
        <v>16200</v>
      </c>
      <c r="P429" s="126">
        <v>14407.68</v>
      </c>
      <c r="Q429" s="121">
        <v>145800</v>
      </c>
      <c r="R429" s="121">
        <v>129669.12</v>
      </c>
      <c r="S429" s="113">
        <v>0</v>
      </c>
      <c r="T429" s="53" t="s">
        <v>504</v>
      </c>
      <c r="U429" s="113" t="s">
        <v>356</v>
      </c>
      <c r="V429" s="112">
        <v>45024</v>
      </c>
      <c r="W429" s="112">
        <v>45024</v>
      </c>
    </row>
    <row r="430" spans="1:23" s="122" customFormat="1" ht="90.75" customHeight="1">
      <c r="A430" s="122">
        <v>2024</v>
      </c>
      <c r="B430" s="119">
        <v>45292</v>
      </c>
      <c r="C430" s="119">
        <v>45382</v>
      </c>
      <c r="D430" s="122" t="s">
        <v>505</v>
      </c>
      <c r="E430" s="122">
        <v>1211</v>
      </c>
      <c r="F430" s="122" t="s">
        <v>1063</v>
      </c>
      <c r="G430" s="8" t="s">
        <v>479</v>
      </c>
      <c r="H430" s="8" t="s">
        <v>555</v>
      </c>
      <c r="I430" s="8" t="s">
        <v>10826</v>
      </c>
      <c r="J430" s="8">
        <v>17069665</v>
      </c>
      <c r="K430" s="53" t="s">
        <v>13247</v>
      </c>
      <c r="L430" s="119">
        <v>45292</v>
      </c>
      <c r="M430" s="119">
        <v>45565</v>
      </c>
      <c r="N430" s="122" t="s">
        <v>12888</v>
      </c>
      <c r="O430" s="123">
        <v>13080.41</v>
      </c>
      <c r="P430" s="126">
        <v>11871.63</v>
      </c>
      <c r="Q430" s="121">
        <v>117723.69</v>
      </c>
      <c r="R430" s="121">
        <v>106844.67</v>
      </c>
      <c r="S430" s="113">
        <v>0</v>
      </c>
      <c r="T430" s="53" t="s">
        <v>504</v>
      </c>
      <c r="U430" s="113" t="s">
        <v>356</v>
      </c>
      <c r="V430" s="112">
        <v>45024</v>
      </c>
      <c r="W430" s="112">
        <v>45024</v>
      </c>
    </row>
    <row r="431" spans="1:23" s="122" customFormat="1" ht="90.75" customHeight="1">
      <c r="A431" s="122">
        <v>2024</v>
      </c>
      <c r="B431" s="119">
        <v>45292</v>
      </c>
      <c r="C431" s="119">
        <v>45382</v>
      </c>
      <c r="D431" s="122" t="s">
        <v>505</v>
      </c>
      <c r="E431" s="122">
        <v>1211</v>
      </c>
      <c r="F431" s="122" t="s">
        <v>210</v>
      </c>
      <c r="G431" s="8" t="s">
        <v>103</v>
      </c>
      <c r="H431" s="8" t="s">
        <v>492</v>
      </c>
      <c r="I431" s="8" t="s">
        <v>10826</v>
      </c>
      <c r="J431" s="8">
        <v>17072085</v>
      </c>
      <c r="K431" s="53" t="s">
        <v>13246</v>
      </c>
      <c r="L431" s="119">
        <v>45292</v>
      </c>
      <c r="M431" s="119">
        <v>45565</v>
      </c>
      <c r="N431" s="122" t="s">
        <v>12911</v>
      </c>
      <c r="O431" s="123">
        <v>23800</v>
      </c>
      <c r="P431" s="126">
        <v>20384.32</v>
      </c>
      <c r="Q431" s="121">
        <v>214200</v>
      </c>
      <c r="R431" s="121">
        <v>183458.88</v>
      </c>
      <c r="S431" s="113">
        <v>0</v>
      </c>
      <c r="T431" s="53" t="s">
        <v>504</v>
      </c>
      <c r="U431" s="113" t="s">
        <v>356</v>
      </c>
      <c r="V431" s="112">
        <v>45024</v>
      </c>
      <c r="W431" s="112">
        <v>45024</v>
      </c>
    </row>
    <row r="432" spans="1:23" s="122" customFormat="1" ht="90.75" customHeight="1">
      <c r="A432" s="122">
        <v>2024</v>
      </c>
      <c r="B432" s="119">
        <v>45292</v>
      </c>
      <c r="C432" s="119">
        <v>45382</v>
      </c>
      <c r="D432" s="122" t="s">
        <v>505</v>
      </c>
      <c r="E432" s="122">
        <v>1211</v>
      </c>
      <c r="F432" s="122" t="s">
        <v>7423</v>
      </c>
      <c r="G432" s="8" t="s">
        <v>103</v>
      </c>
      <c r="H432" s="8" t="s">
        <v>494</v>
      </c>
      <c r="I432" s="8" t="s">
        <v>10818</v>
      </c>
      <c r="J432" s="8">
        <v>17031348</v>
      </c>
      <c r="K432" s="53" t="s">
        <v>13245</v>
      </c>
      <c r="L432" s="119">
        <v>45292</v>
      </c>
      <c r="M432" s="119">
        <v>45565</v>
      </c>
      <c r="N432" s="122" t="s">
        <v>12911</v>
      </c>
      <c r="O432" s="123">
        <v>23800</v>
      </c>
      <c r="P432" s="126">
        <v>20384.32</v>
      </c>
      <c r="Q432" s="121">
        <v>214200</v>
      </c>
      <c r="R432" s="121">
        <v>183458.88</v>
      </c>
      <c r="S432" s="113">
        <v>0</v>
      </c>
      <c r="T432" s="53" t="s">
        <v>504</v>
      </c>
      <c r="U432" s="113" t="s">
        <v>356</v>
      </c>
      <c r="V432" s="112">
        <v>45024</v>
      </c>
      <c r="W432" s="112">
        <v>45024</v>
      </c>
    </row>
    <row r="433" spans="1:23" s="122" customFormat="1" ht="90.75" customHeight="1">
      <c r="A433" s="122">
        <v>2024</v>
      </c>
      <c r="B433" s="119">
        <v>45292</v>
      </c>
      <c r="C433" s="119">
        <v>45382</v>
      </c>
      <c r="D433" s="122" t="s">
        <v>505</v>
      </c>
      <c r="E433" s="122">
        <v>1211</v>
      </c>
      <c r="F433" s="122" t="s">
        <v>1114</v>
      </c>
      <c r="G433" s="8" t="s">
        <v>60</v>
      </c>
      <c r="H433" s="8" t="s">
        <v>126</v>
      </c>
      <c r="I433" s="8" t="s">
        <v>10818</v>
      </c>
      <c r="J433" s="8">
        <v>17031400</v>
      </c>
      <c r="K433" s="53" t="s">
        <v>13244</v>
      </c>
      <c r="L433" s="119">
        <v>45292</v>
      </c>
      <c r="M433" s="119">
        <v>45565</v>
      </c>
      <c r="N433" s="122" t="s">
        <v>12911</v>
      </c>
      <c r="O433" s="123">
        <v>23800</v>
      </c>
      <c r="P433" s="126">
        <v>20384.32</v>
      </c>
      <c r="Q433" s="121">
        <v>214200</v>
      </c>
      <c r="R433" s="121">
        <v>183458.88</v>
      </c>
      <c r="S433" s="113">
        <v>0</v>
      </c>
      <c r="T433" s="53" t="s">
        <v>504</v>
      </c>
      <c r="U433" s="113" t="s">
        <v>356</v>
      </c>
      <c r="V433" s="112">
        <v>45024</v>
      </c>
      <c r="W433" s="112">
        <v>45024</v>
      </c>
    </row>
    <row r="434" spans="1:23" s="122" customFormat="1" ht="90.75" customHeight="1">
      <c r="A434" s="122">
        <v>2024</v>
      </c>
      <c r="B434" s="119">
        <v>45292</v>
      </c>
      <c r="C434" s="119">
        <v>45382</v>
      </c>
      <c r="D434" s="122" t="s">
        <v>505</v>
      </c>
      <c r="E434" s="122">
        <v>1211</v>
      </c>
      <c r="F434" s="122" t="s">
        <v>94</v>
      </c>
      <c r="G434" s="8" t="s">
        <v>60</v>
      </c>
      <c r="H434" s="8" t="s">
        <v>99</v>
      </c>
      <c r="I434" s="8" t="s">
        <v>10826</v>
      </c>
      <c r="J434" s="8">
        <v>17066716</v>
      </c>
      <c r="K434" s="53" t="s">
        <v>13243</v>
      </c>
      <c r="L434" s="119">
        <v>45292</v>
      </c>
      <c r="M434" s="119">
        <v>45565</v>
      </c>
      <c r="N434" s="122" t="s">
        <v>12877</v>
      </c>
      <c r="O434" s="123">
        <v>35380.379999999997</v>
      </c>
      <c r="P434" s="126">
        <v>29401.62</v>
      </c>
      <c r="Q434" s="121">
        <v>318423.42</v>
      </c>
      <c r="R434" s="121">
        <v>264614.58</v>
      </c>
      <c r="S434" s="113">
        <v>0</v>
      </c>
      <c r="T434" s="53" t="s">
        <v>504</v>
      </c>
      <c r="U434" s="113" t="s">
        <v>356</v>
      </c>
      <c r="V434" s="112">
        <v>45024</v>
      </c>
      <c r="W434" s="112">
        <v>45024</v>
      </c>
    </row>
    <row r="435" spans="1:23" s="122" customFormat="1" ht="90.75" customHeight="1">
      <c r="A435" s="122">
        <v>2024</v>
      </c>
      <c r="B435" s="119">
        <v>45292</v>
      </c>
      <c r="C435" s="119">
        <v>45382</v>
      </c>
      <c r="D435" s="122" t="s">
        <v>505</v>
      </c>
      <c r="E435" s="122">
        <v>1211</v>
      </c>
      <c r="F435" s="122" t="s">
        <v>557</v>
      </c>
      <c r="G435" s="8" t="s">
        <v>60</v>
      </c>
      <c r="H435" s="8" t="s">
        <v>366</v>
      </c>
      <c r="I435" s="8" t="s">
        <v>10826</v>
      </c>
      <c r="J435" s="8">
        <v>17069071</v>
      </c>
      <c r="K435" s="53" t="s">
        <v>13242</v>
      </c>
      <c r="L435" s="119">
        <v>45292</v>
      </c>
      <c r="M435" s="119">
        <v>45565</v>
      </c>
      <c r="N435" s="122" t="s">
        <v>12888</v>
      </c>
      <c r="O435" s="123">
        <v>13080.41</v>
      </c>
      <c r="P435" s="126">
        <v>11871.63</v>
      </c>
      <c r="Q435" s="121">
        <v>117723.69</v>
      </c>
      <c r="R435" s="121">
        <v>106844.67</v>
      </c>
      <c r="S435" s="113">
        <v>0</v>
      </c>
      <c r="T435" s="53" t="s">
        <v>504</v>
      </c>
      <c r="U435" s="113" t="s">
        <v>356</v>
      </c>
      <c r="V435" s="112">
        <v>45024</v>
      </c>
      <c r="W435" s="112">
        <v>45024</v>
      </c>
    </row>
    <row r="436" spans="1:23" s="122" customFormat="1" ht="90.75" customHeight="1">
      <c r="A436" s="122">
        <v>2024</v>
      </c>
      <c r="B436" s="119">
        <v>45292</v>
      </c>
      <c r="C436" s="119">
        <v>45382</v>
      </c>
      <c r="D436" s="122" t="s">
        <v>505</v>
      </c>
      <c r="E436" s="122">
        <v>1211</v>
      </c>
      <c r="F436" s="122" t="s">
        <v>432</v>
      </c>
      <c r="G436" s="8" t="s">
        <v>60</v>
      </c>
      <c r="H436" s="8" t="s">
        <v>433</v>
      </c>
      <c r="I436" s="8" t="s">
        <v>10818</v>
      </c>
      <c r="J436" s="8">
        <v>17031401</v>
      </c>
      <c r="K436" s="53" t="s">
        <v>13241</v>
      </c>
      <c r="L436" s="119">
        <v>45292</v>
      </c>
      <c r="M436" s="119">
        <v>45565</v>
      </c>
      <c r="N436" s="122" t="s">
        <v>12911</v>
      </c>
      <c r="O436" s="123">
        <v>23800</v>
      </c>
      <c r="P436" s="126">
        <v>20384.32</v>
      </c>
      <c r="Q436" s="121">
        <v>214200</v>
      </c>
      <c r="R436" s="121">
        <v>183458.88</v>
      </c>
      <c r="S436" s="113">
        <v>0</v>
      </c>
      <c r="T436" s="53" t="s">
        <v>504</v>
      </c>
      <c r="U436" s="113" t="s">
        <v>356</v>
      </c>
      <c r="V436" s="112">
        <v>45024</v>
      </c>
      <c r="W436" s="112">
        <v>45024</v>
      </c>
    </row>
    <row r="437" spans="1:23" s="122" customFormat="1" ht="90.75" customHeight="1">
      <c r="A437" s="122">
        <v>2024</v>
      </c>
      <c r="B437" s="119">
        <v>45292</v>
      </c>
      <c r="C437" s="119">
        <v>45382</v>
      </c>
      <c r="D437" s="122" t="s">
        <v>505</v>
      </c>
      <c r="E437" s="122">
        <v>1211</v>
      </c>
      <c r="F437" s="122" t="s">
        <v>209</v>
      </c>
      <c r="G437" s="8" t="s">
        <v>60</v>
      </c>
      <c r="H437" s="8" t="s">
        <v>163</v>
      </c>
      <c r="I437" s="8" t="s">
        <v>10826</v>
      </c>
      <c r="J437" s="8">
        <v>17069319</v>
      </c>
      <c r="K437" s="53" t="s">
        <v>13240</v>
      </c>
      <c r="L437" s="119">
        <v>45292</v>
      </c>
      <c r="M437" s="119">
        <v>45565</v>
      </c>
      <c r="N437" s="122" t="s">
        <v>12888</v>
      </c>
      <c r="O437" s="123">
        <v>13080.41</v>
      </c>
      <c r="P437" s="126">
        <v>11871.63</v>
      </c>
      <c r="Q437" s="121">
        <v>117723.69</v>
      </c>
      <c r="R437" s="121">
        <v>106844.67</v>
      </c>
      <c r="S437" s="113">
        <v>0</v>
      </c>
      <c r="T437" s="53" t="s">
        <v>504</v>
      </c>
      <c r="U437" s="113" t="s">
        <v>356</v>
      </c>
      <c r="V437" s="112">
        <v>45024</v>
      </c>
      <c r="W437" s="112">
        <v>45024</v>
      </c>
    </row>
    <row r="438" spans="1:23" s="122" customFormat="1" ht="90.75" customHeight="1">
      <c r="A438" s="122">
        <v>2024</v>
      </c>
      <c r="B438" s="119">
        <v>45292</v>
      </c>
      <c r="C438" s="119">
        <v>45382</v>
      </c>
      <c r="D438" s="122" t="s">
        <v>505</v>
      </c>
      <c r="E438" s="122">
        <v>1211</v>
      </c>
      <c r="F438" s="122" t="s">
        <v>1494</v>
      </c>
      <c r="G438" s="8" t="s">
        <v>834</v>
      </c>
      <c r="H438" s="8" t="s">
        <v>469</v>
      </c>
      <c r="I438" s="8" t="s">
        <v>10818</v>
      </c>
      <c r="J438" s="8">
        <v>17031339</v>
      </c>
      <c r="K438" s="53" t="s">
        <v>13239</v>
      </c>
      <c r="L438" s="119">
        <v>45292</v>
      </c>
      <c r="M438" s="119">
        <v>45565</v>
      </c>
      <c r="N438" s="122" t="s">
        <v>13238</v>
      </c>
      <c r="O438" s="123">
        <v>23800</v>
      </c>
      <c r="P438" s="126">
        <v>20384.32</v>
      </c>
      <c r="Q438" s="121">
        <v>214200</v>
      </c>
      <c r="R438" s="121">
        <v>183458.88</v>
      </c>
      <c r="S438" s="113">
        <v>0</v>
      </c>
      <c r="T438" s="53" t="s">
        <v>504</v>
      </c>
      <c r="U438" s="113" t="s">
        <v>356</v>
      </c>
      <c r="V438" s="112">
        <v>45024</v>
      </c>
      <c r="W438" s="112">
        <v>45024</v>
      </c>
    </row>
    <row r="439" spans="1:23" s="122" customFormat="1" ht="90.75" customHeight="1">
      <c r="A439" s="122">
        <v>2024</v>
      </c>
      <c r="B439" s="119">
        <v>45292</v>
      </c>
      <c r="C439" s="119">
        <v>45382</v>
      </c>
      <c r="D439" s="122" t="s">
        <v>505</v>
      </c>
      <c r="E439" s="122">
        <v>1211</v>
      </c>
      <c r="F439" s="122" t="s">
        <v>147</v>
      </c>
      <c r="G439" s="8" t="s">
        <v>834</v>
      </c>
      <c r="H439" s="8" t="s">
        <v>107</v>
      </c>
      <c r="I439" s="8" t="s">
        <v>10818</v>
      </c>
      <c r="J439" s="8">
        <v>17067151</v>
      </c>
      <c r="K439" s="53" t="s">
        <v>13237</v>
      </c>
      <c r="L439" s="119">
        <v>45292</v>
      </c>
      <c r="M439" s="119">
        <v>45565</v>
      </c>
      <c r="N439" s="122" t="s">
        <v>13031</v>
      </c>
      <c r="O439" s="123">
        <v>18739.580000000002</v>
      </c>
      <c r="P439" s="126">
        <v>16404.8</v>
      </c>
      <c r="Q439" s="121">
        <v>168656.22</v>
      </c>
      <c r="R439" s="121">
        <v>147643.19999999998</v>
      </c>
      <c r="S439" s="113">
        <v>0</v>
      </c>
      <c r="T439" s="53" t="s">
        <v>504</v>
      </c>
      <c r="U439" s="113" t="s">
        <v>356</v>
      </c>
      <c r="V439" s="112">
        <v>45024</v>
      </c>
      <c r="W439" s="112">
        <v>45024</v>
      </c>
    </row>
    <row r="440" spans="1:23" s="122" customFormat="1" ht="90.75" customHeight="1">
      <c r="A440" s="122">
        <v>2024</v>
      </c>
      <c r="B440" s="119">
        <v>45292</v>
      </c>
      <c r="C440" s="119">
        <v>45382</v>
      </c>
      <c r="D440" s="122" t="s">
        <v>505</v>
      </c>
      <c r="E440" s="122">
        <v>1211</v>
      </c>
      <c r="F440" s="122" t="s">
        <v>8264</v>
      </c>
      <c r="G440" s="8" t="s">
        <v>1976</v>
      </c>
      <c r="H440" s="8" t="s">
        <v>383</v>
      </c>
      <c r="I440" s="8" t="s">
        <v>10826</v>
      </c>
      <c r="J440" s="8">
        <v>17031501</v>
      </c>
      <c r="K440" s="53" t="s">
        <v>13236</v>
      </c>
      <c r="L440" s="119">
        <v>45292</v>
      </c>
      <c r="M440" s="119">
        <v>45322</v>
      </c>
      <c r="N440" s="122" t="s">
        <v>12978</v>
      </c>
      <c r="O440" s="123">
        <v>16200</v>
      </c>
      <c r="P440" s="126">
        <v>14407.68</v>
      </c>
      <c r="Q440" s="121">
        <v>16200</v>
      </c>
      <c r="R440" s="121">
        <v>14407.68</v>
      </c>
      <c r="S440" s="113">
        <v>0</v>
      </c>
      <c r="T440" s="53" t="s">
        <v>504</v>
      </c>
      <c r="U440" s="113" t="s">
        <v>356</v>
      </c>
      <c r="V440" s="112">
        <v>45024</v>
      </c>
      <c r="W440" s="112">
        <v>45024</v>
      </c>
    </row>
    <row r="441" spans="1:23" s="122" customFormat="1" ht="90.75" customHeight="1">
      <c r="A441" s="122">
        <v>2024</v>
      </c>
      <c r="B441" s="119">
        <v>45292</v>
      </c>
      <c r="C441" s="119">
        <v>45382</v>
      </c>
      <c r="D441" s="122" t="s">
        <v>505</v>
      </c>
      <c r="E441" s="122">
        <v>1211</v>
      </c>
      <c r="F441" s="122" t="s">
        <v>8264</v>
      </c>
      <c r="G441" s="8" t="s">
        <v>1976</v>
      </c>
      <c r="H441" s="8" t="s">
        <v>383</v>
      </c>
      <c r="I441" s="8" t="s">
        <v>10826</v>
      </c>
      <c r="J441" s="8">
        <v>17031471</v>
      </c>
      <c r="K441" s="53" t="s">
        <v>13235</v>
      </c>
      <c r="L441" s="119">
        <v>45323</v>
      </c>
      <c r="M441" s="119">
        <v>45565</v>
      </c>
      <c r="N441" s="122" t="s">
        <v>7300</v>
      </c>
      <c r="O441" s="123">
        <v>18700</v>
      </c>
      <c r="P441" s="126">
        <v>16373.68</v>
      </c>
      <c r="Q441" s="121">
        <v>149600</v>
      </c>
      <c r="R441" s="121">
        <v>130989.44</v>
      </c>
      <c r="S441" s="113">
        <v>0</v>
      </c>
      <c r="T441" s="53" t="s">
        <v>504</v>
      </c>
      <c r="U441" s="113" t="s">
        <v>356</v>
      </c>
      <c r="V441" s="112">
        <v>45024</v>
      </c>
      <c r="W441" s="112">
        <v>45024</v>
      </c>
    </row>
    <row r="442" spans="1:23" s="122" customFormat="1" ht="90.75" customHeight="1">
      <c r="A442" s="122">
        <v>2024</v>
      </c>
      <c r="B442" s="119">
        <v>45292</v>
      </c>
      <c r="C442" s="119">
        <v>45382</v>
      </c>
      <c r="D442" s="122" t="s">
        <v>505</v>
      </c>
      <c r="E442" s="122">
        <v>1211</v>
      </c>
      <c r="F442" s="122" t="s">
        <v>113</v>
      </c>
      <c r="G442" s="8" t="s">
        <v>1945</v>
      </c>
      <c r="H442" s="8" t="s">
        <v>12527</v>
      </c>
      <c r="I442" s="8" t="s">
        <v>10826</v>
      </c>
      <c r="J442" s="8">
        <v>17068758</v>
      </c>
      <c r="K442" s="53" t="s">
        <v>13234</v>
      </c>
      <c r="L442" s="119">
        <v>45292</v>
      </c>
      <c r="M442" s="119">
        <v>45565</v>
      </c>
      <c r="N442" s="122" t="s">
        <v>12882</v>
      </c>
      <c r="O442" s="123">
        <v>16711.22</v>
      </c>
      <c r="P442" s="126">
        <v>14809.7</v>
      </c>
      <c r="Q442" s="121">
        <v>150400.98000000001</v>
      </c>
      <c r="R442" s="121">
        <v>133287.30000000002</v>
      </c>
      <c r="S442" s="113">
        <v>0</v>
      </c>
      <c r="T442" s="53" t="s">
        <v>504</v>
      </c>
      <c r="U442" s="113" t="s">
        <v>356</v>
      </c>
      <c r="V442" s="112">
        <v>45024</v>
      </c>
      <c r="W442" s="112">
        <v>45024</v>
      </c>
    </row>
    <row r="443" spans="1:23" s="122" customFormat="1" ht="90.75" customHeight="1">
      <c r="A443" s="122">
        <v>2024</v>
      </c>
      <c r="B443" s="119">
        <v>45292</v>
      </c>
      <c r="C443" s="119">
        <v>45382</v>
      </c>
      <c r="D443" s="122" t="s">
        <v>505</v>
      </c>
      <c r="E443" s="122">
        <v>1211</v>
      </c>
      <c r="F443" s="122" t="s">
        <v>64</v>
      </c>
      <c r="G443" s="8" t="s">
        <v>228</v>
      </c>
      <c r="H443" s="8" t="s">
        <v>99</v>
      </c>
      <c r="I443" s="8" t="s">
        <v>10826</v>
      </c>
      <c r="J443" s="8">
        <v>17064619</v>
      </c>
      <c r="K443" s="53" t="s">
        <v>13233</v>
      </c>
      <c r="L443" s="119">
        <v>45292</v>
      </c>
      <c r="M443" s="119">
        <v>45565</v>
      </c>
      <c r="N443" s="122" t="s">
        <v>13095</v>
      </c>
      <c r="O443" s="123">
        <v>19515.45</v>
      </c>
      <c r="P443" s="126">
        <v>17014.95</v>
      </c>
      <c r="Q443" s="121">
        <v>175639.05</v>
      </c>
      <c r="R443" s="121">
        <v>153134.55000000002</v>
      </c>
      <c r="S443" s="113">
        <v>0</v>
      </c>
      <c r="T443" s="53" t="s">
        <v>504</v>
      </c>
      <c r="U443" s="113" t="s">
        <v>356</v>
      </c>
      <c r="V443" s="112">
        <v>45024</v>
      </c>
      <c r="W443" s="112">
        <v>45024</v>
      </c>
    </row>
    <row r="444" spans="1:23" s="122" customFormat="1" ht="90.75" customHeight="1">
      <c r="A444" s="122">
        <v>2024</v>
      </c>
      <c r="B444" s="119">
        <v>45292</v>
      </c>
      <c r="C444" s="119">
        <v>45382</v>
      </c>
      <c r="D444" s="122" t="s">
        <v>505</v>
      </c>
      <c r="E444" s="122">
        <v>1211</v>
      </c>
      <c r="F444" s="122" t="s">
        <v>665</v>
      </c>
      <c r="G444" s="8" t="s">
        <v>107</v>
      </c>
      <c r="H444" s="8" t="s">
        <v>26</v>
      </c>
      <c r="I444" s="8" t="s">
        <v>10818</v>
      </c>
      <c r="J444" s="8">
        <v>17064237</v>
      </c>
      <c r="K444" s="53" t="s">
        <v>13232</v>
      </c>
      <c r="L444" s="119">
        <v>45292</v>
      </c>
      <c r="M444" s="119">
        <v>45565</v>
      </c>
      <c r="N444" s="122" t="s">
        <v>13195</v>
      </c>
      <c r="O444" s="123">
        <v>17168.91</v>
      </c>
      <c r="P444" s="126">
        <v>15169.64</v>
      </c>
      <c r="Q444" s="121">
        <v>154520.19</v>
      </c>
      <c r="R444" s="121">
        <v>136526.76</v>
      </c>
      <c r="S444" s="113">
        <v>0</v>
      </c>
      <c r="T444" s="53" t="s">
        <v>504</v>
      </c>
      <c r="U444" s="113" t="s">
        <v>356</v>
      </c>
      <c r="V444" s="112">
        <v>45024</v>
      </c>
      <c r="W444" s="112">
        <v>45024</v>
      </c>
    </row>
    <row r="445" spans="1:23" s="122" customFormat="1" ht="90.75" customHeight="1">
      <c r="A445" s="122">
        <v>2024</v>
      </c>
      <c r="B445" s="119">
        <v>45292</v>
      </c>
      <c r="C445" s="119">
        <v>45382</v>
      </c>
      <c r="D445" s="122" t="s">
        <v>505</v>
      </c>
      <c r="E445" s="122">
        <v>1211</v>
      </c>
      <c r="F445" s="122" t="s">
        <v>2125</v>
      </c>
      <c r="G445" s="8" t="s">
        <v>107</v>
      </c>
      <c r="H445" s="8" t="s">
        <v>864</v>
      </c>
      <c r="I445" s="8" t="s">
        <v>10826</v>
      </c>
      <c r="J445" s="8">
        <v>17076975</v>
      </c>
      <c r="K445" s="53" t="s">
        <v>13231</v>
      </c>
      <c r="L445" s="119">
        <v>45292</v>
      </c>
      <c r="M445" s="119">
        <v>45565</v>
      </c>
      <c r="N445" s="122" t="s">
        <v>12884</v>
      </c>
      <c r="O445" s="123">
        <v>13939</v>
      </c>
      <c r="P445" s="126">
        <v>12576.35</v>
      </c>
      <c r="Q445" s="121">
        <v>125451</v>
      </c>
      <c r="R445" s="121">
        <v>113187.15000000001</v>
      </c>
      <c r="S445" s="113">
        <v>0</v>
      </c>
      <c r="T445" s="53" t="s">
        <v>504</v>
      </c>
      <c r="U445" s="113" t="s">
        <v>356</v>
      </c>
      <c r="V445" s="112">
        <v>45024</v>
      </c>
      <c r="W445" s="112">
        <v>45024</v>
      </c>
    </row>
    <row r="446" spans="1:23" s="122" customFormat="1" ht="90.75" customHeight="1">
      <c r="A446" s="122">
        <v>2024</v>
      </c>
      <c r="B446" s="119">
        <v>45292</v>
      </c>
      <c r="C446" s="119">
        <v>45382</v>
      </c>
      <c r="D446" s="122" t="s">
        <v>505</v>
      </c>
      <c r="E446" s="122">
        <v>1211</v>
      </c>
      <c r="F446" s="122" t="s">
        <v>106</v>
      </c>
      <c r="G446" s="8" t="s">
        <v>107</v>
      </c>
      <c r="H446" s="8" t="s">
        <v>108</v>
      </c>
      <c r="I446" s="8" t="s">
        <v>10826</v>
      </c>
      <c r="J446" s="8">
        <v>17062583</v>
      </c>
      <c r="K446" s="53" t="s">
        <v>13230</v>
      </c>
      <c r="L446" s="119">
        <v>45292</v>
      </c>
      <c r="M446" s="119">
        <v>45565</v>
      </c>
      <c r="N446" s="122" t="s">
        <v>13042</v>
      </c>
      <c r="O446" s="123">
        <v>34300</v>
      </c>
      <c r="P446" s="126">
        <v>28575.34</v>
      </c>
      <c r="Q446" s="121">
        <v>308700</v>
      </c>
      <c r="R446" s="121">
        <v>257178.06</v>
      </c>
      <c r="S446" s="113">
        <v>0</v>
      </c>
      <c r="T446" s="53" t="s">
        <v>504</v>
      </c>
      <c r="U446" s="113" t="s">
        <v>356</v>
      </c>
      <c r="V446" s="112">
        <v>45024</v>
      </c>
      <c r="W446" s="112">
        <v>45024</v>
      </c>
    </row>
    <row r="447" spans="1:23" s="122" customFormat="1" ht="90.75" customHeight="1">
      <c r="A447" s="122">
        <v>2024</v>
      </c>
      <c r="B447" s="119">
        <v>45292</v>
      </c>
      <c r="C447" s="119">
        <v>45382</v>
      </c>
      <c r="D447" s="122" t="s">
        <v>505</v>
      </c>
      <c r="E447" s="122">
        <v>1211</v>
      </c>
      <c r="F447" s="122" t="s">
        <v>82</v>
      </c>
      <c r="G447" s="8" t="s">
        <v>1652</v>
      </c>
      <c r="H447" s="8" t="s">
        <v>902</v>
      </c>
      <c r="I447" s="8" t="s">
        <v>10826</v>
      </c>
      <c r="J447" s="8">
        <v>17069028</v>
      </c>
      <c r="K447" s="53" t="s">
        <v>13229</v>
      </c>
      <c r="L447" s="119">
        <v>45292</v>
      </c>
      <c r="M447" s="119">
        <v>45565</v>
      </c>
      <c r="N447" s="122" t="s">
        <v>12888</v>
      </c>
      <c r="O447" s="123">
        <v>13080.41</v>
      </c>
      <c r="P447" s="126">
        <v>11871.63</v>
      </c>
      <c r="Q447" s="121">
        <v>117723.69</v>
      </c>
      <c r="R447" s="121">
        <v>106844.67</v>
      </c>
      <c r="S447" s="113">
        <v>0</v>
      </c>
      <c r="T447" s="53" t="s">
        <v>504</v>
      </c>
      <c r="U447" s="113" t="s">
        <v>356</v>
      </c>
      <c r="V447" s="112">
        <v>45024</v>
      </c>
      <c r="W447" s="112">
        <v>45024</v>
      </c>
    </row>
    <row r="448" spans="1:23" s="122" customFormat="1" ht="90.75" customHeight="1">
      <c r="A448" s="122">
        <v>2024</v>
      </c>
      <c r="B448" s="119">
        <v>45292</v>
      </c>
      <c r="C448" s="119">
        <v>45382</v>
      </c>
      <c r="D448" s="122" t="s">
        <v>505</v>
      </c>
      <c r="E448" s="122">
        <v>1211</v>
      </c>
      <c r="F448" s="122" t="s">
        <v>1856</v>
      </c>
      <c r="G448" s="8" t="s">
        <v>748</v>
      </c>
      <c r="H448" s="8" t="s">
        <v>99</v>
      </c>
      <c r="I448" s="8" t="s">
        <v>10826</v>
      </c>
      <c r="J448" s="8">
        <v>17069409</v>
      </c>
      <c r="K448" s="53" t="s">
        <v>13228</v>
      </c>
      <c r="L448" s="119">
        <v>45292</v>
      </c>
      <c r="M448" s="119">
        <v>45565</v>
      </c>
      <c r="N448" s="122" t="s">
        <v>12888</v>
      </c>
      <c r="O448" s="123">
        <v>13080.41</v>
      </c>
      <c r="P448" s="126">
        <v>11871.63</v>
      </c>
      <c r="Q448" s="121">
        <v>117723.69</v>
      </c>
      <c r="R448" s="121">
        <v>106844.67</v>
      </c>
      <c r="S448" s="113">
        <v>0</v>
      </c>
      <c r="T448" s="53" t="s">
        <v>504</v>
      </c>
      <c r="U448" s="113" t="s">
        <v>356</v>
      </c>
      <c r="V448" s="112">
        <v>45024</v>
      </c>
      <c r="W448" s="112">
        <v>45024</v>
      </c>
    </row>
    <row r="449" spans="1:23" s="122" customFormat="1" ht="90.75" customHeight="1">
      <c r="A449" s="122">
        <v>2024</v>
      </c>
      <c r="B449" s="119">
        <v>45292</v>
      </c>
      <c r="C449" s="119">
        <v>45382</v>
      </c>
      <c r="D449" s="122" t="s">
        <v>505</v>
      </c>
      <c r="E449" s="122">
        <v>1211</v>
      </c>
      <c r="F449" s="122" t="s">
        <v>737</v>
      </c>
      <c r="G449" s="8" t="s">
        <v>748</v>
      </c>
      <c r="H449" s="8" t="s">
        <v>33</v>
      </c>
      <c r="I449" s="8" t="s">
        <v>10826</v>
      </c>
      <c r="J449" s="8">
        <v>17072082</v>
      </c>
      <c r="K449" s="53" t="s">
        <v>13227</v>
      </c>
      <c r="L449" s="119">
        <v>45292</v>
      </c>
      <c r="M449" s="119">
        <v>45565</v>
      </c>
      <c r="N449" s="122" t="s">
        <v>12911</v>
      </c>
      <c r="O449" s="123">
        <v>39600</v>
      </c>
      <c r="P449" s="126">
        <v>32628.78</v>
      </c>
      <c r="Q449" s="121">
        <v>356400</v>
      </c>
      <c r="R449" s="121">
        <v>293659.02</v>
      </c>
      <c r="S449" s="113">
        <v>0</v>
      </c>
      <c r="T449" s="53" t="s">
        <v>504</v>
      </c>
      <c r="U449" s="113" t="s">
        <v>356</v>
      </c>
      <c r="V449" s="112">
        <v>45024</v>
      </c>
      <c r="W449" s="112">
        <v>45024</v>
      </c>
    </row>
    <row r="450" spans="1:23" s="122" customFormat="1" ht="90.75" customHeight="1">
      <c r="A450" s="122">
        <v>2024</v>
      </c>
      <c r="B450" s="119">
        <v>45292</v>
      </c>
      <c r="C450" s="119">
        <v>45382</v>
      </c>
      <c r="D450" s="122" t="s">
        <v>505</v>
      </c>
      <c r="E450" s="122">
        <v>1211</v>
      </c>
      <c r="F450" s="122" t="s">
        <v>2347</v>
      </c>
      <c r="G450" s="8" t="s">
        <v>183</v>
      </c>
      <c r="H450" s="8" t="s">
        <v>228</v>
      </c>
      <c r="I450" s="8" t="s">
        <v>10818</v>
      </c>
      <c r="J450" s="8">
        <v>17064458</v>
      </c>
      <c r="K450" s="53" t="s">
        <v>13226</v>
      </c>
      <c r="L450" s="119">
        <v>45292</v>
      </c>
      <c r="M450" s="119">
        <v>45565</v>
      </c>
      <c r="N450" s="122" t="s">
        <v>12919</v>
      </c>
      <c r="O450" s="123">
        <v>30615.95</v>
      </c>
      <c r="P450" s="126">
        <v>25744.39</v>
      </c>
      <c r="Q450" s="121">
        <v>275543.55</v>
      </c>
      <c r="R450" s="121">
        <v>231699.51</v>
      </c>
      <c r="S450" s="113">
        <v>0</v>
      </c>
      <c r="T450" s="53" t="s">
        <v>504</v>
      </c>
      <c r="U450" s="113" t="s">
        <v>356</v>
      </c>
      <c r="V450" s="112">
        <v>45024</v>
      </c>
      <c r="W450" s="112">
        <v>45024</v>
      </c>
    </row>
    <row r="451" spans="1:23" s="122" customFormat="1" ht="90.75" customHeight="1">
      <c r="A451" s="122">
        <v>2024</v>
      </c>
      <c r="B451" s="119">
        <v>45292</v>
      </c>
      <c r="C451" s="119">
        <v>45382</v>
      </c>
      <c r="D451" s="122" t="s">
        <v>505</v>
      </c>
      <c r="E451" s="122">
        <v>1211</v>
      </c>
      <c r="F451" s="122" t="s">
        <v>1093</v>
      </c>
      <c r="G451" s="8" t="s">
        <v>312</v>
      </c>
      <c r="H451" s="8" t="s">
        <v>33</v>
      </c>
      <c r="I451" s="8" t="s">
        <v>10826</v>
      </c>
      <c r="J451" s="8">
        <v>17065759</v>
      </c>
      <c r="K451" s="53" t="s">
        <v>13225</v>
      </c>
      <c r="L451" s="119">
        <v>45292</v>
      </c>
      <c r="M451" s="119">
        <v>45565</v>
      </c>
      <c r="N451" s="122" t="s">
        <v>12879</v>
      </c>
      <c r="O451" s="123">
        <v>21910.66</v>
      </c>
      <c r="P451" s="126">
        <v>18898.54</v>
      </c>
      <c r="Q451" s="121">
        <v>197195.94</v>
      </c>
      <c r="R451" s="121">
        <v>170086.86000000002</v>
      </c>
      <c r="S451" s="113">
        <v>0</v>
      </c>
      <c r="T451" s="53" t="s">
        <v>504</v>
      </c>
      <c r="U451" s="113" t="s">
        <v>356</v>
      </c>
      <c r="V451" s="112">
        <v>45024</v>
      </c>
      <c r="W451" s="112">
        <v>45024</v>
      </c>
    </row>
    <row r="452" spans="1:23" s="122" customFormat="1" ht="90.75" customHeight="1">
      <c r="A452" s="122">
        <v>2024</v>
      </c>
      <c r="B452" s="119">
        <v>45292</v>
      </c>
      <c r="C452" s="119">
        <v>45382</v>
      </c>
      <c r="D452" s="122" t="s">
        <v>505</v>
      </c>
      <c r="E452" s="122">
        <v>1211</v>
      </c>
      <c r="F452" s="122" t="s">
        <v>7447</v>
      </c>
      <c r="G452" s="8" t="s">
        <v>2758</v>
      </c>
      <c r="H452" s="8" t="s">
        <v>19</v>
      </c>
      <c r="I452" s="8" t="s">
        <v>10826</v>
      </c>
      <c r="J452" s="8">
        <v>17031249</v>
      </c>
      <c r="K452" s="53" t="s">
        <v>13224</v>
      </c>
      <c r="L452" s="119">
        <v>45292</v>
      </c>
      <c r="M452" s="119">
        <v>45565</v>
      </c>
      <c r="N452" s="122" t="s">
        <v>12875</v>
      </c>
      <c r="O452" s="123">
        <v>16200</v>
      </c>
      <c r="P452" s="126">
        <v>14407.68</v>
      </c>
      <c r="Q452" s="121">
        <v>145800</v>
      </c>
      <c r="R452" s="121">
        <v>129669.12</v>
      </c>
      <c r="S452" s="113">
        <v>0</v>
      </c>
      <c r="T452" s="53" t="s">
        <v>504</v>
      </c>
      <c r="U452" s="113" t="s">
        <v>356</v>
      </c>
      <c r="V452" s="112">
        <v>45024</v>
      </c>
      <c r="W452" s="112">
        <v>45024</v>
      </c>
    </row>
    <row r="453" spans="1:23" s="122" customFormat="1" ht="90.75" customHeight="1">
      <c r="A453" s="122">
        <v>2024</v>
      </c>
      <c r="B453" s="119">
        <v>45292</v>
      </c>
      <c r="C453" s="119">
        <v>45382</v>
      </c>
      <c r="D453" s="122" t="s">
        <v>505</v>
      </c>
      <c r="E453" s="122">
        <v>1211</v>
      </c>
      <c r="F453" s="122" t="s">
        <v>559</v>
      </c>
      <c r="G453" s="8" t="s">
        <v>138</v>
      </c>
      <c r="H453" s="8" t="s">
        <v>560</v>
      </c>
      <c r="I453" s="8" t="s">
        <v>10826</v>
      </c>
      <c r="J453" s="8">
        <v>17070487</v>
      </c>
      <c r="K453" s="53" t="s">
        <v>13223</v>
      </c>
      <c r="L453" s="119">
        <v>45292</v>
      </c>
      <c r="M453" s="119">
        <v>45565</v>
      </c>
      <c r="N453" s="122" t="s">
        <v>12980</v>
      </c>
      <c r="O453" s="123">
        <v>18700</v>
      </c>
      <c r="P453" s="126">
        <v>16373.68</v>
      </c>
      <c r="Q453" s="121">
        <v>168300</v>
      </c>
      <c r="R453" s="121">
        <v>147363.12</v>
      </c>
      <c r="S453" s="113">
        <v>0</v>
      </c>
      <c r="T453" s="53" t="s">
        <v>504</v>
      </c>
      <c r="U453" s="113" t="s">
        <v>356</v>
      </c>
      <c r="V453" s="112">
        <v>45024</v>
      </c>
      <c r="W453" s="112">
        <v>45024</v>
      </c>
    </row>
    <row r="454" spans="1:23" s="122" customFormat="1" ht="90.75" customHeight="1">
      <c r="A454" s="122">
        <v>2024</v>
      </c>
      <c r="B454" s="119">
        <v>45292</v>
      </c>
      <c r="C454" s="119">
        <v>45382</v>
      </c>
      <c r="D454" s="122" t="s">
        <v>505</v>
      </c>
      <c r="E454" s="122">
        <v>1211</v>
      </c>
      <c r="F454" s="122" t="s">
        <v>405</v>
      </c>
      <c r="G454" s="8" t="s">
        <v>163</v>
      </c>
      <c r="H454" s="8" t="s">
        <v>145</v>
      </c>
      <c r="I454" s="8" t="s">
        <v>10826</v>
      </c>
      <c r="J454" s="8">
        <v>17031300</v>
      </c>
      <c r="K454" s="53" t="s">
        <v>13222</v>
      </c>
      <c r="L454" s="119">
        <v>45292</v>
      </c>
      <c r="M454" s="119">
        <v>45565</v>
      </c>
      <c r="N454" s="122" t="s">
        <v>12938</v>
      </c>
      <c r="O454" s="123">
        <v>16200</v>
      </c>
      <c r="P454" s="126">
        <v>14407.68</v>
      </c>
      <c r="Q454" s="121">
        <v>145800</v>
      </c>
      <c r="R454" s="121">
        <v>129669.12</v>
      </c>
      <c r="S454" s="113">
        <v>0</v>
      </c>
      <c r="T454" s="53" t="s">
        <v>504</v>
      </c>
      <c r="U454" s="113" t="s">
        <v>356</v>
      </c>
      <c r="V454" s="112">
        <v>45024</v>
      </c>
      <c r="W454" s="112">
        <v>45024</v>
      </c>
    </row>
    <row r="455" spans="1:23" s="122" customFormat="1" ht="90.75" customHeight="1">
      <c r="A455" s="122">
        <v>2024</v>
      </c>
      <c r="B455" s="119">
        <v>45292</v>
      </c>
      <c r="C455" s="119">
        <v>45382</v>
      </c>
      <c r="D455" s="122" t="s">
        <v>505</v>
      </c>
      <c r="E455" s="122">
        <v>1211</v>
      </c>
      <c r="F455" s="122" t="s">
        <v>154</v>
      </c>
      <c r="G455" s="8" t="s">
        <v>163</v>
      </c>
      <c r="H455" s="8" t="s">
        <v>23</v>
      </c>
      <c r="I455" s="8" t="s">
        <v>10826</v>
      </c>
      <c r="J455" s="8">
        <v>17077004</v>
      </c>
      <c r="K455" s="53" t="s">
        <v>13221</v>
      </c>
      <c r="L455" s="119">
        <v>45292</v>
      </c>
      <c r="M455" s="119">
        <v>45565</v>
      </c>
      <c r="N455" s="122" t="s">
        <v>12884</v>
      </c>
      <c r="O455" s="123">
        <v>13939</v>
      </c>
      <c r="P455" s="126">
        <v>12576.35</v>
      </c>
      <c r="Q455" s="121">
        <v>125451</v>
      </c>
      <c r="R455" s="121">
        <v>113187.15000000001</v>
      </c>
      <c r="S455" s="113">
        <v>0</v>
      </c>
      <c r="T455" s="53" t="s">
        <v>504</v>
      </c>
      <c r="U455" s="113" t="s">
        <v>356</v>
      </c>
      <c r="V455" s="112">
        <v>45024</v>
      </c>
      <c r="W455" s="112">
        <v>45024</v>
      </c>
    </row>
    <row r="456" spans="1:23" s="122" customFormat="1" ht="90.75" customHeight="1">
      <c r="A456" s="122">
        <v>2024</v>
      </c>
      <c r="B456" s="119">
        <v>45292</v>
      </c>
      <c r="C456" s="119">
        <v>45382</v>
      </c>
      <c r="D456" s="122" t="s">
        <v>505</v>
      </c>
      <c r="E456" s="122">
        <v>1211</v>
      </c>
      <c r="F456" s="122" t="s">
        <v>8601</v>
      </c>
      <c r="G456" s="8" t="s">
        <v>163</v>
      </c>
      <c r="H456" s="8" t="s">
        <v>65</v>
      </c>
      <c r="I456" s="8" t="s">
        <v>10826</v>
      </c>
      <c r="J456" s="8">
        <v>17066594</v>
      </c>
      <c r="K456" s="53" t="s">
        <v>13220</v>
      </c>
      <c r="L456" s="119">
        <v>45292</v>
      </c>
      <c r="M456" s="119">
        <v>45565</v>
      </c>
      <c r="N456" s="122" t="s">
        <v>12877</v>
      </c>
      <c r="O456" s="123">
        <v>35380.379999999997</v>
      </c>
      <c r="P456" s="126">
        <v>29401.62</v>
      </c>
      <c r="Q456" s="121">
        <v>318423.42</v>
      </c>
      <c r="R456" s="121">
        <v>264614.58</v>
      </c>
      <c r="S456" s="113">
        <v>0</v>
      </c>
      <c r="T456" s="53" t="s">
        <v>504</v>
      </c>
      <c r="U456" s="113" t="s">
        <v>356</v>
      </c>
      <c r="V456" s="112">
        <v>45024</v>
      </c>
      <c r="W456" s="112">
        <v>45024</v>
      </c>
    </row>
    <row r="457" spans="1:23" s="122" customFormat="1" ht="90.75" customHeight="1">
      <c r="A457" s="122">
        <v>2024</v>
      </c>
      <c r="B457" s="119">
        <v>45292</v>
      </c>
      <c r="C457" s="119">
        <v>45382</v>
      </c>
      <c r="D457" s="122" t="s">
        <v>505</v>
      </c>
      <c r="E457" s="122">
        <v>1211</v>
      </c>
      <c r="F457" s="122" t="s">
        <v>3964</v>
      </c>
      <c r="G457" s="8" t="s">
        <v>163</v>
      </c>
      <c r="H457" s="8" t="s">
        <v>114</v>
      </c>
      <c r="I457" s="8" t="s">
        <v>10826</v>
      </c>
      <c r="J457" s="8">
        <v>17046282</v>
      </c>
      <c r="K457" s="53" t="s">
        <v>13219</v>
      </c>
      <c r="L457" s="119">
        <v>45292</v>
      </c>
      <c r="M457" s="119">
        <v>45565</v>
      </c>
      <c r="N457" s="122" t="s">
        <v>13218</v>
      </c>
      <c r="O457" s="123">
        <v>7196</v>
      </c>
      <c r="P457" s="126">
        <v>6730.17</v>
      </c>
      <c r="Q457" s="121">
        <v>64764</v>
      </c>
      <c r="R457" s="121">
        <v>60571.53</v>
      </c>
      <c r="S457" s="113">
        <v>0</v>
      </c>
      <c r="T457" s="53" t="s">
        <v>504</v>
      </c>
      <c r="U457" s="113" t="s">
        <v>356</v>
      </c>
      <c r="V457" s="112">
        <v>45024</v>
      </c>
      <c r="W457" s="112">
        <v>45024</v>
      </c>
    </row>
    <row r="458" spans="1:23" s="122" customFormat="1" ht="90.75" customHeight="1">
      <c r="A458" s="122">
        <v>2024</v>
      </c>
      <c r="B458" s="119">
        <v>45292</v>
      </c>
      <c r="C458" s="119">
        <v>45382</v>
      </c>
      <c r="D458" s="122" t="s">
        <v>505</v>
      </c>
      <c r="E458" s="122">
        <v>1211</v>
      </c>
      <c r="F458" s="122" t="s">
        <v>10829</v>
      </c>
      <c r="G458" s="8" t="s">
        <v>163</v>
      </c>
      <c r="H458" s="8" t="s">
        <v>36</v>
      </c>
      <c r="I458" s="8" t="s">
        <v>10818</v>
      </c>
      <c r="J458" s="8">
        <v>17078117</v>
      </c>
      <c r="K458" s="53" t="s">
        <v>13217</v>
      </c>
      <c r="L458" s="119">
        <v>45292</v>
      </c>
      <c r="M458" s="119">
        <v>45565</v>
      </c>
      <c r="N458" s="122" t="s">
        <v>12916</v>
      </c>
      <c r="O458" s="123">
        <v>18739.580000000002</v>
      </c>
      <c r="P458" s="126">
        <v>16404.8</v>
      </c>
      <c r="Q458" s="121">
        <v>168656.22</v>
      </c>
      <c r="R458" s="121">
        <v>147643.19999999998</v>
      </c>
      <c r="S458" s="113">
        <v>0</v>
      </c>
      <c r="T458" s="53" t="s">
        <v>504</v>
      </c>
      <c r="U458" s="113" t="s">
        <v>356</v>
      </c>
      <c r="V458" s="112">
        <v>45024</v>
      </c>
      <c r="W458" s="112">
        <v>45024</v>
      </c>
    </row>
    <row r="459" spans="1:23" s="122" customFormat="1" ht="90.75" customHeight="1">
      <c r="A459" s="122">
        <v>2024</v>
      </c>
      <c r="B459" s="119">
        <v>45292</v>
      </c>
      <c r="C459" s="119">
        <v>45382</v>
      </c>
      <c r="D459" s="122" t="s">
        <v>505</v>
      </c>
      <c r="E459" s="122">
        <v>1211</v>
      </c>
      <c r="F459" s="122" t="s">
        <v>10828</v>
      </c>
      <c r="G459" s="8" t="s">
        <v>1552</v>
      </c>
      <c r="H459" s="8" t="s">
        <v>126</v>
      </c>
      <c r="I459" s="8" t="s">
        <v>10818</v>
      </c>
      <c r="J459" s="8">
        <v>17078127</v>
      </c>
      <c r="K459" s="53" t="s">
        <v>13216</v>
      </c>
      <c r="L459" s="119">
        <v>45292</v>
      </c>
      <c r="M459" s="119">
        <v>45565</v>
      </c>
      <c r="N459" s="122" t="s">
        <v>12891</v>
      </c>
      <c r="O459" s="123">
        <v>21910.66</v>
      </c>
      <c r="P459" s="126">
        <v>18898.54</v>
      </c>
      <c r="Q459" s="121">
        <v>197195.94</v>
      </c>
      <c r="R459" s="121">
        <v>170086.86000000002</v>
      </c>
      <c r="S459" s="113">
        <v>0</v>
      </c>
      <c r="T459" s="53" t="s">
        <v>504</v>
      </c>
      <c r="U459" s="113" t="s">
        <v>356</v>
      </c>
      <c r="V459" s="112">
        <v>45024</v>
      </c>
      <c r="W459" s="112">
        <v>45024</v>
      </c>
    </row>
    <row r="460" spans="1:23" s="122" customFormat="1" ht="90.75" customHeight="1">
      <c r="A460" s="122">
        <v>2024</v>
      </c>
      <c r="B460" s="119">
        <v>45292</v>
      </c>
      <c r="C460" s="119">
        <v>45382</v>
      </c>
      <c r="D460" s="122" t="s">
        <v>505</v>
      </c>
      <c r="E460" s="122">
        <v>1211</v>
      </c>
      <c r="F460" s="122" t="s">
        <v>617</v>
      </c>
      <c r="G460" s="8" t="s">
        <v>65</v>
      </c>
      <c r="H460" s="8" t="s">
        <v>616</v>
      </c>
      <c r="I460" s="8" t="s">
        <v>10826</v>
      </c>
      <c r="J460" s="8">
        <v>17057678</v>
      </c>
      <c r="K460" s="53" t="s">
        <v>13215</v>
      </c>
      <c r="L460" s="119">
        <v>45292</v>
      </c>
      <c r="M460" s="119">
        <v>45565</v>
      </c>
      <c r="N460" s="122" t="s">
        <v>13069</v>
      </c>
      <c r="O460" s="123">
        <v>21300</v>
      </c>
      <c r="P460" s="126">
        <v>18418.32</v>
      </c>
      <c r="Q460" s="121">
        <v>191700</v>
      </c>
      <c r="R460" s="121">
        <v>165764.88</v>
      </c>
      <c r="S460" s="113">
        <v>0</v>
      </c>
      <c r="T460" s="53" t="s">
        <v>504</v>
      </c>
      <c r="U460" s="113" t="s">
        <v>356</v>
      </c>
      <c r="V460" s="112">
        <v>45024</v>
      </c>
      <c r="W460" s="112">
        <v>45024</v>
      </c>
    </row>
    <row r="461" spans="1:23" s="122" customFormat="1" ht="90.75" customHeight="1">
      <c r="A461" s="122">
        <v>2024</v>
      </c>
      <c r="B461" s="119">
        <v>45292</v>
      </c>
      <c r="C461" s="119">
        <v>45382</v>
      </c>
      <c r="D461" s="122" t="s">
        <v>505</v>
      </c>
      <c r="E461" s="122">
        <v>1211</v>
      </c>
      <c r="F461" s="122" t="s">
        <v>8322</v>
      </c>
      <c r="G461" s="8" t="s">
        <v>65</v>
      </c>
      <c r="H461" s="8" t="s">
        <v>2288</v>
      </c>
      <c r="I461" s="8" t="s">
        <v>10818</v>
      </c>
      <c r="J461" s="8">
        <v>17070274</v>
      </c>
      <c r="K461" s="53" t="s">
        <v>13214</v>
      </c>
      <c r="L461" s="119">
        <v>45292</v>
      </c>
      <c r="M461" s="119">
        <v>45565</v>
      </c>
      <c r="N461" s="122" t="s">
        <v>13213</v>
      </c>
      <c r="O461" s="123">
        <v>26334.7</v>
      </c>
      <c r="P461" s="126">
        <v>22377.61</v>
      </c>
      <c r="Q461" s="121">
        <v>237012.3</v>
      </c>
      <c r="R461" s="121">
        <v>201398.49</v>
      </c>
      <c r="S461" s="113">
        <v>0</v>
      </c>
      <c r="T461" s="53" t="s">
        <v>504</v>
      </c>
      <c r="U461" s="113" t="s">
        <v>356</v>
      </c>
      <c r="V461" s="112">
        <v>45024</v>
      </c>
      <c r="W461" s="112">
        <v>45024</v>
      </c>
    </row>
    <row r="462" spans="1:23" s="122" customFormat="1" ht="90.75" customHeight="1">
      <c r="A462" s="122">
        <v>2024</v>
      </c>
      <c r="B462" s="119">
        <v>45292</v>
      </c>
      <c r="C462" s="119">
        <v>45382</v>
      </c>
      <c r="D462" s="122" t="s">
        <v>505</v>
      </c>
      <c r="E462" s="122">
        <v>1211</v>
      </c>
      <c r="F462" s="122" t="s">
        <v>615</v>
      </c>
      <c r="G462" s="8" t="s">
        <v>65</v>
      </c>
      <c r="H462" s="8" t="s">
        <v>46</v>
      </c>
      <c r="I462" s="8" t="s">
        <v>10818</v>
      </c>
      <c r="J462" s="8">
        <v>17031461</v>
      </c>
      <c r="K462" s="53" t="s">
        <v>13212</v>
      </c>
      <c r="L462" s="119">
        <v>45292</v>
      </c>
      <c r="M462" s="119">
        <v>45565</v>
      </c>
      <c r="N462" s="122" t="s">
        <v>12943</v>
      </c>
      <c r="O462" s="123">
        <v>21300</v>
      </c>
      <c r="P462" s="126">
        <v>18418.32</v>
      </c>
      <c r="Q462" s="121">
        <v>191700</v>
      </c>
      <c r="R462" s="121">
        <v>165764.88</v>
      </c>
      <c r="S462" s="113">
        <v>0</v>
      </c>
      <c r="T462" s="53" t="s">
        <v>504</v>
      </c>
      <c r="U462" s="113" t="s">
        <v>356</v>
      </c>
      <c r="V462" s="112">
        <v>45024</v>
      </c>
      <c r="W462" s="112">
        <v>45024</v>
      </c>
    </row>
    <row r="463" spans="1:23" s="122" customFormat="1" ht="90.75" customHeight="1">
      <c r="A463" s="122">
        <v>2024</v>
      </c>
      <c r="B463" s="119">
        <v>45292</v>
      </c>
      <c r="C463" s="119">
        <v>45382</v>
      </c>
      <c r="D463" s="122" t="s">
        <v>505</v>
      </c>
      <c r="E463" s="122">
        <v>1211</v>
      </c>
      <c r="F463" s="122" t="s">
        <v>7980</v>
      </c>
      <c r="G463" s="8" t="s">
        <v>158</v>
      </c>
      <c r="H463" s="8" t="s">
        <v>79</v>
      </c>
      <c r="I463" s="8" t="s">
        <v>10818</v>
      </c>
      <c r="J463" s="8">
        <v>17057693</v>
      </c>
      <c r="K463" s="53" t="s">
        <v>13211</v>
      </c>
      <c r="L463" s="119">
        <v>45292</v>
      </c>
      <c r="M463" s="119">
        <v>45565</v>
      </c>
      <c r="N463" s="122" t="s">
        <v>12943</v>
      </c>
      <c r="O463" s="123">
        <v>21300</v>
      </c>
      <c r="P463" s="126">
        <v>18418.32</v>
      </c>
      <c r="Q463" s="121">
        <v>191700</v>
      </c>
      <c r="R463" s="121">
        <v>165764.88</v>
      </c>
      <c r="S463" s="113">
        <v>0</v>
      </c>
      <c r="T463" s="53" t="s">
        <v>504</v>
      </c>
      <c r="U463" s="113" t="s">
        <v>356</v>
      </c>
      <c r="V463" s="112">
        <v>45024</v>
      </c>
      <c r="W463" s="112">
        <v>45024</v>
      </c>
    </row>
    <row r="464" spans="1:23" s="122" customFormat="1" ht="90.75" customHeight="1">
      <c r="A464" s="122">
        <v>2024</v>
      </c>
      <c r="B464" s="119">
        <v>45292</v>
      </c>
      <c r="C464" s="119">
        <v>45382</v>
      </c>
      <c r="D464" s="122" t="s">
        <v>505</v>
      </c>
      <c r="E464" s="122">
        <v>1211</v>
      </c>
      <c r="F464" s="122" t="s">
        <v>6695</v>
      </c>
      <c r="G464" s="8" t="s">
        <v>158</v>
      </c>
      <c r="H464" s="8" t="s">
        <v>114</v>
      </c>
      <c r="I464" s="8" t="s">
        <v>10826</v>
      </c>
      <c r="J464" s="8">
        <v>17069130</v>
      </c>
      <c r="K464" s="53" t="s">
        <v>13210</v>
      </c>
      <c r="L464" s="119">
        <v>45323</v>
      </c>
      <c r="M464" s="119">
        <v>45565</v>
      </c>
      <c r="N464" s="122" t="s">
        <v>12953</v>
      </c>
      <c r="O464" s="123">
        <v>13080.41</v>
      </c>
      <c r="P464" s="126">
        <v>11871.63</v>
      </c>
      <c r="Q464" s="121">
        <v>104643.28</v>
      </c>
      <c r="R464" s="121">
        <v>94973.04</v>
      </c>
      <c r="S464" s="113">
        <v>0</v>
      </c>
      <c r="T464" s="53" t="s">
        <v>504</v>
      </c>
      <c r="U464" s="113" t="s">
        <v>356</v>
      </c>
      <c r="V464" s="112">
        <v>45024</v>
      </c>
      <c r="W464" s="112">
        <v>45024</v>
      </c>
    </row>
    <row r="465" spans="1:23" s="122" customFormat="1" ht="90.75" customHeight="1">
      <c r="A465" s="122">
        <v>2024</v>
      </c>
      <c r="B465" s="119">
        <v>45292</v>
      </c>
      <c r="C465" s="119">
        <v>45382</v>
      </c>
      <c r="D465" s="122" t="s">
        <v>505</v>
      </c>
      <c r="E465" s="122">
        <v>1211</v>
      </c>
      <c r="F465" s="122" t="s">
        <v>4808</v>
      </c>
      <c r="G465" s="8" t="s">
        <v>158</v>
      </c>
      <c r="H465" s="8" t="s">
        <v>108</v>
      </c>
      <c r="I465" s="8" t="s">
        <v>10818</v>
      </c>
      <c r="J465" s="8">
        <v>17064761</v>
      </c>
      <c r="K465" s="53" t="s">
        <v>13209</v>
      </c>
      <c r="L465" s="119">
        <v>45292</v>
      </c>
      <c r="M465" s="119">
        <v>45565</v>
      </c>
      <c r="N465" s="122" t="s">
        <v>13008</v>
      </c>
      <c r="O465" s="123">
        <v>13312.53</v>
      </c>
      <c r="P465" s="126">
        <v>12062.15</v>
      </c>
      <c r="Q465" s="121">
        <v>119812.77</v>
      </c>
      <c r="R465" s="121">
        <v>108559.34999999999</v>
      </c>
      <c r="S465" s="113">
        <v>0</v>
      </c>
      <c r="T465" s="53" t="s">
        <v>504</v>
      </c>
      <c r="U465" s="113" t="s">
        <v>356</v>
      </c>
      <c r="V465" s="112">
        <v>45024</v>
      </c>
      <c r="W465" s="112">
        <v>45024</v>
      </c>
    </row>
    <row r="466" spans="1:23" s="122" customFormat="1" ht="90.75" customHeight="1">
      <c r="A466" s="122">
        <v>2024</v>
      </c>
      <c r="B466" s="119">
        <v>45292</v>
      </c>
      <c r="C466" s="119">
        <v>45382</v>
      </c>
      <c r="D466" s="122" t="s">
        <v>505</v>
      </c>
      <c r="E466" s="122">
        <v>1211</v>
      </c>
      <c r="F466" s="122" t="s">
        <v>151</v>
      </c>
      <c r="G466" s="8" t="s">
        <v>152</v>
      </c>
      <c r="H466" s="8" t="s">
        <v>30</v>
      </c>
      <c r="I466" s="8" t="s">
        <v>10826</v>
      </c>
      <c r="J466" s="8">
        <v>17031342</v>
      </c>
      <c r="K466" s="53" t="s">
        <v>13208</v>
      </c>
      <c r="L466" s="119">
        <v>45292</v>
      </c>
      <c r="M466" s="119">
        <v>45565</v>
      </c>
      <c r="N466" s="122" t="s">
        <v>12943</v>
      </c>
      <c r="O466" s="123">
        <v>21300</v>
      </c>
      <c r="P466" s="126">
        <v>18418.32</v>
      </c>
      <c r="Q466" s="121">
        <v>191700</v>
      </c>
      <c r="R466" s="121">
        <v>165764.88</v>
      </c>
      <c r="S466" s="113">
        <v>0</v>
      </c>
      <c r="T466" s="53" t="s">
        <v>504</v>
      </c>
      <c r="U466" s="113" t="s">
        <v>356</v>
      </c>
      <c r="V466" s="112">
        <v>45024</v>
      </c>
      <c r="W466" s="112">
        <v>45024</v>
      </c>
    </row>
    <row r="467" spans="1:23" s="122" customFormat="1" ht="90.75" customHeight="1">
      <c r="A467" s="122">
        <v>2024</v>
      </c>
      <c r="B467" s="119">
        <v>45292</v>
      </c>
      <c r="C467" s="119">
        <v>45382</v>
      </c>
      <c r="D467" s="122" t="s">
        <v>505</v>
      </c>
      <c r="E467" s="122">
        <v>1211</v>
      </c>
      <c r="F467" s="122" t="s">
        <v>181</v>
      </c>
      <c r="G467" s="8" t="s">
        <v>1877</v>
      </c>
      <c r="H467" s="8" t="s">
        <v>79</v>
      </c>
      <c r="I467" s="8" t="s">
        <v>10826</v>
      </c>
      <c r="J467" s="8">
        <v>17076995</v>
      </c>
      <c r="K467" s="53" t="s">
        <v>13207</v>
      </c>
      <c r="L467" s="119">
        <v>45292</v>
      </c>
      <c r="M467" s="119">
        <v>45565</v>
      </c>
      <c r="N467" s="122" t="s">
        <v>12884</v>
      </c>
      <c r="O467" s="123">
        <v>13939</v>
      </c>
      <c r="P467" s="126">
        <v>12576.35</v>
      </c>
      <c r="Q467" s="121">
        <v>125451</v>
      </c>
      <c r="R467" s="121">
        <v>113187.15000000001</v>
      </c>
      <c r="S467" s="113">
        <v>0</v>
      </c>
      <c r="T467" s="53" t="s">
        <v>504</v>
      </c>
      <c r="U467" s="113" t="s">
        <v>356</v>
      </c>
      <c r="V467" s="112">
        <v>45024</v>
      </c>
      <c r="W467" s="112">
        <v>45024</v>
      </c>
    </row>
    <row r="468" spans="1:23" s="122" customFormat="1" ht="90.75" customHeight="1">
      <c r="A468" s="122">
        <v>2024</v>
      </c>
      <c r="B468" s="119">
        <v>45292</v>
      </c>
      <c r="C468" s="119">
        <v>45382</v>
      </c>
      <c r="D468" s="122" t="s">
        <v>505</v>
      </c>
      <c r="E468" s="122">
        <v>1211</v>
      </c>
      <c r="F468" s="122" t="s">
        <v>7377</v>
      </c>
      <c r="G468" s="8" t="s">
        <v>880</v>
      </c>
      <c r="H468" s="8" t="s">
        <v>7376</v>
      </c>
      <c r="I468" s="8" t="s">
        <v>10826</v>
      </c>
      <c r="J468" s="8">
        <v>17031392</v>
      </c>
      <c r="K468" s="53" t="s">
        <v>13206</v>
      </c>
      <c r="L468" s="119">
        <v>45292</v>
      </c>
      <c r="M468" s="119">
        <v>45565</v>
      </c>
      <c r="N468" s="122" t="s">
        <v>12978</v>
      </c>
      <c r="O468" s="123">
        <v>16200</v>
      </c>
      <c r="P468" s="126">
        <v>14407.68</v>
      </c>
      <c r="Q468" s="121">
        <v>145800</v>
      </c>
      <c r="R468" s="121">
        <v>129669.12</v>
      </c>
      <c r="S468" s="113">
        <v>0</v>
      </c>
      <c r="T468" s="53" t="s">
        <v>504</v>
      </c>
      <c r="U468" s="113" t="s">
        <v>356</v>
      </c>
      <c r="V468" s="112">
        <v>45024</v>
      </c>
      <c r="W468" s="112">
        <v>45024</v>
      </c>
    </row>
    <row r="469" spans="1:23" s="122" customFormat="1" ht="90.75" customHeight="1">
      <c r="A469" s="122">
        <v>2024</v>
      </c>
      <c r="B469" s="119">
        <v>45292</v>
      </c>
      <c r="C469" s="119">
        <v>45382</v>
      </c>
      <c r="D469" s="122" t="s">
        <v>505</v>
      </c>
      <c r="E469" s="122">
        <v>1211</v>
      </c>
      <c r="F469" s="122" t="s">
        <v>10925</v>
      </c>
      <c r="G469" s="8" t="s">
        <v>880</v>
      </c>
      <c r="H469" s="8" t="s">
        <v>6498</v>
      </c>
      <c r="I469" s="8" t="s">
        <v>10826</v>
      </c>
      <c r="J469" s="8">
        <v>17069008</v>
      </c>
      <c r="K469" s="53" t="s">
        <v>13205</v>
      </c>
      <c r="L469" s="119">
        <v>45292</v>
      </c>
      <c r="M469" s="119">
        <v>45565</v>
      </c>
      <c r="N469" s="122" t="s">
        <v>12888</v>
      </c>
      <c r="O469" s="123">
        <v>13080.41</v>
      </c>
      <c r="P469" s="126">
        <v>11871.63</v>
      </c>
      <c r="Q469" s="121">
        <v>117723.69</v>
      </c>
      <c r="R469" s="121">
        <v>106844.67</v>
      </c>
      <c r="S469" s="113">
        <v>0</v>
      </c>
      <c r="T469" s="53" t="s">
        <v>504</v>
      </c>
      <c r="U469" s="113" t="s">
        <v>356</v>
      </c>
      <c r="V469" s="112">
        <v>45024</v>
      </c>
      <c r="W469" s="112">
        <v>45024</v>
      </c>
    </row>
    <row r="470" spans="1:23" s="122" customFormat="1" ht="90.75" customHeight="1">
      <c r="A470" s="122">
        <v>2024</v>
      </c>
      <c r="B470" s="119">
        <v>45292</v>
      </c>
      <c r="C470" s="119">
        <v>45382</v>
      </c>
      <c r="D470" s="122" t="s">
        <v>505</v>
      </c>
      <c r="E470" s="122">
        <v>1211</v>
      </c>
      <c r="F470" s="122" t="s">
        <v>8603</v>
      </c>
      <c r="G470" s="8" t="s">
        <v>1850</v>
      </c>
      <c r="H470" s="8" t="s">
        <v>278</v>
      </c>
      <c r="I470" s="8" t="s">
        <v>10818</v>
      </c>
      <c r="J470" s="8">
        <v>17069192</v>
      </c>
      <c r="K470" s="53" t="s">
        <v>13204</v>
      </c>
      <c r="L470" s="119">
        <v>45292</v>
      </c>
      <c r="M470" s="119">
        <v>45565</v>
      </c>
      <c r="N470" s="122" t="s">
        <v>12888</v>
      </c>
      <c r="O470" s="123">
        <v>13080.41</v>
      </c>
      <c r="P470" s="126">
        <v>11871.63</v>
      </c>
      <c r="Q470" s="121">
        <v>117723.69</v>
      </c>
      <c r="R470" s="121">
        <v>106844.67</v>
      </c>
      <c r="S470" s="113">
        <v>0</v>
      </c>
      <c r="T470" s="53" t="s">
        <v>504</v>
      </c>
      <c r="U470" s="113" t="s">
        <v>356</v>
      </c>
      <c r="V470" s="112">
        <v>45024</v>
      </c>
      <c r="W470" s="112">
        <v>45024</v>
      </c>
    </row>
    <row r="471" spans="1:23" s="122" customFormat="1" ht="90.75" customHeight="1">
      <c r="A471" s="122">
        <v>2024</v>
      </c>
      <c r="B471" s="119">
        <v>45292</v>
      </c>
      <c r="C471" s="119">
        <v>45382</v>
      </c>
      <c r="D471" s="122" t="s">
        <v>505</v>
      </c>
      <c r="E471" s="122">
        <v>1211</v>
      </c>
      <c r="F471" s="122" t="s">
        <v>10924</v>
      </c>
      <c r="G471" s="8" t="s">
        <v>287</v>
      </c>
      <c r="H471" s="8" t="s">
        <v>607</v>
      </c>
      <c r="I471" s="8" t="s">
        <v>10826</v>
      </c>
      <c r="J471" s="8">
        <v>17066980</v>
      </c>
      <c r="K471" s="53" t="s">
        <v>13203</v>
      </c>
      <c r="L471" s="119">
        <v>45292</v>
      </c>
      <c r="M471" s="119">
        <v>45565</v>
      </c>
      <c r="N471" s="122" t="s">
        <v>13202</v>
      </c>
      <c r="O471" s="123">
        <v>35380.379999999997</v>
      </c>
      <c r="P471" s="126">
        <v>29401.62</v>
      </c>
      <c r="Q471" s="121">
        <v>318423.42</v>
      </c>
      <c r="R471" s="121">
        <v>264614.58</v>
      </c>
      <c r="S471" s="113">
        <v>0</v>
      </c>
      <c r="T471" s="53" t="s">
        <v>504</v>
      </c>
      <c r="U471" s="113" t="s">
        <v>356</v>
      </c>
      <c r="V471" s="112">
        <v>45024</v>
      </c>
      <c r="W471" s="112">
        <v>45024</v>
      </c>
    </row>
    <row r="472" spans="1:23" s="122" customFormat="1" ht="90.75" customHeight="1">
      <c r="A472" s="122">
        <v>2024</v>
      </c>
      <c r="B472" s="119">
        <v>45292</v>
      </c>
      <c r="C472" s="119">
        <v>45382</v>
      </c>
      <c r="D472" s="122" t="s">
        <v>505</v>
      </c>
      <c r="E472" s="122">
        <v>1211</v>
      </c>
      <c r="F472" s="122" t="s">
        <v>6089</v>
      </c>
      <c r="G472" s="8" t="s">
        <v>287</v>
      </c>
      <c r="H472" s="8" t="s">
        <v>99</v>
      </c>
      <c r="I472" s="8" t="s">
        <v>10818</v>
      </c>
      <c r="J472" s="8">
        <v>17068496</v>
      </c>
      <c r="K472" s="53" t="s">
        <v>13201</v>
      </c>
      <c r="L472" s="119">
        <v>45292</v>
      </c>
      <c r="M472" s="119">
        <v>45565</v>
      </c>
      <c r="N472" s="122" t="s">
        <v>12882</v>
      </c>
      <c r="O472" s="123">
        <v>16711.22</v>
      </c>
      <c r="P472" s="126">
        <v>14809.7</v>
      </c>
      <c r="Q472" s="121">
        <v>150400.98000000001</v>
      </c>
      <c r="R472" s="121">
        <v>133287.30000000002</v>
      </c>
      <c r="S472" s="113">
        <v>0</v>
      </c>
      <c r="T472" s="53" t="s">
        <v>504</v>
      </c>
      <c r="U472" s="113" t="s">
        <v>356</v>
      </c>
      <c r="V472" s="112">
        <v>45024</v>
      </c>
      <c r="W472" s="112">
        <v>45024</v>
      </c>
    </row>
    <row r="473" spans="1:23" s="122" customFormat="1" ht="90.75" customHeight="1">
      <c r="A473" s="122">
        <v>2024</v>
      </c>
      <c r="B473" s="119">
        <v>45292</v>
      </c>
      <c r="C473" s="119">
        <v>45382</v>
      </c>
      <c r="D473" s="122" t="s">
        <v>505</v>
      </c>
      <c r="E473" s="122">
        <v>1211</v>
      </c>
      <c r="F473" s="122" t="s">
        <v>543</v>
      </c>
      <c r="G473" s="8" t="s">
        <v>255</v>
      </c>
      <c r="H473" s="8" t="s">
        <v>544</v>
      </c>
      <c r="I473" s="8" t="s">
        <v>10818</v>
      </c>
      <c r="J473" s="8">
        <v>17070478</v>
      </c>
      <c r="K473" s="53" t="s">
        <v>13200</v>
      </c>
      <c r="L473" s="119">
        <v>45292</v>
      </c>
      <c r="M473" s="119">
        <v>45565</v>
      </c>
      <c r="N473" s="122" t="s">
        <v>12980</v>
      </c>
      <c r="O473" s="123">
        <v>18700</v>
      </c>
      <c r="P473" s="126">
        <v>16373.68</v>
      </c>
      <c r="Q473" s="121">
        <v>168300</v>
      </c>
      <c r="R473" s="121">
        <v>147363.12</v>
      </c>
      <c r="S473" s="113">
        <v>0</v>
      </c>
      <c r="T473" s="53" t="s">
        <v>504</v>
      </c>
      <c r="U473" s="113" t="s">
        <v>356</v>
      </c>
      <c r="V473" s="112">
        <v>45024</v>
      </c>
      <c r="W473" s="112">
        <v>45024</v>
      </c>
    </row>
    <row r="474" spans="1:23" s="122" customFormat="1" ht="90.75" customHeight="1">
      <c r="A474" s="122">
        <v>2024</v>
      </c>
      <c r="B474" s="119">
        <v>45292</v>
      </c>
      <c r="C474" s="119">
        <v>45382</v>
      </c>
      <c r="D474" s="122" t="s">
        <v>505</v>
      </c>
      <c r="E474" s="122">
        <v>1211</v>
      </c>
      <c r="F474" s="122" t="s">
        <v>8604</v>
      </c>
      <c r="G474" s="8" t="s">
        <v>255</v>
      </c>
      <c r="H474" s="8" t="s">
        <v>6950</v>
      </c>
      <c r="I474" s="8" t="s">
        <v>10818</v>
      </c>
      <c r="J474" s="8">
        <v>17069328</v>
      </c>
      <c r="K474" s="53" t="s">
        <v>13199</v>
      </c>
      <c r="L474" s="119">
        <v>45292</v>
      </c>
      <c r="M474" s="119">
        <v>45565</v>
      </c>
      <c r="N474" s="122" t="s">
        <v>12888</v>
      </c>
      <c r="O474" s="123">
        <v>13080.41</v>
      </c>
      <c r="P474" s="126">
        <v>11871.63</v>
      </c>
      <c r="Q474" s="121">
        <v>117723.69</v>
      </c>
      <c r="R474" s="121">
        <v>106844.67</v>
      </c>
      <c r="S474" s="113">
        <v>0</v>
      </c>
      <c r="T474" s="53" t="s">
        <v>504</v>
      </c>
      <c r="U474" s="113" t="s">
        <v>356</v>
      </c>
      <c r="V474" s="112">
        <v>45024</v>
      </c>
      <c r="W474" s="112">
        <v>45024</v>
      </c>
    </row>
    <row r="475" spans="1:23" s="122" customFormat="1" ht="90.75" customHeight="1">
      <c r="A475" s="122">
        <v>2024</v>
      </c>
      <c r="B475" s="119">
        <v>45292</v>
      </c>
      <c r="C475" s="119">
        <v>45382</v>
      </c>
      <c r="D475" s="122" t="s">
        <v>505</v>
      </c>
      <c r="E475" s="122">
        <v>1211</v>
      </c>
      <c r="F475" s="122" t="s">
        <v>254</v>
      </c>
      <c r="G475" s="8" t="s">
        <v>255</v>
      </c>
      <c r="H475" s="8" t="s">
        <v>256</v>
      </c>
      <c r="I475" s="8" t="s">
        <v>10818</v>
      </c>
      <c r="J475" s="8">
        <v>17031312</v>
      </c>
      <c r="K475" s="53" t="s">
        <v>13198</v>
      </c>
      <c r="L475" s="119">
        <v>45292</v>
      </c>
      <c r="M475" s="119">
        <v>45565</v>
      </c>
      <c r="N475" s="122" t="s">
        <v>12932</v>
      </c>
      <c r="O475" s="123">
        <v>13237</v>
      </c>
      <c r="P475" s="126">
        <v>12000.15</v>
      </c>
      <c r="Q475" s="121">
        <v>119133</v>
      </c>
      <c r="R475" s="121">
        <v>108001.34999999999</v>
      </c>
      <c r="S475" s="113">
        <v>0</v>
      </c>
      <c r="T475" s="53" t="s">
        <v>504</v>
      </c>
      <c r="U475" s="113" t="s">
        <v>356</v>
      </c>
      <c r="V475" s="112">
        <v>45024</v>
      </c>
      <c r="W475" s="112">
        <v>45024</v>
      </c>
    </row>
    <row r="476" spans="1:23" s="122" customFormat="1" ht="90.75" customHeight="1">
      <c r="A476" s="122">
        <v>2024</v>
      </c>
      <c r="B476" s="119">
        <v>45292</v>
      </c>
      <c r="C476" s="119">
        <v>45382</v>
      </c>
      <c r="D476" s="122" t="s">
        <v>505</v>
      </c>
      <c r="E476" s="122">
        <v>1211</v>
      </c>
      <c r="F476" s="122" t="s">
        <v>13197</v>
      </c>
      <c r="G476" s="8" t="s">
        <v>1474</v>
      </c>
      <c r="H476" s="8" t="s">
        <v>36</v>
      </c>
      <c r="I476" s="8" t="s">
        <v>10826</v>
      </c>
      <c r="J476" s="8">
        <v>17064239</v>
      </c>
      <c r="K476" s="53" t="s">
        <v>13196</v>
      </c>
      <c r="L476" s="119">
        <v>45292</v>
      </c>
      <c r="M476" s="119">
        <v>45565</v>
      </c>
      <c r="N476" s="122" t="s">
        <v>13195</v>
      </c>
      <c r="O476" s="123">
        <v>17168.91</v>
      </c>
      <c r="P476" s="126">
        <v>15169.64</v>
      </c>
      <c r="Q476" s="121">
        <v>154520.19</v>
      </c>
      <c r="R476" s="121">
        <v>136526.76</v>
      </c>
      <c r="S476" s="113">
        <v>0</v>
      </c>
      <c r="T476" s="53" t="s">
        <v>504</v>
      </c>
      <c r="U476" s="113" t="s">
        <v>356</v>
      </c>
      <c r="V476" s="112">
        <v>45024</v>
      </c>
      <c r="W476" s="112">
        <v>45024</v>
      </c>
    </row>
    <row r="477" spans="1:23" s="122" customFormat="1" ht="90.75" customHeight="1">
      <c r="A477" s="122">
        <v>2024</v>
      </c>
      <c r="B477" s="119">
        <v>45292</v>
      </c>
      <c r="C477" s="119">
        <v>45382</v>
      </c>
      <c r="D477" s="122" t="s">
        <v>505</v>
      </c>
      <c r="E477" s="122">
        <v>1211</v>
      </c>
      <c r="F477" s="122" t="s">
        <v>10923</v>
      </c>
      <c r="G477" s="8" t="s">
        <v>6498</v>
      </c>
      <c r="H477" s="8" t="s">
        <v>88</v>
      </c>
      <c r="I477" s="8" t="s">
        <v>10818</v>
      </c>
      <c r="J477" s="8">
        <v>17077256</v>
      </c>
      <c r="K477" s="53" t="s">
        <v>13194</v>
      </c>
      <c r="L477" s="119">
        <v>45292</v>
      </c>
      <c r="M477" s="119">
        <v>45565</v>
      </c>
      <c r="N477" s="122" t="s">
        <v>12879</v>
      </c>
      <c r="O477" s="123">
        <v>21910.66</v>
      </c>
      <c r="P477" s="126">
        <v>18898.54</v>
      </c>
      <c r="Q477" s="121">
        <v>197195.94</v>
      </c>
      <c r="R477" s="121">
        <v>170086.86000000002</v>
      </c>
      <c r="S477" s="113">
        <v>0</v>
      </c>
      <c r="T477" s="53" t="s">
        <v>504</v>
      </c>
      <c r="U477" s="113" t="s">
        <v>356</v>
      </c>
      <c r="V477" s="112">
        <v>45024</v>
      </c>
      <c r="W477" s="112">
        <v>45024</v>
      </c>
    </row>
    <row r="478" spans="1:23" s="122" customFormat="1" ht="90.75" customHeight="1">
      <c r="A478" s="122">
        <v>2024</v>
      </c>
      <c r="B478" s="119">
        <v>45292</v>
      </c>
      <c r="C478" s="119">
        <v>45382</v>
      </c>
      <c r="D478" s="122" t="s">
        <v>505</v>
      </c>
      <c r="E478" s="122">
        <v>1211</v>
      </c>
      <c r="F478" s="122" t="s">
        <v>636</v>
      </c>
      <c r="G478" s="8" t="s">
        <v>701</v>
      </c>
      <c r="H478" s="8" t="s">
        <v>91</v>
      </c>
      <c r="I478" s="8" t="s">
        <v>10818</v>
      </c>
      <c r="J478" s="8">
        <v>17065955</v>
      </c>
      <c r="K478" s="53" t="s">
        <v>13193</v>
      </c>
      <c r="L478" s="119">
        <v>45292</v>
      </c>
      <c r="M478" s="119">
        <v>45565</v>
      </c>
      <c r="N478" s="122" t="s">
        <v>12877</v>
      </c>
      <c r="O478" s="123">
        <v>35380.379999999997</v>
      </c>
      <c r="P478" s="126">
        <v>29401.62</v>
      </c>
      <c r="Q478" s="121">
        <v>318423.42</v>
      </c>
      <c r="R478" s="121">
        <v>264614.58</v>
      </c>
      <c r="S478" s="113">
        <v>0</v>
      </c>
      <c r="T478" s="53" t="s">
        <v>504</v>
      </c>
      <c r="U478" s="113" t="s">
        <v>356</v>
      </c>
      <c r="V478" s="112">
        <v>45024</v>
      </c>
      <c r="W478" s="112">
        <v>45024</v>
      </c>
    </row>
    <row r="479" spans="1:23" s="122" customFormat="1" ht="90.75" customHeight="1">
      <c r="A479" s="122">
        <v>2024</v>
      </c>
      <c r="B479" s="119">
        <v>45292</v>
      </c>
      <c r="C479" s="119">
        <v>45382</v>
      </c>
      <c r="D479" s="122" t="s">
        <v>505</v>
      </c>
      <c r="E479" s="122">
        <v>1211</v>
      </c>
      <c r="F479" s="122" t="s">
        <v>197</v>
      </c>
      <c r="G479" s="8" t="s">
        <v>5445</v>
      </c>
      <c r="H479" s="8" t="s">
        <v>28</v>
      </c>
      <c r="I479" s="8" t="s">
        <v>10826</v>
      </c>
      <c r="J479" s="8">
        <v>17076982</v>
      </c>
      <c r="K479" s="53" t="s">
        <v>13192</v>
      </c>
      <c r="L479" s="119">
        <v>45292</v>
      </c>
      <c r="M479" s="119">
        <v>45565</v>
      </c>
      <c r="N479" s="122" t="s">
        <v>12884</v>
      </c>
      <c r="O479" s="123">
        <v>13939</v>
      </c>
      <c r="P479" s="126">
        <v>12576.35</v>
      </c>
      <c r="Q479" s="121">
        <v>125451</v>
      </c>
      <c r="R479" s="121">
        <v>113187.15000000001</v>
      </c>
      <c r="S479" s="113">
        <v>0</v>
      </c>
      <c r="T479" s="53" t="s">
        <v>504</v>
      </c>
      <c r="U479" s="113" t="s">
        <v>356</v>
      </c>
      <c r="V479" s="112">
        <v>45024</v>
      </c>
      <c r="W479" s="112">
        <v>45024</v>
      </c>
    </row>
    <row r="480" spans="1:23" s="122" customFormat="1" ht="90.75" customHeight="1">
      <c r="A480" s="122">
        <v>2024</v>
      </c>
      <c r="B480" s="119">
        <v>45292</v>
      </c>
      <c r="C480" s="119">
        <v>45382</v>
      </c>
      <c r="D480" s="122" t="s">
        <v>505</v>
      </c>
      <c r="E480" s="122">
        <v>1211</v>
      </c>
      <c r="F480" s="122" t="s">
        <v>304</v>
      </c>
      <c r="G480" s="8" t="s">
        <v>169</v>
      </c>
      <c r="H480" s="8" t="s">
        <v>169</v>
      </c>
      <c r="I480" s="8" t="s">
        <v>10826</v>
      </c>
      <c r="J480" s="8">
        <v>17055049</v>
      </c>
      <c r="K480" s="53" t="s">
        <v>13191</v>
      </c>
      <c r="L480" s="119">
        <v>45292</v>
      </c>
      <c r="M480" s="119">
        <v>45565</v>
      </c>
      <c r="N480" s="122" t="s">
        <v>12898</v>
      </c>
      <c r="O480" s="123">
        <v>29100</v>
      </c>
      <c r="P480" s="126">
        <v>24552.240000000002</v>
      </c>
      <c r="Q480" s="121">
        <v>261900</v>
      </c>
      <c r="R480" s="121">
        <v>220970.16</v>
      </c>
      <c r="S480" s="113">
        <v>0</v>
      </c>
      <c r="T480" s="53" t="s">
        <v>504</v>
      </c>
      <c r="U480" s="113" t="s">
        <v>356</v>
      </c>
      <c r="V480" s="112">
        <v>45024</v>
      </c>
      <c r="W480" s="112">
        <v>45024</v>
      </c>
    </row>
    <row r="481" spans="1:23" s="122" customFormat="1" ht="90.75" customHeight="1">
      <c r="A481" s="122">
        <v>2024</v>
      </c>
      <c r="B481" s="119">
        <v>45292</v>
      </c>
      <c r="C481" s="119">
        <v>45382</v>
      </c>
      <c r="D481" s="122" t="s">
        <v>505</v>
      </c>
      <c r="E481" s="122">
        <v>1211</v>
      </c>
      <c r="F481" s="122" t="s">
        <v>1460</v>
      </c>
      <c r="G481" s="8" t="s">
        <v>169</v>
      </c>
      <c r="H481" s="8" t="s">
        <v>36</v>
      </c>
      <c r="I481" s="8" t="s">
        <v>10818</v>
      </c>
      <c r="J481" s="8">
        <v>17072079</v>
      </c>
      <c r="K481" s="53" t="s">
        <v>13190</v>
      </c>
      <c r="L481" s="119">
        <v>45292</v>
      </c>
      <c r="M481" s="119">
        <v>45565</v>
      </c>
      <c r="N481" s="122" t="s">
        <v>12978</v>
      </c>
      <c r="O481" s="123">
        <v>16200</v>
      </c>
      <c r="P481" s="126">
        <v>14407.68</v>
      </c>
      <c r="Q481" s="121">
        <v>145800</v>
      </c>
      <c r="R481" s="121">
        <v>129669.12</v>
      </c>
      <c r="S481" s="113">
        <v>0</v>
      </c>
      <c r="T481" s="53" t="s">
        <v>504</v>
      </c>
      <c r="U481" s="113" t="s">
        <v>356</v>
      </c>
      <c r="V481" s="112">
        <v>45024</v>
      </c>
      <c r="W481" s="112">
        <v>45024</v>
      </c>
    </row>
    <row r="482" spans="1:23" s="122" customFormat="1" ht="90.75" customHeight="1">
      <c r="A482" s="122">
        <v>2024</v>
      </c>
      <c r="B482" s="119">
        <v>45292</v>
      </c>
      <c r="C482" s="119">
        <v>45382</v>
      </c>
      <c r="D482" s="122" t="s">
        <v>505</v>
      </c>
      <c r="E482" s="122">
        <v>1211</v>
      </c>
      <c r="F482" s="122" t="s">
        <v>488</v>
      </c>
      <c r="G482" s="8" t="s">
        <v>169</v>
      </c>
      <c r="H482" s="8" t="s">
        <v>652</v>
      </c>
      <c r="I482" s="8" t="s">
        <v>10818</v>
      </c>
      <c r="J482" s="8">
        <v>17077355</v>
      </c>
      <c r="K482" s="53" t="s">
        <v>13189</v>
      </c>
      <c r="L482" s="119">
        <v>45292</v>
      </c>
      <c r="M482" s="119">
        <v>45565</v>
      </c>
      <c r="N482" s="122" t="s">
        <v>12879</v>
      </c>
      <c r="O482" s="123">
        <v>21910.66</v>
      </c>
      <c r="P482" s="126">
        <v>18898.54</v>
      </c>
      <c r="Q482" s="121">
        <v>197195.94</v>
      </c>
      <c r="R482" s="121">
        <v>170086.86000000002</v>
      </c>
      <c r="S482" s="113">
        <v>0</v>
      </c>
      <c r="T482" s="53" t="s">
        <v>504</v>
      </c>
      <c r="U482" s="113" t="s">
        <v>356</v>
      </c>
      <c r="V482" s="112">
        <v>45024</v>
      </c>
      <c r="W482" s="112">
        <v>45024</v>
      </c>
    </row>
    <row r="483" spans="1:23" s="122" customFormat="1" ht="90.75" customHeight="1">
      <c r="A483" s="122">
        <v>2024</v>
      </c>
      <c r="B483" s="119">
        <v>45292</v>
      </c>
      <c r="C483" s="119">
        <v>45382</v>
      </c>
      <c r="D483" s="122" t="s">
        <v>505</v>
      </c>
      <c r="E483" s="122">
        <v>1211</v>
      </c>
      <c r="F483" s="122" t="s">
        <v>10857</v>
      </c>
      <c r="G483" s="8" t="s">
        <v>1355</v>
      </c>
      <c r="H483" s="8" t="s">
        <v>10856</v>
      </c>
      <c r="I483" s="8" t="s">
        <v>10818</v>
      </c>
      <c r="J483" s="8">
        <v>17070484</v>
      </c>
      <c r="K483" s="53" t="s">
        <v>13188</v>
      </c>
      <c r="L483" s="119">
        <v>45292</v>
      </c>
      <c r="M483" s="119">
        <v>45565</v>
      </c>
      <c r="N483" s="122" t="s">
        <v>13187</v>
      </c>
      <c r="O483" s="123">
        <v>18700</v>
      </c>
      <c r="P483" s="126">
        <v>16373.68</v>
      </c>
      <c r="Q483" s="121">
        <v>168300</v>
      </c>
      <c r="R483" s="121">
        <v>147363.12</v>
      </c>
      <c r="S483" s="113">
        <v>0</v>
      </c>
      <c r="T483" s="53" t="s">
        <v>504</v>
      </c>
      <c r="U483" s="113" t="s">
        <v>356</v>
      </c>
      <c r="V483" s="112">
        <v>45024</v>
      </c>
      <c r="W483" s="112">
        <v>45024</v>
      </c>
    </row>
    <row r="484" spans="1:23" s="122" customFormat="1" ht="90.75" customHeight="1">
      <c r="A484" s="122">
        <v>2024</v>
      </c>
      <c r="B484" s="119">
        <v>45292</v>
      </c>
      <c r="C484" s="119">
        <v>45382</v>
      </c>
      <c r="D484" s="122" t="s">
        <v>505</v>
      </c>
      <c r="E484" s="122">
        <v>1211</v>
      </c>
      <c r="F484" s="122" t="s">
        <v>13186</v>
      </c>
      <c r="G484" s="8" t="s">
        <v>1355</v>
      </c>
      <c r="H484" s="8" t="s">
        <v>1806</v>
      </c>
      <c r="I484" s="8" t="s">
        <v>10818</v>
      </c>
      <c r="J484" s="8">
        <v>17031483</v>
      </c>
      <c r="K484" s="53" t="s">
        <v>13185</v>
      </c>
      <c r="L484" s="119">
        <v>45292</v>
      </c>
      <c r="M484" s="119">
        <v>45565</v>
      </c>
      <c r="N484" s="122" t="s">
        <v>12932</v>
      </c>
      <c r="O484" s="123">
        <v>13237</v>
      </c>
      <c r="P484" s="126">
        <v>12000.15</v>
      </c>
      <c r="Q484" s="121">
        <v>119133</v>
      </c>
      <c r="R484" s="121">
        <v>108001.34999999999</v>
      </c>
      <c r="S484" s="113">
        <v>0</v>
      </c>
      <c r="T484" s="53" t="s">
        <v>504</v>
      </c>
      <c r="U484" s="113" t="s">
        <v>356</v>
      </c>
      <c r="V484" s="112">
        <v>45024</v>
      </c>
      <c r="W484" s="112">
        <v>45024</v>
      </c>
    </row>
    <row r="485" spans="1:23" s="122" customFormat="1" ht="90.75" customHeight="1">
      <c r="A485" s="122">
        <v>2024</v>
      </c>
      <c r="B485" s="119">
        <v>45292</v>
      </c>
      <c r="C485" s="119">
        <v>45382</v>
      </c>
      <c r="D485" s="122" t="s">
        <v>505</v>
      </c>
      <c r="E485" s="122">
        <v>1211</v>
      </c>
      <c r="F485" s="122" t="s">
        <v>280</v>
      </c>
      <c r="G485" s="8" t="s">
        <v>3976</v>
      </c>
      <c r="H485" s="8" t="s">
        <v>743</v>
      </c>
      <c r="I485" s="8" t="s">
        <v>10826</v>
      </c>
      <c r="J485" s="8">
        <v>17069193</v>
      </c>
      <c r="K485" s="53" t="s">
        <v>13184</v>
      </c>
      <c r="L485" s="119">
        <v>45292</v>
      </c>
      <c r="M485" s="119">
        <v>45565</v>
      </c>
      <c r="N485" s="122" t="s">
        <v>12888</v>
      </c>
      <c r="O485" s="123">
        <v>13080.41</v>
      </c>
      <c r="P485" s="126">
        <v>11871.63</v>
      </c>
      <c r="Q485" s="121">
        <v>117723.69</v>
      </c>
      <c r="R485" s="121">
        <v>106844.67</v>
      </c>
      <c r="S485" s="113">
        <v>0</v>
      </c>
      <c r="T485" s="53" t="s">
        <v>504</v>
      </c>
      <c r="U485" s="113" t="s">
        <v>356</v>
      </c>
      <c r="V485" s="112">
        <v>45024</v>
      </c>
      <c r="W485" s="112">
        <v>45024</v>
      </c>
    </row>
    <row r="486" spans="1:23" s="122" customFormat="1" ht="90.75" customHeight="1">
      <c r="A486" s="122">
        <v>2024</v>
      </c>
      <c r="B486" s="119">
        <v>45292</v>
      </c>
      <c r="C486" s="119">
        <v>45382</v>
      </c>
      <c r="D486" s="122" t="s">
        <v>505</v>
      </c>
      <c r="E486" s="122">
        <v>1211</v>
      </c>
      <c r="F486" s="122" t="s">
        <v>1221</v>
      </c>
      <c r="G486" s="8" t="s">
        <v>3822</v>
      </c>
      <c r="H486" s="8" t="s">
        <v>243</v>
      </c>
      <c r="I486" s="8" t="s">
        <v>10818</v>
      </c>
      <c r="J486" s="8">
        <v>17077319</v>
      </c>
      <c r="K486" s="53" t="s">
        <v>13183</v>
      </c>
      <c r="L486" s="119">
        <v>45292</v>
      </c>
      <c r="M486" s="119">
        <v>45565</v>
      </c>
      <c r="N486" s="122" t="s">
        <v>12879</v>
      </c>
      <c r="O486" s="123">
        <v>21910.66</v>
      </c>
      <c r="P486" s="126">
        <v>18898.54</v>
      </c>
      <c r="Q486" s="121">
        <v>197195.94</v>
      </c>
      <c r="R486" s="121">
        <v>170086.86000000002</v>
      </c>
      <c r="S486" s="113">
        <v>0</v>
      </c>
      <c r="T486" s="53" t="s">
        <v>504</v>
      </c>
      <c r="U486" s="113" t="s">
        <v>356</v>
      </c>
      <c r="V486" s="112">
        <v>45024</v>
      </c>
      <c r="W486" s="112">
        <v>45024</v>
      </c>
    </row>
    <row r="487" spans="1:23" s="122" customFormat="1" ht="90.75" customHeight="1">
      <c r="A487" s="122">
        <v>2024</v>
      </c>
      <c r="B487" s="119">
        <v>45292</v>
      </c>
      <c r="C487" s="119">
        <v>45382</v>
      </c>
      <c r="D487" s="122" t="s">
        <v>505</v>
      </c>
      <c r="E487" s="122">
        <v>1211</v>
      </c>
      <c r="F487" s="122" t="s">
        <v>8206</v>
      </c>
      <c r="G487" s="8" t="s">
        <v>153</v>
      </c>
      <c r="H487" s="8" t="s">
        <v>2326</v>
      </c>
      <c r="I487" s="8" t="s">
        <v>10818</v>
      </c>
      <c r="J487" s="8">
        <v>17031252</v>
      </c>
      <c r="K487" s="53" t="s">
        <v>13182</v>
      </c>
      <c r="L487" s="119">
        <v>45292</v>
      </c>
      <c r="M487" s="119">
        <v>45565</v>
      </c>
      <c r="N487" s="122" t="s">
        <v>12978</v>
      </c>
      <c r="O487" s="123">
        <v>16200</v>
      </c>
      <c r="P487" s="126">
        <v>14407.68</v>
      </c>
      <c r="Q487" s="121">
        <v>145800</v>
      </c>
      <c r="R487" s="121">
        <v>129669.12</v>
      </c>
      <c r="S487" s="113">
        <v>0</v>
      </c>
      <c r="T487" s="53" t="s">
        <v>504</v>
      </c>
      <c r="U487" s="113" t="s">
        <v>356</v>
      </c>
      <c r="V487" s="112">
        <v>45024</v>
      </c>
      <c r="W487" s="112">
        <v>45024</v>
      </c>
    </row>
    <row r="488" spans="1:23" s="122" customFormat="1" ht="90.75" customHeight="1">
      <c r="A488" s="122">
        <v>2024</v>
      </c>
      <c r="B488" s="119">
        <v>45292</v>
      </c>
      <c r="C488" s="119">
        <v>45382</v>
      </c>
      <c r="D488" s="122" t="s">
        <v>505</v>
      </c>
      <c r="E488" s="122">
        <v>1211</v>
      </c>
      <c r="F488" s="122" t="s">
        <v>147</v>
      </c>
      <c r="G488" s="8" t="s">
        <v>153</v>
      </c>
      <c r="H488" s="8" t="s">
        <v>119</v>
      </c>
      <c r="I488" s="8" t="s">
        <v>10818</v>
      </c>
      <c r="J488" s="8">
        <v>17031467</v>
      </c>
      <c r="K488" s="53" t="s">
        <v>13181</v>
      </c>
      <c r="L488" s="119">
        <v>45292</v>
      </c>
      <c r="M488" s="119">
        <v>45565</v>
      </c>
      <c r="N488" s="122" t="s">
        <v>12943</v>
      </c>
      <c r="O488" s="123">
        <v>21300</v>
      </c>
      <c r="P488" s="126">
        <v>18418.32</v>
      </c>
      <c r="Q488" s="121">
        <v>191700</v>
      </c>
      <c r="R488" s="121">
        <v>165764.88</v>
      </c>
      <c r="S488" s="113">
        <v>0</v>
      </c>
      <c r="T488" s="53" t="s">
        <v>504</v>
      </c>
      <c r="U488" s="113" t="s">
        <v>356</v>
      </c>
      <c r="V488" s="112">
        <v>45024</v>
      </c>
      <c r="W488" s="112">
        <v>45024</v>
      </c>
    </row>
    <row r="489" spans="1:23" s="122" customFormat="1" ht="90.75" customHeight="1">
      <c r="A489" s="122">
        <v>2024</v>
      </c>
      <c r="B489" s="119">
        <v>45292</v>
      </c>
      <c r="C489" s="119">
        <v>45382</v>
      </c>
      <c r="D489" s="122" t="s">
        <v>505</v>
      </c>
      <c r="E489" s="122">
        <v>1211</v>
      </c>
      <c r="F489" s="122" t="s">
        <v>6992</v>
      </c>
      <c r="G489" s="8" t="s">
        <v>153</v>
      </c>
      <c r="H489" s="8" t="s">
        <v>1405</v>
      </c>
      <c r="I489" s="8" t="s">
        <v>10818</v>
      </c>
      <c r="J489" s="8">
        <v>17069009</v>
      </c>
      <c r="K489" s="53" t="s">
        <v>13180</v>
      </c>
      <c r="L489" s="119">
        <v>45292</v>
      </c>
      <c r="M489" s="119">
        <v>45565</v>
      </c>
      <c r="N489" s="122" t="s">
        <v>12888</v>
      </c>
      <c r="O489" s="123">
        <v>13080.41</v>
      </c>
      <c r="P489" s="126">
        <v>11871.63</v>
      </c>
      <c r="Q489" s="121">
        <v>117723.69</v>
      </c>
      <c r="R489" s="121">
        <v>106844.67</v>
      </c>
      <c r="S489" s="113">
        <v>0</v>
      </c>
      <c r="T489" s="53" t="s">
        <v>504</v>
      </c>
      <c r="U489" s="113" t="s">
        <v>356</v>
      </c>
      <c r="V489" s="112">
        <v>45024</v>
      </c>
      <c r="W489" s="112">
        <v>45024</v>
      </c>
    </row>
    <row r="490" spans="1:23" s="122" customFormat="1" ht="90.75" customHeight="1">
      <c r="A490" s="122">
        <v>2024</v>
      </c>
      <c r="B490" s="119">
        <v>45292</v>
      </c>
      <c r="C490" s="119">
        <v>45382</v>
      </c>
      <c r="D490" s="122" t="s">
        <v>505</v>
      </c>
      <c r="E490" s="122">
        <v>1211</v>
      </c>
      <c r="F490" s="122" t="s">
        <v>111</v>
      </c>
      <c r="G490" s="8" t="s">
        <v>153</v>
      </c>
      <c r="H490" s="8" t="s">
        <v>6656</v>
      </c>
      <c r="I490" s="8" t="s">
        <v>10826</v>
      </c>
      <c r="J490" s="8">
        <v>17064799</v>
      </c>
      <c r="K490" s="53" t="s">
        <v>13179</v>
      </c>
      <c r="L490" s="119">
        <v>45292</v>
      </c>
      <c r="M490" s="119">
        <v>45565</v>
      </c>
      <c r="N490" s="122" t="s">
        <v>13008</v>
      </c>
      <c r="O490" s="123">
        <v>13312.53</v>
      </c>
      <c r="P490" s="126">
        <v>12062.15</v>
      </c>
      <c r="Q490" s="121">
        <v>119812.77</v>
      </c>
      <c r="R490" s="121">
        <v>108559.34999999999</v>
      </c>
      <c r="S490" s="113">
        <v>0</v>
      </c>
      <c r="T490" s="53" t="s">
        <v>504</v>
      </c>
      <c r="U490" s="113" t="s">
        <v>356</v>
      </c>
      <c r="V490" s="112">
        <v>45024</v>
      </c>
      <c r="W490" s="112">
        <v>45024</v>
      </c>
    </row>
    <row r="491" spans="1:23" s="122" customFormat="1" ht="90.75" customHeight="1">
      <c r="A491" s="122">
        <v>2024</v>
      </c>
      <c r="B491" s="119">
        <v>45292</v>
      </c>
      <c r="C491" s="119">
        <v>45382</v>
      </c>
      <c r="D491" s="122" t="s">
        <v>505</v>
      </c>
      <c r="E491" s="122">
        <v>1211</v>
      </c>
      <c r="F491" s="122" t="s">
        <v>12604</v>
      </c>
      <c r="G491" s="8" t="s">
        <v>95</v>
      </c>
      <c r="H491" s="8" t="s">
        <v>576</v>
      </c>
      <c r="I491" s="8" t="s">
        <v>10826</v>
      </c>
      <c r="J491" s="8">
        <v>17077099</v>
      </c>
      <c r="K491" s="53" t="s">
        <v>13178</v>
      </c>
      <c r="L491" s="119">
        <v>45292</v>
      </c>
      <c r="M491" s="119">
        <v>45565</v>
      </c>
      <c r="N491" s="122" t="s">
        <v>12884</v>
      </c>
      <c r="O491" s="123">
        <v>13939</v>
      </c>
      <c r="P491" s="126">
        <v>12576.35</v>
      </c>
      <c r="Q491" s="121">
        <v>125451</v>
      </c>
      <c r="R491" s="121">
        <v>113187.15000000001</v>
      </c>
      <c r="S491" s="113">
        <v>0</v>
      </c>
      <c r="T491" s="53" t="s">
        <v>504</v>
      </c>
      <c r="U491" s="113" t="s">
        <v>356</v>
      </c>
      <c r="V491" s="112">
        <v>45024</v>
      </c>
      <c r="W491" s="112">
        <v>45024</v>
      </c>
    </row>
    <row r="492" spans="1:23" s="122" customFormat="1" ht="90.75" customHeight="1">
      <c r="A492" s="122">
        <v>2024</v>
      </c>
      <c r="B492" s="119">
        <v>45292</v>
      </c>
      <c r="C492" s="119">
        <v>45382</v>
      </c>
      <c r="D492" s="122" t="s">
        <v>505</v>
      </c>
      <c r="E492" s="122">
        <v>1211</v>
      </c>
      <c r="F492" s="122" t="s">
        <v>2966</v>
      </c>
      <c r="G492" s="8" t="s">
        <v>95</v>
      </c>
      <c r="H492" s="8" t="s">
        <v>23</v>
      </c>
      <c r="I492" s="8" t="s">
        <v>10826</v>
      </c>
      <c r="J492" s="8">
        <v>17077310</v>
      </c>
      <c r="K492" s="53" t="s">
        <v>13177</v>
      </c>
      <c r="L492" s="119">
        <v>45292</v>
      </c>
      <c r="M492" s="119">
        <v>45565</v>
      </c>
      <c r="N492" s="122" t="s">
        <v>12879</v>
      </c>
      <c r="O492" s="123">
        <v>21910.66</v>
      </c>
      <c r="P492" s="126">
        <v>18898.54</v>
      </c>
      <c r="Q492" s="121">
        <v>197195.94</v>
      </c>
      <c r="R492" s="121">
        <v>170086.86000000002</v>
      </c>
      <c r="S492" s="113">
        <v>0</v>
      </c>
      <c r="T492" s="53" t="s">
        <v>504</v>
      </c>
      <c r="U492" s="113" t="s">
        <v>356</v>
      </c>
      <c r="V492" s="112">
        <v>45024</v>
      </c>
      <c r="W492" s="112">
        <v>45024</v>
      </c>
    </row>
    <row r="493" spans="1:23" s="122" customFormat="1" ht="90.75" customHeight="1">
      <c r="A493" s="122">
        <v>2024</v>
      </c>
      <c r="B493" s="119">
        <v>45292</v>
      </c>
      <c r="C493" s="119">
        <v>45382</v>
      </c>
      <c r="D493" s="122" t="s">
        <v>505</v>
      </c>
      <c r="E493" s="122">
        <v>1211</v>
      </c>
      <c r="F493" s="122" t="s">
        <v>310</v>
      </c>
      <c r="G493" s="8" t="s">
        <v>28</v>
      </c>
      <c r="H493" s="8" t="s">
        <v>178</v>
      </c>
      <c r="I493" s="8" t="s">
        <v>10818</v>
      </c>
      <c r="J493" s="8">
        <v>17031255</v>
      </c>
      <c r="K493" s="53" t="s">
        <v>13176</v>
      </c>
      <c r="L493" s="119">
        <v>45292</v>
      </c>
      <c r="M493" s="119">
        <v>45565</v>
      </c>
      <c r="N493" s="122" t="s">
        <v>12978</v>
      </c>
      <c r="O493" s="123">
        <v>16200</v>
      </c>
      <c r="P493" s="126">
        <v>14407.68</v>
      </c>
      <c r="Q493" s="121">
        <v>145800</v>
      </c>
      <c r="R493" s="121">
        <v>129669.12</v>
      </c>
      <c r="S493" s="113">
        <v>0</v>
      </c>
      <c r="T493" s="53" t="s">
        <v>504</v>
      </c>
      <c r="U493" s="113" t="s">
        <v>356</v>
      </c>
      <c r="V493" s="112">
        <v>45024</v>
      </c>
      <c r="W493" s="112">
        <v>45024</v>
      </c>
    </row>
    <row r="494" spans="1:23" s="122" customFormat="1" ht="90.75" customHeight="1">
      <c r="A494" s="122">
        <v>2024</v>
      </c>
      <c r="B494" s="119">
        <v>45292</v>
      </c>
      <c r="C494" s="119">
        <v>45382</v>
      </c>
      <c r="D494" s="122" t="s">
        <v>505</v>
      </c>
      <c r="E494" s="122">
        <v>1211</v>
      </c>
      <c r="F494" s="122" t="s">
        <v>154</v>
      </c>
      <c r="G494" s="8" t="s">
        <v>28</v>
      </c>
      <c r="H494" s="8" t="s">
        <v>178</v>
      </c>
      <c r="I494" s="8" t="s">
        <v>10826</v>
      </c>
      <c r="J494" s="8">
        <v>17068244</v>
      </c>
      <c r="K494" s="53" t="s">
        <v>13175</v>
      </c>
      <c r="L494" s="119">
        <v>45292</v>
      </c>
      <c r="M494" s="119">
        <v>45565</v>
      </c>
      <c r="N494" s="122" t="s">
        <v>12882</v>
      </c>
      <c r="O494" s="123">
        <v>16711.22</v>
      </c>
      <c r="P494" s="126">
        <v>14809.7</v>
      </c>
      <c r="Q494" s="121">
        <v>150400.98000000001</v>
      </c>
      <c r="R494" s="121">
        <v>133287.30000000002</v>
      </c>
      <c r="S494" s="113">
        <v>0</v>
      </c>
      <c r="T494" s="53" t="s">
        <v>504</v>
      </c>
      <c r="U494" s="113" t="s">
        <v>356</v>
      </c>
      <c r="V494" s="112">
        <v>45024</v>
      </c>
      <c r="W494" s="112">
        <v>45024</v>
      </c>
    </row>
    <row r="495" spans="1:23" s="122" customFormat="1" ht="90.75" customHeight="1">
      <c r="A495" s="122">
        <v>2024</v>
      </c>
      <c r="B495" s="119">
        <v>45292</v>
      </c>
      <c r="C495" s="119">
        <v>45382</v>
      </c>
      <c r="D495" s="122" t="s">
        <v>505</v>
      </c>
      <c r="E495" s="122">
        <v>1211</v>
      </c>
      <c r="F495" s="122" t="s">
        <v>746</v>
      </c>
      <c r="G495" s="8" t="s">
        <v>28</v>
      </c>
      <c r="H495" s="8" t="s">
        <v>178</v>
      </c>
      <c r="I495" s="8" t="s">
        <v>10826</v>
      </c>
      <c r="J495" s="8">
        <v>17069672</v>
      </c>
      <c r="K495" s="53" t="s">
        <v>13174</v>
      </c>
      <c r="L495" s="119">
        <v>45292</v>
      </c>
      <c r="M495" s="119">
        <v>45565</v>
      </c>
      <c r="N495" s="122" t="s">
        <v>12888</v>
      </c>
      <c r="O495" s="123">
        <v>13080.41</v>
      </c>
      <c r="P495" s="126">
        <v>11871.63</v>
      </c>
      <c r="Q495" s="121">
        <v>117723.69</v>
      </c>
      <c r="R495" s="121">
        <v>106844.67</v>
      </c>
      <c r="S495" s="113">
        <v>0</v>
      </c>
      <c r="T495" s="53" t="s">
        <v>504</v>
      </c>
      <c r="U495" s="113" t="s">
        <v>356</v>
      </c>
      <c r="V495" s="112">
        <v>45024</v>
      </c>
      <c r="W495" s="112">
        <v>45024</v>
      </c>
    </row>
    <row r="496" spans="1:23" s="122" customFormat="1" ht="90.75" customHeight="1">
      <c r="A496" s="122">
        <v>2024</v>
      </c>
      <c r="B496" s="119">
        <v>45292</v>
      </c>
      <c r="C496" s="119">
        <v>45382</v>
      </c>
      <c r="D496" s="122" t="s">
        <v>505</v>
      </c>
      <c r="E496" s="122">
        <v>1211</v>
      </c>
      <c r="F496" s="122" t="s">
        <v>101</v>
      </c>
      <c r="G496" s="8" t="s">
        <v>28</v>
      </c>
      <c r="H496" s="8" t="s">
        <v>6407</v>
      </c>
      <c r="I496" s="8" t="s">
        <v>10826</v>
      </c>
      <c r="J496" s="8">
        <v>17065246</v>
      </c>
      <c r="K496" s="53" t="s">
        <v>13173</v>
      </c>
      <c r="L496" s="119">
        <v>45292</v>
      </c>
      <c r="M496" s="119">
        <v>45565</v>
      </c>
      <c r="N496" s="122" t="s">
        <v>13172</v>
      </c>
      <c r="O496" s="123">
        <v>43502.32</v>
      </c>
      <c r="P496" s="126">
        <v>35613.279999999999</v>
      </c>
      <c r="Q496" s="121">
        <v>391520.88</v>
      </c>
      <c r="R496" s="121">
        <v>320519.52</v>
      </c>
      <c r="S496" s="113">
        <v>0</v>
      </c>
      <c r="T496" s="53" t="s">
        <v>504</v>
      </c>
      <c r="U496" s="113" t="s">
        <v>356</v>
      </c>
      <c r="V496" s="112">
        <v>45024</v>
      </c>
      <c r="W496" s="112">
        <v>45024</v>
      </c>
    </row>
    <row r="497" spans="1:23" s="122" customFormat="1" ht="90.75" customHeight="1">
      <c r="A497" s="122">
        <v>2024</v>
      </c>
      <c r="B497" s="119">
        <v>45292</v>
      </c>
      <c r="C497" s="119">
        <v>45382</v>
      </c>
      <c r="D497" s="122" t="s">
        <v>505</v>
      </c>
      <c r="E497" s="122">
        <v>1211</v>
      </c>
      <c r="F497" s="122" t="s">
        <v>13171</v>
      </c>
      <c r="G497" s="8" t="s">
        <v>28</v>
      </c>
      <c r="H497" s="8" t="s">
        <v>119</v>
      </c>
      <c r="I497" s="8" t="s">
        <v>10826</v>
      </c>
      <c r="J497" s="8">
        <v>17074957</v>
      </c>
      <c r="K497" s="53" t="s">
        <v>13170</v>
      </c>
      <c r="L497" s="119">
        <v>45292</v>
      </c>
      <c r="M497" s="119">
        <v>45565</v>
      </c>
      <c r="N497" s="122" t="s">
        <v>12919</v>
      </c>
      <c r="O497" s="123">
        <v>30615.95</v>
      </c>
      <c r="P497" s="126">
        <v>25744.39</v>
      </c>
      <c r="Q497" s="121">
        <v>275543.55</v>
      </c>
      <c r="R497" s="121">
        <v>231699.51</v>
      </c>
      <c r="S497" s="113">
        <v>0</v>
      </c>
      <c r="T497" s="53" t="s">
        <v>504</v>
      </c>
      <c r="U497" s="113" t="s">
        <v>356</v>
      </c>
      <c r="V497" s="112">
        <v>45024</v>
      </c>
      <c r="W497" s="112">
        <v>45024</v>
      </c>
    </row>
    <row r="498" spans="1:23" s="122" customFormat="1" ht="90.75" customHeight="1">
      <c r="A498" s="122">
        <v>2024</v>
      </c>
      <c r="B498" s="119">
        <v>45292</v>
      </c>
      <c r="C498" s="119">
        <v>45382</v>
      </c>
      <c r="D498" s="122" t="s">
        <v>505</v>
      </c>
      <c r="E498" s="122">
        <v>1211</v>
      </c>
      <c r="F498" s="122" t="s">
        <v>2344</v>
      </c>
      <c r="G498" s="8" t="s">
        <v>28</v>
      </c>
      <c r="H498" s="8" t="s">
        <v>2343</v>
      </c>
      <c r="I498" s="8" t="s">
        <v>10826</v>
      </c>
      <c r="J498" s="8">
        <v>17064527</v>
      </c>
      <c r="K498" s="53" t="s">
        <v>13169</v>
      </c>
      <c r="L498" s="119">
        <v>45292</v>
      </c>
      <c r="M498" s="119">
        <v>45565</v>
      </c>
      <c r="N498" s="122" t="s">
        <v>12919</v>
      </c>
      <c r="O498" s="123">
        <v>30615.95</v>
      </c>
      <c r="P498" s="126">
        <v>25744.39</v>
      </c>
      <c r="Q498" s="121">
        <v>275543.55</v>
      </c>
      <c r="R498" s="121">
        <v>231699.51</v>
      </c>
      <c r="S498" s="113">
        <v>0</v>
      </c>
      <c r="T498" s="53" t="s">
        <v>504</v>
      </c>
      <c r="U498" s="113" t="s">
        <v>356</v>
      </c>
      <c r="V498" s="112">
        <v>45024</v>
      </c>
      <c r="W498" s="112">
        <v>45024</v>
      </c>
    </row>
    <row r="499" spans="1:23" s="122" customFormat="1" ht="90.75" customHeight="1">
      <c r="A499" s="122">
        <v>2024</v>
      </c>
      <c r="B499" s="119">
        <v>45292</v>
      </c>
      <c r="C499" s="119">
        <v>45382</v>
      </c>
      <c r="D499" s="122" t="s">
        <v>505</v>
      </c>
      <c r="E499" s="122">
        <v>1211</v>
      </c>
      <c r="F499" s="122" t="s">
        <v>13168</v>
      </c>
      <c r="G499" s="8" t="s">
        <v>28</v>
      </c>
      <c r="H499" s="8" t="s">
        <v>52</v>
      </c>
      <c r="I499" s="8" t="s">
        <v>10818</v>
      </c>
      <c r="J499" s="8">
        <v>17077058</v>
      </c>
      <c r="K499" s="53" t="s">
        <v>13167</v>
      </c>
      <c r="L499" s="119">
        <v>45292</v>
      </c>
      <c r="M499" s="119">
        <v>45565</v>
      </c>
      <c r="N499" s="122" t="s">
        <v>12884</v>
      </c>
      <c r="O499" s="123">
        <v>13939</v>
      </c>
      <c r="P499" s="126">
        <v>12576.35</v>
      </c>
      <c r="Q499" s="121">
        <v>125451</v>
      </c>
      <c r="R499" s="121">
        <v>113187.15000000001</v>
      </c>
      <c r="S499" s="113">
        <v>0</v>
      </c>
      <c r="T499" s="53" t="s">
        <v>504</v>
      </c>
      <c r="U499" s="113" t="s">
        <v>356</v>
      </c>
      <c r="V499" s="112">
        <v>45024</v>
      </c>
      <c r="W499" s="112">
        <v>45024</v>
      </c>
    </row>
    <row r="500" spans="1:23" s="122" customFormat="1" ht="90.75" customHeight="1">
      <c r="A500" s="122">
        <v>2024</v>
      </c>
      <c r="B500" s="119">
        <v>45292</v>
      </c>
      <c r="C500" s="119">
        <v>45382</v>
      </c>
      <c r="D500" s="122" t="s">
        <v>505</v>
      </c>
      <c r="E500" s="122">
        <v>1211</v>
      </c>
      <c r="F500" s="122" t="s">
        <v>358</v>
      </c>
      <c r="G500" s="8" t="s">
        <v>28</v>
      </c>
      <c r="H500" s="8" t="s">
        <v>287</v>
      </c>
      <c r="I500" s="8" t="s">
        <v>10826</v>
      </c>
      <c r="J500" s="8">
        <v>17064968</v>
      </c>
      <c r="K500" s="53" t="s">
        <v>13166</v>
      </c>
      <c r="L500" s="119">
        <v>45292</v>
      </c>
      <c r="M500" s="119">
        <v>45565</v>
      </c>
      <c r="N500" s="122" t="s">
        <v>13008</v>
      </c>
      <c r="O500" s="123">
        <v>13312.53</v>
      </c>
      <c r="P500" s="126">
        <v>12062.15</v>
      </c>
      <c r="Q500" s="121">
        <v>119812.77</v>
      </c>
      <c r="R500" s="121">
        <v>108559.34999999999</v>
      </c>
      <c r="S500" s="113">
        <v>0</v>
      </c>
      <c r="T500" s="53" t="s">
        <v>504</v>
      </c>
      <c r="U500" s="113" t="s">
        <v>356</v>
      </c>
      <c r="V500" s="112">
        <v>45024</v>
      </c>
      <c r="W500" s="112">
        <v>45024</v>
      </c>
    </row>
    <row r="501" spans="1:23" s="122" customFormat="1" ht="90.75" customHeight="1">
      <c r="A501" s="122">
        <v>2024</v>
      </c>
      <c r="B501" s="119">
        <v>45292</v>
      </c>
      <c r="C501" s="119">
        <v>45382</v>
      </c>
      <c r="D501" s="122" t="s">
        <v>505</v>
      </c>
      <c r="E501" s="122">
        <v>1211</v>
      </c>
      <c r="F501" s="122" t="s">
        <v>29</v>
      </c>
      <c r="G501" s="8" t="s">
        <v>28</v>
      </c>
      <c r="H501" s="8" t="s">
        <v>30</v>
      </c>
      <c r="I501" s="8" t="s">
        <v>10818</v>
      </c>
      <c r="J501" s="8">
        <v>17031466</v>
      </c>
      <c r="K501" s="53" t="s">
        <v>13165</v>
      </c>
      <c r="L501" s="119">
        <v>45292</v>
      </c>
      <c r="M501" s="119">
        <v>45565</v>
      </c>
      <c r="N501" s="122" t="s">
        <v>12943</v>
      </c>
      <c r="O501" s="123">
        <v>21300</v>
      </c>
      <c r="P501" s="126">
        <v>18418.32</v>
      </c>
      <c r="Q501" s="121">
        <v>191700</v>
      </c>
      <c r="R501" s="121">
        <v>165764.88</v>
      </c>
      <c r="S501" s="113">
        <v>0</v>
      </c>
      <c r="T501" s="53" t="s">
        <v>504</v>
      </c>
      <c r="U501" s="113" t="s">
        <v>356</v>
      </c>
      <c r="V501" s="112">
        <v>45024</v>
      </c>
      <c r="W501" s="112">
        <v>45024</v>
      </c>
    </row>
    <row r="502" spans="1:23" s="122" customFormat="1" ht="90.75" customHeight="1">
      <c r="A502" s="122">
        <v>2024</v>
      </c>
      <c r="B502" s="119">
        <v>45292</v>
      </c>
      <c r="C502" s="119">
        <v>45382</v>
      </c>
      <c r="D502" s="122" t="s">
        <v>505</v>
      </c>
      <c r="E502" s="122">
        <v>1211</v>
      </c>
      <c r="F502" s="122" t="s">
        <v>13164</v>
      </c>
      <c r="G502" s="8" t="s">
        <v>28</v>
      </c>
      <c r="H502" s="8" t="s">
        <v>96</v>
      </c>
      <c r="I502" s="8" t="s">
        <v>10826</v>
      </c>
      <c r="J502" s="8">
        <v>17064375</v>
      </c>
      <c r="K502" s="53" t="s">
        <v>13163</v>
      </c>
      <c r="L502" s="119">
        <v>45292</v>
      </c>
      <c r="M502" s="119">
        <v>45565</v>
      </c>
      <c r="N502" s="122" t="s">
        <v>12922</v>
      </c>
      <c r="O502" s="123">
        <v>14175.5</v>
      </c>
      <c r="P502" s="126">
        <v>12770.47</v>
      </c>
      <c r="Q502" s="121">
        <v>127579.5</v>
      </c>
      <c r="R502" s="121">
        <v>114934.23</v>
      </c>
      <c r="S502" s="113">
        <v>0</v>
      </c>
      <c r="T502" s="53" t="s">
        <v>504</v>
      </c>
      <c r="U502" s="113" t="s">
        <v>356</v>
      </c>
      <c r="V502" s="112">
        <v>45024</v>
      </c>
      <c r="W502" s="112">
        <v>45024</v>
      </c>
    </row>
    <row r="503" spans="1:23" s="122" customFormat="1" ht="90.75" customHeight="1">
      <c r="A503" s="122">
        <v>2024</v>
      </c>
      <c r="B503" s="119">
        <v>45292</v>
      </c>
      <c r="C503" s="119">
        <v>45382</v>
      </c>
      <c r="D503" s="122" t="s">
        <v>505</v>
      </c>
      <c r="E503" s="122">
        <v>1211</v>
      </c>
      <c r="F503" s="122" t="s">
        <v>111</v>
      </c>
      <c r="G503" s="8" t="s">
        <v>2868</v>
      </c>
      <c r="H503" s="8" t="s">
        <v>8542</v>
      </c>
      <c r="I503" s="8" t="s">
        <v>10826</v>
      </c>
      <c r="J503" s="8">
        <v>17068199</v>
      </c>
      <c r="K503" s="53" t="s">
        <v>13162</v>
      </c>
      <c r="L503" s="119">
        <v>45292</v>
      </c>
      <c r="M503" s="119">
        <v>45565</v>
      </c>
      <c r="N503" s="122" t="s">
        <v>12882</v>
      </c>
      <c r="O503" s="123">
        <v>16711.22</v>
      </c>
      <c r="P503" s="126">
        <v>14809.7</v>
      </c>
      <c r="Q503" s="121">
        <v>150400.98000000001</v>
      </c>
      <c r="R503" s="121">
        <v>133287.30000000002</v>
      </c>
      <c r="S503" s="113">
        <v>0</v>
      </c>
      <c r="T503" s="53" t="s">
        <v>504</v>
      </c>
      <c r="U503" s="113" t="s">
        <v>356</v>
      </c>
      <c r="V503" s="112">
        <v>45024</v>
      </c>
      <c r="W503" s="112">
        <v>45024</v>
      </c>
    </row>
    <row r="504" spans="1:23" s="122" customFormat="1" ht="90.75" customHeight="1">
      <c r="A504" s="122">
        <v>2024</v>
      </c>
      <c r="B504" s="119">
        <v>45292</v>
      </c>
      <c r="C504" s="119">
        <v>45382</v>
      </c>
      <c r="D504" s="122" t="s">
        <v>505</v>
      </c>
      <c r="E504" s="122">
        <v>1211</v>
      </c>
      <c r="F504" s="122" t="s">
        <v>2919</v>
      </c>
      <c r="G504" s="8" t="s">
        <v>446</v>
      </c>
      <c r="H504" s="8" t="s">
        <v>308</v>
      </c>
      <c r="I504" s="8" t="s">
        <v>10818</v>
      </c>
      <c r="J504" s="8">
        <v>17077332</v>
      </c>
      <c r="K504" s="53" t="s">
        <v>13161</v>
      </c>
      <c r="L504" s="119">
        <v>45292</v>
      </c>
      <c r="M504" s="119">
        <v>45565</v>
      </c>
      <c r="N504" s="122" t="s">
        <v>12879</v>
      </c>
      <c r="O504" s="123">
        <v>21910.66</v>
      </c>
      <c r="P504" s="126">
        <v>18898.54</v>
      </c>
      <c r="Q504" s="121">
        <v>197195.94</v>
      </c>
      <c r="R504" s="121">
        <v>170086.86000000002</v>
      </c>
      <c r="S504" s="113">
        <v>0</v>
      </c>
      <c r="T504" s="53" t="s">
        <v>504</v>
      </c>
      <c r="U504" s="113" t="s">
        <v>356</v>
      </c>
      <c r="V504" s="112">
        <v>45024</v>
      </c>
      <c r="W504" s="112">
        <v>45024</v>
      </c>
    </row>
    <row r="505" spans="1:23" s="122" customFormat="1" ht="90.75" customHeight="1">
      <c r="A505" s="122">
        <v>2024</v>
      </c>
      <c r="B505" s="119">
        <v>45292</v>
      </c>
      <c r="C505" s="119">
        <v>45382</v>
      </c>
      <c r="D505" s="122" t="s">
        <v>505</v>
      </c>
      <c r="E505" s="122">
        <v>1211</v>
      </c>
      <c r="F505" s="122" t="s">
        <v>174</v>
      </c>
      <c r="G505" s="8" t="s">
        <v>446</v>
      </c>
      <c r="H505" s="8" t="s">
        <v>2888</v>
      </c>
      <c r="I505" s="8" t="s">
        <v>10818</v>
      </c>
      <c r="J505" s="8">
        <v>17068391</v>
      </c>
      <c r="K505" s="53" t="s">
        <v>13160</v>
      </c>
      <c r="L505" s="119">
        <v>45292</v>
      </c>
      <c r="M505" s="119">
        <v>45565</v>
      </c>
      <c r="N505" s="122" t="s">
        <v>12882</v>
      </c>
      <c r="O505" s="123">
        <v>16711.22</v>
      </c>
      <c r="P505" s="126">
        <v>14809.7</v>
      </c>
      <c r="Q505" s="121">
        <v>150400.98000000001</v>
      </c>
      <c r="R505" s="121">
        <v>133287.30000000002</v>
      </c>
      <c r="S505" s="113">
        <v>0</v>
      </c>
      <c r="T505" s="53" t="s">
        <v>504</v>
      </c>
      <c r="U505" s="113" t="s">
        <v>356</v>
      </c>
      <c r="V505" s="112">
        <v>45024</v>
      </c>
      <c r="W505" s="112">
        <v>45024</v>
      </c>
    </row>
    <row r="506" spans="1:23" s="122" customFormat="1" ht="90.75" customHeight="1">
      <c r="A506" s="122">
        <v>2024</v>
      </c>
      <c r="B506" s="119">
        <v>45292</v>
      </c>
      <c r="C506" s="119">
        <v>45382</v>
      </c>
      <c r="D506" s="122" t="s">
        <v>505</v>
      </c>
      <c r="E506" s="122">
        <v>1211</v>
      </c>
      <c r="F506" s="122" t="s">
        <v>10919</v>
      </c>
      <c r="G506" s="8" t="s">
        <v>446</v>
      </c>
      <c r="H506" s="8" t="s">
        <v>1050</v>
      </c>
      <c r="I506" s="8" t="s">
        <v>10818</v>
      </c>
      <c r="J506" s="8">
        <v>17064360</v>
      </c>
      <c r="K506" s="53" t="s">
        <v>13159</v>
      </c>
      <c r="L506" s="119">
        <v>45292</v>
      </c>
      <c r="M506" s="119">
        <v>45565</v>
      </c>
      <c r="N506" s="122" t="s">
        <v>12922</v>
      </c>
      <c r="O506" s="123">
        <v>14175.5</v>
      </c>
      <c r="P506" s="126">
        <v>12770.47</v>
      </c>
      <c r="Q506" s="121">
        <v>127579.5</v>
      </c>
      <c r="R506" s="121">
        <v>114934.23</v>
      </c>
      <c r="S506" s="113">
        <v>0</v>
      </c>
      <c r="T506" s="53" t="s">
        <v>504</v>
      </c>
      <c r="U506" s="113" t="s">
        <v>356</v>
      </c>
      <c r="V506" s="112">
        <v>45024</v>
      </c>
      <c r="W506" s="112">
        <v>45024</v>
      </c>
    </row>
    <row r="507" spans="1:23" s="122" customFormat="1" ht="90.75" customHeight="1">
      <c r="A507" s="122">
        <v>2024</v>
      </c>
      <c r="B507" s="119">
        <v>45292</v>
      </c>
      <c r="C507" s="119">
        <v>45382</v>
      </c>
      <c r="D507" s="122" t="s">
        <v>505</v>
      </c>
      <c r="E507" s="122">
        <v>1211</v>
      </c>
      <c r="F507" s="122" t="s">
        <v>3798</v>
      </c>
      <c r="G507" s="8" t="s">
        <v>144</v>
      </c>
      <c r="H507" s="8" t="s">
        <v>62</v>
      </c>
      <c r="I507" s="8" t="s">
        <v>10826</v>
      </c>
      <c r="J507" s="8">
        <v>17065586</v>
      </c>
      <c r="K507" s="53" t="s">
        <v>13158</v>
      </c>
      <c r="L507" s="119">
        <v>45292</v>
      </c>
      <c r="M507" s="119">
        <v>45565</v>
      </c>
      <c r="N507" s="122" t="s">
        <v>12879</v>
      </c>
      <c r="O507" s="123">
        <v>21910.66</v>
      </c>
      <c r="P507" s="126">
        <v>18898.54</v>
      </c>
      <c r="Q507" s="121">
        <v>197195.94</v>
      </c>
      <c r="R507" s="121">
        <v>170086.86000000002</v>
      </c>
      <c r="S507" s="113">
        <v>0</v>
      </c>
      <c r="T507" s="53" t="s">
        <v>504</v>
      </c>
      <c r="U507" s="113" t="s">
        <v>356</v>
      </c>
      <c r="V507" s="112">
        <v>45024</v>
      </c>
      <c r="W507" s="112">
        <v>45024</v>
      </c>
    </row>
    <row r="508" spans="1:23" s="122" customFormat="1" ht="90.75" customHeight="1">
      <c r="A508" s="122">
        <v>2024</v>
      </c>
      <c r="B508" s="119">
        <v>45292</v>
      </c>
      <c r="C508" s="119">
        <v>45382</v>
      </c>
      <c r="D508" s="122" t="s">
        <v>505</v>
      </c>
      <c r="E508" s="122">
        <v>1211</v>
      </c>
      <c r="F508" s="122" t="s">
        <v>7427</v>
      </c>
      <c r="G508" s="8" t="s">
        <v>87</v>
      </c>
      <c r="H508" s="8" t="s">
        <v>7426</v>
      </c>
      <c r="I508" s="8" t="s">
        <v>10818</v>
      </c>
      <c r="J508" s="8">
        <v>17057686</v>
      </c>
      <c r="K508" s="53" t="s">
        <v>13157</v>
      </c>
      <c r="L508" s="119">
        <v>45292</v>
      </c>
      <c r="M508" s="119">
        <v>45565</v>
      </c>
      <c r="N508" s="122" t="s">
        <v>12980</v>
      </c>
      <c r="O508" s="123">
        <v>18700</v>
      </c>
      <c r="P508" s="126">
        <v>16373.68</v>
      </c>
      <c r="Q508" s="121">
        <v>168300</v>
      </c>
      <c r="R508" s="121">
        <v>147363.12</v>
      </c>
      <c r="S508" s="113">
        <v>0</v>
      </c>
      <c r="T508" s="53" t="s">
        <v>504</v>
      </c>
      <c r="U508" s="113" t="s">
        <v>356</v>
      </c>
      <c r="V508" s="112">
        <v>45024</v>
      </c>
      <c r="W508" s="112">
        <v>45024</v>
      </c>
    </row>
    <row r="509" spans="1:23" s="122" customFormat="1" ht="90.75" customHeight="1">
      <c r="A509" s="122">
        <v>2024</v>
      </c>
      <c r="B509" s="119">
        <v>45292</v>
      </c>
      <c r="C509" s="119">
        <v>45382</v>
      </c>
      <c r="D509" s="122" t="s">
        <v>505</v>
      </c>
      <c r="E509" s="122">
        <v>1211</v>
      </c>
      <c r="F509" s="122" t="s">
        <v>442</v>
      </c>
      <c r="G509" s="8" t="s">
        <v>87</v>
      </c>
      <c r="H509" s="8" t="s">
        <v>109</v>
      </c>
      <c r="I509" s="8" t="s">
        <v>10826</v>
      </c>
      <c r="J509" s="8">
        <v>17070471</v>
      </c>
      <c r="K509" s="53" t="s">
        <v>13156</v>
      </c>
      <c r="L509" s="119">
        <v>45292</v>
      </c>
      <c r="M509" s="119">
        <v>45565</v>
      </c>
      <c r="N509" s="122" t="s">
        <v>12911</v>
      </c>
      <c r="O509" s="123">
        <v>23800</v>
      </c>
      <c r="P509" s="126">
        <v>20384.32</v>
      </c>
      <c r="Q509" s="121">
        <v>214200</v>
      </c>
      <c r="R509" s="121">
        <v>183458.88</v>
      </c>
      <c r="S509" s="113">
        <v>0</v>
      </c>
      <c r="T509" s="53" t="s">
        <v>504</v>
      </c>
      <c r="U509" s="113" t="s">
        <v>356</v>
      </c>
      <c r="V509" s="112">
        <v>45024</v>
      </c>
      <c r="W509" s="112">
        <v>45024</v>
      </c>
    </row>
    <row r="510" spans="1:23" s="122" customFormat="1" ht="90.75" customHeight="1">
      <c r="A510" s="122">
        <v>2024</v>
      </c>
      <c r="B510" s="119">
        <v>45292</v>
      </c>
      <c r="C510" s="119">
        <v>45382</v>
      </c>
      <c r="D510" s="122" t="s">
        <v>505</v>
      </c>
      <c r="E510" s="122">
        <v>1211</v>
      </c>
      <c r="F510" s="122" t="s">
        <v>10918</v>
      </c>
      <c r="G510" s="8" t="s">
        <v>6990</v>
      </c>
      <c r="H510" s="8" t="s">
        <v>2227</v>
      </c>
      <c r="I510" s="8" t="s">
        <v>10818</v>
      </c>
      <c r="J510" s="8">
        <v>17066028</v>
      </c>
      <c r="K510" s="53" t="s">
        <v>13155</v>
      </c>
      <c r="L510" s="119">
        <v>45292</v>
      </c>
      <c r="M510" s="119">
        <v>45322</v>
      </c>
      <c r="N510" s="122" t="s">
        <v>12879</v>
      </c>
      <c r="O510" s="123">
        <v>21910.66</v>
      </c>
      <c r="P510" s="126">
        <v>18898.54</v>
      </c>
      <c r="Q510" s="121">
        <v>21910.66</v>
      </c>
      <c r="R510" s="121">
        <v>18898.54</v>
      </c>
      <c r="S510" s="113">
        <v>0</v>
      </c>
      <c r="T510" s="53" t="s">
        <v>504</v>
      </c>
      <c r="U510" s="113" t="s">
        <v>356</v>
      </c>
      <c r="V510" s="112">
        <v>45024</v>
      </c>
      <c r="W510" s="112">
        <v>45024</v>
      </c>
    </row>
    <row r="511" spans="1:23" s="122" customFormat="1" ht="90.75" customHeight="1">
      <c r="A511" s="122">
        <v>2024</v>
      </c>
      <c r="B511" s="119">
        <v>45292</v>
      </c>
      <c r="C511" s="119">
        <v>45382</v>
      </c>
      <c r="D511" s="122" t="s">
        <v>505</v>
      </c>
      <c r="E511" s="122">
        <v>1211</v>
      </c>
      <c r="F511" s="122" t="s">
        <v>216</v>
      </c>
      <c r="G511" s="8" t="s">
        <v>369</v>
      </c>
      <c r="H511" s="8" t="s">
        <v>23</v>
      </c>
      <c r="I511" s="8" t="s">
        <v>10818</v>
      </c>
      <c r="J511" s="8">
        <v>17065560</v>
      </c>
      <c r="K511" s="53" t="s">
        <v>13154</v>
      </c>
      <c r="L511" s="119">
        <v>45292</v>
      </c>
      <c r="M511" s="119">
        <v>45565</v>
      </c>
      <c r="N511" s="122" t="s">
        <v>12879</v>
      </c>
      <c r="O511" s="123">
        <v>21910.66</v>
      </c>
      <c r="P511" s="126">
        <v>18898.54</v>
      </c>
      <c r="Q511" s="121">
        <v>197195.94</v>
      </c>
      <c r="R511" s="121">
        <v>170086.86000000002</v>
      </c>
      <c r="S511" s="113">
        <v>0</v>
      </c>
      <c r="T511" s="53" t="s">
        <v>504</v>
      </c>
      <c r="U511" s="113" t="s">
        <v>356</v>
      </c>
      <c r="V511" s="112">
        <v>45024</v>
      </c>
      <c r="W511" s="112">
        <v>45024</v>
      </c>
    </row>
    <row r="512" spans="1:23" s="122" customFormat="1" ht="90.75" customHeight="1">
      <c r="A512" s="122">
        <v>2024</v>
      </c>
      <c r="B512" s="119">
        <v>45292</v>
      </c>
      <c r="C512" s="119">
        <v>45382</v>
      </c>
      <c r="D512" s="122" t="s">
        <v>505</v>
      </c>
      <c r="E512" s="122">
        <v>1211</v>
      </c>
      <c r="F512" s="122" t="s">
        <v>258</v>
      </c>
      <c r="G512" s="8" t="s">
        <v>259</v>
      </c>
      <c r="H512" s="8" t="s">
        <v>183</v>
      </c>
      <c r="I512" s="8" t="s">
        <v>10818</v>
      </c>
      <c r="J512" s="8">
        <v>17031465</v>
      </c>
      <c r="K512" s="53" t="s">
        <v>13153</v>
      </c>
      <c r="L512" s="119">
        <v>45292</v>
      </c>
      <c r="M512" s="119">
        <v>45565</v>
      </c>
      <c r="N512" s="122" t="s">
        <v>12980</v>
      </c>
      <c r="O512" s="123">
        <v>18700</v>
      </c>
      <c r="P512" s="126">
        <v>16373.68</v>
      </c>
      <c r="Q512" s="121">
        <v>168300</v>
      </c>
      <c r="R512" s="121">
        <v>147363.12</v>
      </c>
      <c r="S512" s="113">
        <v>0</v>
      </c>
      <c r="T512" s="53" t="s">
        <v>504</v>
      </c>
      <c r="U512" s="113" t="s">
        <v>356</v>
      </c>
      <c r="V512" s="112">
        <v>45024</v>
      </c>
      <c r="W512" s="112">
        <v>45024</v>
      </c>
    </row>
    <row r="513" spans="1:23" s="122" customFormat="1" ht="90.75" customHeight="1">
      <c r="A513" s="122">
        <v>2024</v>
      </c>
      <c r="B513" s="119">
        <v>45292</v>
      </c>
      <c r="C513" s="119">
        <v>45382</v>
      </c>
      <c r="D513" s="122" t="s">
        <v>505</v>
      </c>
      <c r="E513" s="122">
        <v>1211</v>
      </c>
      <c r="F513" s="122" t="s">
        <v>590</v>
      </c>
      <c r="G513" s="8" t="s">
        <v>259</v>
      </c>
      <c r="H513" s="8" t="s">
        <v>88</v>
      </c>
      <c r="I513" s="8" t="s">
        <v>10826</v>
      </c>
      <c r="J513" s="8">
        <v>17065259</v>
      </c>
      <c r="K513" s="53" t="s">
        <v>13152</v>
      </c>
      <c r="L513" s="119">
        <v>45292</v>
      </c>
      <c r="M513" s="119">
        <v>45565</v>
      </c>
      <c r="N513" s="122" t="s">
        <v>12947</v>
      </c>
      <c r="O513" s="123">
        <v>43502.32</v>
      </c>
      <c r="P513" s="126">
        <v>35613.279999999999</v>
      </c>
      <c r="Q513" s="121">
        <v>391520.88</v>
      </c>
      <c r="R513" s="121">
        <v>320519.52</v>
      </c>
      <c r="S513" s="113">
        <v>0</v>
      </c>
      <c r="T513" s="53" t="s">
        <v>504</v>
      </c>
      <c r="U513" s="113" t="s">
        <v>356</v>
      </c>
      <c r="V513" s="112">
        <v>45024</v>
      </c>
      <c r="W513" s="112">
        <v>45024</v>
      </c>
    </row>
    <row r="514" spans="1:23" s="122" customFormat="1" ht="90.75" customHeight="1">
      <c r="A514" s="122">
        <v>2024</v>
      </c>
      <c r="B514" s="119">
        <v>45292</v>
      </c>
      <c r="C514" s="119">
        <v>45382</v>
      </c>
      <c r="D514" s="122" t="s">
        <v>505</v>
      </c>
      <c r="E514" s="122">
        <v>1211</v>
      </c>
      <c r="F514" s="122" t="s">
        <v>10917</v>
      </c>
      <c r="G514" s="8" t="s">
        <v>10916</v>
      </c>
      <c r="H514" s="8" t="s">
        <v>10915</v>
      </c>
      <c r="I514" s="8" t="s">
        <v>10826</v>
      </c>
      <c r="J514" s="8">
        <v>17070254</v>
      </c>
      <c r="K514" s="53" t="s">
        <v>13151</v>
      </c>
      <c r="L514" s="119">
        <v>45292</v>
      </c>
      <c r="M514" s="119">
        <v>45565</v>
      </c>
      <c r="N514" s="122" t="s">
        <v>12971</v>
      </c>
      <c r="O514" s="123">
        <v>13080.41</v>
      </c>
      <c r="P514" s="126">
        <v>11871.63</v>
      </c>
      <c r="Q514" s="121">
        <v>117723.69</v>
      </c>
      <c r="R514" s="121">
        <v>106844.67</v>
      </c>
      <c r="S514" s="113">
        <v>0</v>
      </c>
      <c r="T514" s="53" t="s">
        <v>504</v>
      </c>
      <c r="U514" s="113" t="s">
        <v>356</v>
      </c>
      <c r="V514" s="112">
        <v>45024</v>
      </c>
      <c r="W514" s="112">
        <v>45024</v>
      </c>
    </row>
    <row r="515" spans="1:23" s="122" customFormat="1" ht="90.75" customHeight="1">
      <c r="A515" s="122">
        <v>2024</v>
      </c>
      <c r="B515" s="119">
        <v>45292</v>
      </c>
      <c r="C515" s="119">
        <v>45382</v>
      </c>
      <c r="D515" s="122" t="s">
        <v>505</v>
      </c>
      <c r="E515" s="122">
        <v>1211</v>
      </c>
      <c r="F515" s="122" t="s">
        <v>1419</v>
      </c>
      <c r="G515" s="8" t="s">
        <v>186</v>
      </c>
      <c r="H515" s="8" t="s">
        <v>494</v>
      </c>
      <c r="I515" s="8" t="s">
        <v>10826</v>
      </c>
      <c r="J515" s="8">
        <v>17064758</v>
      </c>
      <c r="K515" s="53" t="s">
        <v>13150</v>
      </c>
      <c r="L515" s="119">
        <v>45292</v>
      </c>
      <c r="M515" s="119">
        <v>45565</v>
      </c>
      <c r="N515" s="122" t="s">
        <v>13063</v>
      </c>
      <c r="O515" s="123">
        <v>13312.53</v>
      </c>
      <c r="P515" s="126">
        <v>12062.15</v>
      </c>
      <c r="Q515" s="121">
        <v>119812.77</v>
      </c>
      <c r="R515" s="121">
        <v>108559.34999999999</v>
      </c>
      <c r="S515" s="113">
        <v>0</v>
      </c>
      <c r="T515" s="53" t="s">
        <v>504</v>
      </c>
      <c r="U515" s="113" t="s">
        <v>356</v>
      </c>
      <c r="V515" s="112">
        <v>45024</v>
      </c>
      <c r="W515" s="112">
        <v>45024</v>
      </c>
    </row>
    <row r="516" spans="1:23" s="122" customFormat="1" ht="90.75" customHeight="1">
      <c r="A516" s="122">
        <v>2024</v>
      </c>
      <c r="B516" s="119">
        <v>45292</v>
      </c>
      <c r="C516" s="119">
        <v>45382</v>
      </c>
      <c r="D516" s="122" t="s">
        <v>505</v>
      </c>
      <c r="E516" s="122">
        <v>1211</v>
      </c>
      <c r="F516" s="122" t="s">
        <v>10914</v>
      </c>
      <c r="G516" s="8" t="s">
        <v>186</v>
      </c>
      <c r="H516" s="8" t="s">
        <v>10913</v>
      </c>
      <c r="I516" s="8" t="s">
        <v>10826</v>
      </c>
      <c r="J516" s="8">
        <v>17066711</v>
      </c>
      <c r="K516" s="53" t="s">
        <v>13149</v>
      </c>
      <c r="L516" s="119">
        <v>45292</v>
      </c>
      <c r="M516" s="119">
        <v>45565</v>
      </c>
      <c r="N516" s="122" t="s">
        <v>12877</v>
      </c>
      <c r="O516" s="123">
        <v>35380.379999999997</v>
      </c>
      <c r="P516" s="126">
        <v>29401.62</v>
      </c>
      <c r="Q516" s="121">
        <v>318423.42</v>
      </c>
      <c r="R516" s="121">
        <v>264614.58</v>
      </c>
      <c r="S516" s="113">
        <v>0</v>
      </c>
      <c r="T516" s="53" t="s">
        <v>504</v>
      </c>
      <c r="U516" s="113" t="s">
        <v>356</v>
      </c>
      <c r="V516" s="112">
        <v>45024</v>
      </c>
      <c r="W516" s="112">
        <v>45024</v>
      </c>
    </row>
    <row r="517" spans="1:23" s="122" customFormat="1" ht="90.75" customHeight="1">
      <c r="A517" s="122">
        <v>2024</v>
      </c>
      <c r="B517" s="119">
        <v>45292</v>
      </c>
      <c r="C517" s="119">
        <v>45382</v>
      </c>
      <c r="D517" s="122" t="s">
        <v>505</v>
      </c>
      <c r="E517" s="122">
        <v>1211</v>
      </c>
      <c r="F517" s="122" t="s">
        <v>82</v>
      </c>
      <c r="G517" s="8" t="s">
        <v>613</v>
      </c>
      <c r="H517" s="8" t="s">
        <v>148</v>
      </c>
      <c r="I517" s="8" t="s">
        <v>10826</v>
      </c>
      <c r="J517" s="8">
        <v>17072086</v>
      </c>
      <c r="K517" s="53" t="s">
        <v>13148</v>
      </c>
      <c r="L517" s="119">
        <v>45292</v>
      </c>
      <c r="M517" s="119">
        <v>45565</v>
      </c>
      <c r="N517" s="122" t="s">
        <v>12911</v>
      </c>
      <c r="O517" s="123">
        <v>23800</v>
      </c>
      <c r="P517" s="126">
        <v>20384.32</v>
      </c>
      <c r="Q517" s="121">
        <v>214200</v>
      </c>
      <c r="R517" s="121">
        <v>183458.88</v>
      </c>
      <c r="S517" s="113">
        <v>0</v>
      </c>
      <c r="T517" s="53" t="s">
        <v>504</v>
      </c>
      <c r="U517" s="113" t="s">
        <v>356</v>
      </c>
      <c r="V517" s="112">
        <v>45024</v>
      </c>
      <c r="W517" s="112">
        <v>45024</v>
      </c>
    </row>
    <row r="518" spans="1:23" s="122" customFormat="1" ht="90.75" customHeight="1">
      <c r="A518" s="122">
        <v>2024</v>
      </c>
      <c r="B518" s="119">
        <v>45292</v>
      </c>
      <c r="C518" s="119">
        <v>45382</v>
      </c>
      <c r="D518" s="122" t="s">
        <v>505</v>
      </c>
      <c r="E518" s="122">
        <v>1211</v>
      </c>
      <c r="F518" s="122" t="s">
        <v>225</v>
      </c>
      <c r="G518" s="8" t="s">
        <v>2422</v>
      </c>
      <c r="H518" s="8" t="s">
        <v>5959</v>
      </c>
      <c r="I518" s="8" t="s">
        <v>10826</v>
      </c>
      <c r="J518" s="8">
        <v>17069348</v>
      </c>
      <c r="K518" s="53" t="s">
        <v>13147</v>
      </c>
      <c r="L518" s="119">
        <v>45292</v>
      </c>
      <c r="M518" s="119">
        <v>45565</v>
      </c>
      <c r="N518" s="122" t="s">
        <v>12888</v>
      </c>
      <c r="O518" s="123">
        <v>13080.41</v>
      </c>
      <c r="P518" s="126">
        <v>11871.63</v>
      </c>
      <c r="Q518" s="121">
        <v>117723.69</v>
      </c>
      <c r="R518" s="121">
        <v>106844.67</v>
      </c>
      <c r="S518" s="113">
        <v>0</v>
      </c>
      <c r="T518" s="53" t="s">
        <v>504</v>
      </c>
      <c r="U518" s="113" t="s">
        <v>356</v>
      </c>
      <c r="V518" s="112">
        <v>45024</v>
      </c>
      <c r="W518" s="112">
        <v>45024</v>
      </c>
    </row>
    <row r="519" spans="1:23" s="122" customFormat="1" ht="90.75" customHeight="1">
      <c r="A519" s="122">
        <v>2024</v>
      </c>
      <c r="B519" s="119">
        <v>45292</v>
      </c>
      <c r="C519" s="119">
        <v>45382</v>
      </c>
      <c r="D519" s="122" t="s">
        <v>505</v>
      </c>
      <c r="E519" s="122">
        <v>1211</v>
      </c>
      <c r="F519" s="122" t="s">
        <v>10827</v>
      </c>
      <c r="G519" s="8" t="s">
        <v>19</v>
      </c>
      <c r="H519" s="8" t="s">
        <v>2340</v>
      </c>
      <c r="I519" s="8" t="s">
        <v>10826</v>
      </c>
      <c r="J519" s="8">
        <v>17078128</v>
      </c>
      <c r="K519" s="53" t="s">
        <v>13146</v>
      </c>
      <c r="L519" s="119">
        <v>45292</v>
      </c>
      <c r="M519" s="119">
        <v>45565</v>
      </c>
      <c r="N519" s="122" t="s">
        <v>12891</v>
      </c>
      <c r="O519" s="123">
        <v>21910.66</v>
      </c>
      <c r="P519" s="126">
        <v>18898.54</v>
      </c>
      <c r="Q519" s="121">
        <v>197195.94</v>
      </c>
      <c r="R519" s="121">
        <v>170086.86000000002</v>
      </c>
      <c r="S519" s="113">
        <v>0</v>
      </c>
      <c r="T519" s="53" t="s">
        <v>504</v>
      </c>
      <c r="U519" s="113" t="s">
        <v>356</v>
      </c>
      <c r="V519" s="112">
        <v>45024</v>
      </c>
      <c r="W519" s="112">
        <v>45024</v>
      </c>
    </row>
    <row r="520" spans="1:23" s="122" customFormat="1" ht="90.75" customHeight="1">
      <c r="A520" s="122">
        <v>2024</v>
      </c>
      <c r="B520" s="119">
        <v>45292</v>
      </c>
      <c r="C520" s="119">
        <v>45382</v>
      </c>
      <c r="D520" s="122" t="s">
        <v>505</v>
      </c>
      <c r="E520" s="122">
        <v>1211</v>
      </c>
      <c r="F520" s="122" t="s">
        <v>8612</v>
      </c>
      <c r="G520" s="8" t="s">
        <v>19</v>
      </c>
      <c r="H520" s="8" t="s">
        <v>8613</v>
      </c>
      <c r="I520" s="8" t="s">
        <v>10818</v>
      </c>
      <c r="J520" s="8">
        <v>17065244</v>
      </c>
      <c r="K520" s="53" t="s">
        <v>13145</v>
      </c>
      <c r="L520" s="119">
        <v>45292</v>
      </c>
      <c r="M520" s="119">
        <v>45565</v>
      </c>
      <c r="N520" s="122" t="s">
        <v>12947</v>
      </c>
      <c r="O520" s="123">
        <v>43502.32</v>
      </c>
      <c r="P520" s="126">
        <v>35613.279999999999</v>
      </c>
      <c r="Q520" s="121">
        <v>391520.88</v>
      </c>
      <c r="R520" s="121">
        <v>320519.52</v>
      </c>
      <c r="S520" s="113">
        <v>0</v>
      </c>
      <c r="T520" s="53" t="s">
        <v>504</v>
      </c>
      <c r="U520" s="113" t="s">
        <v>356</v>
      </c>
      <c r="V520" s="112">
        <v>45024</v>
      </c>
      <c r="W520" s="112">
        <v>45024</v>
      </c>
    </row>
    <row r="521" spans="1:23" s="122" customFormat="1" ht="90.75" customHeight="1">
      <c r="A521" s="122">
        <v>2024</v>
      </c>
      <c r="B521" s="119">
        <v>45292</v>
      </c>
      <c r="C521" s="119">
        <v>45382</v>
      </c>
      <c r="D521" s="122" t="s">
        <v>505</v>
      </c>
      <c r="E521" s="122">
        <v>1211</v>
      </c>
      <c r="F521" s="122" t="s">
        <v>10852</v>
      </c>
      <c r="G521" s="8" t="s">
        <v>19</v>
      </c>
      <c r="H521" s="8" t="s">
        <v>34</v>
      </c>
      <c r="I521" s="8" t="s">
        <v>10826</v>
      </c>
      <c r="J521" s="8">
        <v>17069134</v>
      </c>
      <c r="K521" s="53" t="s">
        <v>13144</v>
      </c>
      <c r="L521" s="119">
        <v>45292</v>
      </c>
      <c r="M521" s="119">
        <v>45565</v>
      </c>
      <c r="N521" s="122" t="s">
        <v>12888</v>
      </c>
      <c r="O521" s="123">
        <v>13080.41</v>
      </c>
      <c r="P521" s="126">
        <v>11871.63</v>
      </c>
      <c r="Q521" s="121">
        <v>117723.69</v>
      </c>
      <c r="R521" s="121">
        <v>106844.67</v>
      </c>
      <c r="S521" s="113">
        <v>0</v>
      </c>
      <c r="T521" s="53" t="s">
        <v>504</v>
      </c>
      <c r="U521" s="113" t="s">
        <v>356</v>
      </c>
      <c r="V521" s="112">
        <v>45024</v>
      </c>
      <c r="W521" s="112">
        <v>45024</v>
      </c>
    </row>
    <row r="522" spans="1:23" s="122" customFormat="1" ht="90.75" customHeight="1">
      <c r="A522" s="122">
        <v>2024</v>
      </c>
      <c r="B522" s="119">
        <v>45292</v>
      </c>
      <c r="C522" s="119">
        <v>45382</v>
      </c>
      <c r="D522" s="122" t="s">
        <v>505</v>
      </c>
      <c r="E522" s="122">
        <v>1211</v>
      </c>
      <c r="F522" s="122" t="s">
        <v>13143</v>
      </c>
      <c r="G522" s="8" t="s">
        <v>19</v>
      </c>
      <c r="H522" s="8" t="s">
        <v>7706</v>
      </c>
      <c r="I522" s="8" t="s">
        <v>10818</v>
      </c>
      <c r="J522" s="8">
        <v>17031475</v>
      </c>
      <c r="K522" s="53" t="s">
        <v>13142</v>
      </c>
      <c r="L522" s="119">
        <v>45352</v>
      </c>
      <c r="M522" s="119">
        <v>45565</v>
      </c>
      <c r="N522" s="122" t="s">
        <v>12875</v>
      </c>
      <c r="O522" s="123">
        <v>16200</v>
      </c>
      <c r="P522" s="126">
        <v>14407.68</v>
      </c>
      <c r="Q522" s="121">
        <v>113400</v>
      </c>
      <c r="R522" s="121">
        <v>100853.76000000001</v>
      </c>
      <c r="S522" s="113">
        <v>0</v>
      </c>
      <c r="T522" s="53" t="s">
        <v>504</v>
      </c>
      <c r="U522" s="113" t="s">
        <v>356</v>
      </c>
      <c r="V522" s="112">
        <v>45024</v>
      </c>
      <c r="W522" s="112">
        <v>45024</v>
      </c>
    </row>
    <row r="523" spans="1:23" s="122" customFormat="1" ht="90.75" customHeight="1">
      <c r="A523" s="122">
        <v>2024</v>
      </c>
      <c r="B523" s="119">
        <v>45292</v>
      </c>
      <c r="C523" s="119">
        <v>45382</v>
      </c>
      <c r="D523" s="122" t="s">
        <v>505</v>
      </c>
      <c r="E523" s="122">
        <v>1211</v>
      </c>
      <c r="F523" s="122" t="s">
        <v>739</v>
      </c>
      <c r="G523" s="8" t="s">
        <v>19</v>
      </c>
      <c r="H523" s="8" t="s">
        <v>309</v>
      </c>
      <c r="I523" s="8" t="s">
        <v>10818</v>
      </c>
      <c r="J523" s="8">
        <v>17066741</v>
      </c>
      <c r="K523" s="53" t="s">
        <v>13141</v>
      </c>
      <c r="L523" s="119">
        <v>45292</v>
      </c>
      <c r="M523" s="119">
        <v>45565</v>
      </c>
      <c r="N523" s="122" t="s">
        <v>12877</v>
      </c>
      <c r="O523" s="123">
        <v>35380.379999999997</v>
      </c>
      <c r="P523" s="126">
        <v>29401.62</v>
      </c>
      <c r="Q523" s="121">
        <v>318423.42</v>
      </c>
      <c r="R523" s="121">
        <v>264614.58</v>
      </c>
      <c r="S523" s="113">
        <v>0</v>
      </c>
      <c r="T523" s="53" t="s">
        <v>504</v>
      </c>
      <c r="U523" s="113" t="s">
        <v>356</v>
      </c>
      <c r="V523" s="112">
        <v>45024</v>
      </c>
      <c r="W523" s="112">
        <v>45024</v>
      </c>
    </row>
    <row r="524" spans="1:23" s="122" customFormat="1" ht="90.75" customHeight="1">
      <c r="A524" s="122">
        <v>2024</v>
      </c>
      <c r="B524" s="119">
        <v>45292</v>
      </c>
      <c r="C524" s="119">
        <v>45382</v>
      </c>
      <c r="D524" s="122" t="s">
        <v>505</v>
      </c>
      <c r="E524" s="122">
        <v>1211</v>
      </c>
      <c r="F524" s="122" t="s">
        <v>242</v>
      </c>
      <c r="G524" s="8" t="s">
        <v>430</v>
      </c>
      <c r="H524" s="8" t="s">
        <v>79</v>
      </c>
      <c r="I524" s="8" t="s">
        <v>10818</v>
      </c>
      <c r="J524" s="8">
        <v>17031391</v>
      </c>
      <c r="K524" s="53" t="s">
        <v>13140</v>
      </c>
      <c r="L524" s="119">
        <v>45292</v>
      </c>
      <c r="M524" s="119">
        <v>45565</v>
      </c>
      <c r="N524" s="122" t="s">
        <v>12938</v>
      </c>
      <c r="O524" s="123">
        <v>16200</v>
      </c>
      <c r="P524" s="126">
        <v>14407.68</v>
      </c>
      <c r="Q524" s="121">
        <v>145800</v>
      </c>
      <c r="R524" s="121">
        <v>129669.12</v>
      </c>
      <c r="S524" s="113">
        <v>0</v>
      </c>
      <c r="T524" s="53" t="s">
        <v>504</v>
      </c>
      <c r="U524" s="113" t="s">
        <v>356</v>
      </c>
      <c r="V524" s="112">
        <v>45024</v>
      </c>
      <c r="W524" s="112">
        <v>45024</v>
      </c>
    </row>
    <row r="525" spans="1:23" s="122" customFormat="1" ht="90.75" customHeight="1">
      <c r="A525" s="122">
        <v>2024</v>
      </c>
      <c r="B525" s="119">
        <v>45292</v>
      </c>
      <c r="C525" s="119">
        <v>45382</v>
      </c>
      <c r="D525" s="122" t="s">
        <v>505</v>
      </c>
      <c r="E525" s="122">
        <v>1211</v>
      </c>
      <c r="F525" s="122" t="s">
        <v>248</v>
      </c>
      <c r="G525" s="8" t="s">
        <v>226</v>
      </c>
      <c r="H525" s="8" t="s">
        <v>158</v>
      </c>
      <c r="I525" s="8" t="s">
        <v>10826</v>
      </c>
      <c r="J525" s="8">
        <v>17049944</v>
      </c>
      <c r="K525" s="53" t="s">
        <v>13139</v>
      </c>
      <c r="L525" s="119">
        <v>45292</v>
      </c>
      <c r="M525" s="119">
        <v>45565</v>
      </c>
      <c r="N525" s="122" t="s">
        <v>12980</v>
      </c>
      <c r="O525" s="123">
        <v>18700</v>
      </c>
      <c r="P525" s="126">
        <v>16373.68</v>
      </c>
      <c r="Q525" s="121">
        <v>168300</v>
      </c>
      <c r="R525" s="121">
        <v>147363.12</v>
      </c>
      <c r="S525" s="113">
        <v>0</v>
      </c>
      <c r="T525" s="53" t="s">
        <v>504</v>
      </c>
      <c r="U525" s="113" t="s">
        <v>356</v>
      </c>
      <c r="V525" s="112">
        <v>45024</v>
      </c>
      <c r="W525" s="112">
        <v>45024</v>
      </c>
    </row>
    <row r="526" spans="1:23" s="122" customFormat="1" ht="90.75" customHeight="1">
      <c r="A526" s="122">
        <v>2024</v>
      </c>
      <c r="B526" s="119">
        <v>45292</v>
      </c>
      <c r="C526" s="119">
        <v>45382</v>
      </c>
      <c r="D526" s="122" t="s">
        <v>505</v>
      </c>
      <c r="E526" s="122">
        <v>1211</v>
      </c>
      <c r="F526" s="122" t="s">
        <v>115</v>
      </c>
      <c r="G526" s="8" t="s">
        <v>88</v>
      </c>
      <c r="H526" s="8" t="s">
        <v>146</v>
      </c>
      <c r="I526" s="8" t="s">
        <v>10826</v>
      </c>
      <c r="J526" s="8">
        <v>17031356</v>
      </c>
      <c r="K526" s="53" t="s">
        <v>13138</v>
      </c>
      <c r="L526" s="119">
        <v>45292</v>
      </c>
      <c r="M526" s="119">
        <v>45565</v>
      </c>
      <c r="N526" s="122" t="s">
        <v>12980</v>
      </c>
      <c r="O526" s="123">
        <v>18700</v>
      </c>
      <c r="P526" s="126">
        <v>16373.68</v>
      </c>
      <c r="Q526" s="121">
        <v>168300</v>
      </c>
      <c r="R526" s="121">
        <v>147363.12</v>
      </c>
      <c r="S526" s="113">
        <v>0</v>
      </c>
      <c r="T526" s="53" t="s">
        <v>504</v>
      </c>
      <c r="U526" s="113" t="s">
        <v>356</v>
      </c>
      <c r="V526" s="112">
        <v>45024</v>
      </c>
      <c r="W526" s="112">
        <v>45024</v>
      </c>
    </row>
    <row r="527" spans="1:23" s="122" customFormat="1" ht="90.75" customHeight="1">
      <c r="A527" s="122">
        <v>2024</v>
      </c>
      <c r="B527" s="119">
        <v>45292</v>
      </c>
      <c r="C527" s="119">
        <v>45382</v>
      </c>
      <c r="D527" s="122" t="s">
        <v>505</v>
      </c>
      <c r="E527" s="122">
        <v>1211</v>
      </c>
      <c r="F527" s="122" t="s">
        <v>286</v>
      </c>
      <c r="G527" s="8" t="s">
        <v>88</v>
      </c>
      <c r="H527" s="8" t="s">
        <v>99</v>
      </c>
      <c r="I527" s="8" t="s">
        <v>10818</v>
      </c>
      <c r="J527" s="8">
        <v>17078125</v>
      </c>
      <c r="K527" s="53" t="s">
        <v>13137</v>
      </c>
      <c r="L527" s="119">
        <v>45292</v>
      </c>
      <c r="M527" s="119">
        <v>45565</v>
      </c>
      <c r="N527" s="122" t="s">
        <v>12891</v>
      </c>
      <c r="O527" s="123">
        <v>21910.66</v>
      </c>
      <c r="P527" s="126">
        <v>18898.54</v>
      </c>
      <c r="Q527" s="121">
        <v>197195.94</v>
      </c>
      <c r="R527" s="121">
        <v>170086.86000000002</v>
      </c>
      <c r="S527" s="113">
        <v>0</v>
      </c>
      <c r="T527" s="53" t="s">
        <v>504</v>
      </c>
      <c r="U527" s="113" t="s">
        <v>356</v>
      </c>
      <c r="V527" s="112">
        <v>45024</v>
      </c>
      <c r="W527" s="112">
        <v>45024</v>
      </c>
    </row>
    <row r="528" spans="1:23" s="122" customFormat="1" ht="90.75" customHeight="1">
      <c r="A528" s="122">
        <v>2024</v>
      </c>
      <c r="B528" s="119">
        <v>45292</v>
      </c>
      <c r="C528" s="119">
        <v>45382</v>
      </c>
      <c r="D528" s="122" t="s">
        <v>505</v>
      </c>
      <c r="E528" s="122">
        <v>1211</v>
      </c>
      <c r="F528" s="122" t="s">
        <v>354</v>
      </c>
      <c r="G528" s="8" t="s">
        <v>88</v>
      </c>
      <c r="H528" s="8" t="s">
        <v>3671</v>
      </c>
      <c r="I528" s="8" t="s">
        <v>10818</v>
      </c>
      <c r="J528" s="8">
        <v>17075783</v>
      </c>
      <c r="K528" s="53" t="s">
        <v>13136</v>
      </c>
      <c r="L528" s="119">
        <v>45292</v>
      </c>
      <c r="M528" s="119">
        <v>45565</v>
      </c>
      <c r="N528" s="122" t="s">
        <v>12971</v>
      </c>
      <c r="O528" s="123">
        <v>13080.41</v>
      </c>
      <c r="P528" s="126">
        <v>11871.63</v>
      </c>
      <c r="Q528" s="121">
        <v>117723.69</v>
      </c>
      <c r="R528" s="121">
        <v>106844.67</v>
      </c>
      <c r="S528" s="113">
        <v>0</v>
      </c>
      <c r="T528" s="53" t="s">
        <v>504</v>
      </c>
      <c r="U528" s="113" t="s">
        <v>356</v>
      </c>
      <c r="V528" s="112">
        <v>45024</v>
      </c>
      <c r="W528" s="112">
        <v>45024</v>
      </c>
    </row>
    <row r="529" spans="1:23" s="122" customFormat="1" ht="90.75" customHeight="1">
      <c r="A529" s="122">
        <v>2024</v>
      </c>
      <c r="B529" s="119">
        <v>45292</v>
      </c>
      <c r="C529" s="119">
        <v>45382</v>
      </c>
      <c r="D529" s="122" t="s">
        <v>505</v>
      </c>
      <c r="E529" s="122">
        <v>1211</v>
      </c>
      <c r="F529" s="122" t="s">
        <v>13135</v>
      </c>
      <c r="G529" s="8" t="s">
        <v>88</v>
      </c>
      <c r="H529" s="8" t="s">
        <v>6997</v>
      </c>
      <c r="I529" s="8" t="s">
        <v>10826</v>
      </c>
      <c r="J529" s="8">
        <v>17069384</v>
      </c>
      <c r="K529" s="53" t="s">
        <v>13134</v>
      </c>
      <c r="L529" s="119">
        <v>45292</v>
      </c>
      <c r="M529" s="119">
        <v>45565</v>
      </c>
      <c r="N529" s="122" t="s">
        <v>12888</v>
      </c>
      <c r="O529" s="123">
        <v>13080.41</v>
      </c>
      <c r="P529" s="126">
        <v>11871.63</v>
      </c>
      <c r="Q529" s="121">
        <v>117723.69</v>
      </c>
      <c r="R529" s="121">
        <v>106844.67</v>
      </c>
      <c r="S529" s="113">
        <v>0</v>
      </c>
      <c r="T529" s="53" t="s">
        <v>504</v>
      </c>
      <c r="U529" s="113" t="s">
        <v>356</v>
      </c>
      <c r="V529" s="112">
        <v>45024</v>
      </c>
      <c r="W529" s="112">
        <v>45024</v>
      </c>
    </row>
    <row r="530" spans="1:23" s="122" customFormat="1" ht="90.75" customHeight="1">
      <c r="A530" s="122">
        <v>2024</v>
      </c>
      <c r="B530" s="119">
        <v>45292</v>
      </c>
      <c r="C530" s="119">
        <v>45382</v>
      </c>
      <c r="D530" s="122" t="s">
        <v>505</v>
      </c>
      <c r="E530" s="122">
        <v>1211</v>
      </c>
      <c r="F530" s="122" t="s">
        <v>13133</v>
      </c>
      <c r="G530" s="8" t="s">
        <v>88</v>
      </c>
      <c r="H530" s="8" t="s">
        <v>256</v>
      </c>
      <c r="I530" s="8" t="s">
        <v>10826</v>
      </c>
      <c r="J530" s="8">
        <v>17064776</v>
      </c>
      <c r="K530" s="53" t="s">
        <v>13132</v>
      </c>
      <c r="L530" s="119">
        <v>45292</v>
      </c>
      <c r="M530" s="119">
        <v>45565</v>
      </c>
      <c r="N530" s="122" t="s">
        <v>13063</v>
      </c>
      <c r="O530" s="123">
        <v>13312.53</v>
      </c>
      <c r="P530" s="126">
        <v>12062.15</v>
      </c>
      <c r="Q530" s="121">
        <v>119812.77</v>
      </c>
      <c r="R530" s="121">
        <v>108559.34999999999</v>
      </c>
      <c r="S530" s="113">
        <v>0</v>
      </c>
      <c r="T530" s="53" t="s">
        <v>504</v>
      </c>
      <c r="U530" s="113" t="s">
        <v>356</v>
      </c>
      <c r="V530" s="112">
        <v>45024</v>
      </c>
      <c r="W530" s="112">
        <v>45024</v>
      </c>
    </row>
    <row r="531" spans="1:23" s="122" customFormat="1" ht="90.75" customHeight="1">
      <c r="A531" s="122">
        <v>2024</v>
      </c>
      <c r="B531" s="119">
        <v>45292</v>
      </c>
      <c r="C531" s="119">
        <v>45382</v>
      </c>
      <c r="D531" s="122" t="s">
        <v>505</v>
      </c>
      <c r="E531" s="122">
        <v>1211</v>
      </c>
      <c r="F531" s="122" t="s">
        <v>341</v>
      </c>
      <c r="G531" s="8" t="s">
        <v>88</v>
      </c>
      <c r="H531" s="8" t="s">
        <v>342</v>
      </c>
      <c r="I531" s="8" t="s">
        <v>10818</v>
      </c>
      <c r="J531" s="8">
        <v>17031349</v>
      </c>
      <c r="K531" s="53" t="s">
        <v>13131</v>
      </c>
      <c r="L531" s="119">
        <v>45292</v>
      </c>
      <c r="M531" s="119">
        <v>45565</v>
      </c>
      <c r="N531" s="122" t="s">
        <v>12911</v>
      </c>
      <c r="O531" s="123">
        <v>23800</v>
      </c>
      <c r="P531" s="126">
        <v>20384.32</v>
      </c>
      <c r="Q531" s="121">
        <v>214200</v>
      </c>
      <c r="R531" s="121">
        <v>183458.88</v>
      </c>
      <c r="S531" s="113">
        <v>0</v>
      </c>
      <c r="T531" s="53" t="s">
        <v>504</v>
      </c>
      <c r="U531" s="113" t="s">
        <v>356</v>
      </c>
      <c r="V531" s="112">
        <v>45024</v>
      </c>
      <c r="W531" s="112">
        <v>45024</v>
      </c>
    </row>
    <row r="532" spans="1:23" s="122" customFormat="1" ht="90.75" customHeight="1">
      <c r="A532" s="122">
        <v>2024</v>
      </c>
      <c r="B532" s="119">
        <v>45292</v>
      </c>
      <c r="C532" s="119">
        <v>45382</v>
      </c>
      <c r="D532" s="122" t="s">
        <v>505</v>
      </c>
      <c r="E532" s="122">
        <v>1211</v>
      </c>
      <c r="F532" s="122" t="s">
        <v>10825</v>
      </c>
      <c r="G532" s="8" t="s">
        <v>88</v>
      </c>
      <c r="H532" s="8" t="s">
        <v>114</v>
      </c>
      <c r="I532" s="8" t="s">
        <v>10818</v>
      </c>
      <c r="J532" s="8">
        <v>17078121</v>
      </c>
      <c r="K532" s="53" t="s">
        <v>13130</v>
      </c>
      <c r="L532" s="119">
        <v>45292</v>
      </c>
      <c r="M532" s="119">
        <v>45565</v>
      </c>
      <c r="N532" s="122" t="s">
        <v>12891</v>
      </c>
      <c r="O532" s="123">
        <v>21910.66</v>
      </c>
      <c r="P532" s="126">
        <v>18898.54</v>
      </c>
      <c r="Q532" s="121">
        <v>197195.94</v>
      </c>
      <c r="R532" s="121">
        <v>170086.86000000002</v>
      </c>
      <c r="S532" s="113">
        <v>0</v>
      </c>
      <c r="T532" s="53" t="s">
        <v>504</v>
      </c>
      <c r="U532" s="113" t="s">
        <v>356</v>
      </c>
      <c r="V532" s="112">
        <v>45024</v>
      </c>
      <c r="W532" s="112">
        <v>45024</v>
      </c>
    </row>
    <row r="533" spans="1:23" s="122" customFormat="1" ht="90.75" customHeight="1">
      <c r="A533" s="122">
        <v>2024</v>
      </c>
      <c r="B533" s="119">
        <v>45292</v>
      </c>
      <c r="C533" s="119">
        <v>45382</v>
      </c>
      <c r="D533" s="122" t="s">
        <v>505</v>
      </c>
      <c r="E533" s="122">
        <v>1211</v>
      </c>
      <c r="F533" s="122" t="s">
        <v>13129</v>
      </c>
      <c r="G533" s="8" t="s">
        <v>88</v>
      </c>
      <c r="H533" s="8" t="s">
        <v>114</v>
      </c>
      <c r="I533" s="8" t="s">
        <v>10818</v>
      </c>
      <c r="J533" s="8">
        <v>17067392</v>
      </c>
      <c r="K533" s="53" t="s">
        <v>13128</v>
      </c>
      <c r="L533" s="119">
        <v>45292</v>
      </c>
      <c r="M533" s="119">
        <v>45565</v>
      </c>
      <c r="N533" s="122" t="s">
        <v>13031</v>
      </c>
      <c r="O533" s="123">
        <v>18739.580000000002</v>
      </c>
      <c r="P533" s="126">
        <v>16404.8</v>
      </c>
      <c r="Q533" s="121">
        <v>168656.22</v>
      </c>
      <c r="R533" s="121">
        <v>147643.19999999998</v>
      </c>
      <c r="S533" s="113">
        <v>0</v>
      </c>
      <c r="T533" s="53" t="s">
        <v>504</v>
      </c>
      <c r="U533" s="113" t="s">
        <v>356</v>
      </c>
      <c r="V533" s="112">
        <v>45024</v>
      </c>
      <c r="W533" s="112">
        <v>45024</v>
      </c>
    </row>
    <row r="534" spans="1:23" s="122" customFormat="1" ht="90.75" customHeight="1">
      <c r="A534" s="122">
        <v>2024</v>
      </c>
      <c r="B534" s="119">
        <v>45292</v>
      </c>
      <c r="C534" s="119">
        <v>45382</v>
      </c>
      <c r="D534" s="122" t="s">
        <v>505</v>
      </c>
      <c r="E534" s="122">
        <v>1211</v>
      </c>
      <c r="F534" s="122" t="s">
        <v>915</v>
      </c>
      <c r="G534" s="8" t="s">
        <v>88</v>
      </c>
      <c r="H534" s="8" t="s">
        <v>914</v>
      </c>
      <c r="I534" s="8" t="s">
        <v>10826</v>
      </c>
      <c r="J534" s="8">
        <v>17065140</v>
      </c>
      <c r="K534" s="53" t="s">
        <v>13127</v>
      </c>
      <c r="L534" s="119">
        <v>45292</v>
      </c>
      <c r="M534" s="119">
        <v>45351</v>
      </c>
      <c r="N534" s="122" t="s">
        <v>12947</v>
      </c>
      <c r="O534" s="123">
        <v>43502.32</v>
      </c>
      <c r="P534" s="126">
        <v>35613.279999999999</v>
      </c>
      <c r="Q534" s="121">
        <v>87004.64</v>
      </c>
      <c r="R534" s="121">
        <v>71226.559999999998</v>
      </c>
      <c r="S534" s="113">
        <v>0</v>
      </c>
      <c r="T534" s="53" t="s">
        <v>504</v>
      </c>
      <c r="U534" s="113" t="s">
        <v>356</v>
      </c>
      <c r="V534" s="112">
        <v>45024</v>
      </c>
      <c r="W534" s="112">
        <v>45024</v>
      </c>
    </row>
    <row r="535" spans="1:23" s="122" customFormat="1" ht="90.75" customHeight="1">
      <c r="A535" s="122">
        <v>2024</v>
      </c>
      <c r="B535" s="119">
        <v>45292</v>
      </c>
      <c r="C535" s="119">
        <v>45382</v>
      </c>
      <c r="D535" s="122" t="s">
        <v>505</v>
      </c>
      <c r="E535" s="122">
        <v>1211</v>
      </c>
      <c r="F535" s="122" t="s">
        <v>915</v>
      </c>
      <c r="G535" s="8" t="s">
        <v>88</v>
      </c>
      <c r="H535" s="8" t="s">
        <v>914</v>
      </c>
      <c r="I535" s="8" t="s">
        <v>10826</v>
      </c>
      <c r="J535" s="8">
        <v>17065140</v>
      </c>
      <c r="K535" s="53" t="s">
        <v>13126</v>
      </c>
      <c r="L535" s="119">
        <v>45352</v>
      </c>
      <c r="M535" s="119">
        <v>45412</v>
      </c>
      <c r="N535" s="122" t="s">
        <v>12947</v>
      </c>
      <c r="O535" s="123">
        <v>43502.32</v>
      </c>
      <c r="P535" s="126">
        <v>35613.279999999999</v>
      </c>
      <c r="Q535" s="121">
        <v>87004.64</v>
      </c>
      <c r="R535" s="121">
        <v>249292.96</v>
      </c>
      <c r="S535" s="113">
        <v>0</v>
      </c>
      <c r="T535" s="53" t="s">
        <v>504</v>
      </c>
      <c r="U535" s="113" t="s">
        <v>356</v>
      </c>
      <c r="V535" s="112">
        <v>45024</v>
      </c>
      <c r="W535" s="112">
        <v>45024</v>
      </c>
    </row>
    <row r="536" spans="1:23" s="122" customFormat="1" ht="90.75" customHeight="1">
      <c r="A536" s="122">
        <v>2024</v>
      </c>
      <c r="B536" s="119">
        <v>45292</v>
      </c>
      <c r="C536" s="119">
        <v>45382</v>
      </c>
      <c r="D536" s="122" t="s">
        <v>505</v>
      </c>
      <c r="E536" s="122">
        <v>1211</v>
      </c>
      <c r="F536" s="122" t="s">
        <v>12835</v>
      </c>
      <c r="G536" s="8" t="s">
        <v>593</v>
      </c>
      <c r="H536" s="8" t="s">
        <v>587</v>
      </c>
      <c r="I536" s="8" t="s">
        <v>10826</v>
      </c>
      <c r="J536" s="8">
        <v>17031426</v>
      </c>
      <c r="K536" s="53" t="s">
        <v>13125</v>
      </c>
      <c r="L536" s="119">
        <v>45292</v>
      </c>
      <c r="M536" s="119">
        <v>45565</v>
      </c>
      <c r="N536" s="122" t="s">
        <v>12978</v>
      </c>
      <c r="O536" s="123">
        <v>16200</v>
      </c>
      <c r="P536" s="126">
        <v>14407.68</v>
      </c>
      <c r="Q536" s="121">
        <v>145800</v>
      </c>
      <c r="R536" s="121">
        <v>129669.12</v>
      </c>
      <c r="S536" s="113">
        <v>0</v>
      </c>
      <c r="T536" s="53" t="s">
        <v>504</v>
      </c>
      <c r="U536" s="113" t="s">
        <v>356</v>
      </c>
      <c r="V536" s="112">
        <v>45024</v>
      </c>
      <c r="W536" s="112">
        <v>45024</v>
      </c>
    </row>
    <row r="537" spans="1:23" s="122" customFormat="1" ht="90.75" customHeight="1">
      <c r="A537" s="122">
        <v>2024</v>
      </c>
      <c r="B537" s="119">
        <v>45292</v>
      </c>
      <c r="C537" s="119">
        <v>45382</v>
      </c>
      <c r="D537" s="122" t="s">
        <v>505</v>
      </c>
      <c r="E537" s="122">
        <v>1211</v>
      </c>
      <c r="F537" s="122" t="s">
        <v>13124</v>
      </c>
      <c r="G537" s="8" t="s">
        <v>5447</v>
      </c>
      <c r="H537" s="8" t="s">
        <v>126</v>
      </c>
      <c r="I537" s="8" t="s">
        <v>10826</v>
      </c>
      <c r="J537" s="8">
        <v>17077000</v>
      </c>
      <c r="K537" s="53" t="s">
        <v>13123</v>
      </c>
      <c r="L537" s="119">
        <v>45292</v>
      </c>
      <c r="M537" s="119">
        <v>45565</v>
      </c>
      <c r="N537" s="122" t="s">
        <v>12884</v>
      </c>
      <c r="O537" s="123">
        <v>13939</v>
      </c>
      <c r="P537" s="126">
        <v>12576.35</v>
      </c>
      <c r="Q537" s="121">
        <v>125451</v>
      </c>
      <c r="R537" s="121">
        <v>113187.15000000001</v>
      </c>
      <c r="S537" s="113">
        <v>0</v>
      </c>
      <c r="T537" s="53" t="s">
        <v>504</v>
      </c>
      <c r="U537" s="113" t="s">
        <v>356</v>
      </c>
      <c r="V537" s="112">
        <v>45024</v>
      </c>
      <c r="W537" s="112">
        <v>45024</v>
      </c>
    </row>
    <row r="538" spans="1:23" s="122" customFormat="1" ht="90.75" customHeight="1">
      <c r="A538" s="122">
        <v>2024</v>
      </c>
      <c r="B538" s="119">
        <v>45292</v>
      </c>
      <c r="C538" s="119">
        <v>45382</v>
      </c>
      <c r="D538" s="122" t="s">
        <v>505</v>
      </c>
      <c r="E538" s="122">
        <v>1211</v>
      </c>
      <c r="F538" s="122" t="s">
        <v>8233</v>
      </c>
      <c r="G538" s="8" t="s">
        <v>8314</v>
      </c>
      <c r="H538" s="8" t="s">
        <v>128</v>
      </c>
      <c r="I538" s="8" t="s">
        <v>10826</v>
      </c>
      <c r="J538" s="8">
        <v>17066583</v>
      </c>
      <c r="K538" s="53" t="s">
        <v>13122</v>
      </c>
      <c r="L538" s="119">
        <v>45292</v>
      </c>
      <c r="M538" s="119">
        <v>45565</v>
      </c>
      <c r="N538" s="122" t="s">
        <v>12877</v>
      </c>
      <c r="O538" s="123">
        <v>35380.379999999997</v>
      </c>
      <c r="P538" s="126">
        <v>29401.62</v>
      </c>
      <c r="Q538" s="121">
        <v>318423.42</v>
      </c>
      <c r="R538" s="121">
        <v>264614.58</v>
      </c>
      <c r="S538" s="113">
        <v>0</v>
      </c>
      <c r="T538" s="53" t="s">
        <v>504</v>
      </c>
      <c r="U538" s="113" t="s">
        <v>356</v>
      </c>
      <c r="V538" s="112">
        <v>45024</v>
      </c>
      <c r="W538" s="112">
        <v>45024</v>
      </c>
    </row>
    <row r="539" spans="1:23" s="122" customFormat="1" ht="90.75" customHeight="1">
      <c r="A539" s="122">
        <v>2024</v>
      </c>
      <c r="B539" s="119">
        <v>45292</v>
      </c>
      <c r="C539" s="119">
        <v>45382</v>
      </c>
      <c r="D539" s="122" t="s">
        <v>505</v>
      </c>
      <c r="E539" s="122">
        <v>1211</v>
      </c>
      <c r="F539" s="122" t="s">
        <v>561</v>
      </c>
      <c r="G539" s="8" t="s">
        <v>562</v>
      </c>
      <c r="H539" s="8" t="s">
        <v>36</v>
      </c>
      <c r="I539" s="8" t="s">
        <v>10826</v>
      </c>
      <c r="J539" s="8">
        <v>17031277</v>
      </c>
      <c r="K539" s="53" t="s">
        <v>13121</v>
      </c>
      <c r="L539" s="119">
        <v>45292</v>
      </c>
      <c r="M539" s="119">
        <v>45565</v>
      </c>
      <c r="N539" s="122" t="s">
        <v>12911</v>
      </c>
      <c r="O539" s="123">
        <v>23800</v>
      </c>
      <c r="P539" s="126">
        <v>20384.32</v>
      </c>
      <c r="Q539" s="121">
        <v>214200</v>
      </c>
      <c r="R539" s="121">
        <v>183458.88</v>
      </c>
      <c r="S539" s="113">
        <v>0</v>
      </c>
      <c r="T539" s="53" t="s">
        <v>504</v>
      </c>
      <c r="U539" s="113" t="s">
        <v>356</v>
      </c>
      <c r="V539" s="112">
        <v>45024</v>
      </c>
      <c r="W539" s="112">
        <v>45024</v>
      </c>
    </row>
    <row r="540" spans="1:23" s="122" customFormat="1" ht="90.75" customHeight="1">
      <c r="A540" s="122">
        <v>2024</v>
      </c>
      <c r="B540" s="119">
        <v>45292</v>
      </c>
      <c r="C540" s="119">
        <v>45382</v>
      </c>
      <c r="D540" s="122" t="s">
        <v>505</v>
      </c>
      <c r="E540" s="122">
        <v>1211</v>
      </c>
      <c r="F540" s="122" t="s">
        <v>3957</v>
      </c>
      <c r="G540" s="8" t="s">
        <v>215</v>
      </c>
      <c r="H540" s="8" t="s">
        <v>576</v>
      </c>
      <c r="I540" s="8" t="s">
        <v>10826</v>
      </c>
      <c r="J540" s="8">
        <v>17067530</v>
      </c>
      <c r="K540" s="53" t="s">
        <v>13120</v>
      </c>
      <c r="L540" s="119">
        <v>45292</v>
      </c>
      <c r="M540" s="119">
        <v>45565</v>
      </c>
      <c r="N540" s="122" t="s">
        <v>13031</v>
      </c>
      <c r="O540" s="123">
        <v>18739.580000000002</v>
      </c>
      <c r="P540" s="126">
        <v>16404.8</v>
      </c>
      <c r="Q540" s="121">
        <v>168656.22</v>
      </c>
      <c r="R540" s="121">
        <v>147643.19999999998</v>
      </c>
      <c r="S540" s="113">
        <v>0</v>
      </c>
      <c r="T540" s="53" t="s">
        <v>504</v>
      </c>
      <c r="U540" s="113" t="s">
        <v>356</v>
      </c>
      <c r="V540" s="112">
        <v>45024</v>
      </c>
      <c r="W540" s="112">
        <v>45024</v>
      </c>
    </row>
    <row r="541" spans="1:23" s="122" customFormat="1" ht="90.75" customHeight="1">
      <c r="A541" s="122">
        <v>2024</v>
      </c>
      <c r="B541" s="119">
        <v>45292</v>
      </c>
      <c r="C541" s="119">
        <v>45382</v>
      </c>
      <c r="D541" s="122" t="s">
        <v>505</v>
      </c>
      <c r="E541" s="122">
        <v>1211</v>
      </c>
      <c r="F541" s="122" t="s">
        <v>10909</v>
      </c>
      <c r="G541" s="8" t="s">
        <v>215</v>
      </c>
      <c r="H541" s="8" t="s">
        <v>2529</v>
      </c>
      <c r="I541" s="8" t="s">
        <v>10818</v>
      </c>
      <c r="J541" s="8">
        <v>17077020</v>
      </c>
      <c r="K541" s="53" t="s">
        <v>13119</v>
      </c>
      <c r="L541" s="119">
        <v>45292</v>
      </c>
      <c r="M541" s="119">
        <v>45565</v>
      </c>
      <c r="N541" s="122" t="s">
        <v>12884</v>
      </c>
      <c r="O541" s="123">
        <v>13939</v>
      </c>
      <c r="P541" s="126">
        <v>12576.35</v>
      </c>
      <c r="Q541" s="121">
        <v>125451</v>
      </c>
      <c r="R541" s="121">
        <v>113187.15000000001</v>
      </c>
      <c r="S541" s="113">
        <v>0</v>
      </c>
      <c r="T541" s="53" t="s">
        <v>504</v>
      </c>
      <c r="U541" s="113" t="s">
        <v>356</v>
      </c>
      <c r="V541" s="112">
        <v>45024</v>
      </c>
      <c r="W541" s="112">
        <v>45024</v>
      </c>
    </row>
    <row r="542" spans="1:23" s="122" customFormat="1" ht="90.75" customHeight="1">
      <c r="A542" s="122">
        <v>2024</v>
      </c>
      <c r="B542" s="119">
        <v>45292</v>
      </c>
      <c r="C542" s="119">
        <v>45382</v>
      </c>
      <c r="D542" s="122" t="s">
        <v>505</v>
      </c>
      <c r="E542" s="122">
        <v>1211</v>
      </c>
      <c r="F542" s="122" t="s">
        <v>12533</v>
      </c>
      <c r="G542" s="8" t="s">
        <v>215</v>
      </c>
      <c r="H542" s="8" t="s">
        <v>86</v>
      </c>
      <c r="I542" s="8" t="s">
        <v>10826</v>
      </c>
      <c r="J542" s="8">
        <v>17031497</v>
      </c>
      <c r="K542" s="53" t="s">
        <v>13118</v>
      </c>
      <c r="L542" s="119">
        <v>45292</v>
      </c>
      <c r="M542" s="119">
        <v>45565</v>
      </c>
      <c r="N542" s="122" t="s">
        <v>12898</v>
      </c>
      <c r="O542" s="123">
        <v>29100</v>
      </c>
      <c r="P542" s="126">
        <v>24552.240000000002</v>
      </c>
      <c r="Q542" s="121">
        <v>261900</v>
      </c>
      <c r="R542" s="121">
        <v>220970.16</v>
      </c>
      <c r="S542" s="113">
        <v>0</v>
      </c>
      <c r="T542" s="53" t="s">
        <v>504</v>
      </c>
      <c r="U542" s="113" t="s">
        <v>356</v>
      </c>
      <c r="V542" s="112">
        <v>45024</v>
      </c>
      <c r="W542" s="112">
        <v>45024</v>
      </c>
    </row>
    <row r="543" spans="1:23" s="122" customFormat="1" ht="90.75" customHeight="1">
      <c r="A543" s="122">
        <v>2024</v>
      </c>
      <c r="B543" s="119">
        <v>45292</v>
      </c>
      <c r="C543" s="119">
        <v>45382</v>
      </c>
      <c r="D543" s="122" t="s">
        <v>505</v>
      </c>
      <c r="E543" s="122">
        <v>1211</v>
      </c>
      <c r="F543" s="122" t="s">
        <v>1385</v>
      </c>
      <c r="G543" s="8" t="s">
        <v>1384</v>
      </c>
      <c r="H543" s="8" t="s">
        <v>99</v>
      </c>
      <c r="I543" s="8" t="s">
        <v>10826</v>
      </c>
      <c r="J543" s="8">
        <v>17066518</v>
      </c>
      <c r="K543" s="53" t="s">
        <v>13117</v>
      </c>
      <c r="L543" s="119">
        <v>45292</v>
      </c>
      <c r="M543" s="119">
        <v>45565</v>
      </c>
      <c r="N543" s="122" t="s">
        <v>12877</v>
      </c>
      <c r="O543" s="123">
        <v>35380.379999999997</v>
      </c>
      <c r="P543" s="126">
        <v>29401.62</v>
      </c>
      <c r="Q543" s="121">
        <v>318423.42</v>
      </c>
      <c r="R543" s="121">
        <v>264614.58</v>
      </c>
      <c r="S543" s="113">
        <v>0</v>
      </c>
      <c r="T543" s="53" t="s">
        <v>504</v>
      </c>
      <c r="U543" s="113" t="s">
        <v>356</v>
      </c>
      <c r="V543" s="112">
        <v>45024</v>
      </c>
      <c r="W543" s="112">
        <v>45024</v>
      </c>
    </row>
    <row r="544" spans="1:23" s="122" customFormat="1" ht="90.75" customHeight="1">
      <c r="A544" s="122">
        <v>2024</v>
      </c>
      <c r="B544" s="119">
        <v>45292</v>
      </c>
      <c r="C544" s="119">
        <v>45382</v>
      </c>
      <c r="D544" s="122" t="s">
        <v>505</v>
      </c>
      <c r="E544" s="122">
        <v>1211</v>
      </c>
      <c r="F544" s="122" t="s">
        <v>13116</v>
      </c>
      <c r="G544" s="8" t="s">
        <v>13115</v>
      </c>
      <c r="H544" s="8" t="s">
        <v>648</v>
      </c>
      <c r="I544" s="8" t="s">
        <v>10818</v>
      </c>
      <c r="J544" s="8">
        <v>17078111</v>
      </c>
      <c r="K544" s="53" t="s">
        <v>13114</v>
      </c>
      <c r="L544" s="119">
        <v>45323</v>
      </c>
      <c r="M544" s="119">
        <v>45565</v>
      </c>
      <c r="N544" s="122" t="s">
        <v>12916</v>
      </c>
      <c r="O544" s="123">
        <v>18739.580000000002</v>
      </c>
      <c r="P544" s="126">
        <v>16404.8</v>
      </c>
      <c r="Q544" s="121">
        <v>149916.64000000001</v>
      </c>
      <c r="R544" s="121">
        <v>131238.39999999999</v>
      </c>
      <c r="S544" s="113">
        <v>0</v>
      </c>
      <c r="T544" s="53" t="s">
        <v>504</v>
      </c>
      <c r="U544" s="113" t="s">
        <v>356</v>
      </c>
      <c r="V544" s="112">
        <v>45024</v>
      </c>
      <c r="W544" s="112">
        <v>45024</v>
      </c>
    </row>
    <row r="545" spans="1:23" s="122" customFormat="1" ht="90.75" customHeight="1">
      <c r="A545" s="122">
        <v>2024</v>
      </c>
      <c r="B545" s="119">
        <v>45292</v>
      </c>
      <c r="C545" s="119">
        <v>45382</v>
      </c>
      <c r="D545" s="122" t="s">
        <v>505</v>
      </c>
      <c r="E545" s="122">
        <v>1211</v>
      </c>
      <c r="F545" s="122" t="s">
        <v>10908</v>
      </c>
      <c r="G545" s="8" t="s">
        <v>30</v>
      </c>
      <c r="H545" s="8" t="s">
        <v>10907</v>
      </c>
      <c r="I545" s="8" t="s">
        <v>10826</v>
      </c>
      <c r="J545" s="8">
        <v>17068002</v>
      </c>
      <c r="K545" s="53" t="s">
        <v>13113</v>
      </c>
      <c r="L545" s="119">
        <v>45292</v>
      </c>
      <c r="M545" s="119">
        <v>45565</v>
      </c>
      <c r="N545" s="122" t="s">
        <v>12945</v>
      </c>
      <c r="O545" s="123">
        <v>16711.22</v>
      </c>
      <c r="P545" s="126">
        <v>14809.7</v>
      </c>
      <c r="Q545" s="121">
        <v>150400.98000000001</v>
      </c>
      <c r="R545" s="121">
        <v>133287.30000000002</v>
      </c>
      <c r="S545" s="113">
        <v>0</v>
      </c>
      <c r="T545" s="53" t="s">
        <v>504</v>
      </c>
      <c r="U545" s="113" t="s">
        <v>356</v>
      </c>
      <c r="V545" s="112">
        <v>45024</v>
      </c>
      <c r="W545" s="112">
        <v>45024</v>
      </c>
    </row>
    <row r="546" spans="1:23" s="122" customFormat="1" ht="90.75" customHeight="1">
      <c r="A546" s="122">
        <v>2024</v>
      </c>
      <c r="B546" s="119">
        <v>45292</v>
      </c>
      <c r="C546" s="119">
        <v>45382</v>
      </c>
      <c r="D546" s="122" t="s">
        <v>505</v>
      </c>
      <c r="E546" s="122">
        <v>1211</v>
      </c>
      <c r="F546" s="122" t="s">
        <v>2240</v>
      </c>
      <c r="G546" s="8" t="s">
        <v>140</v>
      </c>
      <c r="H546" s="8" t="s">
        <v>394</v>
      </c>
      <c r="I546" s="8" t="s">
        <v>10818</v>
      </c>
      <c r="J546" s="8">
        <v>17057666</v>
      </c>
      <c r="K546" s="53" t="s">
        <v>13112</v>
      </c>
      <c r="L546" s="119">
        <v>45292</v>
      </c>
      <c r="M546" s="119">
        <v>45565</v>
      </c>
      <c r="N546" s="122" t="s">
        <v>13111</v>
      </c>
      <c r="O546" s="123">
        <v>16200</v>
      </c>
      <c r="P546" s="126">
        <v>14407.68</v>
      </c>
      <c r="Q546" s="121">
        <v>145800</v>
      </c>
      <c r="R546" s="121">
        <v>129669.12</v>
      </c>
      <c r="S546" s="113">
        <v>0</v>
      </c>
      <c r="T546" s="53" t="s">
        <v>504</v>
      </c>
      <c r="U546" s="113" t="s">
        <v>356</v>
      </c>
      <c r="V546" s="112">
        <v>45024</v>
      </c>
      <c r="W546" s="112">
        <v>45024</v>
      </c>
    </row>
    <row r="547" spans="1:23" s="122" customFormat="1" ht="90.75" customHeight="1">
      <c r="A547" s="122">
        <v>2024</v>
      </c>
      <c r="B547" s="119">
        <v>45292</v>
      </c>
      <c r="C547" s="119">
        <v>45382</v>
      </c>
      <c r="D547" s="122" t="s">
        <v>505</v>
      </c>
      <c r="E547" s="122">
        <v>1211</v>
      </c>
      <c r="F547" s="122" t="s">
        <v>13110</v>
      </c>
      <c r="G547" s="8" t="s">
        <v>140</v>
      </c>
      <c r="H547" s="8" t="s">
        <v>118</v>
      </c>
      <c r="I547" s="8" t="s">
        <v>10826</v>
      </c>
      <c r="J547" s="8">
        <v>17069403</v>
      </c>
      <c r="K547" s="53" t="s">
        <v>13109</v>
      </c>
      <c r="L547" s="119">
        <v>45292</v>
      </c>
      <c r="M547" s="119">
        <v>45565</v>
      </c>
      <c r="N547" s="122" t="s">
        <v>12888</v>
      </c>
      <c r="O547" s="123">
        <v>13080.41</v>
      </c>
      <c r="P547" s="126">
        <v>11871.63</v>
      </c>
      <c r="Q547" s="121">
        <v>117723.69</v>
      </c>
      <c r="R547" s="121">
        <v>106844.67</v>
      </c>
      <c r="S547" s="113">
        <v>0</v>
      </c>
      <c r="T547" s="53" t="s">
        <v>504</v>
      </c>
      <c r="U547" s="113" t="s">
        <v>356</v>
      </c>
      <c r="V547" s="112">
        <v>45024</v>
      </c>
      <c r="W547" s="112">
        <v>45024</v>
      </c>
    </row>
    <row r="548" spans="1:23" s="122" customFormat="1" ht="90.75" customHeight="1">
      <c r="A548" s="122">
        <v>2024</v>
      </c>
      <c r="B548" s="119">
        <v>45292</v>
      </c>
      <c r="C548" s="119">
        <v>45382</v>
      </c>
      <c r="D548" s="122" t="s">
        <v>505</v>
      </c>
      <c r="E548" s="122">
        <v>1211</v>
      </c>
      <c r="F548" s="122" t="s">
        <v>1472</v>
      </c>
      <c r="G548" s="8" t="s">
        <v>140</v>
      </c>
      <c r="H548" s="8" t="s">
        <v>179</v>
      </c>
      <c r="I548" s="8" t="s">
        <v>10818</v>
      </c>
      <c r="J548" s="8">
        <v>17064684</v>
      </c>
      <c r="K548" s="53" t="s">
        <v>13108</v>
      </c>
      <c r="L548" s="119">
        <v>45292</v>
      </c>
      <c r="M548" s="119">
        <v>45565</v>
      </c>
      <c r="N548" s="122" t="s">
        <v>13107</v>
      </c>
      <c r="O548" s="123">
        <v>19515.45</v>
      </c>
      <c r="P548" s="126">
        <v>17014.95</v>
      </c>
      <c r="Q548" s="121">
        <v>175639.05</v>
      </c>
      <c r="R548" s="121">
        <v>153134.55000000002</v>
      </c>
      <c r="S548" s="113">
        <v>0</v>
      </c>
      <c r="T548" s="53" t="s">
        <v>504</v>
      </c>
      <c r="U548" s="113" t="s">
        <v>356</v>
      </c>
      <c r="V548" s="112">
        <v>45024</v>
      </c>
      <c r="W548" s="112">
        <v>45024</v>
      </c>
    </row>
    <row r="549" spans="1:23" s="122" customFormat="1" ht="90.75" customHeight="1">
      <c r="A549" s="122">
        <v>2024</v>
      </c>
      <c r="B549" s="119">
        <v>45292</v>
      </c>
      <c r="C549" s="119">
        <v>45382</v>
      </c>
      <c r="D549" s="122" t="s">
        <v>505</v>
      </c>
      <c r="E549" s="122">
        <v>1211</v>
      </c>
      <c r="F549" s="122" t="s">
        <v>1114</v>
      </c>
      <c r="G549" s="8" t="s">
        <v>97</v>
      </c>
      <c r="H549" s="8" t="s">
        <v>4242</v>
      </c>
      <c r="I549" s="8" t="s">
        <v>10818</v>
      </c>
      <c r="J549" s="8">
        <v>17069190</v>
      </c>
      <c r="K549" s="53" t="s">
        <v>13106</v>
      </c>
      <c r="L549" s="119">
        <v>45292</v>
      </c>
      <c r="M549" s="119">
        <v>45565</v>
      </c>
      <c r="N549" s="122" t="s">
        <v>12888</v>
      </c>
      <c r="O549" s="123">
        <v>13080.41</v>
      </c>
      <c r="P549" s="126">
        <v>11871.63</v>
      </c>
      <c r="Q549" s="121">
        <v>117723.69</v>
      </c>
      <c r="R549" s="121">
        <v>106844.67</v>
      </c>
      <c r="S549" s="113">
        <v>0</v>
      </c>
      <c r="T549" s="53" t="s">
        <v>504</v>
      </c>
      <c r="U549" s="113" t="s">
        <v>356</v>
      </c>
      <c r="V549" s="112">
        <v>45024</v>
      </c>
      <c r="W549" s="112">
        <v>45024</v>
      </c>
    </row>
    <row r="550" spans="1:23" s="122" customFormat="1" ht="90.75" customHeight="1">
      <c r="A550" s="122">
        <v>2024</v>
      </c>
      <c r="B550" s="119">
        <v>45292</v>
      </c>
      <c r="C550" s="119">
        <v>45382</v>
      </c>
      <c r="D550" s="122" t="s">
        <v>505</v>
      </c>
      <c r="E550" s="122">
        <v>1211</v>
      </c>
      <c r="F550" s="122" t="s">
        <v>12536</v>
      </c>
      <c r="G550" s="8" t="s">
        <v>114</v>
      </c>
      <c r="H550" s="8" t="s">
        <v>12537</v>
      </c>
      <c r="I550" s="8" t="s">
        <v>10818</v>
      </c>
      <c r="J550" s="8">
        <v>17031351</v>
      </c>
      <c r="K550" s="53" t="s">
        <v>13105</v>
      </c>
      <c r="L550" s="119">
        <v>45292</v>
      </c>
      <c r="M550" s="119">
        <v>45565</v>
      </c>
      <c r="N550" s="122" t="s">
        <v>12911</v>
      </c>
      <c r="O550" s="123">
        <v>23800</v>
      </c>
      <c r="P550" s="126">
        <v>20384.32</v>
      </c>
      <c r="Q550" s="121">
        <v>214200</v>
      </c>
      <c r="R550" s="121">
        <v>183458.88</v>
      </c>
      <c r="S550" s="113">
        <v>0</v>
      </c>
      <c r="T550" s="53" t="s">
        <v>504</v>
      </c>
      <c r="U550" s="113" t="s">
        <v>356</v>
      </c>
      <c r="V550" s="112">
        <v>45024</v>
      </c>
      <c r="W550" s="112">
        <v>45024</v>
      </c>
    </row>
    <row r="551" spans="1:23" s="122" customFormat="1" ht="90.75" customHeight="1">
      <c r="A551" s="122">
        <v>2024</v>
      </c>
      <c r="B551" s="119">
        <v>45292</v>
      </c>
      <c r="C551" s="119">
        <v>45382</v>
      </c>
      <c r="D551" s="122" t="s">
        <v>505</v>
      </c>
      <c r="E551" s="122">
        <v>1211</v>
      </c>
      <c r="F551" s="122" t="s">
        <v>181</v>
      </c>
      <c r="G551" s="8" t="s">
        <v>114</v>
      </c>
      <c r="H551" s="8" t="s">
        <v>607</v>
      </c>
      <c r="I551" s="8" t="s">
        <v>10826</v>
      </c>
      <c r="J551" s="8">
        <v>17031405</v>
      </c>
      <c r="K551" s="53" t="s">
        <v>13104</v>
      </c>
      <c r="L551" s="119">
        <v>45292</v>
      </c>
      <c r="M551" s="119">
        <v>45565</v>
      </c>
      <c r="N551" s="122" t="s">
        <v>12932</v>
      </c>
      <c r="O551" s="123">
        <v>13237</v>
      </c>
      <c r="P551" s="126">
        <v>12000.15</v>
      </c>
      <c r="Q551" s="121">
        <v>119133</v>
      </c>
      <c r="R551" s="121">
        <v>108001.34999999999</v>
      </c>
      <c r="S551" s="113">
        <v>0</v>
      </c>
      <c r="T551" s="53" t="s">
        <v>504</v>
      </c>
      <c r="U551" s="113" t="s">
        <v>356</v>
      </c>
      <c r="V551" s="112">
        <v>45024</v>
      </c>
      <c r="W551" s="112">
        <v>45024</v>
      </c>
    </row>
    <row r="552" spans="1:23" s="122" customFormat="1" ht="90.75" customHeight="1">
      <c r="A552" s="122">
        <v>2024</v>
      </c>
      <c r="B552" s="119">
        <v>45292</v>
      </c>
      <c r="C552" s="119">
        <v>45382</v>
      </c>
      <c r="D552" s="122" t="s">
        <v>505</v>
      </c>
      <c r="E552" s="122">
        <v>1211</v>
      </c>
      <c r="F552" s="122" t="s">
        <v>4436</v>
      </c>
      <c r="G552" s="8" t="s">
        <v>114</v>
      </c>
      <c r="H552" s="8" t="s">
        <v>183</v>
      </c>
      <c r="I552" s="8" t="s">
        <v>10818</v>
      </c>
      <c r="J552" s="8">
        <v>17068253</v>
      </c>
      <c r="K552" s="53" t="s">
        <v>13103</v>
      </c>
      <c r="L552" s="119">
        <v>45292</v>
      </c>
      <c r="M552" s="119">
        <v>45565</v>
      </c>
      <c r="N552" s="122" t="s">
        <v>12882</v>
      </c>
      <c r="O552" s="123">
        <v>16711.22</v>
      </c>
      <c r="P552" s="126">
        <v>14809.7</v>
      </c>
      <c r="Q552" s="121">
        <v>150400.98000000001</v>
      </c>
      <c r="R552" s="121">
        <v>133287.30000000002</v>
      </c>
      <c r="S552" s="113">
        <v>0</v>
      </c>
      <c r="T552" s="53" t="s">
        <v>504</v>
      </c>
      <c r="U552" s="113" t="s">
        <v>356</v>
      </c>
      <c r="V552" s="112">
        <v>45024</v>
      </c>
      <c r="W552" s="112">
        <v>45024</v>
      </c>
    </row>
    <row r="553" spans="1:23" s="122" customFormat="1" ht="90.75" customHeight="1">
      <c r="A553" s="122">
        <v>2024</v>
      </c>
      <c r="B553" s="119">
        <v>45292</v>
      </c>
      <c r="C553" s="119">
        <v>45382</v>
      </c>
      <c r="D553" s="122" t="s">
        <v>505</v>
      </c>
      <c r="E553" s="122">
        <v>1211</v>
      </c>
      <c r="F553" s="122" t="s">
        <v>860</v>
      </c>
      <c r="G553" s="8" t="s">
        <v>114</v>
      </c>
      <c r="H553" s="8" t="s">
        <v>287</v>
      </c>
      <c r="I553" s="8" t="s">
        <v>10826</v>
      </c>
      <c r="J553" s="8">
        <v>17070489</v>
      </c>
      <c r="K553" s="53" t="s">
        <v>13102</v>
      </c>
      <c r="L553" s="119">
        <v>45292</v>
      </c>
      <c r="M553" s="119">
        <v>45565</v>
      </c>
      <c r="N553" s="122" t="s">
        <v>12980</v>
      </c>
      <c r="O553" s="123">
        <v>18700</v>
      </c>
      <c r="P553" s="126">
        <v>16373.68</v>
      </c>
      <c r="Q553" s="121">
        <v>168300</v>
      </c>
      <c r="R553" s="121">
        <v>147363.12</v>
      </c>
      <c r="S553" s="113">
        <v>0</v>
      </c>
      <c r="T553" s="53" t="s">
        <v>504</v>
      </c>
      <c r="U553" s="113" t="s">
        <v>356</v>
      </c>
      <c r="V553" s="112">
        <v>45024</v>
      </c>
      <c r="W553" s="112">
        <v>45024</v>
      </c>
    </row>
    <row r="554" spans="1:23" s="122" customFormat="1" ht="90.75" customHeight="1">
      <c r="A554" s="122">
        <v>2024</v>
      </c>
      <c r="B554" s="119">
        <v>45292</v>
      </c>
      <c r="C554" s="119">
        <v>45382</v>
      </c>
      <c r="D554" s="122" t="s">
        <v>505</v>
      </c>
      <c r="E554" s="122">
        <v>1211</v>
      </c>
      <c r="F554" s="122" t="s">
        <v>13101</v>
      </c>
      <c r="G554" s="8" t="s">
        <v>114</v>
      </c>
      <c r="H554" s="8" t="s">
        <v>47</v>
      </c>
      <c r="I554" s="8" t="s">
        <v>10818</v>
      </c>
      <c r="J554" s="8">
        <v>17076994</v>
      </c>
      <c r="K554" s="53" t="s">
        <v>13100</v>
      </c>
      <c r="L554" s="119">
        <v>45292</v>
      </c>
      <c r="M554" s="119">
        <v>45565</v>
      </c>
      <c r="N554" s="122" t="s">
        <v>12884</v>
      </c>
      <c r="O554" s="123">
        <v>13939</v>
      </c>
      <c r="P554" s="126">
        <v>12576.35</v>
      </c>
      <c r="Q554" s="121">
        <v>125451</v>
      </c>
      <c r="R554" s="121">
        <v>113187.15000000001</v>
      </c>
      <c r="S554" s="113">
        <v>0</v>
      </c>
      <c r="T554" s="53" t="s">
        <v>504</v>
      </c>
      <c r="U554" s="113" t="s">
        <v>356</v>
      </c>
      <c r="V554" s="112">
        <v>45024</v>
      </c>
      <c r="W554" s="112">
        <v>45024</v>
      </c>
    </row>
    <row r="555" spans="1:23" s="122" customFormat="1" ht="90.75" customHeight="1">
      <c r="A555" s="122">
        <v>2024</v>
      </c>
      <c r="B555" s="119">
        <v>45292</v>
      </c>
      <c r="C555" s="119">
        <v>45382</v>
      </c>
      <c r="D555" s="122" t="s">
        <v>505</v>
      </c>
      <c r="E555" s="122">
        <v>1211</v>
      </c>
      <c r="F555" s="122" t="s">
        <v>658</v>
      </c>
      <c r="G555" s="8" t="s">
        <v>114</v>
      </c>
      <c r="H555" s="8" t="s">
        <v>137</v>
      </c>
      <c r="I555" s="8" t="s">
        <v>10826</v>
      </c>
      <c r="J555" s="8">
        <v>17070476</v>
      </c>
      <c r="K555" s="53" t="s">
        <v>13099</v>
      </c>
      <c r="L555" s="119">
        <v>45292</v>
      </c>
      <c r="M555" s="119">
        <v>45565</v>
      </c>
      <c r="N555" s="122" t="s">
        <v>13098</v>
      </c>
      <c r="O555" s="123">
        <v>18700</v>
      </c>
      <c r="P555" s="126">
        <v>16373.68</v>
      </c>
      <c r="Q555" s="121">
        <v>168300</v>
      </c>
      <c r="R555" s="121">
        <v>147363.12</v>
      </c>
      <c r="S555" s="113">
        <v>0</v>
      </c>
      <c r="T555" s="53" t="s">
        <v>504</v>
      </c>
      <c r="U555" s="113" t="s">
        <v>356</v>
      </c>
      <c r="V555" s="112">
        <v>45024</v>
      </c>
      <c r="W555" s="112">
        <v>45024</v>
      </c>
    </row>
    <row r="556" spans="1:23" s="122" customFormat="1" ht="90.75" customHeight="1">
      <c r="A556" s="122">
        <v>2024</v>
      </c>
      <c r="B556" s="119">
        <v>45292</v>
      </c>
      <c r="C556" s="119">
        <v>45382</v>
      </c>
      <c r="D556" s="122" t="s">
        <v>505</v>
      </c>
      <c r="E556" s="122">
        <v>1211</v>
      </c>
      <c r="F556" s="122" t="s">
        <v>172</v>
      </c>
      <c r="G556" s="8" t="s">
        <v>114</v>
      </c>
      <c r="H556" s="8" t="s">
        <v>131</v>
      </c>
      <c r="I556" s="8" t="s">
        <v>10818</v>
      </c>
      <c r="J556" s="8">
        <v>17031477</v>
      </c>
      <c r="K556" s="53" t="s">
        <v>13097</v>
      </c>
      <c r="L556" s="119">
        <v>45292</v>
      </c>
      <c r="M556" s="119">
        <v>45565</v>
      </c>
      <c r="N556" s="122" t="s">
        <v>12978</v>
      </c>
      <c r="O556" s="123">
        <v>16200</v>
      </c>
      <c r="P556" s="126">
        <v>14407.68</v>
      </c>
      <c r="Q556" s="121">
        <v>145800</v>
      </c>
      <c r="R556" s="121">
        <v>129669.12</v>
      </c>
      <c r="S556" s="113">
        <v>0</v>
      </c>
      <c r="T556" s="53" t="s">
        <v>504</v>
      </c>
      <c r="U556" s="113" t="s">
        <v>356</v>
      </c>
      <c r="V556" s="112">
        <v>45024</v>
      </c>
      <c r="W556" s="112">
        <v>45024</v>
      </c>
    </row>
    <row r="557" spans="1:23" s="122" customFormat="1" ht="90.75" customHeight="1">
      <c r="A557" s="122">
        <v>2024</v>
      </c>
      <c r="B557" s="119">
        <v>45292</v>
      </c>
      <c r="C557" s="119">
        <v>45382</v>
      </c>
      <c r="D557" s="122" t="s">
        <v>505</v>
      </c>
      <c r="E557" s="122">
        <v>1211</v>
      </c>
      <c r="F557" s="122" t="s">
        <v>1411</v>
      </c>
      <c r="G557" s="8" t="s">
        <v>3482</v>
      </c>
      <c r="H557" s="8" t="s">
        <v>3481</v>
      </c>
      <c r="I557" s="8" t="s">
        <v>10818</v>
      </c>
      <c r="J557" s="8">
        <v>17064628</v>
      </c>
      <c r="K557" s="53" t="s">
        <v>13096</v>
      </c>
      <c r="L557" s="119">
        <v>45292</v>
      </c>
      <c r="M557" s="119">
        <v>45565</v>
      </c>
      <c r="N557" s="122" t="s">
        <v>13095</v>
      </c>
      <c r="O557" s="123">
        <v>19515.45</v>
      </c>
      <c r="P557" s="126">
        <v>17014.95</v>
      </c>
      <c r="Q557" s="121">
        <v>175639.05</v>
      </c>
      <c r="R557" s="121">
        <v>153134.55000000002</v>
      </c>
      <c r="S557" s="113">
        <v>0</v>
      </c>
      <c r="T557" s="53" t="s">
        <v>504</v>
      </c>
      <c r="U557" s="113" t="s">
        <v>356</v>
      </c>
      <c r="V557" s="112">
        <v>45024</v>
      </c>
      <c r="W557" s="112">
        <v>45024</v>
      </c>
    </row>
    <row r="558" spans="1:23" s="122" customFormat="1" ht="90.75" customHeight="1">
      <c r="A558" s="122">
        <v>2024</v>
      </c>
      <c r="B558" s="119">
        <v>45292</v>
      </c>
      <c r="C558" s="119">
        <v>45382</v>
      </c>
      <c r="D558" s="122" t="s">
        <v>505</v>
      </c>
      <c r="E558" s="122">
        <v>1211</v>
      </c>
      <c r="F558" s="122" t="s">
        <v>42</v>
      </c>
      <c r="G558" s="8" t="s">
        <v>25</v>
      </c>
      <c r="H558" s="8" t="s">
        <v>173</v>
      </c>
      <c r="I558" s="8" t="s">
        <v>10818</v>
      </c>
      <c r="J558" s="8">
        <v>17031325</v>
      </c>
      <c r="K558" s="53" t="s">
        <v>13094</v>
      </c>
      <c r="L558" s="119">
        <v>45292</v>
      </c>
      <c r="M558" s="119">
        <v>45565</v>
      </c>
      <c r="N558" s="122" t="s">
        <v>12943</v>
      </c>
      <c r="O558" s="123">
        <v>21300</v>
      </c>
      <c r="P558" s="126">
        <v>18418.32</v>
      </c>
      <c r="Q558" s="121">
        <v>191700</v>
      </c>
      <c r="R558" s="121">
        <v>165764.88</v>
      </c>
      <c r="S558" s="113">
        <v>0</v>
      </c>
      <c r="T558" s="53" t="s">
        <v>504</v>
      </c>
      <c r="U558" s="113" t="s">
        <v>356</v>
      </c>
      <c r="V558" s="112">
        <v>45024</v>
      </c>
      <c r="W558" s="112">
        <v>45024</v>
      </c>
    </row>
    <row r="559" spans="1:23" s="122" customFormat="1" ht="90.75" customHeight="1">
      <c r="A559" s="122">
        <v>2024</v>
      </c>
      <c r="B559" s="119">
        <v>45292</v>
      </c>
      <c r="C559" s="119">
        <v>45382</v>
      </c>
      <c r="D559" s="122" t="s">
        <v>505</v>
      </c>
      <c r="E559" s="122">
        <v>1211</v>
      </c>
      <c r="F559" s="122" t="s">
        <v>2007</v>
      </c>
      <c r="G559" s="8" t="s">
        <v>25</v>
      </c>
      <c r="H559" s="8" t="s">
        <v>43</v>
      </c>
      <c r="I559" s="8" t="s">
        <v>10826</v>
      </c>
      <c r="J559" s="8">
        <v>17031309</v>
      </c>
      <c r="K559" s="53" t="s">
        <v>13093</v>
      </c>
      <c r="L559" s="119">
        <v>45292</v>
      </c>
      <c r="M559" s="119">
        <v>45565</v>
      </c>
      <c r="N559" s="122" t="s">
        <v>12932</v>
      </c>
      <c r="O559" s="123">
        <v>13237</v>
      </c>
      <c r="P559" s="126">
        <v>12000.15</v>
      </c>
      <c r="Q559" s="121">
        <v>119133</v>
      </c>
      <c r="R559" s="121">
        <v>108001.34999999999</v>
      </c>
      <c r="S559" s="113">
        <v>0</v>
      </c>
      <c r="T559" s="53" t="s">
        <v>504</v>
      </c>
      <c r="U559" s="113" t="s">
        <v>356</v>
      </c>
      <c r="V559" s="112">
        <v>45024</v>
      </c>
      <c r="W559" s="112">
        <v>45024</v>
      </c>
    </row>
    <row r="560" spans="1:23" s="122" customFormat="1" ht="90.75" customHeight="1">
      <c r="A560" s="122">
        <v>2024</v>
      </c>
      <c r="B560" s="119">
        <v>45292</v>
      </c>
      <c r="C560" s="119">
        <v>45382</v>
      </c>
      <c r="D560" s="122" t="s">
        <v>505</v>
      </c>
      <c r="E560" s="122">
        <v>1211</v>
      </c>
      <c r="F560" s="122" t="s">
        <v>5509</v>
      </c>
      <c r="G560" s="8" t="s">
        <v>13092</v>
      </c>
      <c r="H560" s="8" t="s">
        <v>4124</v>
      </c>
      <c r="I560" s="8" t="s">
        <v>10818</v>
      </c>
      <c r="J560" s="8">
        <v>17069668</v>
      </c>
      <c r="K560" s="53" t="s">
        <v>13091</v>
      </c>
      <c r="L560" s="119">
        <v>45292</v>
      </c>
      <c r="M560" s="119">
        <v>45565</v>
      </c>
      <c r="N560" s="122" t="s">
        <v>12953</v>
      </c>
      <c r="O560" s="123">
        <v>13080.41</v>
      </c>
      <c r="P560" s="126">
        <v>11871.63</v>
      </c>
      <c r="Q560" s="121">
        <v>104643.28</v>
      </c>
      <c r="R560" s="121">
        <v>106844.67</v>
      </c>
      <c r="S560" s="113">
        <v>0</v>
      </c>
      <c r="T560" s="53" t="s">
        <v>504</v>
      </c>
      <c r="U560" s="113" t="s">
        <v>356</v>
      </c>
      <c r="V560" s="112">
        <v>45024</v>
      </c>
      <c r="W560" s="112">
        <v>45024</v>
      </c>
    </row>
    <row r="561" spans="1:23" s="122" customFormat="1" ht="90.75" customHeight="1">
      <c r="A561" s="122">
        <v>2024</v>
      </c>
      <c r="B561" s="119">
        <v>45292</v>
      </c>
      <c r="C561" s="119">
        <v>45382</v>
      </c>
      <c r="D561" s="122" t="s">
        <v>505</v>
      </c>
      <c r="E561" s="122">
        <v>1211</v>
      </c>
      <c r="F561" s="122" t="s">
        <v>154</v>
      </c>
      <c r="G561" s="8" t="s">
        <v>2471</v>
      </c>
      <c r="H561" s="8" t="s">
        <v>2470</v>
      </c>
      <c r="I561" s="8" t="s">
        <v>10826</v>
      </c>
      <c r="J561" s="8">
        <v>17070232</v>
      </c>
      <c r="K561" s="53" t="s">
        <v>13090</v>
      </c>
      <c r="L561" s="119">
        <v>45292</v>
      </c>
      <c r="M561" s="119">
        <v>45565</v>
      </c>
      <c r="N561" s="122" t="s">
        <v>13089</v>
      </c>
      <c r="O561" s="123">
        <v>27740.83</v>
      </c>
      <c r="P561" s="126">
        <v>23483.39</v>
      </c>
      <c r="Q561" s="121">
        <v>249667.47</v>
      </c>
      <c r="R561" s="121">
        <v>211350.51</v>
      </c>
      <c r="S561" s="113">
        <v>0</v>
      </c>
      <c r="T561" s="53" t="s">
        <v>504</v>
      </c>
      <c r="U561" s="113" t="s">
        <v>356</v>
      </c>
      <c r="V561" s="112">
        <v>45024</v>
      </c>
      <c r="W561" s="112">
        <v>45024</v>
      </c>
    </row>
    <row r="562" spans="1:23" s="122" customFormat="1" ht="90.75" customHeight="1">
      <c r="A562" s="122">
        <v>2024</v>
      </c>
      <c r="B562" s="119">
        <v>45292</v>
      </c>
      <c r="C562" s="119">
        <v>45382</v>
      </c>
      <c r="D562" s="122" t="s">
        <v>505</v>
      </c>
      <c r="E562" s="122">
        <v>1211</v>
      </c>
      <c r="F562" s="122" t="s">
        <v>10906</v>
      </c>
      <c r="G562" s="8" t="s">
        <v>1782</v>
      </c>
      <c r="H562" s="8" t="s">
        <v>28</v>
      </c>
      <c r="I562" s="8" t="s">
        <v>10818</v>
      </c>
      <c r="J562" s="8">
        <v>17065696</v>
      </c>
      <c r="K562" s="53" t="s">
        <v>13088</v>
      </c>
      <c r="L562" s="119">
        <v>45292</v>
      </c>
      <c r="M562" s="119">
        <v>45565</v>
      </c>
      <c r="N562" s="122" t="s">
        <v>12879</v>
      </c>
      <c r="O562" s="123">
        <v>21910.66</v>
      </c>
      <c r="P562" s="126">
        <v>18898.54</v>
      </c>
      <c r="Q562" s="121">
        <v>197195.94</v>
      </c>
      <c r="R562" s="121">
        <v>170086.86000000002</v>
      </c>
      <c r="S562" s="113">
        <v>0</v>
      </c>
      <c r="T562" s="53" t="s">
        <v>504</v>
      </c>
      <c r="U562" s="113" t="s">
        <v>356</v>
      </c>
      <c r="V562" s="112">
        <v>45024</v>
      </c>
      <c r="W562" s="112">
        <v>45024</v>
      </c>
    </row>
    <row r="563" spans="1:23" s="122" customFormat="1" ht="90.75" customHeight="1">
      <c r="A563" s="122">
        <v>2024</v>
      </c>
      <c r="B563" s="119">
        <v>45292</v>
      </c>
      <c r="C563" s="119">
        <v>45382</v>
      </c>
      <c r="D563" s="122" t="s">
        <v>505</v>
      </c>
      <c r="E563" s="122">
        <v>1211</v>
      </c>
      <c r="F563" s="122" t="s">
        <v>10848</v>
      </c>
      <c r="G563" s="8" t="s">
        <v>219</v>
      </c>
      <c r="H563" s="8" t="s">
        <v>4463</v>
      </c>
      <c r="I563" s="8" t="s">
        <v>10818</v>
      </c>
      <c r="J563" s="8">
        <v>17031286</v>
      </c>
      <c r="K563" s="53" t="s">
        <v>13087</v>
      </c>
      <c r="L563" s="119">
        <v>45292</v>
      </c>
      <c r="M563" s="119">
        <v>45565</v>
      </c>
      <c r="N563" s="122" t="s">
        <v>13086</v>
      </c>
      <c r="O563" s="123">
        <v>13237</v>
      </c>
      <c r="P563" s="126">
        <v>12000.15</v>
      </c>
      <c r="Q563" s="121">
        <v>119133</v>
      </c>
      <c r="R563" s="121">
        <v>108001.34999999999</v>
      </c>
      <c r="S563" s="113">
        <v>0</v>
      </c>
      <c r="T563" s="53" t="s">
        <v>504</v>
      </c>
      <c r="U563" s="113" t="s">
        <v>356</v>
      </c>
      <c r="V563" s="112">
        <v>45024</v>
      </c>
      <c r="W563" s="112">
        <v>45024</v>
      </c>
    </row>
    <row r="564" spans="1:23" s="122" customFormat="1" ht="90.75" customHeight="1">
      <c r="A564" s="122">
        <v>2024</v>
      </c>
      <c r="B564" s="119">
        <v>45292</v>
      </c>
      <c r="C564" s="119">
        <v>45382</v>
      </c>
      <c r="D564" s="122" t="s">
        <v>505</v>
      </c>
      <c r="E564" s="122">
        <v>1211</v>
      </c>
      <c r="F564" s="122" t="s">
        <v>274</v>
      </c>
      <c r="G564" s="8" t="s">
        <v>96</v>
      </c>
      <c r="H564" s="8" t="s">
        <v>10903</v>
      </c>
      <c r="I564" s="8" t="s">
        <v>10826</v>
      </c>
      <c r="J564" s="8">
        <v>17066668</v>
      </c>
      <c r="K564" s="53" t="s">
        <v>13085</v>
      </c>
      <c r="L564" s="119">
        <v>45292</v>
      </c>
      <c r="M564" s="119">
        <v>45565</v>
      </c>
      <c r="N564" s="122" t="s">
        <v>12877</v>
      </c>
      <c r="O564" s="123">
        <v>35380.379999999997</v>
      </c>
      <c r="P564" s="126">
        <v>29401.62</v>
      </c>
      <c r="Q564" s="121">
        <v>318423.42</v>
      </c>
      <c r="R564" s="121">
        <v>264614.58</v>
      </c>
      <c r="S564" s="113">
        <v>0</v>
      </c>
      <c r="T564" s="53" t="s">
        <v>504</v>
      </c>
      <c r="U564" s="113" t="s">
        <v>356</v>
      </c>
      <c r="V564" s="112">
        <v>45024</v>
      </c>
      <c r="W564" s="112">
        <v>45024</v>
      </c>
    </row>
    <row r="565" spans="1:23" s="122" customFormat="1" ht="90.75" customHeight="1">
      <c r="A565" s="122">
        <v>2024</v>
      </c>
      <c r="B565" s="119">
        <v>45292</v>
      </c>
      <c r="C565" s="119">
        <v>45382</v>
      </c>
      <c r="D565" s="122" t="s">
        <v>505</v>
      </c>
      <c r="E565" s="122">
        <v>1211</v>
      </c>
      <c r="F565" s="122" t="s">
        <v>8207</v>
      </c>
      <c r="G565" s="8" t="s">
        <v>96</v>
      </c>
      <c r="H565" s="8" t="s">
        <v>92</v>
      </c>
      <c r="I565" s="8" t="s">
        <v>10826</v>
      </c>
      <c r="J565" s="8">
        <v>17057709</v>
      </c>
      <c r="K565" s="53" t="s">
        <v>13084</v>
      </c>
      <c r="L565" s="119">
        <v>45292</v>
      </c>
      <c r="M565" s="119">
        <v>45565</v>
      </c>
      <c r="N565" s="122" t="s">
        <v>13083</v>
      </c>
      <c r="O565" s="123">
        <v>13939</v>
      </c>
      <c r="P565" s="126">
        <v>12576.35</v>
      </c>
      <c r="Q565" s="121">
        <v>125451</v>
      </c>
      <c r="R565" s="121">
        <v>113187.15000000001</v>
      </c>
      <c r="S565" s="113">
        <v>0</v>
      </c>
      <c r="T565" s="53" t="s">
        <v>504</v>
      </c>
      <c r="U565" s="113" t="s">
        <v>356</v>
      </c>
      <c r="V565" s="112">
        <v>45024</v>
      </c>
      <c r="W565" s="112">
        <v>45024</v>
      </c>
    </row>
    <row r="566" spans="1:23" s="122" customFormat="1" ht="90.75" customHeight="1">
      <c r="A566" s="122">
        <v>2024</v>
      </c>
      <c r="B566" s="119">
        <v>45292</v>
      </c>
      <c r="C566" s="119">
        <v>45382</v>
      </c>
      <c r="D566" s="122" t="s">
        <v>505</v>
      </c>
      <c r="E566" s="122">
        <v>1211</v>
      </c>
      <c r="F566" s="122" t="s">
        <v>1480</v>
      </c>
      <c r="G566" s="8" t="s">
        <v>96</v>
      </c>
      <c r="H566" s="8" t="s">
        <v>793</v>
      </c>
      <c r="I566" s="8" t="s">
        <v>10826</v>
      </c>
      <c r="J566" s="8">
        <v>17031367</v>
      </c>
      <c r="K566" s="53" t="s">
        <v>13082</v>
      </c>
      <c r="L566" s="119">
        <v>45292</v>
      </c>
      <c r="M566" s="119">
        <v>45565</v>
      </c>
      <c r="N566" s="122" t="s">
        <v>13081</v>
      </c>
      <c r="O566" s="123">
        <v>13237</v>
      </c>
      <c r="P566" s="126">
        <v>12000.15</v>
      </c>
      <c r="Q566" s="121">
        <v>119133</v>
      </c>
      <c r="R566" s="121">
        <v>108001.34999999999</v>
      </c>
      <c r="S566" s="113">
        <v>0</v>
      </c>
      <c r="T566" s="53" t="s">
        <v>504</v>
      </c>
      <c r="U566" s="113" t="s">
        <v>356</v>
      </c>
      <c r="V566" s="112">
        <v>45024</v>
      </c>
      <c r="W566" s="112">
        <v>45024</v>
      </c>
    </row>
    <row r="567" spans="1:23" s="122" customFormat="1" ht="90.75" customHeight="1">
      <c r="A567" s="122">
        <v>2024</v>
      </c>
      <c r="B567" s="119">
        <v>45292</v>
      </c>
      <c r="C567" s="119">
        <v>45382</v>
      </c>
      <c r="D567" s="122" t="s">
        <v>505</v>
      </c>
      <c r="E567" s="122">
        <v>1211</v>
      </c>
      <c r="F567" s="122" t="s">
        <v>646</v>
      </c>
      <c r="G567" s="8" t="s">
        <v>96</v>
      </c>
      <c r="H567" s="8" t="s">
        <v>188</v>
      </c>
      <c r="I567" s="8" t="s">
        <v>10826</v>
      </c>
      <c r="J567" s="8">
        <v>17057668</v>
      </c>
      <c r="K567" s="53" t="s">
        <v>13080</v>
      </c>
      <c r="L567" s="119">
        <v>45292</v>
      </c>
      <c r="M567" s="119">
        <v>45565</v>
      </c>
      <c r="N567" s="122" t="s">
        <v>13079</v>
      </c>
      <c r="O567" s="123">
        <v>29100</v>
      </c>
      <c r="P567" s="126">
        <v>24552.240000000002</v>
      </c>
      <c r="Q567" s="121">
        <v>261900</v>
      </c>
      <c r="R567" s="121">
        <v>220970.16</v>
      </c>
      <c r="S567" s="113">
        <v>0</v>
      </c>
      <c r="T567" s="53" t="s">
        <v>504</v>
      </c>
      <c r="U567" s="113" t="s">
        <v>356</v>
      </c>
      <c r="V567" s="112">
        <v>45024</v>
      </c>
      <c r="W567" s="112">
        <v>45024</v>
      </c>
    </row>
    <row r="568" spans="1:23" s="122" customFormat="1" ht="90.75" customHeight="1">
      <c r="A568" s="122">
        <v>2024</v>
      </c>
      <c r="B568" s="119">
        <v>45292</v>
      </c>
      <c r="C568" s="119">
        <v>45382</v>
      </c>
      <c r="D568" s="122" t="s">
        <v>505</v>
      </c>
      <c r="E568" s="122">
        <v>1211</v>
      </c>
      <c r="F568" s="122" t="s">
        <v>300</v>
      </c>
      <c r="G568" s="8" t="s">
        <v>96</v>
      </c>
      <c r="H568" s="8" t="s">
        <v>748</v>
      </c>
      <c r="I568" s="8" t="s">
        <v>10826</v>
      </c>
      <c r="J568" s="8">
        <v>17066504</v>
      </c>
      <c r="K568" s="53" t="s">
        <v>13078</v>
      </c>
      <c r="L568" s="119">
        <v>45292</v>
      </c>
      <c r="M568" s="119">
        <v>45565</v>
      </c>
      <c r="N568" s="122" t="s">
        <v>12877</v>
      </c>
      <c r="O568" s="123">
        <v>35380.379999999997</v>
      </c>
      <c r="P568" s="126">
        <v>29401.62</v>
      </c>
      <c r="Q568" s="121">
        <v>318423.42</v>
      </c>
      <c r="R568" s="121">
        <v>264614.58</v>
      </c>
      <c r="S568" s="113">
        <v>0</v>
      </c>
      <c r="T568" s="53" t="s">
        <v>504</v>
      </c>
      <c r="U568" s="113" t="s">
        <v>356</v>
      </c>
      <c r="V568" s="112">
        <v>45024</v>
      </c>
      <c r="W568" s="112">
        <v>45024</v>
      </c>
    </row>
    <row r="569" spans="1:23" s="122" customFormat="1" ht="90.75" customHeight="1">
      <c r="A569" s="122">
        <v>2024</v>
      </c>
      <c r="B569" s="119">
        <v>45292</v>
      </c>
      <c r="C569" s="119">
        <v>45382</v>
      </c>
      <c r="D569" s="122" t="s">
        <v>505</v>
      </c>
      <c r="E569" s="122">
        <v>1211</v>
      </c>
      <c r="F569" s="122" t="s">
        <v>3662</v>
      </c>
      <c r="G569" s="8" t="s">
        <v>96</v>
      </c>
      <c r="H569" s="8" t="s">
        <v>3661</v>
      </c>
      <c r="I569" s="8" t="s">
        <v>10818</v>
      </c>
      <c r="J569" s="8">
        <v>17067508</v>
      </c>
      <c r="K569" s="53" t="s">
        <v>13077</v>
      </c>
      <c r="L569" s="119">
        <v>45292</v>
      </c>
      <c r="M569" s="119">
        <v>45565</v>
      </c>
      <c r="N569" s="122" t="s">
        <v>13031</v>
      </c>
      <c r="O569" s="123">
        <v>18739.580000000002</v>
      </c>
      <c r="P569" s="126">
        <v>16404.8</v>
      </c>
      <c r="Q569" s="121">
        <v>168656.22</v>
      </c>
      <c r="R569" s="121">
        <v>147643.19999999998</v>
      </c>
      <c r="S569" s="113">
        <v>0</v>
      </c>
      <c r="T569" s="53" t="s">
        <v>504</v>
      </c>
      <c r="U569" s="113" t="s">
        <v>356</v>
      </c>
      <c r="V569" s="112">
        <v>45024</v>
      </c>
      <c r="W569" s="112">
        <v>45024</v>
      </c>
    </row>
    <row r="570" spans="1:23" s="122" customFormat="1" ht="90.75" customHeight="1">
      <c r="A570" s="122">
        <v>2024</v>
      </c>
      <c r="B570" s="119">
        <v>45292</v>
      </c>
      <c r="C570" s="119">
        <v>45382</v>
      </c>
      <c r="D570" s="122" t="s">
        <v>505</v>
      </c>
      <c r="E570" s="122">
        <v>1211</v>
      </c>
      <c r="F570" s="122" t="s">
        <v>225</v>
      </c>
      <c r="G570" s="8" t="s">
        <v>96</v>
      </c>
      <c r="H570" s="8" t="s">
        <v>1161</v>
      </c>
      <c r="I570" s="8" t="s">
        <v>10826</v>
      </c>
      <c r="J570" s="8">
        <v>17069408</v>
      </c>
      <c r="K570" s="53" t="s">
        <v>13076</v>
      </c>
      <c r="L570" s="119">
        <v>45292</v>
      </c>
      <c r="M570" s="119">
        <v>45565</v>
      </c>
      <c r="N570" s="122" t="s">
        <v>12888</v>
      </c>
      <c r="O570" s="123">
        <v>13080.41</v>
      </c>
      <c r="P570" s="126">
        <v>11871.63</v>
      </c>
      <c r="Q570" s="121">
        <v>117723.69</v>
      </c>
      <c r="R570" s="121">
        <v>106844.67</v>
      </c>
      <c r="S570" s="113">
        <v>0</v>
      </c>
      <c r="T570" s="53" t="s">
        <v>504</v>
      </c>
      <c r="U570" s="113" t="s">
        <v>356</v>
      </c>
      <c r="V570" s="112">
        <v>45024</v>
      </c>
      <c r="W570" s="112">
        <v>45024</v>
      </c>
    </row>
    <row r="571" spans="1:23" s="122" customFormat="1" ht="90.75" customHeight="1">
      <c r="A571" s="122">
        <v>2024</v>
      </c>
      <c r="B571" s="119">
        <v>45292</v>
      </c>
      <c r="C571" s="119">
        <v>45382</v>
      </c>
      <c r="D571" s="122" t="s">
        <v>505</v>
      </c>
      <c r="E571" s="122">
        <v>1211</v>
      </c>
      <c r="F571" s="122" t="s">
        <v>197</v>
      </c>
      <c r="G571" s="8" t="s">
        <v>914</v>
      </c>
      <c r="H571" s="8" t="s">
        <v>1877</v>
      </c>
      <c r="I571" s="8" t="s">
        <v>10826</v>
      </c>
      <c r="J571" s="8">
        <v>17066956</v>
      </c>
      <c r="K571" s="53" t="s">
        <v>13075</v>
      </c>
      <c r="L571" s="119">
        <v>45292</v>
      </c>
      <c r="M571" s="119">
        <v>45565</v>
      </c>
      <c r="N571" s="122" t="s">
        <v>12877</v>
      </c>
      <c r="O571" s="123">
        <v>35380.379999999997</v>
      </c>
      <c r="P571" s="126">
        <v>29401.62</v>
      </c>
      <c r="Q571" s="121">
        <v>318423.42</v>
      </c>
      <c r="R571" s="121">
        <v>264614.58</v>
      </c>
      <c r="S571" s="113">
        <v>0</v>
      </c>
      <c r="T571" s="53" t="s">
        <v>504</v>
      </c>
      <c r="U571" s="113" t="s">
        <v>356</v>
      </c>
      <c r="V571" s="112">
        <v>45024</v>
      </c>
      <c r="W571" s="112">
        <v>45024</v>
      </c>
    </row>
    <row r="572" spans="1:23" s="122" customFormat="1" ht="90.75" customHeight="1">
      <c r="A572" s="122">
        <v>2024</v>
      </c>
      <c r="B572" s="119">
        <v>45292</v>
      </c>
      <c r="C572" s="119">
        <v>45382</v>
      </c>
      <c r="D572" s="122" t="s">
        <v>505</v>
      </c>
      <c r="E572" s="122">
        <v>1211</v>
      </c>
      <c r="F572" s="122" t="s">
        <v>2125</v>
      </c>
      <c r="G572" s="8" t="s">
        <v>8722</v>
      </c>
      <c r="H572" s="8" t="s">
        <v>88</v>
      </c>
      <c r="I572" s="8" t="s">
        <v>10826</v>
      </c>
      <c r="J572" s="8">
        <v>17057690</v>
      </c>
      <c r="K572" s="53" t="s">
        <v>13074</v>
      </c>
      <c r="L572" s="119">
        <v>45292</v>
      </c>
      <c r="M572" s="119">
        <v>45565</v>
      </c>
      <c r="N572" s="122" t="s">
        <v>12980</v>
      </c>
      <c r="O572" s="123">
        <v>18700</v>
      </c>
      <c r="P572" s="126">
        <v>16373.68</v>
      </c>
      <c r="Q572" s="121">
        <v>168300</v>
      </c>
      <c r="R572" s="121">
        <v>147363.12</v>
      </c>
      <c r="S572" s="113">
        <v>0</v>
      </c>
      <c r="T572" s="53" t="s">
        <v>504</v>
      </c>
      <c r="U572" s="113" t="s">
        <v>356</v>
      </c>
      <c r="V572" s="112">
        <v>45024</v>
      </c>
      <c r="W572" s="112">
        <v>45024</v>
      </c>
    </row>
    <row r="573" spans="1:23" s="122" customFormat="1" ht="90.75" customHeight="1">
      <c r="A573" s="122">
        <v>2024</v>
      </c>
      <c r="B573" s="119">
        <v>45292</v>
      </c>
      <c r="C573" s="119">
        <v>45382</v>
      </c>
      <c r="D573" s="122" t="s">
        <v>505</v>
      </c>
      <c r="E573" s="122">
        <v>1211</v>
      </c>
      <c r="F573" s="122" t="s">
        <v>50</v>
      </c>
      <c r="G573" s="8" t="s">
        <v>355</v>
      </c>
      <c r="H573" s="8" t="s">
        <v>179</v>
      </c>
      <c r="I573" s="8" t="s">
        <v>10818</v>
      </c>
      <c r="J573" s="8">
        <v>17062042</v>
      </c>
      <c r="K573" s="53" t="s">
        <v>13073</v>
      </c>
      <c r="L573" s="119">
        <v>45292</v>
      </c>
      <c r="M573" s="119">
        <v>45351</v>
      </c>
      <c r="N573" s="122" t="s">
        <v>13042</v>
      </c>
      <c r="O573" s="123">
        <v>34300</v>
      </c>
      <c r="P573" s="126">
        <v>28575.34</v>
      </c>
      <c r="Q573" s="121">
        <v>68600</v>
      </c>
      <c r="R573" s="121">
        <v>57150.68</v>
      </c>
      <c r="S573" s="113">
        <v>0</v>
      </c>
      <c r="T573" s="53" t="s">
        <v>504</v>
      </c>
      <c r="U573" s="113" t="s">
        <v>356</v>
      </c>
      <c r="V573" s="112">
        <v>45024</v>
      </c>
      <c r="W573" s="112">
        <v>45024</v>
      </c>
    </row>
    <row r="574" spans="1:23" s="122" customFormat="1" ht="90.75" customHeight="1">
      <c r="A574" s="122">
        <v>2024</v>
      </c>
      <c r="B574" s="119">
        <v>45292</v>
      </c>
      <c r="C574" s="119">
        <v>45382</v>
      </c>
      <c r="D574" s="122" t="s">
        <v>505</v>
      </c>
      <c r="E574" s="122">
        <v>1211</v>
      </c>
      <c r="F574" s="122" t="s">
        <v>50</v>
      </c>
      <c r="G574" s="8" t="s">
        <v>355</v>
      </c>
      <c r="H574" s="8" t="s">
        <v>179</v>
      </c>
      <c r="I574" s="8" t="s">
        <v>10818</v>
      </c>
      <c r="J574" s="8">
        <v>17062042</v>
      </c>
      <c r="K574" s="53" t="s">
        <v>13072</v>
      </c>
      <c r="L574" s="119">
        <v>45352</v>
      </c>
      <c r="M574" s="119">
        <v>45382</v>
      </c>
      <c r="N574" s="122" t="s">
        <v>13042</v>
      </c>
      <c r="O574" s="123">
        <v>34300</v>
      </c>
      <c r="P574" s="126">
        <v>28575.34</v>
      </c>
      <c r="Q574" s="121">
        <v>34300</v>
      </c>
      <c r="R574" s="121">
        <v>200027.38</v>
      </c>
      <c r="S574" s="113">
        <v>0</v>
      </c>
      <c r="T574" s="53" t="s">
        <v>504</v>
      </c>
      <c r="U574" s="113" t="s">
        <v>356</v>
      </c>
      <c r="V574" s="112">
        <v>45024</v>
      </c>
      <c r="W574" s="112">
        <v>45024</v>
      </c>
    </row>
    <row r="575" spans="1:23" s="122" customFormat="1" ht="90.75" customHeight="1">
      <c r="A575" s="122">
        <v>2024</v>
      </c>
      <c r="B575" s="119">
        <v>45292</v>
      </c>
      <c r="C575" s="119">
        <v>45382</v>
      </c>
      <c r="D575" s="122" t="s">
        <v>505</v>
      </c>
      <c r="E575" s="122">
        <v>1211</v>
      </c>
      <c r="F575" s="122" t="s">
        <v>2308</v>
      </c>
      <c r="G575" s="8" t="s">
        <v>883</v>
      </c>
      <c r="H575" s="8" t="s">
        <v>2156</v>
      </c>
      <c r="I575" s="8" t="s">
        <v>10818</v>
      </c>
      <c r="J575" s="8">
        <v>17065175</v>
      </c>
      <c r="K575" s="53" t="s">
        <v>13071</v>
      </c>
      <c r="L575" s="119">
        <v>45292</v>
      </c>
      <c r="M575" s="119">
        <v>45351</v>
      </c>
      <c r="N575" s="122" t="s">
        <v>12947</v>
      </c>
      <c r="O575" s="123">
        <v>43502.32</v>
      </c>
      <c r="P575" s="126">
        <v>35613.279999999999</v>
      </c>
      <c r="Q575" s="121">
        <v>87004.64</v>
      </c>
      <c r="R575" s="121">
        <v>71226.559999999998</v>
      </c>
      <c r="S575" s="113">
        <v>0</v>
      </c>
      <c r="T575" s="53" t="s">
        <v>504</v>
      </c>
      <c r="U575" s="113" t="s">
        <v>356</v>
      </c>
      <c r="V575" s="112">
        <v>45024</v>
      </c>
      <c r="W575" s="112">
        <v>45024</v>
      </c>
    </row>
    <row r="576" spans="1:23" s="122" customFormat="1" ht="90.75" customHeight="1">
      <c r="A576" s="122">
        <v>2024</v>
      </c>
      <c r="B576" s="119">
        <v>45292</v>
      </c>
      <c r="C576" s="119">
        <v>45382</v>
      </c>
      <c r="D576" s="122" t="s">
        <v>505</v>
      </c>
      <c r="E576" s="122">
        <v>1211</v>
      </c>
      <c r="F576" s="122" t="s">
        <v>8210</v>
      </c>
      <c r="G576" s="8" t="s">
        <v>47</v>
      </c>
      <c r="H576" s="8" t="s">
        <v>5414</v>
      </c>
      <c r="I576" s="8" t="s">
        <v>10818</v>
      </c>
      <c r="J576" s="8">
        <v>17057679</v>
      </c>
      <c r="K576" s="53" t="s">
        <v>13070</v>
      </c>
      <c r="L576" s="119">
        <v>45292</v>
      </c>
      <c r="M576" s="119">
        <v>45565</v>
      </c>
      <c r="N576" s="122" t="s">
        <v>13069</v>
      </c>
      <c r="O576" s="123">
        <v>21300</v>
      </c>
      <c r="P576" s="126">
        <v>18418.32</v>
      </c>
      <c r="Q576" s="121">
        <v>191700</v>
      </c>
      <c r="R576" s="121">
        <v>165764.88</v>
      </c>
      <c r="S576" s="113">
        <v>0</v>
      </c>
      <c r="T576" s="53" t="s">
        <v>504</v>
      </c>
      <c r="U576" s="113" t="s">
        <v>356</v>
      </c>
      <c r="V576" s="112">
        <v>45024</v>
      </c>
      <c r="W576" s="112">
        <v>45024</v>
      </c>
    </row>
    <row r="577" spans="1:23" s="122" customFormat="1" ht="90.75" customHeight="1">
      <c r="A577" s="122">
        <v>2024</v>
      </c>
      <c r="B577" s="119">
        <v>45292</v>
      </c>
      <c r="C577" s="119">
        <v>45382</v>
      </c>
      <c r="D577" s="122" t="s">
        <v>505</v>
      </c>
      <c r="E577" s="122">
        <v>1211</v>
      </c>
      <c r="F577" s="122" t="s">
        <v>1368</v>
      </c>
      <c r="G577" s="8" t="s">
        <v>47</v>
      </c>
      <c r="H577" s="8" t="s">
        <v>127</v>
      </c>
      <c r="I577" s="8" t="s">
        <v>10818</v>
      </c>
      <c r="J577" s="8">
        <v>17066322</v>
      </c>
      <c r="K577" s="53" t="s">
        <v>13068</v>
      </c>
      <c r="L577" s="119">
        <v>45292</v>
      </c>
      <c r="M577" s="119">
        <v>45565</v>
      </c>
      <c r="N577" s="122" t="s">
        <v>12877</v>
      </c>
      <c r="O577" s="123">
        <v>35380.379999999997</v>
      </c>
      <c r="P577" s="126">
        <v>29401.62</v>
      </c>
      <c r="Q577" s="121">
        <v>318423.42</v>
      </c>
      <c r="R577" s="121">
        <v>264614.58</v>
      </c>
      <c r="S577" s="113">
        <v>0</v>
      </c>
      <c r="T577" s="53" t="s">
        <v>504</v>
      </c>
      <c r="U577" s="113" t="s">
        <v>356</v>
      </c>
      <c r="V577" s="112">
        <v>45024</v>
      </c>
      <c r="W577" s="112">
        <v>45024</v>
      </c>
    </row>
    <row r="578" spans="1:23" s="122" customFormat="1" ht="90.75" customHeight="1">
      <c r="A578" s="122">
        <v>2024</v>
      </c>
      <c r="B578" s="119">
        <v>45292</v>
      </c>
      <c r="C578" s="119">
        <v>45382</v>
      </c>
      <c r="D578" s="122" t="s">
        <v>505</v>
      </c>
      <c r="E578" s="122">
        <v>1211</v>
      </c>
      <c r="F578" s="122" t="s">
        <v>8212</v>
      </c>
      <c r="G578" s="8" t="s">
        <v>47</v>
      </c>
      <c r="H578" s="8" t="s">
        <v>318</v>
      </c>
      <c r="I578" s="8" t="s">
        <v>10818</v>
      </c>
      <c r="J578" s="8">
        <v>17031254</v>
      </c>
      <c r="K578" s="53" t="s">
        <v>13067</v>
      </c>
      <c r="L578" s="119">
        <v>45292</v>
      </c>
      <c r="M578" s="119">
        <v>45565</v>
      </c>
      <c r="N578" s="122" t="s">
        <v>12978</v>
      </c>
      <c r="O578" s="123">
        <v>16200</v>
      </c>
      <c r="P578" s="126">
        <v>14407.68</v>
      </c>
      <c r="Q578" s="121">
        <v>145800</v>
      </c>
      <c r="R578" s="121">
        <v>129669.12</v>
      </c>
      <c r="S578" s="113">
        <v>0</v>
      </c>
      <c r="T578" s="53" t="s">
        <v>504</v>
      </c>
      <c r="U578" s="113" t="s">
        <v>356</v>
      </c>
      <c r="V578" s="112">
        <v>45024</v>
      </c>
      <c r="W578" s="112">
        <v>45024</v>
      </c>
    </row>
    <row r="579" spans="1:23" s="122" customFormat="1" ht="90.75" customHeight="1">
      <c r="A579" s="122">
        <v>2024</v>
      </c>
      <c r="B579" s="119">
        <v>45292</v>
      </c>
      <c r="C579" s="119">
        <v>45382</v>
      </c>
      <c r="D579" s="122" t="s">
        <v>505</v>
      </c>
      <c r="E579" s="122">
        <v>1211</v>
      </c>
      <c r="F579" s="122" t="s">
        <v>10901</v>
      </c>
      <c r="G579" s="8" t="s">
        <v>568</v>
      </c>
      <c r="H579" s="8" t="s">
        <v>149</v>
      </c>
      <c r="I579" s="8" t="s">
        <v>10818</v>
      </c>
      <c r="J579" s="8">
        <v>17066408</v>
      </c>
      <c r="K579" s="53" t="s">
        <v>13066</v>
      </c>
      <c r="L579" s="119">
        <v>45292</v>
      </c>
      <c r="M579" s="119">
        <v>45565</v>
      </c>
      <c r="N579" s="122" t="s">
        <v>12877</v>
      </c>
      <c r="O579" s="123">
        <v>35380.379999999997</v>
      </c>
      <c r="P579" s="126">
        <v>29401.62</v>
      </c>
      <c r="Q579" s="121">
        <v>318423.42</v>
      </c>
      <c r="R579" s="121">
        <v>264614.58</v>
      </c>
      <c r="S579" s="113">
        <v>0</v>
      </c>
      <c r="T579" s="53" t="s">
        <v>504</v>
      </c>
      <c r="U579" s="113" t="s">
        <v>356</v>
      </c>
      <c r="V579" s="112">
        <v>45024</v>
      </c>
      <c r="W579" s="112">
        <v>45024</v>
      </c>
    </row>
    <row r="580" spans="1:23" s="122" customFormat="1" ht="90.75" customHeight="1">
      <c r="A580" s="122">
        <v>2024</v>
      </c>
      <c r="B580" s="119">
        <v>45292</v>
      </c>
      <c r="C580" s="119">
        <v>45382</v>
      </c>
      <c r="D580" s="122" t="s">
        <v>505</v>
      </c>
      <c r="E580" s="122">
        <v>1211</v>
      </c>
      <c r="F580" s="122" t="s">
        <v>10900</v>
      </c>
      <c r="G580" s="8" t="s">
        <v>36</v>
      </c>
      <c r="H580" s="8" t="s">
        <v>146</v>
      </c>
      <c r="I580" s="8" t="s">
        <v>10818</v>
      </c>
      <c r="J580" s="8">
        <v>17069077</v>
      </c>
      <c r="K580" s="53" t="s">
        <v>13065</v>
      </c>
      <c r="L580" s="119">
        <v>45292</v>
      </c>
      <c r="M580" s="119">
        <v>45565</v>
      </c>
      <c r="N580" s="122" t="s">
        <v>12888</v>
      </c>
      <c r="O580" s="123">
        <v>13080.41</v>
      </c>
      <c r="P580" s="126">
        <v>11871.63</v>
      </c>
      <c r="Q580" s="121">
        <v>117723.69</v>
      </c>
      <c r="R580" s="121">
        <v>106844.67</v>
      </c>
      <c r="S580" s="113">
        <v>0</v>
      </c>
      <c r="T580" s="53" t="s">
        <v>504</v>
      </c>
      <c r="U580" s="113" t="s">
        <v>356</v>
      </c>
      <c r="V580" s="112">
        <v>45024</v>
      </c>
      <c r="W580" s="112">
        <v>45024</v>
      </c>
    </row>
    <row r="581" spans="1:23" s="122" customFormat="1" ht="90.75" customHeight="1">
      <c r="A581" s="122">
        <v>2024</v>
      </c>
      <c r="B581" s="119">
        <v>45292</v>
      </c>
      <c r="C581" s="119">
        <v>45382</v>
      </c>
      <c r="D581" s="122" t="s">
        <v>505</v>
      </c>
      <c r="E581" s="122">
        <v>1211</v>
      </c>
      <c r="F581" s="122" t="s">
        <v>538</v>
      </c>
      <c r="G581" s="8" t="s">
        <v>36</v>
      </c>
      <c r="H581" s="8" t="s">
        <v>3377</v>
      </c>
      <c r="I581" s="8" t="s">
        <v>10818</v>
      </c>
      <c r="J581" s="8">
        <v>17064797</v>
      </c>
      <c r="K581" s="53" t="s">
        <v>13064</v>
      </c>
      <c r="L581" s="119">
        <v>45292</v>
      </c>
      <c r="M581" s="119">
        <v>45565</v>
      </c>
      <c r="N581" s="122" t="s">
        <v>13063</v>
      </c>
      <c r="O581" s="123">
        <v>13312.53</v>
      </c>
      <c r="P581" s="126">
        <v>12062.15</v>
      </c>
      <c r="Q581" s="121">
        <v>119812.77</v>
      </c>
      <c r="R581" s="121">
        <v>108559.34999999999</v>
      </c>
      <c r="S581" s="113">
        <v>0</v>
      </c>
      <c r="T581" s="53" t="s">
        <v>504</v>
      </c>
      <c r="U581" s="113" t="s">
        <v>356</v>
      </c>
      <c r="V581" s="112">
        <v>45024</v>
      </c>
      <c r="W581" s="112">
        <v>45024</v>
      </c>
    </row>
    <row r="582" spans="1:23" s="122" customFormat="1" ht="90.75" customHeight="1">
      <c r="A582" s="122">
        <v>2024</v>
      </c>
      <c r="B582" s="119">
        <v>45292</v>
      </c>
      <c r="C582" s="119">
        <v>45382</v>
      </c>
      <c r="D582" s="122" t="s">
        <v>505</v>
      </c>
      <c r="E582" s="122">
        <v>1211</v>
      </c>
      <c r="F582" s="122" t="s">
        <v>82</v>
      </c>
      <c r="G582" s="8" t="s">
        <v>36</v>
      </c>
      <c r="H582" s="8" t="s">
        <v>223</v>
      </c>
      <c r="I582" s="8" t="s">
        <v>10826</v>
      </c>
      <c r="J582" s="8">
        <v>17050696</v>
      </c>
      <c r="K582" s="53" t="s">
        <v>13062</v>
      </c>
      <c r="L582" s="119">
        <v>45292</v>
      </c>
      <c r="M582" s="119">
        <v>45565</v>
      </c>
      <c r="N582" s="122" t="s">
        <v>12980</v>
      </c>
      <c r="O582" s="123">
        <v>18700</v>
      </c>
      <c r="P582" s="126">
        <v>16373.68</v>
      </c>
      <c r="Q582" s="121">
        <v>168300</v>
      </c>
      <c r="R582" s="121">
        <v>147363.12</v>
      </c>
      <c r="S582" s="113">
        <v>0</v>
      </c>
      <c r="T582" s="53" t="s">
        <v>504</v>
      </c>
      <c r="U582" s="113" t="s">
        <v>356</v>
      </c>
      <c r="V582" s="112">
        <v>45024</v>
      </c>
      <c r="W582" s="112">
        <v>45024</v>
      </c>
    </row>
    <row r="583" spans="1:23" s="122" customFormat="1" ht="90.75" customHeight="1">
      <c r="A583" s="122">
        <v>2024</v>
      </c>
      <c r="B583" s="119">
        <v>45292</v>
      </c>
      <c r="C583" s="119">
        <v>45382</v>
      </c>
      <c r="D583" s="122" t="s">
        <v>505</v>
      </c>
      <c r="E583" s="122">
        <v>1211</v>
      </c>
      <c r="F583" s="122" t="s">
        <v>13061</v>
      </c>
      <c r="G583" s="8" t="s">
        <v>36</v>
      </c>
      <c r="H583" s="8" t="s">
        <v>13060</v>
      </c>
      <c r="I583" s="8" t="s">
        <v>10826</v>
      </c>
      <c r="J583" s="8">
        <v>17076981</v>
      </c>
      <c r="K583" s="53" t="s">
        <v>13059</v>
      </c>
      <c r="L583" s="119">
        <v>45292</v>
      </c>
      <c r="M583" s="119">
        <v>45565</v>
      </c>
      <c r="N583" s="122" t="s">
        <v>12884</v>
      </c>
      <c r="O583" s="123">
        <v>13939</v>
      </c>
      <c r="P583" s="126">
        <v>12576.35</v>
      </c>
      <c r="Q583" s="121">
        <v>125451</v>
      </c>
      <c r="R583" s="121">
        <v>113187.15000000001</v>
      </c>
      <c r="S583" s="113">
        <v>0</v>
      </c>
      <c r="T583" s="53" t="s">
        <v>504</v>
      </c>
      <c r="U583" s="113" t="s">
        <v>356</v>
      </c>
      <c r="V583" s="112">
        <v>45024</v>
      </c>
      <c r="W583" s="112">
        <v>45024</v>
      </c>
    </row>
    <row r="584" spans="1:23" s="122" customFormat="1" ht="90.75" customHeight="1">
      <c r="A584" s="122">
        <v>2024</v>
      </c>
      <c r="B584" s="119">
        <v>45292</v>
      </c>
      <c r="C584" s="119">
        <v>45382</v>
      </c>
      <c r="D584" s="122" t="s">
        <v>505</v>
      </c>
      <c r="E584" s="122">
        <v>1211</v>
      </c>
      <c r="F584" s="122" t="s">
        <v>10897</v>
      </c>
      <c r="G584" s="8" t="s">
        <v>36</v>
      </c>
      <c r="H584" s="8" t="s">
        <v>533</v>
      </c>
      <c r="I584" s="8" t="s">
        <v>10826</v>
      </c>
      <c r="J584" s="8">
        <v>17067991</v>
      </c>
      <c r="K584" s="53" t="s">
        <v>13058</v>
      </c>
      <c r="L584" s="119">
        <v>45292</v>
      </c>
      <c r="M584" s="119">
        <v>45565</v>
      </c>
      <c r="N584" s="122" t="s">
        <v>12945</v>
      </c>
      <c r="O584" s="123">
        <v>16711.22</v>
      </c>
      <c r="P584" s="126">
        <v>14809.7</v>
      </c>
      <c r="Q584" s="121">
        <v>150400.98000000001</v>
      </c>
      <c r="R584" s="121">
        <v>133287.30000000002</v>
      </c>
      <c r="S584" s="113">
        <v>0</v>
      </c>
      <c r="T584" s="53" t="s">
        <v>504</v>
      </c>
      <c r="U584" s="113" t="s">
        <v>356</v>
      </c>
      <c r="V584" s="112">
        <v>45024</v>
      </c>
      <c r="W584" s="112">
        <v>45024</v>
      </c>
    </row>
    <row r="585" spans="1:23" s="122" customFormat="1" ht="90.75" customHeight="1">
      <c r="A585" s="122">
        <v>2024</v>
      </c>
      <c r="B585" s="119">
        <v>45292</v>
      </c>
      <c r="C585" s="119">
        <v>45382</v>
      </c>
      <c r="D585" s="122" t="s">
        <v>505</v>
      </c>
      <c r="E585" s="122">
        <v>1211</v>
      </c>
      <c r="F585" s="122" t="s">
        <v>2157</v>
      </c>
      <c r="G585" s="8" t="s">
        <v>36</v>
      </c>
      <c r="H585" s="8" t="s">
        <v>99</v>
      </c>
      <c r="I585" s="8" t="s">
        <v>10818</v>
      </c>
      <c r="J585" s="8">
        <v>17066542</v>
      </c>
      <c r="K585" s="53" t="s">
        <v>13057</v>
      </c>
      <c r="L585" s="119">
        <v>45292</v>
      </c>
      <c r="M585" s="119">
        <v>45565</v>
      </c>
      <c r="N585" s="122" t="s">
        <v>12877</v>
      </c>
      <c r="O585" s="123">
        <v>35380.379999999997</v>
      </c>
      <c r="P585" s="126">
        <v>29401.62</v>
      </c>
      <c r="Q585" s="121">
        <v>318423.42</v>
      </c>
      <c r="R585" s="121">
        <v>264614.58</v>
      </c>
      <c r="S585" s="113">
        <v>0</v>
      </c>
      <c r="T585" s="53" t="s">
        <v>504</v>
      </c>
      <c r="U585" s="113" t="s">
        <v>356</v>
      </c>
      <c r="V585" s="112">
        <v>45024</v>
      </c>
      <c r="W585" s="112">
        <v>45024</v>
      </c>
    </row>
    <row r="586" spans="1:23" s="122" customFormat="1" ht="90.75" customHeight="1">
      <c r="A586" s="122">
        <v>2024</v>
      </c>
      <c r="B586" s="119">
        <v>45292</v>
      </c>
      <c r="C586" s="119">
        <v>45382</v>
      </c>
      <c r="D586" s="122" t="s">
        <v>505</v>
      </c>
      <c r="E586" s="122">
        <v>1211</v>
      </c>
      <c r="F586" s="122" t="s">
        <v>206</v>
      </c>
      <c r="G586" s="8" t="s">
        <v>36</v>
      </c>
      <c r="H586" s="8" t="s">
        <v>23</v>
      </c>
      <c r="I586" s="8" t="s">
        <v>10818</v>
      </c>
      <c r="J586" s="8">
        <v>17065627</v>
      </c>
      <c r="K586" s="53" t="s">
        <v>13056</v>
      </c>
      <c r="L586" s="119">
        <v>45292</v>
      </c>
      <c r="M586" s="119">
        <v>45565</v>
      </c>
      <c r="N586" s="122" t="s">
        <v>12879</v>
      </c>
      <c r="O586" s="123">
        <v>21910.66</v>
      </c>
      <c r="P586" s="126">
        <v>18898.54</v>
      </c>
      <c r="Q586" s="121">
        <v>197195.94</v>
      </c>
      <c r="R586" s="121">
        <v>170086.86000000002</v>
      </c>
      <c r="S586" s="113">
        <v>0</v>
      </c>
      <c r="T586" s="53" t="s">
        <v>504</v>
      </c>
      <c r="U586" s="113" t="s">
        <v>356</v>
      </c>
      <c r="V586" s="112">
        <v>45024</v>
      </c>
      <c r="W586" s="112">
        <v>45024</v>
      </c>
    </row>
    <row r="587" spans="1:23" s="122" customFormat="1" ht="90.75" customHeight="1">
      <c r="A587" s="122">
        <v>2024</v>
      </c>
      <c r="B587" s="119">
        <v>45292</v>
      </c>
      <c r="C587" s="119">
        <v>45382</v>
      </c>
      <c r="D587" s="122" t="s">
        <v>505</v>
      </c>
      <c r="E587" s="122">
        <v>1211</v>
      </c>
      <c r="F587" s="122" t="s">
        <v>12540</v>
      </c>
      <c r="G587" s="8" t="s">
        <v>36</v>
      </c>
      <c r="H587" s="8" t="s">
        <v>214</v>
      </c>
      <c r="I587" s="8" t="s">
        <v>10818</v>
      </c>
      <c r="J587" s="8">
        <v>17031262</v>
      </c>
      <c r="K587" s="53" t="s">
        <v>13055</v>
      </c>
      <c r="L587" s="119">
        <v>45292</v>
      </c>
      <c r="M587" s="119">
        <v>45565</v>
      </c>
      <c r="N587" s="122" t="s">
        <v>12904</v>
      </c>
      <c r="O587" s="123">
        <v>18700</v>
      </c>
      <c r="P587" s="126">
        <v>16373.68</v>
      </c>
      <c r="Q587" s="121">
        <v>168300</v>
      </c>
      <c r="R587" s="121">
        <v>147363.12</v>
      </c>
      <c r="S587" s="113">
        <v>0</v>
      </c>
      <c r="T587" s="53" t="s">
        <v>504</v>
      </c>
      <c r="U587" s="113" t="s">
        <v>356</v>
      </c>
      <c r="V587" s="112">
        <v>45024</v>
      </c>
      <c r="W587" s="112">
        <v>45024</v>
      </c>
    </row>
    <row r="588" spans="1:23" s="122" customFormat="1" ht="90.75" customHeight="1">
      <c r="A588" s="122">
        <v>2024</v>
      </c>
      <c r="B588" s="119">
        <v>45292</v>
      </c>
      <c r="C588" s="119">
        <v>45382</v>
      </c>
      <c r="D588" s="122" t="s">
        <v>505</v>
      </c>
      <c r="E588" s="122">
        <v>1211</v>
      </c>
      <c r="F588" s="122" t="s">
        <v>7924</v>
      </c>
      <c r="G588" s="8" t="s">
        <v>36</v>
      </c>
      <c r="H588" s="8" t="s">
        <v>189</v>
      </c>
      <c r="I588" s="8" t="s">
        <v>10818</v>
      </c>
      <c r="J588" s="8">
        <v>17068809</v>
      </c>
      <c r="K588" s="53" t="s">
        <v>13054</v>
      </c>
      <c r="L588" s="119">
        <v>45292</v>
      </c>
      <c r="M588" s="119">
        <v>45565</v>
      </c>
      <c r="N588" s="122" t="s">
        <v>12882</v>
      </c>
      <c r="O588" s="123">
        <v>16711.22</v>
      </c>
      <c r="P588" s="126">
        <v>14809.7</v>
      </c>
      <c r="Q588" s="121">
        <v>150400.98000000001</v>
      </c>
      <c r="R588" s="121">
        <v>133287.30000000002</v>
      </c>
      <c r="S588" s="113">
        <v>0</v>
      </c>
      <c r="T588" s="53" t="s">
        <v>504</v>
      </c>
      <c r="U588" s="113" t="s">
        <v>356</v>
      </c>
      <c r="V588" s="112">
        <v>45024</v>
      </c>
      <c r="W588" s="112">
        <v>45024</v>
      </c>
    </row>
    <row r="589" spans="1:23" s="122" customFormat="1" ht="90.75" customHeight="1">
      <c r="A589" s="122">
        <v>2024</v>
      </c>
      <c r="B589" s="119">
        <v>45292</v>
      </c>
      <c r="C589" s="119">
        <v>45382</v>
      </c>
      <c r="D589" s="122" t="s">
        <v>505</v>
      </c>
      <c r="E589" s="122">
        <v>1211</v>
      </c>
      <c r="F589" s="122" t="s">
        <v>6589</v>
      </c>
      <c r="G589" s="8" t="s">
        <v>36</v>
      </c>
      <c r="H589" s="8" t="s">
        <v>153</v>
      </c>
      <c r="I589" s="8" t="s">
        <v>10818</v>
      </c>
      <c r="J589" s="8">
        <v>17069405</v>
      </c>
      <c r="K589" s="53" t="s">
        <v>13053</v>
      </c>
      <c r="L589" s="119">
        <v>45292</v>
      </c>
      <c r="M589" s="119">
        <v>45565</v>
      </c>
      <c r="N589" s="122" t="s">
        <v>12888</v>
      </c>
      <c r="O589" s="123">
        <v>13080.41</v>
      </c>
      <c r="P589" s="126">
        <v>11871.63</v>
      </c>
      <c r="Q589" s="121">
        <v>117723.69</v>
      </c>
      <c r="R589" s="121">
        <v>106844.67</v>
      </c>
      <c r="S589" s="113">
        <v>0</v>
      </c>
      <c r="T589" s="53" t="s">
        <v>504</v>
      </c>
      <c r="U589" s="113" t="s">
        <v>356</v>
      </c>
      <c r="V589" s="112">
        <v>45024</v>
      </c>
      <c r="W589" s="112">
        <v>45024</v>
      </c>
    </row>
    <row r="590" spans="1:23" s="122" customFormat="1" ht="90.75" customHeight="1">
      <c r="A590" s="122">
        <v>2024</v>
      </c>
      <c r="B590" s="119">
        <v>45292</v>
      </c>
      <c r="C590" s="119">
        <v>45382</v>
      </c>
      <c r="D590" s="122" t="s">
        <v>505</v>
      </c>
      <c r="E590" s="122">
        <v>1211</v>
      </c>
      <c r="F590" s="122" t="s">
        <v>8621</v>
      </c>
      <c r="G590" s="8" t="s">
        <v>36</v>
      </c>
      <c r="H590" s="8" t="s">
        <v>72</v>
      </c>
      <c r="I590" s="8" t="s">
        <v>10818</v>
      </c>
      <c r="J590" s="8">
        <v>17066546</v>
      </c>
      <c r="K590" s="53" t="s">
        <v>13052</v>
      </c>
      <c r="L590" s="119">
        <v>45292</v>
      </c>
      <c r="M590" s="119">
        <v>45565</v>
      </c>
      <c r="N590" s="122" t="s">
        <v>12877</v>
      </c>
      <c r="O590" s="123">
        <v>35380.379999999997</v>
      </c>
      <c r="P590" s="126">
        <v>29401.62</v>
      </c>
      <c r="Q590" s="121">
        <v>318423.42</v>
      </c>
      <c r="R590" s="121">
        <v>264614.58</v>
      </c>
      <c r="S590" s="113">
        <v>0</v>
      </c>
      <c r="T590" s="53" t="s">
        <v>504</v>
      </c>
      <c r="U590" s="113" t="s">
        <v>356</v>
      </c>
      <c r="V590" s="112">
        <v>45024</v>
      </c>
      <c r="W590" s="112">
        <v>45024</v>
      </c>
    </row>
    <row r="591" spans="1:23" s="122" customFormat="1" ht="90.75" customHeight="1">
      <c r="A591" s="122">
        <v>2024</v>
      </c>
      <c r="B591" s="119">
        <v>45292</v>
      </c>
      <c r="C591" s="119">
        <v>45382</v>
      </c>
      <c r="D591" s="122" t="s">
        <v>505</v>
      </c>
      <c r="E591" s="122">
        <v>1211</v>
      </c>
      <c r="F591" s="122" t="s">
        <v>8339</v>
      </c>
      <c r="G591" s="8" t="s">
        <v>36</v>
      </c>
      <c r="H591" s="8" t="s">
        <v>219</v>
      </c>
      <c r="I591" s="8" t="s">
        <v>10818</v>
      </c>
      <c r="J591" s="8">
        <v>17070221</v>
      </c>
      <c r="K591" s="53" t="s">
        <v>13051</v>
      </c>
      <c r="L591" s="119">
        <v>45292</v>
      </c>
      <c r="M591" s="119">
        <v>45565</v>
      </c>
      <c r="N591" s="122" t="s">
        <v>12879</v>
      </c>
      <c r="O591" s="123">
        <v>21910.66</v>
      </c>
      <c r="P591" s="126">
        <v>18898.54</v>
      </c>
      <c r="Q591" s="121">
        <v>197195.94</v>
      </c>
      <c r="R591" s="121">
        <v>170086.86000000002</v>
      </c>
      <c r="S591" s="113">
        <v>0</v>
      </c>
      <c r="T591" s="53" t="s">
        <v>504</v>
      </c>
      <c r="U591" s="113" t="s">
        <v>356</v>
      </c>
      <c r="V591" s="112">
        <v>45024</v>
      </c>
      <c r="W591" s="112">
        <v>45024</v>
      </c>
    </row>
    <row r="592" spans="1:23" s="122" customFormat="1" ht="90.75" customHeight="1">
      <c r="A592" s="122">
        <v>2024</v>
      </c>
      <c r="B592" s="119">
        <v>45292</v>
      </c>
      <c r="C592" s="119">
        <v>45382</v>
      </c>
      <c r="D592" s="122" t="s">
        <v>505</v>
      </c>
      <c r="E592" s="122">
        <v>1211</v>
      </c>
      <c r="F592" s="122" t="s">
        <v>2007</v>
      </c>
      <c r="G592" s="8" t="s">
        <v>36</v>
      </c>
      <c r="H592" s="8" t="s">
        <v>2873</v>
      </c>
      <c r="I592" s="8" t="s">
        <v>10826</v>
      </c>
      <c r="J592" s="8">
        <v>17050694</v>
      </c>
      <c r="K592" s="53" t="s">
        <v>13050</v>
      </c>
      <c r="L592" s="119">
        <v>45292</v>
      </c>
      <c r="M592" s="119">
        <v>45565</v>
      </c>
      <c r="N592" s="122" t="s">
        <v>12980</v>
      </c>
      <c r="O592" s="123">
        <v>18700</v>
      </c>
      <c r="P592" s="126">
        <v>16373.68</v>
      </c>
      <c r="Q592" s="121">
        <v>168300</v>
      </c>
      <c r="R592" s="121">
        <v>147363.12</v>
      </c>
      <c r="S592" s="113">
        <v>0</v>
      </c>
      <c r="T592" s="53" t="s">
        <v>504</v>
      </c>
      <c r="U592" s="113" t="s">
        <v>356</v>
      </c>
      <c r="V592" s="112">
        <v>45024</v>
      </c>
      <c r="W592" s="112">
        <v>45024</v>
      </c>
    </row>
    <row r="593" spans="1:23" s="122" customFormat="1" ht="90.75" customHeight="1">
      <c r="A593" s="122">
        <v>2024</v>
      </c>
      <c r="B593" s="119">
        <v>45292</v>
      </c>
      <c r="C593" s="119">
        <v>45382</v>
      </c>
      <c r="D593" s="122" t="s">
        <v>505</v>
      </c>
      <c r="E593" s="122">
        <v>1211</v>
      </c>
      <c r="F593" s="122" t="s">
        <v>351</v>
      </c>
      <c r="G593" s="8" t="s">
        <v>36</v>
      </c>
      <c r="H593" s="8" t="s">
        <v>86</v>
      </c>
      <c r="I593" s="8" t="s">
        <v>10826</v>
      </c>
      <c r="J593" s="8">
        <v>17067502</v>
      </c>
      <c r="K593" s="53" t="s">
        <v>13049</v>
      </c>
      <c r="L593" s="119">
        <v>45292</v>
      </c>
      <c r="M593" s="119">
        <v>45565</v>
      </c>
      <c r="N593" s="122" t="s">
        <v>13031</v>
      </c>
      <c r="O593" s="123">
        <v>18739.580000000002</v>
      </c>
      <c r="P593" s="126">
        <v>16404.8</v>
      </c>
      <c r="Q593" s="121">
        <v>168656.22</v>
      </c>
      <c r="R593" s="121">
        <v>147643.19999999998</v>
      </c>
      <c r="S593" s="113">
        <v>0</v>
      </c>
      <c r="T593" s="53" t="s">
        <v>504</v>
      </c>
      <c r="U593" s="113" t="s">
        <v>356</v>
      </c>
      <c r="V593" s="112">
        <v>45024</v>
      </c>
      <c r="W593" s="112">
        <v>45024</v>
      </c>
    </row>
    <row r="594" spans="1:23" s="122" customFormat="1" ht="90.75" customHeight="1">
      <c r="A594" s="122">
        <v>2024</v>
      </c>
      <c r="B594" s="119">
        <v>45292</v>
      </c>
      <c r="C594" s="119">
        <v>45382</v>
      </c>
      <c r="D594" s="122" t="s">
        <v>505</v>
      </c>
      <c r="E594" s="122">
        <v>1211</v>
      </c>
      <c r="F594" s="122" t="s">
        <v>4043</v>
      </c>
      <c r="G594" s="8" t="s">
        <v>36</v>
      </c>
      <c r="H594" s="8" t="s">
        <v>774</v>
      </c>
      <c r="I594" s="8" t="s">
        <v>10826</v>
      </c>
      <c r="J594" s="8">
        <v>17067506</v>
      </c>
      <c r="K594" s="53" t="s">
        <v>13048</v>
      </c>
      <c r="L594" s="119">
        <v>45292</v>
      </c>
      <c r="M594" s="119">
        <v>45565</v>
      </c>
      <c r="N594" s="122" t="s">
        <v>13031</v>
      </c>
      <c r="O594" s="123">
        <v>18739.580000000002</v>
      </c>
      <c r="P594" s="126">
        <v>16404.8</v>
      </c>
      <c r="Q594" s="121">
        <v>168656.22</v>
      </c>
      <c r="R594" s="121">
        <v>147643.19999999998</v>
      </c>
      <c r="S594" s="113">
        <v>0</v>
      </c>
      <c r="T594" s="53" t="s">
        <v>504</v>
      </c>
      <c r="U594" s="113" t="s">
        <v>356</v>
      </c>
      <c r="V594" s="112">
        <v>45024</v>
      </c>
      <c r="W594" s="112">
        <v>45024</v>
      </c>
    </row>
    <row r="595" spans="1:23" s="122" customFormat="1" ht="90.75" customHeight="1">
      <c r="A595" s="122">
        <v>2024</v>
      </c>
      <c r="B595" s="119">
        <v>45292</v>
      </c>
      <c r="C595" s="119">
        <v>45382</v>
      </c>
      <c r="D595" s="122" t="s">
        <v>505</v>
      </c>
      <c r="E595" s="122">
        <v>1211</v>
      </c>
      <c r="F595" s="122" t="s">
        <v>29</v>
      </c>
      <c r="G595" s="8" t="s">
        <v>285</v>
      </c>
      <c r="H595" s="8" t="s">
        <v>8215</v>
      </c>
      <c r="I595" s="8" t="s">
        <v>10818</v>
      </c>
      <c r="J595" s="8">
        <v>17031326</v>
      </c>
      <c r="K595" s="53" t="s">
        <v>13047</v>
      </c>
      <c r="L595" s="119">
        <v>45292</v>
      </c>
      <c r="M595" s="119">
        <v>45565</v>
      </c>
      <c r="N595" s="122" t="s">
        <v>12904</v>
      </c>
      <c r="O595" s="123">
        <v>18700</v>
      </c>
      <c r="P595" s="126">
        <v>16373.68</v>
      </c>
      <c r="Q595" s="121">
        <v>168300</v>
      </c>
      <c r="R595" s="121">
        <v>147363.12</v>
      </c>
      <c r="S595" s="113">
        <v>0</v>
      </c>
      <c r="T595" s="53" t="s">
        <v>504</v>
      </c>
      <c r="U595" s="113" t="s">
        <v>356</v>
      </c>
      <c r="V595" s="112">
        <v>45024</v>
      </c>
      <c r="W595" s="112">
        <v>45024</v>
      </c>
    </row>
    <row r="596" spans="1:23" s="122" customFormat="1" ht="90.75" customHeight="1">
      <c r="A596" s="122">
        <v>2024</v>
      </c>
      <c r="B596" s="119">
        <v>45292</v>
      </c>
      <c r="C596" s="119">
        <v>45382</v>
      </c>
      <c r="D596" s="122" t="s">
        <v>505</v>
      </c>
      <c r="E596" s="122">
        <v>1211</v>
      </c>
      <c r="F596" s="122" t="s">
        <v>12836</v>
      </c>
      <c r="G596" s="8" t="s">
        <v>46</v>
      </c>
      <c r="H596" s="8" t="s">
        <v>12837</v>
      </c>
      <c r="I596" s="8" t="s">
        <v>10818</v>
      </c>
      <c r="J596" s="8">
        <v>17076899</v>
      </c>
      <c r="K596" s="53" t="s">
        <v>13046</v>
      </c>
      <c r="L596" s="119">
        <v>45292</v>
      </c>
      <c r="M596" s="119">
        <v>45565</v>
      </c>
      <c r="N596" s="122" t="s">
        <v>13045</v>
      </c>
      <c r="O596" s="123">
        <v>34300</v>
      </c>
      <c r="P596" s="126">
        <v>28575.34</v>
      </c>
      <c r="Q596" s="121">
        <v>308700</v>
      </c>
      <c r="R596" s="121">
        <v>257178.06</v>
      </c>
      <c r="S596" s="113">
        <v>0</v>
      </c>
      <c r="T596" s="53" t="s">
        <v>504</v>
      </c>
      <c r="U596" s="113" t="s">
        <v>356</v>
      </c>
      <c r="V596" s="112">
        <v>45024</v>
      </c>
      <c r="W596" s="112">
        <v>45024</v>
      </c>
    </row>
    <row r="597" spans="1:23" s="122" customFormat="1" ht="90.75" customHeight="1">
      <c r="A597" s="122">
        <v>2024</v>
      </c>
      <c r="B597" s="119">
        <v>45292</v>
      </c>
      <c r="C597" s="119">
        <v>45382</v>
      </c>
      <c r="D597" s="122" t="s">
        <v>505</v>
      </c>
      <c r="E597" s="122">
        <v>1211</v>
      </c>
      <c r="F597" s="122" t="s">
        <v>8623</v>
      </c>
      <c r="G597" s="8" t="s">
        <v>46</v>
      </c>
      <c r="H597" s="8" t="s">
        <v>465</v>
      </c>
      <c r="I597" s="8" t="s">
        <v>10818</v>
      </c>
      <c r="J597" s="8">
        <v>17066246</v>
      </c>
      <c r="K597" s="53" t="s">
        <v>13044</v>
      </c>
      <c r="L597" s="119">
        <v>45292</v>
      </c>
      <c r="M597" s="119">
        <v>45565</v>
      </c>
      <c r="N597" s="122" t="s">
        <v>12877</v>
      </c>
      <c r="O597" s="123">
        <v>35380.379999999997</v>
      </c>
      <c r="P597" s="126">
        <v>29401.62</v>
      </c>
      <c r="Q597" s="121">
        <v>318423.42</v>
      </c>
      <c r="R597" s="121">
        <v>264614.58</v>
      </c>
      <c r="S597" s="113">
        <v>0</v>
      </c>
      <c r="T597" s="53" t="s">
        <v>504</v>
      </c>
      <c r="U597" s="113" t="s">
        <v>356</v>
      </c>
      <c r="V597" s="112">
        <v>45024</v>
      </c>
      <c r="W597" s="112">
        <v>45024</v>
      </c>
    </row>
    <row r="598" spans="1:23" s="122" customFormat="1" ht="90.75" customHeight="1">
      <c r="A598" s="122">
        <v>2024</v>
      </c>
      <c r="B598" s="119">
        <v>45292</v>
      </c>
      <c r="C598" s="119">
        <v>45382</v>
      </c>
      <c r="D598" s="122" t="s">
        <v>505</v>
      </c>
      <c r="E598" s="122">
        <v>1211</v>
      </c>
      <c r="F598" s="122" t="s">
        <v>705</v>
      </c>
      <c r="G598" s="8" t="s">
        <v>706</v>
      </c>
      <c r="H598" s="8" t="s">
        <v>707</v>
      </c>
      <c r="I598" s="8" t="s">
        <v>10818</v>
      </c>
      <c r="J598" s="8">
        <v>17031378</v>
      </c>
      <c r="K598" s="53" t="s">
        <v>13043</v>
      </c>
      <c r="L598" s="119">
        <v>45292</v>
      </c>
      <c r="M598" s="119">
        <v>45565</v>
      </c>
      <c r="N598" s="122" t="s">
        <v>13042</v>
      </c>
      <c r="O598" s="123">
        <v>34300</v>
      </c>
      <c r="P598" s="126">
        <v>28575.34</v>
      </c>
      <c r="Q598" s="121">
        <v>308700</v>
      </c>
      <c r="R598" s="121">
        <v>257178.06</v>
      </c>
      <c r="S598" s="113">
        <v>0</v>
      </c>
      <c r="T598" s="53" t="s">
        <v>504</v>
      </c>
      <c r="U598" s="113" t="s">
        <v>356</v>
      </c>
      <c r="V598" s="112">
        <v>45024</v>
      </c>
      <c r="W598" s="112">
        <v>45024</v>
      </c>
    </row>
    <row r="599" spans="1:23" s="122" customFormat="1" ht="90.75" customHeight="1">
      <c r="A599" s="122">
        <v>2024</v>
      </c>
      <c r="B599" s="119">
        <v>45292</v>
      </c>
      <c r="C599" s="119">
        <v>45382</v>
      </c>
      <c r="D599" s="122" t="s">
        <v>505</v>
      </c>
      <c r="E599" s="122">
        <v>1211</v>
      </c>
      <c r="F599" s="122" t="s">
        <v>865</v>
      </c>
      <c r="G599" s="8" t="s">
        <v>1047</v>
      </c>
      <c r="H599" s="8" t="s">
        <v>6653</v>
      </c>
      <c r="I599" s="8" t="s">
        <v>10826</v>
      </c>
      <c r="J599" s="8">
        <v>17069144</v>
      </c>
      <c r="K599" s="53" t="s">
        <v>13041</v>
      </c>
      <c r="L599" s="119">
        <v>45292</v>
      </c>
      <c r="M599" s="119">
        <v>45565</v>
      </c>
      <c r="N599" s="122" t="s">
        <v>12888</v>
      </c>
      <c r="O599" s="123">
        <v>13080.41</v>
      </c>
      <c r="P599" s="126">
        <v>11871.63</v>
      </c>
      <c r="Q599" s="121">
        <v>117723.69</v>
      </c>
      <c r="R599" s="121">
        <v>106844.67</v>
      </c>
      <c r="S599" s="113">
        <v>0</v>
      </c>
      <c r="T599" s="53" t="s">
        <v>504</v>
      </c>
      <c r="U599" s="113" t="s">
        <v>356</v>
      </c>
      <c r="V599" s="112">
        <v>45024</v>
      </c>
      <c r="W599" s="112">
        <v>45024</v>
      </c>
    </row>
    <row r="600" spans="1:23" s="122" customFormat="1" ht="90.75" customHeight="1">
      <c r="A600" s="122">
        <v>2024</v>
      </c>
      <c r="B600" s="119">
        <v>45292</v>
      </c>
      <c r="C600" s="119">
        <v>45382</v>
      </c>
      <c r="D600" s="122" t="s">
        <v>505</v>
      </c>
      <c r="E600" s="122">
        <v>1211</v>
      </c>
      <c r="F600" s="122" t="s">
        <v>13040</v>
      </c>
      <c r="G600" s="8" t="s">
        <v>465</v>
      </c>
      <c r="H600" s="8" t="s">
        <v>300</v>
      </c>
      <c r="I600" s="8" t="s">
        <v>10818</v>
      </c>
      <c r="J600" s="8">
        <v>17069040</v>
      </c>
      <c r="K600" s="53" t="s">
        <v>13039</v>
      </c>
      <c r="L600" s="119">
        <v>45292</v>
      </c>
      <c r="M600" s="119">
        <v>45565</v>
      </c>
      <c r="N600" s="122" t="s">
        <v>12888</v>
      </c>
      <c r="O600" s="123">
        <v>13080.41</v>
      </c>
      <c r="P600" s="126">
        <v>11871.63</v>
      </c>
      <c r="Q600" s="121">
        <v>117723.69</v>
      </c>
      <c r="R600" s="121">
        <v>106844.67</v>
      </c>
      <c r="S600" s="113">
        <v>0</v>
      </c>
      <c r="T600" s="53" t="s">
        <v>504</v>
      </c>
      <c r="U600" s="113" t="s">
        <v>356</v>
      </c>
      <c r="V600" s="112">
        <v>45024</v>
      </c>
      <c r="W600" s="112">
        <v>45024</v>
      </c>
    </row>
    <row r="601" spans="1:23" s="122" customFormat="1" ht="90.75" customHeight="1">
      <c r="A601" s="122">
        <v>2024</v>
      </c>
      <c r="B601" s="119">
        <v>45292</v>
      </c>
      <c r="C601" s="119">
        <v>45382</v>
      </c>
      <c r="D601" s="122" t="s">
        <v>505</v>
      </c>
      <c r="E601" s="122">
        <v>1211</v>
      </c>
      <c r="F601" s="122" t="s">
        <v>13038</v>
      </c>
      <c r="G601" s="8" t="s">
        <v>465</v>
      </c>
      <c r="H601" s="8" t="s">
        <v>62</v>
      </c>
      <c r="I601" s="8" t="s">
        <v>10818</v>
      </c>
      <c r="J601" s="8">
        <v>17069214</v>
      </c>
      <c r="K601" s="53" t="s">
        <v>13037</v>
      </c>
      <c r="L601" s="119">
        <v>45292</v>
      </c>
      <c r="M601" s="119">
        <v>45565</v>
      </c>
      <c r="N601" s="122" t="s">
        <v>12888</v>
      </c>
      <c r="O601" s="123">
        <v>13080.41</v>
      </c>
      <c r="P601" s="126">
        <v>11871.63</v>
      </c>
      <c r="Q601" s="121">
        <v>117723.69</v>
      </c>
      <c r="R601" s="121">
        <v>106844.67</v>
      </c>
      <c r="S601" s="113">
        <v>0</v>
      </c>
      <c r="T601" s="53" t="s">
        <v>504</v>
      </c>
      <c r="U601" s="113" t="s">
        <v>356</v>
      </c>
      <c r="V601" s="112">
        <v>45024</v>
      </c>
      <c r="W601" s="112">
        <v>45024</v>
      </c>
    </row>
    <row r="602" spans="1:23" s="122" customFormat="1" ht="90.75" customHeight="1">
      <c r="A602" s="122">
        <v>2024</v>
      </c>
      <c r="B602" s="119">
        <v>45292</v>
      </c>
      <c r="C602" s="119">
        <v>45382</v>
      </c>
      <c r="D602" s="122" t="s">
        <v>505</v>
      </c>
      <c r="E602" s="122">
        <v>1211</v>
      </c>
      <c r="F602" s="122" t="s">
        <v>3896</v>
      </c>
      <c r="G602" s="8" t="s">
        <v>43</v>
      </c>
      <c r="H602" s="8" t="s">
        <v>189</v>
      </c>
      <c r="I602" s="8" t="s">
        <v>10826</v>
      </c>
      <c r="J602" s="8">
        <v>17065936</v>
      </c>
      <c r="K602" s="53" t="s">
        <v>13036</v>
      </c>
      <c r="L602" s="119">
        <v>45292</v>
      </c>
      <c r="M602" s="119">
        <v>45565</v>
      </c>
      <c r="N602" s="122" t="s">
        <v>12879</v>
      </c>
      <c r="O602" s="123">
        <v>21910.66</v>
      </c>
      <c r="P602" s="126">
        <v>18898.54</v>
      </c>
      <c r="Q602" s="121">
        <v>197195.94</v>
      </c>
      <c r="R602" s="121">
        <v>170086.86000000002</v>
      </c>
      <c r="S602" s="113">
        <v>0</v>
      </c>
      <c r="T602" s="53" t="s">
        <v>504</v>
      </c>
      <c r="U602" s="113" t="s">
        <v>356</v>
      </c>
      <c r="V602" s="112">
        <v>45024</v>
      </c>
      <c r="W602" s="112">
        <v>45024</v>
      </c>
    </row>
    <row r="603" spans="1:23" s="122" customFormat="1" ht="90.75" customHeight="1">
      <c r="A603" s="122">
        <v>2024</v>
      </c>
      <c r="B603" s="119">
        <v>45292</v>
      </c>
      <c r="C603" s="119">
        <v>45382</v>
      </c>
      <c r="D603" s="122" t="s">
        <v>505</v>
      </c>
      <c r="E603" s="122">
        <v>1211</v>
      </c>
      <c r="F603" s="122" t="s">
        <v>10893</v>
      </c>
      <c r="G603" s="8" t="s">
        <v>43</v>
      </c>
      <c r="H603" s="8" t="s">
        <v>137</v>
      </c>
      <c r="I603" s="8" t="s">
        <v>10818</v>
      </c>
      <c r="J603" s="8">
        <v>17064358</v>
      </c>
      <c r="K603" s="53" t="s">
        <v>13035</v>
      </c>
      <c r="L603" s="119">
        <v>45292</v>
      </c>
      <c r="M603" s="119">
        <v>45565</v>
      </c>
      <c r="N603" s="122" t="s">
        <v>12922</v>
      </c>
      <c r="O603" s="123">
        <v>14175.5</v>
      </c>
      <c r="P603" s="126">
        <v>12770.47</v>
      </c>
      <c r="Q603" s="121">
        <v>127579.5</v>
      </c>
      <c r="R603" s="121">
        <v>114934.23</v>
      </c>
      <c r="S603" s="113">
        <v>0</v>
      </c>
      <c r="T603" s="53" t="s">
        <v>504</v>
      </c>
      <c r="U603" s="113" t="s">
        <v>356</v>
      </c>
      <c r="V603" s="112">
        <v>45024</v>
      </c>
      <c r="W603" s="112">
        <v>45024</v>
      </c>
    </row>
    <row r="604" spans="1:23" s="122" customFormat="1" ht="90.75" customHeight="1">
      <c r="A604" s="122">
        <v>2024</v>
      </c>
      <c r="B604" s="119">
        <v>45292</v>
      </c>
      <c r="C604" s="119">
        <v>45382</v>
      </c>
      <c r="D604" s="122" t="s">
        <v>505</v>
      </c>
      <c r="E604" s="122">
        <v>1211</v>
      </c>
      <c r="F604" s="122" t="s">
        <v>113</v>
      </c>
      <c r="G604" s="8" t="s">
        <v>2873</v>
      </c>
      <c r="H604" s="8" t="s">
        <v>576</v>
      </c>
      <c r="I604" s="8" t="s">
        <v>10826</v>
      </c>
      <c r="J604" s="8">
        <v>17076992</v>
      </c>
      <c r="K604" s="53" t="s">
        <v>13034</v>
      </c>
      <c r="L604" s="119">
        <v>45292</v>
      </c>
      <c r="M604" s="119">
        <v>45565</v>
      </c>
      <c r="N604" s="122" t="s">
        <v>12884</v>
      </c>
      <c r="O604" s="123">
        <v>13939</v>
      </c>
      <c r="P604" s="126">
        <v>12576.35</v>
      </c>
      <c r="Q604" s="121">
        <v>125451</v>
      </c>
      <c r="R604" s="121">
        <v>113187.15000000001</v>
      </c>
      <c r="S604" s="113">
        <v>0</v>
      </c>
      <c r="T604" s="53" t="s">
        <v>504</v>
      </c>
      <c r="U604" s="113" t="s">
        <v>356</v>
      </c>
      <c r="V604" s="112">
        <v>45024</v>
      </c>
      <c r="W604" s="112">
        <v>45024</v>
      </c>
    </row>
    <row r="605" spans="1:23" s="122" customFormat="1" ht="90.75" customHeight="1">
      <c r="A605" s="122">
        <v>2024</v>
      </c>
      <c r="B605" s="119">
        <v>45292</v>
      </c>
      <c r="C605" s="119">
        <v>45382</v>
      </c>
      <c r="D605" s="122" t="s">
        <v>505</v>
      </c>
      <c r="E605" s="122">
        <v>1211</v>
      </c>
      <c r="F605" s="122" t="s">
        <v>6465</v>
      </c>
      <c r="G605" s="8" t="s">
        <v>150</v>
      </c>
      <c r="H605" s="8" t="s">
        <v>79</v>
      </c>
      <c r="I605" s="8" t="s">
        <v>10818</v>
      </c>
      <c r="J605" s="8">
        <v>17069401</v>
      </c>
      <c r="K605" s="53" t="s">
        <v>13033</v>
      </c>
      <c r="L605" s="119">
        <v>45292</v>
      </c>
      <c r="M605" s="119">
        <v>45565</v>
      </c>
      <c r="N605" s="122" t="s">
        <v>12888</v>
      </c>
      <c r="O605" s="123">
        <v>13080.41</v>
      </c>
      <c r="P605" s="126">
        <v>11871.63</v>
      </c>
      <c r="Q605" s="121">
        <v>117723.69</v>
      </c>
      <c r="R605" s="121">
        <v>106844.67</v>
      </c>
      <c r="S605" s="113">
        <v>0</v>
      </c>
      <c r="T605" s="53" t="s">
        <v>504</v>
      </c>
      <c r="U605" s="113" t="s">
        <v>356</v>
      </c>
      <c r="V605" s="112">
        <v>45024</v>
      </c>
      <c r="W605" s="112">
        <v>45024</v>
      </c>
    </row>
    <row r="606" spans="1:23" s="122" customFormat="1" ht="90.75" customHeight="1">
      <c r="A606" s="122">
        <v>2024</v>
      </c>
      <c r="B606" s="119">
        <v>45292</v>
      </c>
      <c r="C606" s="119">
        <v>45382</v>
      </c>
      <c r="D606" s="122" t="s">
        <v>505</v>
      </c>
      <c r="E606" s="122">
        <v>1211</v>
      </c>
      <c r="F606" s="122" t="s">
        <v>3900</v>
      </c>
      <c r="G606" s="8" t="s">
        <v>272</v>
      </c>
      <c r="H606" s="8" t="s">
        <v>1604</v>
      </c>
      <c r="I606" s="8" t="s">
        <v>10818</v>
      </c>
      <c r="J606" s="8">
        <v>17067543</v>
      </c>
      <c r="K606" s="53" t="s">
        <v>13032</v>
      </c>
      <c r="L606" s="119">
        <v>45292</v>
      </c>
      <c r="M606" s="119">
        <v>45565</v>
      </c>
      <c r="N606" s="122" t="s">
        <v>13031</v>
      </c>
      <c r="O606" s="123">
        <v>18739.580000000002</v>
      </c>
      <c r="P606" s="126">
        <v>16404.8</v>
      </c>
      <c r="Q606" s="121">
        <v>168656.22</v>
      </c>
      <c r="R606" s="121">
        <v>147643.19999999998</v>
      </c>
      <c r="S606" s="113">
        <v>0</v>
      </c>
      <c r="T606" s="53" t="s">
        <v>504</v>
      </c>
      <c r="U606" s="113" t="s">
        <v>356</v>
      </c>
      <c r="V606" s="112">
        <v>45024</v>
      </c>
      <c r="W606" s="112">
        <v>45024</v>
      </c>
    </row>
    <row r="607" spans="1:23" s="122" customFormat="1" ht="90.75" customHeight="1">
      <c r="A607" s="122">
        <v>2024</v>
      </c>
      <c r="B607" s="119">
        <v>45292</v>
      </c>
      <c r="C607" s="119">
        <v>45382</v>
      </c>
      <c r="D607" s="122" t="s">
        <v>505</v>
      </c>
      <c r="E607" s="122">
        <v>1211</v>
      </c>
      <c r="F607" s="122" t="s">
        <v>331</v>
      </c>
      <c r="G607" s="8" t="s">
        <v>13030</v>
      </c>
      <c r="H607" s="8" t="s">
        <v>3136</v>
      </c>
      <c r="I607" s="8" t="s">
        <v>10826</v>
      </c>
      <c r="J607" s="8">
        <v>17031480</v>
      </c>
      <c r="K607" s="53" t="s">
        <v>13029</v>
      </c>
      <c r="L607" s="119">
        <v>45323</v>
      </c>
      <c r="M607" s="119">
        <v>45565</v>
      </c>
      <c r="N607" s="122" t="s">
        <v>12875</v>
      </c>
      <c r="O607" s="123">
        <v>16200</v>
      </c>
      <c r="P607" s="126">
        <v>14407.68</v>
      </c>
      <c r="Q607" s="121">
        <v>129600</v>
      </c>
      <c r="R607" s="121">
        <v>115261.44</v>
      </c>
      <c r="S607" s="113">
        <v>0</v>
      </c>
      <c r="T607" s="53" t="s">
        <v>504</v>
      </c>
      <c r="U607" s="113" t="s">
        <v>356</v>
      </c>
      <c r="V607" s="112">
        <v>45024</v>
      </c>
      <c r="W607" s="112">
        <v>45024</v>
      </c>
    </row>
    <row r="608" spans="1:23" s="122" customFormat="1" ht="90.75" customHeight="1">
      <c r="A608" s="122">
        <v>2024</v>
      </c>
      <c r="B608" s="119">
        <v>45292</v>
      </c>
      <c r="C608" s="119">
        <v>45382</v>
      </c>
      <c r="D608" s="122" t="s">
        <v>505</v>
      </c>
      <c r="E608" s="122">
        <v>1211</v>
      </c>
      <c r="F608" s="122" t="s">
        <v>566</v>
      </c>
      <c r="G608" s="8" t="s">
        <v>1521</v>
      </c>
      <c r="H608" s="8" t="s">
        <v>126</v>
      </c>
      <c r="I608" s="8" t="s">
        <v>10826</v>
      </c>
      <c r="J608" s="8">
        <v>17069068</v>
      </c>
      <c r="K608" s="53" t="s">
        <v>13028</v>
      </c>
      <c r="L608" s="119">
        <v>45292</v>
      </c>
      <c r="M608" s="119">
        <v>45565</v>
      </c>
      <c r="N608" s="122" t="s">
        <v>12888</v>
      </c>
      <c r="O608" s="123">
        <v>13080.41</v>
      </c>
      <c r="P608" s="126">
        <v>11871.63</v>
      </c>
      <c r="Q608" s="121">
        <v>117723.69</v>
      </c>
      <c r="R608" s="121">
        <v>106844.67</v>
      </c>
      <c r="S608" s="113">
        <v>0</v>
      </c>
      <c r="T608" s="53" t="s">
        <v>504</v>
      </c>
      <c r="U608" s="113" t="s">
        <v>356</v>
      </c>
      <c r="V608" s="112">
        <v>45024</v>
      </c>
      <c r="W608" s="112">
        <v>45024</v>
      </c>
    </row>
    <row r="609" spans="1:23" s="122" customFormat="1" ht="90.75" customHeight="1">
      <c r="A609" s="122">
        <v>2024</v>
      </c>
      <c r="B609" s="119">
        <v>45292</v>
      </c>
      <c r="C609" s="119">
        <v>45382</v>
      </c>
      <c r="D609" s="122" t="s">
        <v>505</v>
      </c>
      <c r="E609" s="122">
        <v>1211</v>
      </c>
      <c r="F609" s="122" t="s">
        <v>442</v>
      </c>
      <c r="G609" s="8" t="s">
        <v>1521</v>
      </c>
      <c r="H609" s="8" t="s">
        <v>33</v>
      </c>
      <c r="I609" s="8" t="s">
        <v>10826</v>
      </c>
      <c r="J609" s="8">
        <v>17031484</v>
      </c>
      <c r="K609" s="53" t="s">
        <v>13027</v>
      </c>
      <c r="L609" s="119">
        <v>45292</v>
      </c>
      <c r="M609" s="119">
        <v>45565</v>
      </c>
      <c r="N609" s="122" t="s">
        <v>12932</v>
      </c>
      <c r="O609" s="123">
        <v>13237</v>
      </c>
      <c r="P609" s="126">
        <v>12000.15</v>
      </c>
      <c r="Q609" s="121">
        <v>119133</v>
      </c>
      <c r="R609" s="121">
        <v>108001.34999999999</v>
      </c>
      <c r="S609" s="113">
        <v>0</v>
      </c>
      <c r="T609" s="53" t="s">
        <v>504</v>
      </c>
      <c r="U609" s="113" t="s">
        <v>356</v>
      </c>
      <c r="V609" s="112">
        <v>45024</v>
      </c>
      <c r="W609" s="112">
        <v>45024</v>
      </c>
    </row>
    <row r="610" spans="1:23" s="122" customFormat="1" ht="90.75" customHeight="1">
      <c r="A610" s="122">
        <v>2024</v>
      </c>
      <c r="B610" s="119">
        <v>45292</v>
      </c>
      <c r="C610" s="119">
        <v>45382</v>
      </c>
      <c r="D610" s="122" t="s">
        <v>505</v>
      </c>
      <c r="E610" s="122">
        <v>1211</v>
      </c>
      <c r="F610" s="122" t="s">
        <v>3837</v>
      </c>
      <c r="G610" s="8" t="s">
        <v>1715</v>
      </c>
      <c r="H610" s="8" t="s">
        <v>23</v>
      </c>
      <c r="I610" s="8" t="s">
        <v>10818</v>
      </c>
      <c r="J610" s="8">
        <v>17078130</v>
      </c>
      <c r="K610" s="53" t="s">
        <v>13026</v>
      </c>
      <c r="L610" s="119">
        <v>45292</v>
      </c>
      <c r="M610" s="119">
        <v>45565</v>
      </c>
      <c r="N610" s="122" t="s">
        <v>12891</v>
      </c>
      <c r="O610" s="123">
        <v>21910.66</v>
      </c>
      <c r="P610" s="126">
        <v>18898.54</v>
      </c>
      <c r="Q610" s="121">
        <v>197195.94</v>
      </c>
      <c r="R610" s="121">
        <v>170086.86000000002</v>
      </c>
      <c r="S610" s="113">
        <v>0</v>
      </c>
      <c r="T610" s="53" t="s">
        <v>504</v>
      </c>
      <c r="U610" s="113" t="s">
        <v>356</v>
      </c>
      <c r="V610" s="112">
        <v>45024</v>
      </c>
      <c r="W610" s="112">
        <v>45024</v>
      </c>
    </row>
    <row r="611" spans="1:23" s="122" customFormat="1" ht="90.75" customHeight="1">
      <c r="A611" s="122">
        <v>2024</v>
      </c>
      <c r="B611" s="119">
        <v>45292</v>
      </c>
      <c r="C611" s="119">
        <v>45382</v>
      </c>
      <c r="D611" s="122" t="s">
        <v>505</v>
      </c>
      <c r="E611" s="122">
        <v>1211</v>
      </c>
      <c r="F611" s="122" t="s">
        <v>649</v>
      </c>
      <c r="G611" s="8" t="s">
        <v>86</v>
      </c>
      <c r="H611" s="8" t="s">
        <v>648</v>
      </c>
      <c r="I611" s="8" t="s">
        <v>10826</v>
      </c>
      <c r="J611" s="8">
        <v>17031469</v>
      </c>
      <c r="K611" s="53" t="s">
        <v>13025</v>
      </c>
      <c r="L611" s="119">
        <v>45292</v>
      </c>
      <c r="M611" s="119">
        <v>45565</v>
      </c>
      <c r="N611" s="122" t="s">
        <v>12978</v>
      </c>
      <c r="O611" s="123">
        <v>16200</v>
      </c>
      <c r="P611" s="126">
        <v>14407.68</v>
      </c>
      <c r="Q611" s="121">
        <v>145800</v>
      </c>
      <c r="R611" s="121">
        <v>129669.12</v>
      </c>
      <c r="S611" s="113">
        <v>0</v>
      </c>
      <c r="T611" s="53" t="s">
        <v>504</v>
      </c>
      <c r="U611" s="113" t="s">
        <v>356</v>
      </c>
      <c r="V611" s="112">
        <v>45024</v>
      </c>
      <c r="W611" s="112">
        <v>45024</v>
      </c>
    </row>
    <row r="612" spans="1:23" s="122" customFormat="1" ht="90.75" customHeight="1">
      <c r="A612" s="122">
        <v>2024</v>
      </c>
      <c r="B612" s="119">
        <v>45292</v>
      </c>
      <c r="C612" s="119">
        <v>45382</v>
      </c>
      <c r="D612" s="122" t="s">
        <v>505</v>
      </c>
      <c r="E612" s="122">
        <v>1211</v>
      </c>
      <c r="F612" s="122" t="s">
        <v>10823</v>
      </c>
      <c r="G612" s="8" t="s">
        <v>86</v>
      </c>
      <c r="H612" s="8" t="s">
        <v>544</v>
      </c>
      <c r="I612" s="8" t="s">
        <v>10818</v>
      </c>
      <c r="J612" s="8">
        <v>17078131</v>
      </c>
      <c r="K612" s="53" t="s">
        <v>13024</v>
      </c>
      <c r="L612" s="119">
        <v>45292</v>
      </c>
      <c r="M612" s="119">
        <v>45565</v>
      </c>
      <c r="N612" s="122" t="s">
        <v>12891</v>
      </c>
      <c r="O612" s="123">
        <v>21910.66</v>
      </c>
      <c r="P612" s="126">
        <v>18898.54</v>
      </c>
      <c r="Q612" s="121">
        <v>197195.94</v>
      </c>
      <c r="R612" s="121">
        <v>170086.86000000002</v>
      </c>
      <c r="S612" s="113">
        <v>0</v>
      </c>
      <c r="T612" s="53" t="s">
        <v>504</v>
      </c>
      <c r="U612" s="113" t="s">
        <v>356</v>
      </c>
      <c r="V612" s="112">
        <v>45024</v>
      </c>
      <c r="W612" s="112">
        <v>45024</v>
      </c>
    </row>
    <row r="613" spans="1:23" s="122" customFormat="1" ht="90.75" customHeight="1">
      <c r="A613" s="122">
        <v>2024</v>
      </c>
      <c r="B613" s="119">
        <v>45292</v>
      </c>
      <c r="C613" s="119">
        <v>45382</v>
      </c>
      <c r="D613" s="122" t="s">
        <v>505</v>
      </c>
      <c r="E613" s="122">
        <v>1211</v>
      </c>
      <c r="F613" s="122" t="s">
        <v>10891</v>
      </c>
      <c r="G613" s="8" t="s">
        <v>86</v>
      </c>
      <c r="H613" s="8" t="s">
        <v>126</v>
      </c>
      <c r="I613" s="8" t="s">
        <v>10826</v>
      </c>
      <c r="J613" s="8">
        <v>17066482</v>
      </c>
      <c r="K613" s="53" t="s">
        <v>13023</v>
      </c>
      <c r="L613" s="119">
        <v>45292</v>
      </c>
      <c r="M613" s="119">
        <v>45565</v>
      </c>
      <c r="N613" s="122" t="s">
        <v>12877</v>
      </c>
      <c r="O613" s="123">
        <v>35380.379999999997</v>
      </c>
      <c r="P613" s="126">
        <v>29401.62</v>
      </c>
      <c r="Q613" s="121">
        <v>318423.42</v>
      </c>
      <c r="R613" s="121">
        <v>264614.58</v>
      </c>
      <c r="S613" s="113">
        <v>0</v>
      </c>
      <c r="T613" s="53" t="s">
        <v>504</v>
      </c>
      <c r="U613" s="113" t="s">
        <v>356</v>
      </c>
      <c r="V613" s="112">
        <v>45024</v>
      </c>
      <c r="W613" s="112">
        <v>45024</v>
      </c>
    </row>
    <row r="614" spans="1:23" s="122" customFormat="1" ht="90.75" customHeight="1">
      <c r="A614" s="122">
        <v>2024</v>
      </c>
      <c r="B614" s="119">
        <v>45292</v>
      </c>
      <c r="C614" s="119">
        <v>45382</v>
      </c>
      <c r="D614" s="122" t="s">
        <v>505</v>
      </c>
      <c r="E614" s="122">
        <v>1211</v>
      </c>
      <c r="F614" s="122" t="s">
        <v>10890</v>
      </c>
      <c r="G614" s="8" t="s">
        <v>86</v>
      </c>
      <c r="H614" s="8" t="s">
        <v>23</v>
      </c>
      <c r="I614" s="8" t="s">
        <v>10818</v>
      </c>
      <c r="J614" s="8">
        <v>17066712</v>
      </c>
      <c r="K614" s="53" t="s">
        <v>13022</v>
      </c>
      <c r="L614" s="119">
        <v>45292</v>
      </c>
      <c r="M614" s="119">
        <v>45565</v>
      </c>
      <c r="N614" s="122" t="s">
        <v>12877</v>
      </c>
      <c r="O614" s="123">
        <v>35380.379999999997</v>
      </c>
      <c r="P614" s="126">
        <v>29401.62</v>
      </c>
      <c r="Q614" s="121">
        <v>318423.42</v>
      </c>
      <c r="R614" s="121">
        <v>264614.58</v>
      </c>
      <c r="S614" s="113">
        <v>0</v>
      </c>
      <c r="T614" s="53" t="s">
        <v>504</v>
      </c>
      <c r="U614" s="113" t="s">
        <v>356</v>
      </c>
      <c r="V614" s="112">
        <v>45024</v>
      </c>
      <c r="W614" s="112">
        <v>45024</v>
      </c>
    </row>
    <row r="615" spans="1:23" s="122" customFormat="1" ht="90.75" customHeight="1">
      <c r="A615" s="122">
        <v>2024</v>
      </c>
      <c r="B615" s="119">
        <v>45292</v>
      </c>
      <c r="C615" s="119">
        <v>45382</v>
      </c>
      <c r="D615" s="122" t="s">
        <v>505</v>
      </c>
      <c r="E615" s="122">
        <v>1211</v>
      </c>
      <c r="F615" s="122" t="s">
        <v>3964</v>
      </c>
      <c r="G615" s="8" t="s">
        <v>86</v>
      </c>
      <c r="H615" s="8" t="s">
        <v>23</v>
      </c>
      <c r="I615" s="8" t="s">
        <v>10826</v>
      </c>
      <c r="J615" s="8">
        <v>17077072</v>
      </c>
      <c r="K615" s="53" t="s">
        <v>13021</v>
      </c>
      <c r="L615" s="119">
        <v>45292</v>
      </c>
      <c r="M615" s="119">
        <v>45565</v>
      </c>
      <c r="N615" s="122" t="s">
        <v>12884</v>
      </c>
      <c r="O615" s="123">
        <v>13939</v>
      </c>
      <c r="P615" s="126">
        <v>12576.35</v>
      </c>
      <c r="Q615" s="121">
        <v>125451</v>
      </c>
      <c r="R615" s="121">
        <v>113187.15000000001</v>
      </c>
      <c r="S615" s="113">
        <v>0</v>
      </c>
      <c r="T615" s="53" t="s">
        <v>504</v>
      </c>
      <c r="U615" s="113" t="s">
        <v>356</v>
      </c>
      <c r="V615" s="112">
        <v>45024</v>
      </c>
      <c r="W615" s="112">
        <v>45024</v>
      </c>
    </row>
    <row r="616" spans="1:23" s="122" customFormat="1" ht="90.75" customHeight="1">
      <c r="A616" s="122">
        <v>2024</v>
      </c>
      <c r="B616" s="119">
        <v>45292</v>
      </c>
      <c r="C616" s="119">
        <v>45382</v>
      </c>
      <c r="D616" s="122" t="s">
        <v>505</v>
      </c>
      <c r="E616" s="122">
        <v>1211</v>
      </c>
      <c r="F616" s="122" t="s">
        <v>12638</v>
      </c>
      <c r="G616" s="8" t="s">
        <v>86</v>
      </c>
      <c r="H616" s="8" t="s">
        <v>179</v>
      </c>
      <c r="I616" s="8" t="s">
        <v>10826</v>
      </c>
      <c r="J616" s="8">
        <v>17077012</v>
      </c>
      <c r="K616" s="53" t="s">
        <v>13020</v>
      </c>
      <c r="L616" s="119">
        <v>45292</v>
      </c>
      <c r="M616" s="119">
        <v>45565</v>
      </c>
      <c r="N616" s="122" t="s">
        <v>12884</v>
      </c>
      <c r="O616" s="123">
        <v>13939</v>
      </c>
      <c r="P616" s="126">
        <v>12576.35</v>
      </c>
      <c r="Q616" s="121">
        <v>125451</v>
      </c>
      <c r="R616" s="121">
        <v>113187.15000000001</v>
      </c>
      <c r="S616" s="113">
        <v>0</v>
      </c>
      <c r="T616" s="53" t="s">
        <v>504</v>
      </c>
      <c r="U616" s="113" t="s">
        <v>356</v>
      </c>
      <c r="V616" s="112">
        <v>45024</v>
      </c>
      <c r="W616" s="112">
        <v>45024</v>
      </c>
    </row>
    <row r="617" spans="1:23" s="122" customFormat="1" ht="90.75" customHeight="1">
      <c r="A617" s="122">
        <v>2024</v>
      </c>
      <c r="B617" s="119">
        <v>45292</v>
      </c>
      <c r="C617" s="119">
        <v>45382</v>
      </c>
      <c r="D617" s="122" t="s">
        <v>505</v>
      </c>
      <c r="E617" s="122">
        <v>1211</v>
      </c>
      <c r="F617" s="122" t="s">
        <v>5807</v>
      </c>
      <c r="G617" s="8" t="s">
        <v>86</v>
      </c>
      <c r="H617" s="8" t="s">
        <v>60</v>
      </c>
      <c r="I617" s="8" t="s">
        <v>10826</v>
      </c>
      <c r="J617" s="8">
        <v>17077255</v>
      </c>
      <c r="K617" s="53" t="s">
        <v>13019</v>
      </c>
      <c r="L617" s="119">
        <v>45292</v>
      </c>
      <c r="M617" s="119">
        <v>45565</v>
      </c>
      <c r="N617" s="122" t="s">
        <v>12879</v>
      </c>
      <c r="O617" s="123">
        <v>21910.66</v>
      </c>
      <c r="P617" s="126">
        <v>18898.54</v>
      </c>
      <c r="Q617" s="121">
        <v>197195.94</v>
      </c>
      <c r="R617" s="121">
        <v>170086.86000000002</v>
      </c>
      <c r="S617" s="113">
        <v>0</v>
      </c>
      <c r="T617" s="53" t="s">
        <v>504</v>
      </c>
      <c r="U617" s="113" t="s">
        <v>356</v>
      </c>
      <c r="V617" s="112">
        <v>45024</v>
      </c>
      <c r="W617" s="112">
        <v>45024</v>
      </c>
    </row>
    <row r="618" spans="1:23" s="122" customFormat="1" ht="90.75" customHeight="1">
      <c r="A618" s="122">
        <v>2024</v>
      </c>
      <c r="B618" s="119">
        <v>45292</v>
      </c>
      <c r="C618" s="119">
        <v>45382</v>
      </c>
      <c r="D618" s="122" t="s">
        <v>505</v>
      </c>
      <c r="E618" s="122">
        <v>1211</v>
      </c>
      <c r="F618" s="122" t="s">
        <v>94</v>
      </c>
      <c r="G618" s="8" t="s">
        <v>86</v>
      </c>
      <c r="H618" s="8" t="s">
        <v>834</v>
      </c>
      <c r="I618" s="8" t="s">
        <v>10826</v>
      </c>
      <c r="J618" s="8">
        <v>17069305</v>
      </c>
      <c r="K618" s="53" t="s">
        <v>13018</v>
      </c>
      <c r="L618" s="119">
        <v>45292</v>
      </c>
      <c r="M618" s="119">
        <v>45565</v>
      </c>
      <c r="N618" s="122" t="s">
        <v>12888</v>
      </c>
      <c r="O618" s="123">
        <v>13080.41</v>
      </c>
      <c r="P618" s="126">
        <v>11871.63</v>
      </c>
      <c r="Q618" s="121">
        <v>117723.69</v>
      </c>
      <c r="R618" s="121">
        <v>106844.67</v>
      </c>
      <c r="S618" s="113">
        <v>0</v>
      </c>
      <c r="T618" s="53" t="s">
        <v>504</v>
      </c>
      <c r="U618" s="113" t="s">
        <v>356</v>
      </c>
      <c r="V618" s="112">
        <v>45024</v>
      </c>
      <c r="W618" s="112">
        <v>45024</v>
      </c>
    </row>
    <row r="619" spans="1:23" s="122" customFormat="1" ht="90.75" customHeight="1">
      <c r="A619" s="122">
        <v>2024</v>
      </c>
      <c r="B619" s="119">
        <v>45292</v>
      </c>
      <c r="C619" s="119">
        <v>45382</v>
      </c>
      <c r="D619" s="122" t="s">
        <v>505</v>
      </c>
      <c r="E619" s="122">
        <v>1211</v>
      </c>
      <c r="F619" s="122" t="s">
        <v>739</v>
      </c>
      <c r="G619" s="8" t="s">
        <v>86</v>
      </c>
      <c r="H619" s="8" t="s">
        <v>36</v>
      </c>
      <c r="I619" s="8" t="s">
        <v>10818</v>
      </c>
      <c r="J619" s="8">
        <v>17068457</v>
      </c>
      <c r="K619" s="53" t="s">
        <v>13017</v>
      </c>
      <c r="L619" s="119">
        <v>45292</v>
      </c>
      <c r="M619" s="119">
        <v>45565</v>
      </c>
      <c r="N619" s="122" t="s">
        <v>13016</v>
      </c>
      <c r="O619" s="123">
        <v>16711.22</v>
      </c>
      <c r="P619" s="126">
        <v>14809.7</v>
      </c>
      <c r="Q619" s="121">
        <v>150400.98000000001</v>
      </c>
      <c r="R619" s="121">
        <v>133287.30000000002</v>
      </c>
      <c r="S619" s="113">
        <v>0</v>
      </c>
      <c r="T619" s="53" t="s">
        <v>504</v>
      </c>
      <c r="U619" s="113" t="s">
        <v>356</v>
      </c>
      <c r="V619" s="112">
        <v>45024</v>
      </c>
      <c r="W619" s="112">
        <v>45024</v>
      </c>
    </row>
    <row r="620" spans="1:23" s="122" customFormat="1" ht="90.75" customHeight="1">
      <c r="A620" s="122">
        <v>2024</v>
      </c>
      <c r="B620" s="119">
        <v>45292</v>
      </c>
      <c r="C620" s="119">
        <v>45382</v>
      </c>
      <c r="D620" s="122" t="s">
        <v>505</v>
      </c>
      <c r="E620" s="122">
        <v>1211</v>
      </c>
      <c r="F620" s="122" t="s">
        <v>155</v>
      </c>
      <c r="G620" s="8" t="s">
        <v>86</v>
      </c>
      <c r="H620" s="8" t="s">
        <v>36</v>
      </c>
      <c r="I620" s="8" t="s">
        <v>10818</v>
      </c>
      <c r="J620" s="8">
        <v>17066344</v>
      </c>
      <c r="K620" s="53" t="s">
        <v>13015</v>
      </c>
      <c r="L620" s="119">
        <v>45292</v>
      </c>
      <c r="M620" s="119">
        <v>45565</v>
      </c>
      <c r="N620" s="122" t="s">
        <v>13014</v>
      </c>
      <c r="O620" s="123">
        <v>35380.379999999997</v>
      </c>
      <c r="P620" s="126">
        <v>29401.62</v>
      </c>
      <c r="Q620" s="121">
        <v>318423.42</v>
      </c>
      <c r="R620" s="121">
        <v>264614.58</v>
      </c>
      <c r="S620" s="113">
        <v>0</v>
      </c>
      <c r="T620" s="53" t="s">
        <v>504</v>
      </c>
      <c r="U620" s="113" t="s">
        <v>356</v>
      </c>
      <c r="V620" s="112">
        <v>45024</v>
      </c>
      <c r="W620" s="112">
        <v>45024</v>
      </c>
    </row>
    <row r="621" spans="1:23" s="122" customFormat="1" ht="90.75" customHeight="1">
      <c r="A621" s="122">
        <v>2024</v>
      </c>
      <c r="B621" s="119">
        <v>45292</v>
      </c>
      <c r="C621" s="119">
        <v>45382</v>
      </c>
      <c r="D621" s="122" t="s">
        <v>505</v>
      </c>
      <c r="E621" s="122">
        <v>1211</v>
      </c>
      <c r="F621" s="122" t="s">
        <v>2367</v>
      </c>
      <c r="G621" s="8" t="s">
        <v>86</v>
      </c>
      <c r="H621" s="8" t="s">
        <v>86</v>
      </c>
      <c r="I621" s="8" t="s">
        <v>10818</v>
      </c>
      <c r="J621" s="8">
        <v>17070204</v>
      </c>
      <c r="K621" s="53" t="s">
        <v>13013</v>
      </c>
      <c r="L621" s="119">
        <v>45292</v>
      </c>
      <c r="M621" s="119">
        <v>45565</v>
      </c>
      <c r="N621" s="122" t="s">
        <v>12919</v>
      </c>
      <c r="O621" s="123">
        <v>30615.95</v>
      </c>
      <c r="P621" s="126">
        <v>25744.39</v>
      </c>
      <c r="Q621" s="121">
        <v>275543.55</v>
      </c>
      <c r="R621" s="121">
        <v>231699.51</v>
      </c>
      <c r="S621" s="113">
        <v>0</v>
      </c>
      <c r="T621" s="53" t="s">
        <v>504</v>
      </c>
      <c r="U621" s="113" t="s">
        <v>356</v>
      </c>
      <c r="V621" s="112">
        <v>45024</v>
      </c>
      <c r="W621" s="112">
        <v>45024</v>
      </c>
    </row>
    <row r="622" spans="1:23" s="122" customFormat="1" ht="90.75" customHeight="1">
      <c r="A622" s="122">
        <v>2024</v>
      </c>
      <c r="B622" s="119">
        <v>45292</v>
      </c>
      <c r="C622" s="119">
        <v>45382</v>
      </c>
      <c r="D622" s="122" t="s">
        <v>505</v>
      </c>
      <c r="E622" s="122">
        <v>1211</v>
      </c>
      <c r="F622" s="122" t="s">
        <v>8694</v>
      </c>
      <c r="G622" s="8" t="s">
        <v>86</v>
      </c>
      <c r="H622" s="8" t="s">
        <v>109</v>
      </c>
      <c r="I622" s="8" t="s">
        <v>10826</v>
      </c>
      <c r="J622" s="8">
        <v>17069654</v>
      </c>
      <c r="K622" s="53" t="s">
        <v>13012</v>
      </c>
      <c r="L622" s="119">
        <v>45292</v>
      </c>
      <c r="M622" s="119">
        <v>45565</v>
      </c>
      <c r="N622" s="122" t="s">
        <v>12888</v>
      </c>
      <c r="O622" s="123">
        <v>13080.41</v>
      </c>
      <c r="P622" s="126">
        <v>11871.63</v>
      </c>
      <c r="Q622" s="121">
        <v>117723.69</v>
      </c>
      <c r="R622" s="121">
        <v>106844.67</v>
      </c>
      <c r="S622" s="113">
        <v>0</v>
      </c>
      <c r="T622" s="53" t="s">
        <v>504</v>
      </c>
      <c r="U622" s="113" t="s">
        <v>356</v>
      </c>
      <c r="V622" s="112">
        <v>45024</v>
      </c>
      <c r="W622" s="112">
        <v>45024</v>
      </c>
    </row>
    <row r="623" spans="1:23" s="122" customFormat="1" ht="90.75" customHeight="1">
      <c r="A623" s="122">
        <v>2024</v>
      </c>
      <c r="B623" s="119">
        <v>45292</v>
      </c>
      <c r="C623" s="119">
        <v>45382</v>
      </c>
      <c r="D623" s="122" t="s">
        <v>505</v>
      </c>
      <c r="E623" s="122">
        <v>1211</v>
      </c>
      <c r="F623" s="122" t="s">
        <v>604</v>
      </c>
      <c r="G623" s="8" t="s">
        <v>86</v>
      </c>
      <c r="H623" s="8" t="s">
        <v>109</v>
      </c>
      <c r="I623" s="8" t="s">
        <v>10818</v>
      </c>
      <c r="J623" s="8">
        <v>17031337</v>
      </c>
      <c r="K623" s="53" t="s">
        <v>13011</v>
      </c>
      <c r="L623" s="119">
        <v>45292</v>
      </c>
      <c r="M623" s="119">
        <v>45565</v>
      </c>
      <c r="N623" s="122" t="s">
        <v>12943</v>
      </c>
      <c r="O623" s="123">
        <v>21300</v>
      </c>
      <c r="P623" s="126">
        <v>18418.32</v>
      </c>
      <c r="Q623" s="121">
        <v>191700</v>
      </c>
      <c r="R623" s="121">
        <v>165764.88</v>
      </c>
      <c r="S623" s="113">
        <v>0</v>
      </c>
      <c r="T623" s="53" t="s">
        <v>504</v>
      </c>
      <c r="U623" s="113" t="s">
        <v>356</v>
      </c>
      <c r="V623" s="112">
        <v>45024</v>
      </c>
      <c r="W623" s="112">
        <v>45024</v>
      </c>
    </row>
    <row r="624" spans="1:23" s="122" customFormat="1" ht="90.75" customHeight="1">
      <c r="A624" s="122">
        <v>2024</v>
      </c>
      <c r="B624" s="119">
        <v>45292</v>
      </c>
      <c r="C624" s="119">
        <v>45382</v>
      </c>
      <c r="D624" s="122" t="s">
        <v>505</v>
      </c>
      <c r="E624" s="122">
        <v>1211</v>
      </c>
      <c r="F624" s="122" t="s">
        <v>10822</v>
      </c>
      <c r="G624" s="8" t="s">
        <v>86</v>
      </c>
      <c r="H624" s="8" t="s">
        <v>109</v>
      </c>
      <c r="I624" s="8" t="s">
        <v>10818</v>
      </c>
      <c r="J624" s="8">
        <v>17078112</v>
      </c>
      <c r="K624" s="53" t="s">
        <v>13010</v>
      </c>
      <c r="L624" s="119">
        <v>45292</v>
      </c>
      <c r="M624" s="119">
        <v>45565</v>
      </c>
      <c r="N624" s="122" t="s">
        <v>12916</v>
      </c>
      <c r="O624" s="123">
        <v>18739.580000000002</v>
      </c>
      <c r="P624" s="126">
        <v>16404.8</v>
      </c>
      <c r="Q624" s="121">
        <v>168656.22</v>
      </c>
      <c r="R624" s="121">
        <v>147643.19999999998</v>
      </c>
      <c r="S624" s="113">
        <v>0</v>
      </c>
      <c r="T624" s="53" t="s">
        <v>504</v>
      </c>
      <c r="U624" s="113" t="s">
        <v>356</v>
      </c>
      <c r="V624" s="112">
        <v>45024</v>
      </c>
      <c r="W624" s="112">
        <v>45024</v>
      </c>
    </row>
    <row r="625" spans="1:23" s="122" customFormat="1" ht="90.75" customHeight="1">
      <c r="A625" s="122">
        <v>2024</v>
      </c>
      <c r="B625" s="119">
        <v>45292</v>
      </c>
      <c r="C625" s="119">
        <v>45382</v>
      </c>
      <c r="D625" s="122" t="s">
        <v>505</v>
      </c>
      <c r="E625" s="122">
        <v>1211</v>
      </c>
      <c r="F625" s="122" t="s">
        <v>8625</v>
      </c>
      <c r="G625" s="8" t="s">
        <v>86</v>
      </c>
      <c r="H625" s="8" t="s">
        <v>503</v>
      </c>
      <c r="I625" s="8" t="s">
        <v>10826</v>
      </c>
      <c r="J625" s="8">
        <v>17064922</v>
      </c>
      <c r="K625" s="53" t="s">
        <v>13009</v>
      </c>
      <c r="L625" s="119">
        <v>45292</v>
      </c>
      <c r="M625" s="119">
        <v>45565</v>
      </c>
      <c r="N625" s="122" t="s">
        <v>13008</v>
      </c>
      <c r="O625" s="123">
        <v>13312.53</v>
      </c>
      <c r="P625" s="126">
        <v>12062.15</v>
      </c>
      <c r="Q625" s="121">
        <v>119812.77</v>
      </c>
      <c r="R625" s="121">
        <v>108559.34999999999</v>
      </c>
      <c r="S625" s="113">
        <v>0</v>
      </c>
      <c r="T625" s="53" t="s">
        <v>504</v>
      </c>
      <c r="U625" s="113" t="s">
        <v>356</v>
      </c>
      <c r="V625" s="112">
        <v>45024</v>
      </c>
      <c r="W625" s="112">
        <v>45024</v>
      </c>
    </row>
    <row r="626" spans="1:23" s="122" customFormat="1" ht="90.75" customHeight="1">
      <c r="A626" s="122">
        <v>2024</v>
      </c>
      <c r="B626" s="119">
        <v>45292</v>
      </c>
      <c r="C626" s="119">
        <v>45382</v>
      </c>
      <c r="D626" s="122" t="s">
        <v>505</v>
      </c>
      <c r="E626" s="122">
        <v>1211</v>
      </c>
      <c r="F626" s="122" t="s">
        <v>603</v>
      </c>
      <c r="G626" s="8" t="s">
        <v>112</v>
      </c>
      <c r="H626" s="8" t="s">
        <v>129</v>
      </c>
      <c r="I626" s="8" t="s">
        <v>10826</v>
      </c>
      <c r="J626" s="8">
        <v>17049946</v>
      </c>
      <c r="K626" s="53" t="s">
        <v>13007</v>
      </c>
      <c r="L626" s="119">
        <v>45292</v>
      </c>
      <c r="M626" s="119">
        <v>45565</v>
      </c>
      <c r="N626" s="122" t="s">
        <v>12980</v>
      </c>
      <c r="O626" s="123">
        <v>18700</v>
      </c>
      <c r="P626" s="126">
        <v>16373.68</v>
      </c>
      <c r="Q626" s="121">
        <v>168300</v>
      </c>
      <c r="R626" s="121">
        <v>147363.12</v>
      </c>
      <c r="S626" s="113">
        <v>0</v>
      </c>
      <c r="T626" s="53" t="s">
        <v>504</v>
      </c>
      <c r="U626" s="113" t="s">
        <v>356</v>
      </c>
      <c r="V626" s="112">
        <v>45024</v>
      </c>
      <c r="W626" s="112">
        <v>45024</v>
      </c>
    </row>
    <row r="627" spans="1:23" s="122" customFormat="1" ht="90.75" customHeight="1">
      <c r="A627" s="122">
        <v>2024</v>
      </c>
      <c r="B627" s="119">
        <v>45292</v>
      </c>
      <c r="C627" s="119">
        <v>45382</v>
      </c>
      <c r="D627" s="122" t="s">
        <v>505</v>
      </c>
      <c r="E627" s="122">
        <v>1211</v>
      </c>
      <c r="F627" s="122" t="s">
        <v>12615</v>
      </c>
      <c r="G627" s="8" t="s">
        <v>1809</v>
      </c>
      <c r="H627" s="8" t="s">
        <v>690</v>
      </c>
      <c r="I627" s="8" t="s">
        <v>10826</v>
      </c>
      <c r="J627" s="8">
        <v>17064335</v>
      </c>
      <c r="K627" s="53" t="s">
        <v>13006</v>
      </c>
      <c r="L627" s="119">
        <v>45292</v>
      </c>
      <c r="M627" s="119">
        <v>45565</v>
      </c>
      <c r="N627" s="122" t="s">
        <v>12922</v>
      </c>
      <c r="O627" s="123">
        <v>14175.5</v>
      </c>
      <c r="P627" s="126">
        <v>12770.47</v>
      </c>
      <c r="Q627" s="121">
        <v>127579.5</v>
      </c>
      <c r="R627" s="121">
        <v>114934.23</v>
      </c>
      <c r="S627" s="113">
        <v>0</v>
      </c>
      <c r="T627" s="53" t="s">
        <v>504</v>
      </c>
      <c r="U627" s="113" t="s">
        <v>356</v>
      </c>
      <c r="V627" s="112">
        <v>45024</v>
      </c>
      <c r="W627" s="112">
        <v>45024</v>
      </c>
    </row>
    <row r="628" spans="1:23" s="122" customFormat="1" ht="90.75" customHeight="1">
      <c r="A628" s="122">
        <v>2024</v>
      </c>
      <c r="B628" s="119">
        <v>45292</v>
      </c>
      <c r="C628" s="119">
        <v>45382</v>
      </c>
      <c r="D628" s="122" t="s">
        <v>505</v>
      </c>
      <c r="E628" s="122">
        <v>1211</v>
      </c>
      <c r="F628" s="122" t="s">
        <v>42</v>
      </c>
      <c r="G628" s="8" t="s">
        <v>10845</v>
      </c>
      <c r="H628" s="8" t="s">
        <v>62</v>
      </c>
      <c r="I628" s="8" t="s">
        <v>10818</v>
      </c>
      <c r="J628" s="8">
        <v>17069079</v>
      </c>
      <c r="K628" s="53" t="s">
        <v>13005</v>
      </c>
      <c r="L628" s="119">
        <v>45292</v>
      </c>
      <c r="M628" s="119">
        <v>45565</v>
      </c>
      <c r="N628" s="122" t="s">
        <v>12888</v>
      </c>
      <c r="O628" s="123">
        <v>13080.41</v>
      </c>
      <c r="P628" s="126">
        <v>11871.63</v>
      </c>
      <c r="Q628" s="121">
        <v>117723.69</v>
      </c>
      <c r="R628" s="121">
        <v>106844.67</v>
      </c>
      <c r="S628" s="113">
        <v>0</v>
      </c>
      <c r="T628" s="53" t="s">
        <v>504</v>
      </c>
      <c r="U628" s="113" t="s">
        <v>356</v>
      </c>
      <c r="V628" s="112">
        <v>45024</v>
      </c>
      <c r="W628" s="112">
        <v>45024</v>
      </c>
    </row>
    <row r="629" spans="1:23" s="122" customFormat="1" ht="90.75" customHeight="1">
      <c r="A629" s="122">
        <v>2024</v>
      </c>
      <c r="B629" s="119">
        <v>45292</v>
      </c>
      <c r="C629" s="119">
        <v>45382</v>
      </c>
      <c r="D629" s="122" t="s">
        <v>505</v>
      </c>
      <c r="E629" s="122">
        <v>1211</v>
      </c>
      <c r="F629" s="122" t="s">
        <v>354</v>
      </c>
      <c r="G629" s="8" t="s">
        <v>236</v>
      </c>
      <c r="H629" s="8" t="s">
        <v>4019</v>
      </c>
      <c r="I629" s="8" t="s">
        <v>10818</v>
      </c>
      <c r="J629" s="8">
        <v>17065133</v>
      </c>
      <c r="K629" s="53" t="s">
        <v>13004</v>
      </c>
      <c r="L629" s="119">
        <v>45292</v>
      </c>
      <c r="M629" s="119">
        <v>45565</v>
      </c>
      <c r="N629" s="122" t="s">
        <v>12947</v>
      </c>
      <c r="O629" s="123">
        <v>43502.32</v>
      </c>
      <c r="P629" s="126">
        <v>35613.279999999999</v>
      </c>
      <c r="Q629" s="121">
        <v>391520.88</v>
      </c>
      <c r="R629" s="121">
        <v>320519.52</v>
      </c>
      <c r="S629" s="113">
        <v>0</v>
      </c>
      <c r="T629" s="53" t="s">
        <v>504</v>
      </c>
      <c r="U629" s="113" t="s">
        <v>356</v>
      </c>
      <c r="V629" s="112">
        <v>45024</v>
      </c>
      <c r="W629" s="112">
        <v>45024</v>
      </c>
    </row>
    <row r="630" spans="1:23" s="122" customFormat="1" ht="90.75" customHeight="1">
      <c r="A630" s="122">
        <v>2024</v>
      </c>
      <c r="B630" s="119">
        <v>45292</v>
      </c>
      <c r="C630" s="119">
        <v>45382</v>
      </c>
      <c r="D630" s="122" t="s">
        <v>505</v>
      </c>
      <c r="E630" s="122">
        <v>1211</v>
      </c>
      <c r="F630" s="122" t="s">
        <v>6585</v>
      </c>
      <c r="G630" s="8" t="s">
        <v>236</v>
      </c>
      <c r="H630" s="8" t="s">
        <v>263</v>
      </c>
      <c r="I630" s="8" t="s">
        <v>10826</v>
      </c>
      <c r="J630" s="8">
        <v>17070477</v>
      </c>
      <c r="K630" s="53" t="s">
        <v>13003</v>
      </c>
      <c r="L630" s="119">
        <v>45292</v>
      </c>
      <c r="M630" s="119">
        <v>45565</v>
      </c>
      <c r="N630" s="122" t="s">
        <v>12980</v>
      </c>
      <c r="O630" s="123">
        <v>18700</v>
      </c>
      <c r="P630" s="126">
        <v>16373.68</v>
      </c>
      <c r="Q630" s="121">
        <v>168300</v>
      </c>
      <c r="R630" s="121">
        <v>147363.12</v>
      </c>
      <c r="S630" s="113">
        <v>0</v>
      </c>
      <c r="T630" s="53" t="s">
        <v>504</v>
      </c>
      <c r="U630" s="113" t="s">
        <v>356</v>
      </c>
      <c r="V630" s="112">
        <v>45024</v>
      </c>
      <c r="W630" s="112">
        <v>45024</v>
      </c>
    </row>
    <row r="631" spans="1:23" s="122" customFormat="1" ht="90.75" customHeight="1">
      <c r="A631" s="122">
        <v>2024</v>
      </c>
      <c r="B631" s="119">
        <v>45292</v>
      </c>
      <c r="C631" s="119">
        <v>45382</v>
      </c>
      <c r="D631" s="122" t="s">
        <v>505</v>
      </c>
      <c r="E631" s="122">
        <v>1211</v>
      </c>
      <c r="F631" s="122" t="s">
        <v>13002</v>
      </c>
      <c r="G631" s="8" t="s">
        <v>236</v>
      </c>
      <c r="H631" s="8" t="s">
        <v>667</v>
      </c>
      <c r="I631" s="8" t="s">
        <v>10826</v>
      </c>
      <c r="J631" s="8">
        <v>17077011</v>
      </c>
      <c r="K631" s="53" t="s">
        <v>13001</v>
      </c>
      <c r="L631" s="119">
        <v>45352</v>
      </c>
      <c r="M631" s="119">
        <v>45565</v>
      </c>
      <c r="N631" s="122" t="s">
        <v>12884</v>
      </c>
      <c r="O631" s="123">
        <v>13939</v>
      </c>
      <c r="P631" s="126">
        <v>12576.35</v>
      </c>
      <c r="Q631" s="121">
        <v>97573</v>
      </c>
      <c r="R631" s="121">
        <v>88034.45</v>
      </c>
      <c r="S631" s="113">
        <v>0</v>
      </c>
      <c r="T631" s="53" t="s">
        <v>504</v>
      </c>
      <c r="U631" s="113" t="s">
        <v>356</v>
      </c>
      <c r="V631" s="112">
        <v>45024</v>
      </c>
      <c r="W631" s="112">
        <v>45024</v>
      </c>
    </row>
    <row r="632" spans="1:23" s="122" customFormat="1" ht="90.75" customHeight="1">
      <c r="A632" s="122">
        <v>2024</v>
      </c>
      <c r="B632" s="119">
        <v>45292</v>
      </c>
      <c r="C632" s="119">
        <v>45382</v>
      </c>
      <c r="D632" s="122" t="s">
        <v>505</v>
      </c>
      <c r="E632" s="122">
        <v>1211</v>
      </c>
      <c r="F632" s="122" t="s">
        <v>113</v>
      </c>
      <c r="G632" s="8" t="s">
        <v>236</v>
      </c>
      <c r="H632" s="8" t="s">
        <v>3351</v>
      </c>
      <c r="I632" s="8" t="s">
        <v>10826</v>
      </c>
      <c r="J632" s="8">
        <v>17070480</v>
      </c>
      <c r="K632" s="53" t="s">
        <v>13000</v>
      </c>
      <c r="L632" s="119">
        <v>45292</v>
      </c>
      <c r="M632" s="119">
        <v>45565</v>
      </c>
      <c r="N632" s="122" t="s">
        <v>12980</v>
      </c>
      <c r="O632" s="123">
        <v>18700</v>
      </c>
      <c r="P632" s="126">
        <v>16373.68</v>
      </c>
      <c r="Q632" s="121">
        <v>168300</v>
      </c>
      <c r="R632" s="121">
        <v>147363.12</v>
      </c>
      <c r="S632" s="113">
        <v>0</v>
      </c>
      <c r="T632" s="53" t="s">
        <v>504</v>
      </c>
      <c r="U632" s="113" t="s">
        <v>356</v>
      </c>
      <c r="V632" s="112">
        <v>45024</v>
      </c>
      <c r="W632" s="112">
        <v>45024</v>
      </c>
    </row>
    <row r="633" spans="1:23" s="122" customFormat="1" ht="90.75" customHeight="1">
      <c r="A633" s="122">
        <v>2024</v>
      </c>
      <c r="B633" s="119">
        <v>45292</v>
      </c>
      <c r="C633" s="119">
        <v>45382</v>
      </c>
      <c r="D633" s="122" t="s">
        <v>505</v>
      </c>
      <c r="E633" s="122">
        <v>1211</v>
      </c>
      <c r="F633" s="122" t="s">
        <v>192</v>
      </c>
      <c r="G633" s="8" t="s">
        <v>1232</v>
      </c>
      <c r="H633" s="8" t="s">
        <v>473</v>
      </c>
      <c r="I633" s="8" t="s">
        <v>10818</v>
      </c>
      <c r="J633" s="8">
        <v>17072081</v>
      </c>
      <c r="K633" s="53" t="s">
        <v>12999</v>
      </c>
      <c r="L633" s="119">
        <v>45292</v>
      </c>
      <c r="M633" s="119">
        <v>45565</v>
      </c>
      <c r="N633" s="122" t="s">
        <v>12943</v>
      </c>
      <c r="O633" s="123">
        <v>21300</v>
      </c>
      <c r="P633" s="126">
        <v>18418.32</v>
      </c>
      <c r="Q633" s="121">
        <v>191700</v>
      </c>
      <c r="R633" s="121">
        <v>165764.88</v>
      </c>
      <c r="S633" s="113">
        <v>0</v>
      </c>
      <c r="T633" s="53" t="s">
        <v>504</v>
      </c>
      <c r="U633" s="113" t="s">
        <v>356</v>
      </c>
      <c r="V633" s="112">
        <v>45024</v>
      </c>
      <c r="W633" s="112">
        <v>45024</v>
      </c>
    </row>
    <row r="634" spans="1:23" s="122" customFormat="1" ht="90.75" customHeight="1">
      <c r="A634" s="122">
        <v>2024</v>
      </c>
      <c r="B634" s="119">
        <v>45292</v>
      </c>
      <c r="C634" s="119">
        <v>45382</v>
      </c>
      <c r="D634" s="122" t="s">
        <v>505</v>
      </c>
      <c r="E634" s="122">
        <v>1211</v>
      </c>
      <c r="F634" s="122" t="s">
        <v>8388</v>
      </c>
      <c r="G634" s="8" t="s">
        <v>6217</v>
      </c>
      <c r="H634" s="8" t="s">
        <v>196</v>
      </c>
      <c r="I634" s="8" t="s">
        <v>10826</v>
      </c>
      <c r="J634" s="8">
        <v>17065138</v>
      </c>
      <c r="K634" s="53" t="s">
        <v>12998</v>
      </c>
      <c r="L634" s="119">
        <v>45292</v>
      </c>
      <c r="M634" s="119">
        <v>45565</v>
      </c>
      <c r="N634" s="122" t="s">
        <v>12997</v>
      </c>
      <c r="O634" s="123">
        <v>43502.32</v>
      </c>
      <c r="P634" s="126">
        <v>35613.279999999999</v>
      </c>
      <c r="Q634" s="121">
        <v>391520.88</v>
      </c>
      <c r="R634" s="121">
        <v>320519.52</v>
      </c>
      <c r="S634" s="113">
        <v>0</v>
      </c>
      <c r="T634" s="53" t="s">
        <v>504</v>
      </c>
      <c r="U634" s="113" t="s">
        <v>356</v>
      </c>
      <c r="V634" s="112">
        <v>45024</v>
      </c>
      <c r="W634" s="112">
        <v>45024</v>
      </c>
    </row>
    <row r="635" spans="1:23" s="122" customFormat="1" ht="90.75" customHeight="1">
      <c r="A635" s="122">
        <v>2024</v>
      </c>
      <c r="B635" s="119">
        <v>45292</v>
      </c>
      <c r="C635" s="119">
        <v>45382</v>
      </c>
      <c r="D635" s="122" t="s">
        <v>505</v>
      </c>
      <c r="E635" s="122">
        <v>1211</v>
      </c>
      <c r="F635" s="122" t="s">
        <v>61</v>
      </c>
      <c r="G635" s="8" t="s">
        <v>487</v>
      </c>
      <c r="H635" s="8" t="s">
        <v>51</v>
      </c>
      <c r="I635" s="8" t="s">
        <v>10826</v>
      </c>
      <c r="J635" s="8">
        <v>17031278</v>
      </c>
      <c r="K635" s="53" t="s">
        <v>12996</v>
      </c>
      <c r="L635" s="119">
        <v>45292</v>
      </c>
      <c r="M635" s="119">
        <v>45565</v>
      </c>
      <c r="N635" s="122" t="s">
        <v>12911</v>
      </c>
      <c r="O635" s="123">
        <v>23800</v>
      </c>
      <c r="P635" s="126">
        <v>20384.32</v>
      </c>
      <c r="Q635" s="121">
        <v>214200</v>
      </c>
      <c r="R635" s="121">
        <v>183458.88</v>
      </c>
      <c r="S635" s="113">
        <v>0</v>
      </c>
      <c r="T635" s="53" t="s">
        <v>504</v>
      </c>
      <c r="U635" s="113" t="s">
        <v>356</v>
      </c>
      <c r="V635" s="112">
        <v>45024</v>
      </c>
      <c r="W635" s="112">
        <v>45024</v>
      </c>
    </row>
    <row r="636" spans="1:23" s="122" customFormat="1" ht="90.75" customHeight="1">
      <c r="A636" s="122">
        <v>2024</v>
      </c>
      <c r="B636" s="119">
        <v>45292</v>
      </c>
      <c r="C636" s="119">
        <v>45382</v>
      </c>
      <c r="D636" s="122" t="s">
        <v>505</v>
      </c>
      <c r="E636" s="122">
        <v>1211</v>
      </c>
      <c r="F636" s="122" t="s">
        <v>1467</v>
      </c>
      <c r="G636" s="8" t="s">
        <v>1305</v>
      </c>
      <c r="H636" s="8" t="s">
        <v>179</v>
      </c>
      <c r="I636" s="8" t="s">
        <v>10826</v>
      </c>
      <c r="J636" s="8">
        <v>17070263</v>
      </c>
      <c r="K636" s="53" t="s">
        <v>12995</v>
      </c>
      <c r="L636" s="119">
        <v>45292</v>
      </c>
      <c r="M636" s="119">
        <v>45565</v>
      </c>
      <c r="N636" s="122" t="s">
        <v>12971</v>
      </c>
      <c r="O636" s="123">
        <v>13080.41</v>
      </c>
      <c r="P636" s="126">
        <v>11871.63</v>
      </c>
      <c r="Q636" s="121">
        <v>117723.69</v>
      </c>
      <c r="R636" s="121">
        <v>106844.67</v>
      </c>
      <c r="S636" s="113">
        <v>0</v>
      </c>
      <c r="T636" s="53" t="s">
        <v>504</v>
      </c>
      <c r="U636" s="113" t="s">
        <v>356</v>
      </c>
      <c r="V636" s="112">
        <v>45024</v>
      </c>
      <c r="W636" s="112">
        <v>45024</v>
      </c>
    </row>
    <row r="637" spans="1:23" s="122" customFormat="1" ht="90.75" customHeight="1">
      <c r="A637" s="122">
        <v>2024</v>
      </c>
      <c r="B637" s="119">
        <v>45292</v>
      </c>
      <c r="C637" s="119">
        <v>45382</v>
      </c>
      <c r="D637" s="122" t="s">
        <v>505</v>
      </c>
      <c r="E637" s="122">
        <v>1211</v>
      </c>
      <c r="F637" s="122" t="s">
        <v>406</v>
      </c>
      <c r="G637" s="8" t="s">
        <v>116</v>
      </c>
      <c r="H637" s="8" t="s">
        <v>60</v>
      </c>
      <c r="I637" s="8" t="s">
        <v>10826</v>
      </c>
      <c r="J637" s="8">
        <v>17031299</v>
      </c>
      <c r="K637" s="53" t="s">
        <v>12994</v>
      </c>
      <c r="L637" s="119">
        <v>45292</v>
      </c>
      <c r="M637" s="119">
        <v>45565</v>
      </c>
      <c r="N637" s="122" t="s">
        <v>12938</v>
      </c>
      <c r="O637" s="123">
        <v>16200</v>
      </c>
      <c r="P637" s="126">
        <v>14407.68</v>
      </c>
      <c r="Q637" s="121">
        <v>145800</v>
      </c>
      <c r="R637" s="121">
        <v>129669.12</v>
      </c>
      <c r="S637" s="113">
        <v>0</v>
      </c>
      <c r="T637" s="53" t="s">
        <v>504</v>
      </c>
      <c r="U637" s="113" t="s">
        <v>356</v>
      </c>
      <c r="V637" s="112">
        <v>45024</v>
      </c>
      <c r="W637" s="112">
        <v>45024</v>
      </c>
    </row>
    <row r="638" spans="1:23" s="122" customFormat="1" ht="90.75" customHeight="1">
      <c r="A638" s="122">
        <v>2024</v>
      </c>
      <c r="B638" s="119">
        <v>45292</v>
      </c>
      <c r="C638" s="119">
        <v>45382</v>
      </c>
      <c r="D638" s="122" t="s">
        <v>505</v>
      </c>
      <c r="E638" s="122">
        <v>1211</v>
      </c>
      <c r="F638" s="122" t="s">
        <v>3777</v>
      </c>
      <c r="G638" s="8" t="s">
        <v>116</v>
      </c>
      <c r="H638" s="8" t="s">
        <v>936</v>
      </c>
      <c r="I638" s="8" t="s">
        <v>10818</v>
      </c>
      <c r="J638" s="8">
        <v>17066050</v>
      </c>
      <c r="K638" s="53" t="s">
        <v>12993</v>
      </c>
      <c r="L638" s="119">
        <v>45292</v>
      </c>
      <c r="M638" s="119">
        <v>45565</v>
      </c>
      <c r="N638" s="122" t="s">
        <v>12879</v>
      </c>
      <c r="O638" s="123">
        <v>21910.66</v>
      </c>
      <c r="P638" s="126">
        <v>18898.54</v>
      </c>
      <c r="Q638" s="121">
        <v>197195.94</v>
      </c>
      <c r="R638" s="121">
        <v>170086.86000000002</v>
      </c>
      <c r="S638" s="113">
        <v>0</v>
      </c>
      <c r="T638" s="53" t="s">
        <v>504</v>
      </c>
      <c r="U638" s="113" t="s">
        <v>356</v>
      </c>
      <c r="V638" s="112">
        <v>45024</v>
      </c>
      <c r="W638" s="112">
        <v>45024</v>
      </c>
    </row>
    <row r="639" spans="1:23" s="122" customFormat="1" ht="90.75" customHeight="1">
      <c r="A639" s="122">
        <v>2024</v>
      </c>
      <c r="B639" s="119">
        <v>45292</v>
      </c>
      <c r="C639" s="119">
        <v>45382</v>
      </c>
      <c r="D639" s="122" t="s">
        <v>505</v>
      </c>
      <c r="E639" s="122">
        <v>1211</v>
      </c>
      <c r="F639" s="122" t="s">
        <v>10887</v>
      </c>
      <c r="G639" s="8" t="s">
        <v>116</v>
      </c>
      <c r="H639" s="8" t="s">
        <v>191</v>
      </c>
      <c r="I639" s="8" t="s">
        <v>10826</v>
      </c>
      <c r="J639" s="8">
        <v>17069482</v>
      </c>
      <c r="K639" s="53" t="s">
        <v>12992</v>
      </c>
      <c r="L639" s="119">
        <v>45292</v>
      </c>
      <c r="M639" s="119">
        <v>45565</v>
      </c>
      <c r="N639" s="122" t="s">
        <v>12888</v>
      </c>
      <c r="O639" s="123">
        <v>13080.41</v>
      </c>
      <c r="P639" s="126">
        <v>11871.63</v>
      </c>
      <c r="Q639" s="121">
        <v>117723.69</v>
      </c>
      <c r="R639" s="121">
        <v>106844.67</v>
      </c>
      <c r="S639" s="113">
        <v>0</v>
      </c>
      <c r="T639" s="53" t="s">
        <v>504</v>
      </c>
      <c r="U639" s="113" t="s">
        <v>356</v>
      </c>
      <c r="V639" s="112">
        <v>45024</v>
      </c>
      <c r="W639" s="112">
        <v>45024</v>
      </c>
    </row>
    <row r="640" spans="1:23" s="122" customFormat="1" ht="90.75" customHeight="1">
      <c r="A640" s="122">
        <v>2024</v>
      </c>
      <c r="B640" s="119">
        <v>45292</v>
      </c>
      <c r="C640" s="119">
        <v>45382</v>
      </c>
      <c r="D640" s="122" t="s">
        <v>505</v>
      </c>
      <c r="E640" s="122">
        <v>1211</v>
      </c>
      <c r="F640" s="122" t="s">
        <v>165</v>
      </c>
      <c r="G640" s="8" t="s">
        <v>6677</v>
      </c>
      <c r="H640" s="8" t="s">
        <v>1511</v>
      </c>
      <c r="I640" s="8" t="s">
        <v>10826</v>
      </c>
      <c r="J640" s="8">
        <v>17068807</v>
      </c>
      <c r="K640" s="53" t="s">
        <v>12991</v>
      </c>
      <c r="L640" s="119">
        <v>45292</v>
      </c>
      <c r="M640" s="119">
        <v>45565</v>
      </c>
      <c r="N640" s="122" t="s">
        <v>12882</v>
      </c>
      <c r="O640" s="123">
        <v>16711.22</v>
      </c>
      <c r="P640" s="126">
        <v>14809.7</v>
      </c>
      <c r="Q640" s="121">
        <v>150400.98000000001</v>
      </c>
      <c r="R640" s="121">
        <v>133287.30000000002</v>
      </c>
      <c r="S640" s="113">
        <v>0</v>
      </c>
      <c r="T640" s="53" t="s">
        <v>504</v>
      </c>
      <c r="U640" s="113" t="s">
        <v>356</v>
      </c>
      <c r="V640" s="112">
        <v>45024</v>
      </c>
      <c r="W640" s="112">
        <v>45024</v>
      </c>
    </row>
    <row r="641" spans="1:23" s="122" customFormat="1" ht="90.75" customHeight="1">
      <c r="A641" s="122">
        <v>2024</v>
      </c>
      <c r="B641" s="119">
        <v>45292</v>
      </c>
      <c r="C641" s="119">
        <v>45382</v>
      </c>
      <c r="D641" s="122" t="s">
        <v>505</v>
      </c>
      <c r="E641" s="122">
        <v>1211</v>
      </c>
      <c r="F641" s="122" t="s">
        <v>12990</v>
      </c>
      <c r="G641" s="8" t="s">
        <v>601</v>
      </c>
      <c r="H641" s="8" t="s">
        <v>103</v>
      </c>
      <c r="I641" s="8" t="s">
        <v>10818</v>
      </c>
      <c r="J641" s="8">
        <v>17065610</v>
      </c>
      <c r="K641" s="53" t="s">
        <v>12989</v>
      </c>
      <c r="L641" s="119">
        <v>45292</v>
      </c>
      <c r="M641" s="119">
        <v>45565</v>
      </c>
      <c r="N641" s="122" t="s">
        <v>12879</v>
      </c>
      <c r="O641" s="123">
        <v>21910.66</v>
      </c>
      <c r="P641" s="126">
        <v>18898.54</v>
      </c>
      <c r="Q641" s="121">
        <v>197195.94</v>
      </c>
      <c r="R641" s="121">
        <v>170086.86000000002</v>
      </c>
      <c r="S641" s="113">
        <v>0</v>
      </c>
      <c r="T641" s="53" t="s">
        <v>504</v>
      </c>
      <c r="U641" s="113" t="s">
        <v>356</v>
      </c>
      <c r="V641" s="112">
        <v>45024</v>
      </c>
      <c r="W641" s="112">
        <v>45024</v>
      </c>
    </row>
    <row r="642" spans="1:23" s="122" customFormat="1" ht="90.75" customHeight="1">
      <c r="A642" s="122">
        <v>2024</v>
      </c>
      <c r="B642" s="119">
        <v>45292</v>
      </c>
      <c r="C642" s="119">
        <v>45382</v>
      </c>
      <c r="D642" s="122" t="s">
        <v>505</v>
      </c>
      <c r="E642" s="122">
        <v>1211</v>
      </c>
      <c r="F642" s="122" t="s">
        <v>276</v>
      </c>
      <c r="G642" s="8" t="s">
        <v>321</v>
      </c>
      <c r="H642" s="8" t="s">
        <v>4463</v>
      </c>
      <c r="I642" s="8" t="s">
        <v>10818</v>
      </c>
      <c r="J642" s="8">
        <v>17068984</v>
      </c>
      <c r="K642" s="53" t="s">
        <v>12988</v>
      </c>
      <c r="L642" s="119">
        <v>45292</v>
      </c>
      <c r="M642" s="119">
        <v>45565</v>
      </c>
      <c r="N642" s="122" t="s">
        <v>12888</v>
      </c>
      <c r="O642" s="123">
        <v>13080.41</v>
      </c>
      <c r="P642" s="126">
        <v>11871.63</v>
      </c>
      <c r="Q642" s="121">
        <v>117723.69</v>
      </c>
      <c r="R642" s="121">
        <v>106844.67</v>
      </c>
      <c r="S642" s="113">
        <v>0</v>
      </c>
      <c r="T642" s="53" t="s">
        <v>504</v>
      </c>
      <c r="U642" s="113" t="s">
        <v>356</v>
      </c>
      <c r="V642" s="112">
        <v>45024</v>
      </c>
      <c r="W642" s="112">
        <v>45024</v>
      </c>
    </row>
    <row r="643" spans="1:23" s="122" customFormat="1" ht="90.75" customHeight="1">
      <c r="A643" s="122">
        <v>2024</v>
      </c>
      <c r="B643" s="119">
        <v>45292</v>
      </c>
      <c r="C643" s="119">
        <v>45382</v>
      </c>
      <c r="D643" s="122" t="s">
        <v>505</v>
      </c>
      <c r="E643" s="122">
        <v>1211</v>
      </c>
      <c r="F643" s="122" t="s">
        <v>10821</v>
      </c>
      <c r="G643" s="8" t="s">
        <v>321</v>
      </c>
      <c r="H643" s="8" t="s">
        <v>96</v>
      </c>
      <c r="I643" s="8" t="s">
        <v>10818</v>
      </c>
      <c r="J643" s="8">
        <v>17078113</v>
      </c>
      <c r="K643" s="53" t="s">
        <v>12987</v>
      </c>
      <c r="L643" s="119">
        <v>45292</v>
      </c>
      <c r="M643" s="119">
        <v>45565</v>
      </c>
      <c r="N643" s="122" t="s">
        <v>12916</v>
      </c>
      <c r="O643" s="123">
        <v>18739.580000000002</v>
      </c>
      <c r="P643" s="126">
        <v>16404.8</v>
      </c>
      <c r="Q643" s="121">
        <v>168656.22</v>
      </c>
      <c r="R643" s="121">
        <v>147643.19999999998</v>
      </c>
      <c r="S643" s="113">
        <v>0</v>
      </c>
      <c r="T643" s="53" t="s">
        <v>504</v>
      </c>
      <c r="U643" s="113" t="s">
        <v>356</v>
      </c>
      <c r="V643" s="112">
        <v>45024</v>
      </c>
      <c r="W643" s="112">
        <v>45024</v>
      </c>
    </row>
    <row r="644" spans="1:23" s="122" customFormat="1" ht="90.75" customHeight="1">
      <c r="A644" s="122">
        <v>2024</v>
      </c>
      <c r="B644" s="119">
        <v>45292</v>
      </c>
      <c r="C644" s="119">
        <v>45382</v>
      </c>
      <c r="D644" s="122" t="s">
        <v>505</v>
      </c>
      <c r="E644" s="122">
        <v>1211</v>
      </c>
      <c r="F644" s="122" t="s">
        <v>12986</v>
      </c>
      <c r="G644" s="8" t="s">
        <v>247</v>
      </c>
      <c r="H644" s="8" t="s">
        <v>99</v>
      </c>
      <c r="I644" s="8" t="s">
        <v>10818</v>
      </c>
      <c r="J644" s="8">
        <v>17031468</v>
      </c>
      <c r="K644" s="53" t="s">
        <v>12985</v>
      </c>
      <c r="L644" s="119">
        <v>45292</v>
      </c>
      <c r="M644" s="119">
        <v>45565</v>
      </c>
      <c r="N644" s="122" t="s">
        <v>12984</v>
      </c>
      <c r="O644" s="123">
        <v>21300</v>
      </c>
      <c r="P644" s="126">
        <v>18418.32</v>
      </c>
      <c r="Q644" s="121">
        <v>191700</v>
      </c>
      <c r="R644" s="121">
        <v>165764.88</v>
      </c>
      <c r="S644" s="113">
        <v>0</v>
      </c>
      <c r="T644" s="53" t="s">
        <v>504</v>
      </c>
      <c r="U644" s="113" t="s">
        <v>356</v>
      </c>
      <c r="V644" s="112">
        <v>45024</v>
      </c>
      <c r="W644" s="112">
        <v>45024</v>
      </c>
    </row>
    <row r="645" spans="1:23" s="122" customFormat="1" ht="90.75" customHeight="1">
      <c r="A645" s="122">
        <v>2024</v>
      </c>
      <c r="B645" s="119">
        <v>45292</v>
      </c>
      <c r="C645" s="119">
        <v>45382</v>
      </c>
      <c r="D645" s="122" t="s">
        <v>505</v>
      </c>
      <c r="E645" s="122">
        <v>1211</v>
      </c>
      <c r="F645" s="122" t="s">
        <v>12983</v>
      </c>
      <c r="G645" s="8" t="s">
        <v>247</v>
      </c>
      <c r="H645" s="8" t="s">
        <v>704</v>
      </c>
      <c r="I645" s="8" t="s">
        <v>10818</v>
      </c>
      <c r="J645" s="8">
        <v>17065955</v>
      </c>
      <c r="K645" s="53" t="s">
        <v>12982</v>
      </c>
      <c r="L645" s="119">
        <v>45292</v>
      </c>
      <c r="M645" s="119">
        <v>45565</v>
      </c>
      <c r="N645" s="122" t="s">
        <v>12879</v>
      </c>
      <c r="O645" s="123">
        <v>21910.66</v>
      </c>
      <c r="P645" s="126">
        <v>18898.54</v>
      </c>
      <c r="Q645" s="121">
        <v>197195.94</v>
      </c>
      <c r="R645" s="121">
        <v>170086.86000000002</v>
      </c>
      <c r="S645" s="113">
        <v>0</v>
      </c>
      <c r="T645" s="53" t="s">
        <v>504</v>
      </c>
      <c r="U645" s="113" t="s">
        <v>356</v>
      </c>
      <c r="V645" s="112">
        <v>45024</v>
      </c>
      <c r="W645" s="112">
        <v>45024</v>
      </c>
    </row>
    <row r="646" spans="1:23" s="122" customFormat="1" ht="90.75" customHeight="1">
      <c r="A646" s="122">
        <v>2024</v>
      </c>
      <c r="B646" s="119">
        <v>45292</v>
      </c>
      <c r="C646" s="119">
        <v>45382</v>
      </c>
      <c r="D646" s="122" t="s">
        <v>505</v>
      </c>
      <c r="E646" s="122">
        <v>1211</v>
      </c>
      <c r="F646" s="122" t="s">
        <v>436</v>
      </c>
      <c r="G646" s="8" t="s">
        <v>67</v>
      </c>
      <c r="H646" s="8" t="s">
        <v>305</v>
      </c>
      <c r="I646" s="8" t="s">
        <v>10826</v>
      </c>
      <c r="J646" s="8">
        <v>17031352</v>
      </c>
      <c r="K646" s="53" t="s">
        <v>12981</v>
      </c>
      <c r="L646" s="119">
        <v>45292</v>
      </c>
      <c r="M646" s="119">
        <v>45565</v>
      </c>
      <c r="N646" s="122" t="s">
        <v>12980</v>
      </c>
      <c r="O646" s="123">
        <v>18700</v>
      </c>
      <c r="P646" s="126">
        <v>16373.68</v>
      </c>
      <c r="Q646" s="121">
        <v>168300</v>
      </c>
      <c r="R646" s="121">
        <v>147363.12</v>
      </c>
      <c r="S646" s="113">
        <v>0</v>
      </c>
      <c r="T646" s="53" t="s">
        <v>504</v>
      </c>
      <c r="U646" s="113" t="s">
        <v>356</v>
      </c>
      <c r="V646" s="112">
        <v>45024</v>
      </c>
      <c r="W646" s="112">
        <v>45024</v>
      </c>
    </row>
    <row r="647" spans="1:23" s="122" customFormat="1" ht="90.75" customHeight="1">
      <c r="A647" s="122">
        <v>2024</v>
      </c>
      <c r="B647" s="119">
        <v>45292</v>
      </c>
      <c r="C647" s="119">
        <v>45382</v>
      </c>
      <c r="D647" s="122" t="s">
        <v>505</v>
      </c>
      <c r="E647" s="122">
        <v>1211</v>
      </c>
      <c r="F647" s="122" t="s">
        <v>174</v>
      </c>
      <c r="G647" s="8" t="s">
        <v>110</v>
      </c>
      <c r="H647" s="8" t="s">
        <v>23</v>
      </c>
      <c r="I647" s="8" t="s">
        <v>10818</v>
      </c>
      <c r="J647" s="8">
        <v>17031424</v>
      </c>
      <c r="K647" s="53" t="s">
        <v>12979</v>
      </c>
      <c r="L647" s="119">
        <v>45292</v>
      </c>
      <c r="M647" s="119">
        <v>45565</v>
      </c>
      <c r="N647" s="122" t="s">
        <v>12978</v>
      </c>
      <c r="O647" s="123">
        <v>16200</v>
      </c>
      <c r="P647" s="126">
        <v>14407.68</v>
      </c>
      <c r="Q647" s="121">
        <v>145800</v>
      </c>
      <c r="R647" s="121">
        <v>129669.12</v>
      </c>
      <c r="S647" s="113">
        <v>0</v>
      </c>
      <c r="T647" s="53" t="s">
        <v>504</v>
      </c>
      <c r="U647" s="113" t="s">
        <v>356</v>
      </c>
      <c r="V647" s="112">
        <v>45024</v>
      </c>
      <c r="W647" s="112">
        <v>45024</v>
      </c>
    </row>
    <row r="648" spans="1:23" s="122" customFormat="1" ht="90.75" customHeight="1">
      <c r="A648" s="122">
        <v>2024</v>
      </c>
      <c r="B648" s="119">
        <v>45292</v>
      </c>
      <c r="C648" s="119">
        <v>45382</v>
      </c>
      <c r="D648" s="122" t="s">
        <v>505</v>
      </c>
      <c r="E648" s="122">
        <v>1211</v>
      </c>
      <c r="F648" s="122" t="s">
        <v>61</v>
      </c>
      <c r="G648" s="8" t="s">
        <v>380</v>
      </c>
      <c r="H648" s="8" t="s">
        <v>131</v>
      </c>
      <c r="I648" s="8" t="s">
        <v>10826</v>
      </c>
      <c r="J648" s="8">
        <v>17031414</v>
      </c>
      <c r="K648" s="53" t="s">
        <v>12977</v>
      </c>
      <c r="L648" s="119">
        <v>45292</v>
      </c>
      <c r="M648" s="119">
        <v>45565</v>
      </c>
      <c r="N648" s="122" t="s">
        <v>12932</v>
      </c>
      <c r="O648" s="123">
        <v>13237</v>
      </c>
      <c r="P648" s="126">
        <v>12000.15</v>
      </c>
      <c r="Q648" s="121">
        <v>119133</v>
      </c>
      <c r="R648" s="121">
        <v>108001.34999999999</v>
      </c>
      <c r="S648" s="113">
        <v>0</v>
      </c>
      <c r="T648" s="53" t="s">
        <v>504</v>
      </c>
      <c r="U648" s="113" t="s">
        <v>356</v>
      </c>
      <c r="V648" s="112">
        <v>45024</v>
      </c>
      <c r="W648" s="112">
        <v>45024</v>
      </c>
    </row>
    <row r="649" spans="1:23" s="122" customFormat="1" ht="90.75" customHeight="1">
      <c r="A649" s="122">
        <v>2024</v>
      </c>
      <c r="B649" s="119">
        <v>45292</v>
      </c>
      <c r="C649" s="119">
        <v>45382</v>
      </c>
      <c r="D649" s="122" t="s">
        <v>505</v>
      </c>
      <c r="E649" s="122">
        <v>1211</v>
      </c>
      <c r="F649" s="122" t="s">
        <v>1480</v>
      </c>
      <c r="G649" s="8" t="s">
        <v>1433</v>
      </c>
      <c r="H649" s="8" t="s">
        <v>3129</v>
      </c>
      <c r="I649" s="8" t="s">
        <v>10826</v>
      </c>
      <c r="J649" s="8">
        <v>17066421</v>
      </c>
      <c r="K649" s="53" t="s">
        <v>12976</v>
      </c>
      <c r="L649" s="119">
        <v>45292</v>
      </c>
      <c r="M649" s="119">
        <v>45565</v>
      </c>
      <c r="N649" s="122" t="s">
        <v>12877</v>
      </c>
      <c r="O649" s="123">
        <v>35380.379999999997</v>
      </c>
      <c r="P649" s="126">
        <v>29401.62</v>
      </c>
      <c r="Q649" s="121">
        <v>318423.42</v>
      </c>
      <c r="R649" s="121">
        <v>264614.58</v>
      </c>
      <c r="S649" s="113">
        <v>0</v>
      </c>
      <c r="T649" s="53" t="s">
        <v>504</v>
      </c>
      <c r="U649" s="113" t="s">
        <v>356</v>
      </c>
      <c r="V649" s="112">
        <v>45024</v>
      </c>
      <c r="W649" s="112">
        <v>45024</v>
      </c>
    </row>
    <row r="650" spans="1:23" s="122" customFormat="1" ht="90.75" customHeight="1">
      <c r="A650" s="122">
        <v>2024</v>
      </c>
      <c r="B650" s="119">
        <v>45292</v>
      </c>
      <c r="C650" s="119">
        <v>45382</v>
      </c>
      <c r="D650" s="122" t="s">
        <v>505</v>
      </c>
      <c r="E650" s="122">
        <v>1211</v>
      </c>
      <c r="F650" s="122" t="s">
        <v>8356</v>
      </c>
      <c r="G650" s="8" t="s">
        <v>1433</v>
      </c>
      <c r="H650" s="8" t="s">
        <v>79</v>
      </c>
      <c r="I650" s="8" t="s">
        <v>10826</v>
      </c>
      <c r="J650" s="8">
        <v>17070267</v>
      </c>
      <c r="K650" s="53" t="s">
        <v>12975</v>
      </c>
      <c r="L650" s="119">
        <v>45292</v>
      </c>
      <c r="M650" s="119">
        <v>45565</v>
      </c>
      <c r="N650" s="122" t="s">
        <v>12971</v>
      </c>
      <c r="O650" s="123">
        <v>13080.41</v>
      </c>
      <c r="P650" s="126">
        <v>11871.63</v>
      </c>
      <c r="Q650" s="121">
        <v>117723.69</v>
      </c>
      <c r="R650" s="121">
        <v>106844.67</v>
      </c>
      <c r="S650" s="113">
        <v>0</v>
      </c>
      <c r="T650" s="53" t="s">
        <v>504</v>
      </c>
      <c r="U650" s="113" t="s">
        <v>356</v>
      </c>
      <c r="V650" s="112">
        <v>45024</v>
      </c>
      <c r="W650" s="112">
        <v>45024</v>
      </c>
    </row>
    <row r="651" spans="1:23" s="122" customFormat="1" ht="90.75" customHeight="1">
      <c r="A651" s="122">
        <v>2024</v>
      </c>
      <c r="B651" s="119">
        <v>45292</v>
      </c>
      <c r="C651" s="119">
        <v>45382</v>
      </c>
      <c r="D651" s="122" t="s">
        <v>505</v>
      </c>
      <c r="E651" s="122">
        <v>1211</v>
      </c>
      <c r="F651" s="122" t="s">
        <v>426</v>
      </c>
      <c r="G651" s="8" t="s">
        <v>427</v>
      </c>
      <c r="H651" s="8" t="s">
        <v>428</v>
      </c>
      <c r="I651" s="8" t="s">
        <v>10826</v>
      </c>
      <c r="J651" s="8">
        <v>17031440</v>
      </c>
      <c r="K651" s="53" t="s">
        <v>12974</v>
      </c>
      <c r="L651" s="119">
        <v>45292</v>
      </c>
      <c r="M651" s="119">
        <v>45565</v>
      </c>
      <c r="N651" s="122" t="s">
        <v>12973</v>
      </c>
      <c r="O651" s="123">
        <v>13237</v>
      </c>
      <c r="P651" s="126">
        <v>12000.15</v>
      </c>
      <c r="Q651" s="121">
        <v>119133</v>
      </c>
      <c r="R651" s="121">
        <v>108001.34999999999</v>
      </c>
      <c r="S651" s="113">
        <v>0</v>
      </c>
      <c r="T651" s="53" t="s">
        <v>504</v>
      </c>
      <c r="U651" s="113" t="s">
        <v>356</v>
      </c>
      <c r="V651" s="112">
        <v>45024</v>
      </c>
      <c r="W651" s="112">
        <v>45024</v>
      </c>
    </row>
    <row r="652" spans="1:23" s="122" customFormat="1" ht="90.75" customHeight="1">
      <c r="A652" s="122">
        <v>2024</v>
      </c>
      <c r="B652" s="119">
        <v>45292</v>
      </c>
      <c r="C652" s="119">
        <v>45382</v>
      </c>
      <c r="D652" s="122" t="s">
        <v>505</v>
      </c>
      <c r="E652" s="122">
        <v>1211</v>
      </c>
      <c r="F652" s="122" t="s">
        <v>4796</v>
      </c>
      <c r="G652" s="8" t="s">
        <v>137</v>
      </c>
      <c r="H652" s="8" t="s">
        <v>8360</v>
      </c>
      <c r="I652" s="8" t="s">
        <v>10818</v>
      </c>
      <c r="J652" s="8">
        <v>17070246</v>
      </c>
      <c r="K652" s="53" t="s">
        <v>12972</v>
      </c>
      <c r="L652" s="119">
        <v>45292</v>
      </c>
      <c r="M652" s="119">
        <v>45565</v>
      </c>
      <c r="N652" s="122" t="s">
        <v>12971</v>
      </c>
      <c r="O652" s="123">
        <v>13080.41</v>
      </c>
      <c r="P652" s="126">
        <v>11871.63</v>
      </c>
      <c r="Q652" s="121">
        <v>117723.69</v>
      </c>
      <c r="R652" s="121">
        <v>106844.67</v>
      </c>
      <c r="S652" s="113">
        <v>0</v>
      </c>
      <c r="T652" s="53" t="s">
        <v>504</v>
      </c>
      <c r="U652" s="113" t="s">
        <v>356</v>
      </c>
      <c r="V652" s="112">
        <v>45024</v>
      </c>
      <c r="W652" s="112">
        <v>45024</v>
      </c>
    </row>
    <row r="653" spans="1:23" s="122" customFormat="1" ht="90.75" customHeight="1">
      <c r="A653" s="122">
        <v>2024</v>
      </c>
      <c r="B653" s="119">
        <v>45292</v>
      </c>
      <c r="C653" s="119">
        <v>45382</v>
      </c>
      <c r="D653" s="122" t="s">
        <v>505</v>
      </c>
      <c r="E653" s="122">
        <v>1211</v>
      </c>
      <c r="F653" s="122" t="s">
        <v>665</v>
      </c>
      <c r="G653" s="8" t="s">
        <v>137</v>
      </c>
      <c r="H653" s="8" t="s">
        <v>26</v>
      </c>
      <c r="I653" s="8" t="s">
        <v>10818</v>
      </c>
      <c r="J653" s="8">
        <v>17031437</v>
      </c>
      <c r="K653" s="53" t="s">
        <v>12970</v>
      </c>
      <c r="L653" s="119">
        <v>45292</v>
      </c>
      <c r="M653" s="119">
        <v>45565</v>
      </c>
      <c r="N653" s="122" t="s">
        <v>12969</v>
      </c>
      <c r="O653" s="123">
        <v>10069</v>
      </c>
      <c r="P653" s="126">
        <v>9290.59</v>
      </c>
      <c r="Q653" s="121">
        <v>90621</v>
      </c>
      <c r="R653" s="121">
        <v>83615.31</v>
      </c>
      <c r="S653" s="113">
        <v>0</v>
      </c>
      <c r="T653" s="53" t="s">
        <v>504</v>
      </c>
      <c r="U653" s="113" t="s">
        <v>356</v>
      </c>
      <c r="V653" s="112">
        <v>45024</v>
      </c>
      <c r="W653" s="112">
        <v>45024</v>
      </c>
    </row>
    <row r="654" spans="1:23" s="122" customFormat="1" ht="90.75" customHeight="1">
      <c r="A654" s="122">
        <v>2024</v>
      </c>
      <c r="B654" s="119">
        <v>45292</v>
      </c>
      <c r="C654" s="119">
        <v>45382</v>
      </c>
      <c r="D654" s="122" t="s">
        <v>505</v>
      </c>
      <c r="E654" s="122">
        <v>1211</v>
      </c>
      <c r="F654" s="122" t="s">
        <v>566</v>
      </c>
      <c r="G654" s="8" t="s">
        <v>137</v>
      </c>
      <c r="H654" s="8" t="s">
        <v>253</v>
      </c>
      <c r="I654" s="8" t="s">
        <v>10826</v>
      </c>
      <c r="J654" s="8">
        <v>17069250</v>
      </c>
      <c r="K654" s="53" t="s">
        <v>12968</v>
      </c>
      <c r="L654" s="119">
        <v>45292</v>
      </c>
      <c r="M654" s="119">
        <v>45565</v>
      </c>
      <c r="N654" s="122" t="s">
        <v>12888</v>
      </c>
      <c r="O654" s="123">
        <v>13080.41</v>
      </c>
      <c r="P654" s="126">
        <v>11871.63</v>
      </c>
      <c r="Q654" s="121">
        <v>117723.69</v>
      </c>
      <c r="R654" s="121">
        <v>106844.67</v>
      </c>
      <c r="S654" s="113">
        <v>0</v>
      </c>
      <c r="T654" s="53" t="s">
        <v>504</v>
      </c>
      <c r="U654" s="113" t="s">
        <v>356</v>
      </c>
      <c r="V654" s="112">
        <v>45024</v>
      </c>
      <c r="W654" s="112">
        <v>45024</v>
      </c>
    </row>
    <row r="655" spans="1:23" s="122" customFormat="1" ht="90.75" customHeight="1">
      <c r="A655" s="122">
        <v>2024</v>
      </c>
      <c r="B655" s="119">
        <v>45292</v>
      </c>
      <c r="C655" s="119">
        <v>45382</v>
      </c>
      <c r="D655" s="122" t="s">
        <v>505</v>
      </c>
      <c r="E655" s="122">
        <v>1211</v>
      </c>
      <c r="F655" s="122" t="s">
        <v>10885</v>
      </c>
      <c r="G655" s="8" t="s">
        <v>137</v>
      </c>
      <c r="H655" s="8" t="s">
        <v>10884</v>
      </c>
      <c r="I655" s="8" t="s">
        <v>10826</v>
      </c>
      <c r="J655" s="8">
        <v>17066678</v>
      </c>
      <c r="K655" s="53" t="s">
        <v>12967</v>
      </c>
      <c r="L655" s="119">
        <v>45292</v>
      </c>
      <c r="M655" s="119">
        <v>45565</v>
      </c>
      <c r="N655" s="122" t="s">
        <v>12877</v>
      </c>
      <c r="O655" s="123">
        <v>35380.379999999997</v>
      </c>
      <c r="P655" s="126">
        <v>29401.62</v>
      </c>
      <c r="Q655" s="121">
        <v>318423.42</v>
      </c>
      <c r="R655" s="121">
        <v>264614.58</v>
      </c>
      <c r="S655" s="113">
        <v>0</v>
      </c>
      <c r="T655" s="53" t="s">
        <v>504</v>
      </c>
      <c r="U655" s="113" t="s">
        <v>356</v>
      </c>
      <c r="V655" s="112">
        <v>45024</v>
      </c>
      <c r="W655" s="112">
        <v>45024</v>
      </c>
    </row>
    <row r="656" spans="1:23" s="122" customFormat="1" ht="90.75" customHeight="1">
      <c r="A656" s="122">
        <v>2024</v>
      </c>
      <c r="B656" s="119">
        <v>45292</v>
      </c>
      <c r="C656" s="119">
        <v>45382</v>
      </c>
      <c r="D656" s="122" t="s">
        <v>505</v>
      </c>
      <c r="E656" s="122">
        <v>1211</v>
      </c>
      <c r="F656" s="122" t="s">
        <v>5185</v>
      </c>
      <c r="G656" s="8" t="s">
        <v>149</v>
      </c>
      <c r="H656" s="8" t="s">
        <v>2326</v>
      </c>
      <c r="I656" s="8" t="s">
        <v>10818</v>
      </c>
      <c r="J656" s="8">
        <v>17066505</v>
      </c>
      <c r="K656" s="53" t="s">
        <v>12966</v>
      </c>
      <c r="L656" s="119">
        <v>45292</v>
      </c>
      <c r="M656" s="119">
        <v>45565</v>
      </c>
      <c r="N656" s="122" t="s">
        <v>12877</v>
      </c>
      <c r="O656" s="123">
        <v>35380.379999999997</v>
      </c>
      <c r="P656" s="126">
        <v>29401.62</v>
      </c>
      <c r="Q656" s="121">
        <v>318423.42</v>
      </c>
      <c r="R656" s="121">
        <v>264614.58</v>
      </c>
      <c r="S656" s="113">
        <v>0</v>
      </c>
      <c r="T656" s="53" t="s">
        <v>504</v>
      </c>
      <c r="U656" s="113" t="s">
        <v>356</v>
      </c>
      <c r="V656" s="112">
        <v>45024</v>
      </c>
      <c r="W656" s="112">
        <v>45024</v>
      </c>
    </row>
    <row r="657" spans="1:23" s="122" customFormat="1" ht="90.75" customHeight="1">
      <c r="A657" s="122">
        <v>2024</v>
      </c>
      <c r="B657" s="119">
        <v>45292</v>
      </c>
      <c r="C657" s="119">
        <v>45382</v>
      </c>
      <c r="D657" s="122" t="s">
        <v>505</v>
      </c>
      <c r="E657" s="122">
        <v>1211</v>
      </c>
      <c r="F657" s="122" t="s">
        <v>8724</v>
      </c>
      <c r="G657" s="8" t="s">
        <v>149</v>
      </c>
      <c r="H657" s="8" t="s">
        <v>8725</v>
      </c>
      <c r="I657" s="8" t="s">
        <v>10826</v>
      </c>
      <c r="J657" s="8">
        <v>17031287</v>
      </c>
      <c r="K657" s="53" t="s">
        <v>12965</v>
      </c>
      <c r="L657" s="119">
        <v>45292</v>
      </c>
      <c r="M657" s="119">
        <v>45565</v>
      </c>
      <c r="N657" s="122" t="s">
        <v>12932</v>
      </c>
      <c r="O657" s="123">
        <v>13237</v>
      </c>
      <c r="P657" s="126">
        <v>12000.15</v>
      </c>
      <c r="Q657" s="121">
        <v>119133</v>
      </c>
      <c r="R657" s="121">
        <v>108001.34999999999</v>
      </c>
      <c r="S657" s="113">
        <v>0</v>
      </c>
      <c r="T657" s="53" t="s">
        <v>504</v>
      </c>
      <c r="U657" s="113" t="s">
        <v>356</v>
      </c>
      <c r="V657" s="112">
        <v>45024</v>
      </c>
      <c r="W657" s="112">
        <v>45024</v>
      </c>
    </row>
    <row r="658" spans="1:23" s="122" customFormat="1" ht="90.75" customHeight="1">
      <c r="A658" s="122">
        <v>2024</v>
      </c>
      <c r="B658" s="119">
        <v>45292</v>
      </c>
      <c r="C658" s="119">
        <v>45382</v>
      </c>
      <c r="D658" s="122" t="s">
        <v>505</v>
      </c>
      <c r="E658" s="122">
        <v>1211</v>
      </c>
      <c r="F658" s="122" t="s">
        <v>12964</v>
      </c>
      <c r="G658" s="8" t="s">
        <v>149</v>
      </c>
      <c r="H658" s="8" t="s">
        <v>145</v>
      </c>
      <c r="I658" s="8" t="s">
        <v>10818</v>
      </c>
      <c r="J658" s="8">
        <v>17031285</v>
      </c>
      <c r="K658" s="53" t="s">
        <v>12963</v>
      </c>
      <c r="L658" s="119">
        <v>45307</v>
      </c>
      <c r="M658" s="119">
        <v>45565</v>
      </c>
      <c r="N658" s="122" t="s">
        <v>12962</v>
      </c>
      <c r="O658" s="123">
        <v>13237</v>
      </c>
      <c r="P658" s="126">
        <v>12000.15</v>
      </c>
      <c r="Q658" s="121">
        <v>112514.5</v>
      </c>
      <c r="R658" s="121">
        <v>102001.27499999999</v>
      </c>
      <c r="S658" s="113">
        <v>0</v>
      </c>
      <c r="T658" s="53" t="s">
        <v>504</v>
      </c>
      <c r="U658" s="113" t="s">
        <v>356</v>
      </c>
      <c r="V658" s="112">
        <v>45024</v>
      </c>
      <c r="W658" s="112">
        <v>45024</v>
      </c>
    </row>
    <row r="659" spans="1:23" s="122" customFormat="1" ht="90.75" customHeight="1">
      <c r="A659" s="122">
        <v>2024</v>
      </c>
      <c r="B659" s="119">
        <v>45292</v>
      </c>
      <c r="C659" s="119">
        <v>45382</v>
      </c>
      <c r="D659" s="122" t="s">
        <v>505</v>
      </c>
      <c r="E659" s="122">
        <v>1211</v>
      </c>
      <c r="F659" s="122" t="s">
        <v>6591</v>
      </c>
      <c r="G659" s="8" t="s">
        <v>149</v>
      </c>
      <c r="H659" s="8" t="s">
        <v>23</v>
      </c>
      <c r="I659" s="8" t="s">
        <v>10826</v>
      </c>
      <c r="J659" s="8">
        <v>17069404</v>
      </c>
      <c r="K659" s="53" t="s">
        <v>12961</v>
      </c>
      <c r="L659" s="119">
        <v>45292</v>
      </c>
      <c r="M659" s="119">
        <v>45565</v>
      </c>
      <c r="N659" s="122" t="s">
        <v>12888</v>
      </c>
      <c r="O659" s="123">
        <v>13080.41</v>
      </c>
      <c r="P659" s="126">
        <v>11871.63</v>
      </c>
      <c r="Q659" s="121">
        <v>117723.69</v>
      </c>
      <c r="R659" s="121">
        <v>106844.67</v>
      </c>
      <c r="S659" s="113">
        <v>0</v>
      </c>
      <c r="T659" s="53" t="s">
        <v>504</v>
      </c>
      <c r="U659" s="113" t="s">
        <v>356</v>
      </c>
      <c r="V659" s="112">
        <v>45024</v>
      </c>
      <c r="W659" s="112">
        <v>45024</v>
      </c>
    </row>
    <row r="660" spans="1:23" s="122" customFormat="1" ht="90.75" customHeight="1">
      <c r="A660" s="122">
        <v>2024</v>
      </c>
      <c r="B660" s="119">
        <v>45292</v>
      </c>
      <c r="C660" s="119">
        <v>45382</v>
      </c>
      <c r="D660" s="122" t="s">
        <v>505</v>
      </c>
      <c r="E660" s="122">
        <v>1211</v>
      </c>
      <c r="F660" s="122" t="s">
        <v>4592</v>
      </c>
      <c r="G660" s="8" t="s">
        <v>4591</v>
      </c>
      <c r="H660" s="8" t="s">
        <v>33</v>
      </c>
      <c r="I660" s="8" t="s">
        <v>10818</v>
      </c>
      <c r="J660" s="8">
        <v>17068836</v>
      </c>
      <c r="K660" s="53" t="s">
        <v>12960</v>
      </c>
      <c r="L660" s="119">
        <v>45292</v>
      </c>
      <c r="M660" s="119">
        <v>45565</v>
      </c>
      <c r="N660" s="122" t="s">
        <v>12882</v>
      </c>
      <c r="O660" s="123">
        <v>16711.22</v>
      </c>
      <c r="P660" s="126">
        <v>14809.7</v>
      </c>
      <c r="Q660" s="121">
        <v>150400.98000000001</v>
      </c>
      <c r="R660" s="121">
        <v>133287.30000000002</v>
      </c>
      <c r="S660" s="113">
        <v>0</v>
      </c>
      <c r="T660" s="53" t="s">
        <v>504</v>
      </c>
      <c r="U660" s="113" t="s">
        <v>356</v>
      </c>
      <c r="V660" s="112">
        <v>45024</v>
      </c>
      <c r="W660" s="112">
        <v>45024</v>
      </c>
    </row>
    <row r="661" spans="1:23" s="122" customFormat="1" ht="90.75" customHeight="1">
      <c r="A661" s="122">
        <v>2024</v>
      </c>
      <c r="B661" s="119">
        <v>45292</v>
      </c>
      <c r="C661" s="119">
        <v>45382</v>
      </c>
      <c r="D661" s="122" t="s">
        <v>505</v>
      </c>
      <c r="E661" s="122">
        <v>1211</v>
      </c>
      <c r="F661" s="122" t="s">
        <v>12959</v>
      </c>
      <c r="G661" s="8" t="s">
        <v>157</v>
      </c>
      <c r="H661" s="8" t="s">
        <v>158</v>
      </c>
      <c r="I661" s="8" t="s">
        <v>10826</v>
      </c>
      <c r="J661" s="8">
        <v>17031383</v>
      </c>
      <c r="K661" s="53" t="s">
        <v>12958</v>
      </c>
      <c r="L661" s="119">
        <v>45292</v>
      </c>
      <c r="M661" s="119">
        <v>45565</v>
      </c>
      <c r="N661" s="122" t="s">
        <v>12911</v>
      </c>
      <c r="O661" s="123">
        <v>23800</v>
      </c>
      <c r="P661" s="126">
        <v>20384.32</v>
      </c>
      <c r="Q661" s="121">
        <v>214200</v>
      </c>
      <c r="R661" s="121">
        <v>183458.88</v>
      </c>
      <c r="S661" s="113">
        <v>0</v>
      </c>
      <c r="T661" s="53" t="s">
        <v>504</v>
      </c>
      <c r="U661" s="113" t="s">
        <v>356</v>
      </c>
      <c r="V661" s="112">
        <v>45024</v>
      </c>
      <c r="W661" s="112">
        <v>45024</v>
      </c>
    </row>
    <row r="662" spans="1:23" s="122" customFormat="1" ht="90.75" customHeight="1">
      <c r="A662" s="122">
        <v>2024</v>
      </c>
      <c r="B662" s="119">
        <v>45292</v>
      </c>
      <c r="C662" s="119">
        <v>45382</v>
      </c>
      <c r="D662" s="122" t="s">
        <v>505</v>
      </c>
      <c r="E662" s="122">
        <v>1211</v>
      </c>
      <c r="F662" s="122" t="s">
        <v>8630</v>
      </c>
      <c r="G662" s="8" t="s">
        <v>2236</v>
      </c>
      <c r="H662" s="8" t="s">
        <v>136</v>
      </c>
      <c r="I662" s="8" t="s">
        <v>10826</v>
      </c>
      <c r="J662" s="8">
        <v>17066335</v>
      </c>
      <c r="K662" s="53" t="s">
        <v>12957</v>
      </c>
      <c r="L662" s="119">
        <v>45292</v>
      </c>
      <c r="M662" s="119">
        <v>45565</v>
      </c>
      <c r="N662" s="122" t="s">
        <v>12877</v>
      </c>
      <c r="O662" s="123">
        <v>35380.379999999997</v>
      </c>
      <c r="P662" s="126">
        <v>29401.62</v>
      </c>
      <c r="Q662" s="121">
        <v>318423.42</v>
      </c>
      <c r="R662" s="121">
        <v>264614.58</v>
      </c>
      <c r="S662" s="113">
        <v>0</v>
      </c>
      <c r="T662" s="53" t="s">
        <v>504</v>
      </c>
      <c r="U662" s="113" t="s">
        <v>356</v>
      </c>
      <c r="V662" s="112">
        <v>45024</v>
      </c>
      <c r="W662" s="112">
        <v>45024</v>
      </c>
    </row>
    <row r="663" spans="1:23" s="122" customFormat="1" ht="90.75" customHeight="1">
      <c r="A663" s="122">
        <v>2024</v>
      </c>
      <c r="B663" s="119">
        <v>45292</v>
      </c>
      <c r="C663" s="119">
        <v>45382</v>
      </c>
      <c r="D663" s="122" t="s">
        <v>505</v>
      </c>
      <c r="E663" s="122">
        <v>1211</v>
      </c>
      <c r="F663" s="122" t="s">
        <v>6763</v>
      </c>
      <c r="G663" s="8" t="s">
        <v>2236</v>
      </c>
      <c r="H663" s="8" t="s">
        <v>136</v>
      </c>
      <c r="I663" s="8" t="s">
        <v>10818</v>
      </c>
      <c r="J663" s="8">
        <v>17066370</v>
      </c>
      <c r="K663" s="53" t="s">
        <v>12956</v>
      </c>
      <c r="L663" s="119">
        <v>45292</v>
      </c>
      <c r="M663" s="119">
        <v>45565</v>
      </c>
      <c r="N663" s="122" t="s">
        <v>12877</v>
      </c>
      <c r="O663" s="123">
        <v>35380.379999999997</v>
      </c>
      <c r="P663" s="126">
        <v>29401.62</v>
      </c>
      <c r="Q663" s="121">
        <v>318423.42</v>
      </c>
      <c r="R663" s="121">
        <v>264614.58</v>
      </c>
      <c r="S663" s="113">
        <v>0</v>
      </c>
      <c r="T663" s="53" t="s">
        <v>504</v>
      </c>
      <c r="U663" s="113" t="s">
        <v>356</v>
      </c>
      <c r="V663" s="112">
        <v>45024</v>
      </c>
      <c r="W663" s="112">
        <v>45024</v>
      </c>
    </row>
    <row r="664" spans="1:23" s="122" customFormat="1" ht="90.75" customHeight="1">
      <c r="A664" s="122">
        <v>2024</v>
      </c>
      <c r="B664" s="119">
        <v>45292</v>
      </c>
      <c r="C664" s="119">
        <v>45382</v>
      </c>
      <c r="D664" s="122" t="s">
        <v>505</v>
      </c>
      <c r="E664" s="122">
        <v>1211</v>
      </c>
      <c r="F664" s="122" t="s">
        <v>12955</v>
      </c>
      <c r="G664" s="8" t="s">
        <v>1184</v>
      </c>
      <c r="H664" s="8" t="s">
        <v>84</v>
      </c>
      <c r="I664" s="8" t="s">
        <v>10818</v>
      </c>
      <c r="J664" s="8">
        <v>17069402</v>
      </c>
      <c r="K664" s="53" t="s">
        <v>12954</v>
      </c>
      <c r="L664" s="119">
        <v>45323</v>
      </c>
      <c r="M664" s="119">
        <v>45565</v>
      </c>
      <c r="N664" s="122" t="s">
        <v>12953</v>
      </c>
      <c r="O664" s="123">
        <v>13080.41</v>
      </c>
      <c r="P664" s="126">
        <v>11871.63</v>
      </c>
      <c r="Q664" s="121">
        <v>104643.28</v>
      </c>
      <c r="R664" s="121">
        <v>94973.04</v>
      </c>
      <c r="S664" s="113">
        <v>0</v>
      </c>
      <c r="T664" s="53" t="s">
        <v>504</v>
      </c>
      <c r="U664" s="113" t="s">
        <v>356</v>
      </c>
      <c r="V664" s="112">
        <v>45024</v>
      </c>
      <c r="W664" s="112">
        <v>45024</v>
      </c>
    </row>
    <row r="665" spans="1:23" s="122" customFormat="1" ht="90.75" customHeight="1">
      <c r="A665" s="122">
        <v>2024</v>
      </c>
      <c r="B665" s="119">
        <v>45292</v>
      </c>
      <c r="C665" s="119">
        <v>45382</v>
      </c>
      <c r="D665" s="122" t="s">
        <v>505</v>
      </c>
      <c r="E665" s="122">
        <v>1211</v>
      </c>
      <c r="F665" s="122" t="s">
        <v>3825</v>
      </c>
      <c r="G665" s="8" t="s">
        <v>3824</v>
      </c>
      <c r="H665" s="8" t="s">
        <v>422</v>
      </c>
      <c r="I665" s="8" t="s">
        <v>10818</v>
      </c>
      <c r="J665" s="8">
        <v>17077102</v>
      </c>
      <c r="K665" s="53" t="s">
        <v>12952</v>
      </c>
      <c r="L665" s="119">
        <v>45292</v>
      </c>
      <c r="M665" s="119">
        <v>45565</v>
      </c>
      <c r="N665" s="122" t="s">
        <v>12879</v>
      </c>
      <c r="O665" s="123">
        <v>21910.66</v>
      </c>
      <c r="P665" s="126">
        <v>18898.54</v>
      </c>
      <c r="Q665" s="121">
        <v>197195.94</v>
      </c>
      <c r="R665" s="121">
        <v>170086.86000000002</v>
      </c>
      <c r="S665" s="113">
        <v>0</v>
      </c>
      <c r="T665" s="53" t="s">
        <v>504</v>
      </c>
      <c r="U665" s="113" t="s">
        <v>356</v>
      </c>
      <c r="V665" s="112">
        <v>45024</v>
      </c>
      <c r="W665" s="112">
        <v>45024</v>
      </c>
    </row>
    <row r="666" spans="1:23" s="122" customFormat="1" ht="90.75" customHeight="1">
      <c r="A666" s="122">
        <v>2024</v>
      </c>
      <c r="B666" s="119">
        <v>45292</v>
      </c>
      <c r="C666" s="119">
        <v>45382</v>
      </c>
      <c r="D666" s="122" t="s">
        <v>505</v>
      </c>
      <c r="E666" s="122">
        <v>1211</v>
      </c>
      <c r="F666" s="122" t="s">
        <v>1856</v>
      </c>
      <c r="G666" s="8" t="s">
        <v>319</v>
      </c>
      <c r="H666" s="8" t="s">
        <v>207</v>
      </c>
      <c r="I666" s="8" t="s">
        <v>10826</v>
      </c>
      <c r="J666" s="8">
        <v>17065694</v>
      </c>
      <c r="K666" s="53" t="s">
        <v>12951</v>
      </c>
      <c r="L666" s="119">
        <v>45292</v>
      </c>
      <c r="M666" s="119">
        <v>45565</v>
      </c>
      <c r="N666" s="122" t="s">
        <v>12879</v>
      </c>
      <c r="O666" s="123">
        <v>21910.66</v>
      </c>
      <c r="P666" s="126">
        <v>18898.54</v>
      </c>
      <c r="Q666" s="121">
        <v>197195.94</v>
      </c>
      <c r="R666" s="121">
        <v>170086.86000000002</v>
      </c>
      <c r="S666" s="113">
        <v>0</v>
      </c>
      <c r="T666" s="53" t="s">
        <v>504</v>
      </c>
      <c r="U666" s="113" t="s">
        <v>356</v>
      </c>
      <c r="V666" s="112">
        <v>45024</v>
      </c>
      <c r="W666" s="112">
        <v>45024</v>
      </c>
    </row>
    <row r="667" spans="1:23" s="122" customFormat="1" ht="90.75" customHeight="1">
      <c r="A667" s="122">
        <v>2024</v>
      </c>
      <c r="B667" s="119">
        <v>45292</v>
      </c>
      <c r="C667" s="119">
        <v>45382</v>
      </c>
      <c r="D667" s="122" t="s">
        <v>505</v>
      </c>
      <c r="E667" s="122">
        <v>1211</v>
      </c>
      <c r="F667" s="122" t="s">
        <v>2356</v>
      </c>
      <c r="G667" s="8" t="s">
        <v>12950</v>
      </c>
      <c r="H667" s="8" t="s">
        <v>26</v>
      </c>
      <c r="I667" s="8" t="s">
        <v>10826</v>
      </c>
      <c r="J667" s="8">
        <v>17066362</v>
      </c>
      <c r="K667" s="53" t="s">
        <v>12949</v>
      </c>
      <c r="L667" s="119">
        <v>45367</v>
      </c>
      <c r="M667" s="119">
        <v>45565</v>
      </c>
      <c r="N667" s="122" t="s">
        <v>12877</v>
      </c>
      <c r="O667" s="123">
        <v>35380.379999999997</v>
      </c>
      <c r="P667" s="126">
        <v>29401.62</v>
      </c>
      <c r="Q667" s="121">
        <v>229972.47</v>
      </c>
      <c r="R667" s="121">
        <v>191110.53</v>
      </c>
      <c r="S667" s="113">
        <v>0</v>
      </c>
      <c r="T667" s="53" t="s">
        <v>504</v>
      </c>
      <c r="U667" s="113" t="s">
        <v>356</v>
      </c>
      <c r="V667" s="112">
        <v>45024</v>
      </c>
      <c r="W667" s="112">
        <v>45024</v>
      </c>
    </row>
    <row r="668" spans="1:23" s="122" customFormat="1" ht="90.75" customHeight="1">
      <c r="A668" s="122">
        <v>2024</v>
      </c>
      <c r="B668" s="119">
        <v>45292</v>
      </c>
      <c r="C668" s="119">
        <v>45382</v>
      </c>
      <c r="D668" s="122" t="s">
        <v>505</v>
      </c>
      <c r="E668" s="122">
        <v>1211</v>
      </c>
      <c r="F668" s="122" t="s">
        <v>8631</v>
      </c>
      <c r="G668" s="8" t="s">
        <v>8632</v>
      </c>
      <c r="H668" s="8" t="s">
        <v>494</v>
      </c>
      <c r="I668" s="8" t="s">
        <v>10826</v>
      </c>
      <c r="J668" s="8">
        <v>17065237</v>
      </c>
      <c r="K668" s="53" t="s">
        <v>12948</v>
      </c>
      <c r="L668" s="119">
        <v>45292</v>
      </c>
      <c r="M668" s="119">
        <v>45565</v>
      </c>
      <c r="N668" s="122" t="s">
        <v>12947</v>
      </c>
      <c r="O668" s="123">
        <v>43502.32</v>
      </c>
      <c r="P668" s="126">
        <v>35613.279999999999</v>
      </c>
      <c r="Q668" s="121">
        <v>391520.88</v>
      </c>
      <c r="R668" s="121">
        <v>320519.52</v>
      </c>
      <c r="S668" s="113">
        <v>0</v>
      </c>
      <c r="T668" s="53" t="s">
        <v>504</v>
      </c>
      <c r="U668" s="113" t="s">
        <v>356</v>
      </c>
      <c r="V668" s="112">
        <v>45024</v>
      </c>
      <c r="W668" s="112">
        <v>45024</v>
      </c>
    </row>
    <row r="669" spans="1:23" s="122" customFormat="1" ht="90.75" customHeight="1">
      <c r="A669" s="122">
        <v>2024</v>
      </c>
      <c r="B669" s="119">
        <v>45292</v>
      </c>
      <c r="C669" s="119">
        <v>45382</v>
      </c>
      <c r="D669" s="122" t="s">
        <v>505</v>
      </c>
      <c r="E669" s="122">
        <v>1211</v>
      </c>
      <c r="F669" s="122" t="s">
        <v>8709</v>
      </c>
      <c r="G669" s="8" t="s">
        <v>168</v>
      </c>
      <c r="H669" s="8" t="s">
        <v>758</v>
      </c>
      <c r="I669" s="8" t="s">
        <v>10818</v>
      </c>
      <c r="J669" s="8">
        <v>17068035</v>
      </c>
      <c r="K669" s="53" t="s">
        <v>12946</v>
      </c>
      <c r="L669" s="119">
        <v>45292</v>
      </c>
      <c r="M669" s="119">
        <v>45565</v>
      </c>
      <c r="N669" s="122" t="s">
        <v>12945</v>
      </c>
      <c r="O669" s="123">
        <v>16711.22</v>
      </c>
      <c r="P669" s="126">
        <v>14809.7</v>
      </c>
      <c r="Q669" s="121">
        <v>150400.98000000001</v>
      </c>
      <c r="R669" s="121">
        <v>133287.30000000002</v>
      </c>
      <c r="S669" s="113">
        <v>0</v>
      </c>
      <c r="T669" s="53" t="s">
        <v>504</v>
      </c>
      <c r="U669" s="113" t="s">
        <v>356</v>
      </c>
      <c r="V669" s="112">
        <v>45024</v>
      </c>
      <c r="W669" s="112">
        <v>45024</v>
      </c>
    </row>
    <row r="670" spans="1:23" s="122" customFormat="1" ht="90.75" customHeight="1">
      <c r="A670" s="122">
        <v>2024</v>
      </c>
      <c r="B670" s="119">
        <v>45292</v>
      </c>
      <c r="C670" s="119">
        <v>45382</v>
      </c>
      <c r="D670" s="122" t="s">
        <v>505</v>
      </c>
      <c r="E670" s="122">
        <v>1211</v>
      </c>
      <c r="F670" s="122" t="s">
        <v>39</v>
      </c>
      <c r="G670" s="8" t="s">
        <v>1178</v>
      </c>
      <c r="H670" s="8" t="s">
        <v>214</v>
      </c>
      <c r="I670" s="8" t="s">
        <v>10826</v>
      </c>
      <c r="J670" s="8">
        <v>17065139</v>
      </c>
      <c r="K670" s="53" t="s">
        <v>12944</v>
      </c>
      <c r="L670" s="119">
        <v>45292</v>
      </c>
      <c r="M670" s="119">
        <v>45351</v>
      </c>
      <c r="N670" s="122" t="s">
        <v>12943</v>
      </c>
      <c r="O670" s="123">
        <v>43502.32</v>
      </c>
      <c r="P670" s="126">
        <v>35613.279999999999</v>
      </c>
      <c r="Q670" s="121">
        <v>87004.64</v>
      </c>
      <c r="R670" s="121">
        <v>71226.559999999998</v>
      </c>
      <c r="S670" s="113">
        <v>0</v>
      </c>
      <c r="T670" s="53" t="s">
        <v>504</v>
      </c>
      <c r="U670" s="113" t="s">
        <v>356</v>
      </c>
      <c r="V670" s="112">
        <v>45024</v>
      </c>
      <c r="W670" s="112">
        <v>45024</v>
      </c>
    </row>
    <row r="671" spans="1:23" s="122" customFormat="1" ht="90.75" customHeight="1">
      <c r="A671" s="122">
        <v>2024</v>
      </c>
      <c r="B671" s="119">
        <v>45292</v>
      </c>
      <c r="C671" s="119">
        <v>45382</v>
      </c>
      <c r="D671" s="122" t="s">
        <v>505</v>
      </c>
      <c r="E671" s="122">
        <v>1211</v>
      </c>
      <c r="F671" s="122" t="s">
        <v>468</v>
      </c>
      <c r="G671" s="8" t="s">
        <v>8450</v>
      </c>
      <c r="H671" s="8" t="s">
        <v>5379</v>
      </c>
      <c r="I671" s="8" t="s">
        <v>10826</v>
      </c>
      <c r="J671" s="8">
        <v>17065272</v>
      </c>
      <c r="K671" s="53" t="s">
        <v>12942</v>
      </c>
      <c r="L671" s="119">
        <v>45292</v>
      </c>
      <c r="M671" s="119">
        <v>45565</v>
      </c>
      <c r="N671" s="122" t="s">
        <v>12941</v>
      </c>
      <c r="O671" s="123">
        <v>43502.32</v>
      </c>
      <c r="P671" s="126">
        <v>35613.279999999999</v>
      </c>
      <c r="Q671" s="121">
        <v>391520.88</v>
      </c>
      <c r="R671" s="121">
        <v>320519.52</v>
      </c>
      <c r="S671" s="113">
        <v>0</v>
      </c>
      <c r="T671" s="53" t="s">
        <v>504</v>
      </c>
      <c r="U671" s="113" t="s">
        <v>356</v>
      </c>
      <c r="V671" s="112">
        <v>45024</v>
      </c>
      <c r="W671" s="112">
        <v>45024</v>
      </c>
    </row>
    <row r="672" spans="1:23" s="122" customFormat="1" ht="90.75" customHeight="1">
      <c r="A672" s="122">
        <v>2024</v>
      </c>
      <c r="B672" s="119">
        <v>45292</v>
      </c>
      <c r="C672" s="119">
        <v>45382</v>
      </c>
      <c r="D672" s="122" t="s">
        <v>505</v>
      </c>
      <c r="E672" s="122">
        <v>1211</v>
      </c>
      <c r="F672" s="122" t="s">
        <v>1107</v>
      </c>
      <c r="G672" s="8" t="s">
        <v>1426</v>
      </c>
      <c r="H672" s="8" t="s">
        <v>23</v>
      </c>
      <c r="I672" s="8" t="s">
        <v>10826</v>
      </c>
      <c r="J672" s="8">
        <v>17077268</v>
      </c>
      <c r="K672" s="53" t="s">
        <v>12940</v>
      </c>
      <c r="L672" s="119">
        <v>45292</v>
      </c>
      <c r="M672" s="119">
        <v>45565</v>
      </c>
      <c r="N672" s="122" t="s">
        <v>12879</v>
      </c>
      <c r="O672" s="123">
        <v>21910.66</v>
      </c>
      <c r="P672" s="126">
        <v>18898.54</v>
      </c>
      <c r="Q672" s="121">
        <v>197195.94</v>
      </c>
      <c r="R672" s="121">
        <v>170086.86000000002</v>
      </c>
      <c r="S672" s="113">
        <v>0</v>
      </c>
      <c r="T672" s="53" t="s">
        <v>504</v>
      </c>
      <c r="U672" s="113" t="s">
        <v>356</v>
      </c>
      <c r="V672" s="112">
        <v>45024</v>
      </c>
      <c r="W672" s="112">
        <v>45024</v>
      </c>
    </row>
    <row r="673" spans="1:23" s="122" customFormat="1" ht="90.75" customHeight="1">
      <c r="A673" s="122">
        <v>2024</v>
      </c>
      <c r="B673" s="119">
        <v>45292</v>
      </c>
      <c r="C673" s="119">
        <v>45382</v>
      </c>
      <c r="D673" s="122" t="s">
        <v>505</v>
      </c>
      <c r="E673" s="122">
        <v>1211</v>
      </c>
      <c r="F673" s="122" t="s">
        <v>8726</v>
      </c>
      <c r="G673" s="8" t="s">
        <v>109</v>
      </c>
      <c r="H673" s="8" t="s">
        <v>267</v>
      </c>
      <c r="I673" s="8" t="s">
        <v>10818</v>
      </c>
      <c r="J673" s="8">
        <v>17031379</v>
      </c>
      <c r="K673" s="53" t="s">
        <v>12939</v>
      </c>
      <c r="L673" s="119">
        <v>45292</v>
      </c>
      <c r="M673" s="119">
        <v>45565</v>
      </c>
      <c r="N673" s="122" t="s">
        <v>12938</v>
      </c>
      <c r="O673" s="123">
        <v>16200</v>
      </c>
      <c r="P673" s="126">
        <v>14407.68</v>
      </c>
      <c r="Q673" s="121">
        <v>145800</v>
      </c>
      <c r="R673" s="121">
        <v>129669.12</v>
      </c>
      <c r="S673" s="113">
        <v>0</v>
      </c>
      <c r="T673" s="53" t="s">
        <v>504</v>
      </c>
      <c r="U673" s="113" t="s">
        <v>356</v>
      </c>
      <c r="V673" s="112">
        <v>45024</v>
      </c>
      <c r="W673" s="112">
        <v>45024</v>
      </c>
    </row>
    <row r="674" spans="1:23" s="122" customFormat="1" ht="90.75" customHeight="1">
      <c r="A674" s="122">
        <v>2024</v>
      </c>
      <c r="B674" s="119">
        <v>45292</v>
      </c>
      <c r="C674" s="119">
        <v>45382</v>
      </c>
      <c r="D674" s="122" t="s">
        <v>505</v>
      </c>
      <c r="E674" s="122">
        <v>1211</v>
      </c>
      <c r="F674" s="122" t="s">
        <v>3966</v>
      </c>
      <c r="G674" s="8" t="s">
        <v>109</v>
      </c>
      <c r="H674" s="8" t="s">
        <v>88</v>
      </c>
      <c r="I674" s="8" t="s">
        <v>10826</v>
      </c>
      <c r="J674" s="8">
        <v>17065791</v>
      </c>
      <c r="K674" s="53" t="s">
        <v>12937</v>
      </c>
      <c r="L674" s="119">
        <v>45292</v>
      </c>
      <c r="M674" s="119">
        <v>45565</v>
      </c>
      <c r="N674" s="122" t="s">
        <v>12879</v>
      </c>
      <c r="O674" s="123">
        <v>21910.66</v>
      </c>
      <c r="P674" s="126">
        <v>18898.54</v>
      </c>
      <c r="Q674" s="121">
        <v>197195.94</v>
      </c>
      <c r="R674" s="121">
        <v>170086.86000000002</v>
      </c>
      <c r="S674" s="113">
        <v>0</v>
      </c>
      <c r="T674" s="53" t="s">
        <v>504</v>
      </c>
      <c r="U674" s="113" t="s">
        <v>356</v>
      </c>
      <c r="V674" s="112">
        <v>45024</v>
      </c>
      <c r="W674" s="112">
        <v>45024</v>
      </c>
    </row>
    <row r="675" spans="1:23" s="122" customFormat="1" ht="90.75" customHeight="1">
      <c r="A675" s="122">
        <v>2024</v>
      </c>
      <c r="B675" s="119">
        <v>45292</v>
      </c>
      <c r="C675" s="119">
        <v>45382</v>
      </c>
      <c r="D675" s="122" t="s">
        <v>505</v>
      </c>
      <c r="E675" s="122">
        <v>1211</v>
      </c>
      <c r="F675" s="122" t="s">
        <v>85</v>
      </c>
      <c r="G675" s="8" t="s">
        <v>98</v>
      </c>
      <c r="H675" s="8" t="s">
        <v>3114</v>
      </c>
      <c r="I675" s="8" t="s">
        <v>10826</v>
      </c>
      <c r="J675" s="8">
        <v>17069081</v>
      </c>
      <c r="K675" s="53" t="s">
        <v>12936</v>
      </c>
      <c r="L675" s="119">
        <v>45292</v>
      </c>
      <c r="M675" s="119">
        <v>45565</v>
      </c>
      <c r="N675" s="122" t="s">
        <v>12888</v>
      </c>
      <c r="O675" s="123">
        <v>13080.41</v>
      </c>
      <c r="P675" s="126">
        <v>11871.63</v>
      </c>
      <c r="Q675" s="121">
        <v>117723.69</v>
      </c>
      <c r="R675" s="121">
        <v>106844.67</v>
      </c>
      <c r="S675" s="113">
        <v>0</v>
      </c>
      <c r="T675" s="53" t="s">
        <v>504</v>
      </c>
      <c r="U675" s="113" t="s">
        <v>356</v>
      </c>
      <c r="V675" s="112">
        <v>45024</v>
      </c>
      <c r="W675" s="112">
        <v>45024</v>
      </c>
    </row>
    <row r="676" spans="1:23" s="122" customFormat="1" ht="90.75" customHeight="1">
      <c r="A676" s="122">
        <v>2024</v>
      </c>
      <c r="B676" s="119">
        <v>45292</v>
      </c>
      <c r="C676" s="119">
        <v>45382</v>
      </c>
      <c r="D676" s="122" t="s">
        <v>505</v>
      </c>
      <c r="E676" s="122">
        <v>1211</v>
      </c>
      <c r="F676" s="122" t="s">
        <v>85</v>
      </c>
      <c r="G676" s="8" t="s">
        <v>98</v>
      </c>
      <c r="H676" s="8" t="s">
        <v>3114</v>
      </c>
      <c r="I676" s="8" t="s">
        <v>10826</v>
      </c>
      <c r="J676" s="8">
        <v>17068266</v>
      </c>
      <c r="K676" s="53" t="s">
        <v>12935</v>
      </c>
      <c r="L676" s="119">
        <v>45352</v>
      </c>
      <c r="M676" s="119">
        <v>45565</v>
      </c>
      <c r="N676" s="122" t="s">
        <v>12882</v>
      </c>
      <c r="O676" s="123">
        <v>16711.22</v>
      </c>
      <c r="P676" s="126">
        <v>14809.7</v>
      </c>
      <c r="Q676" s="121">
        <v>116978.54</v>
      </c>
      <c r="R676" s="121">
        <v>103667.90000000001</v>
      </c>
      <c r="S676" s="113">
        <v>0</v>
      </c>
      <c r="T676" s="53" t="s">
        <v>504</v>
      </c>
      <c r="U676" s="113" t="s">
        <v>356</v>
      </c>
      <c r="V676" s="112">
        <v>45024</v>
      </c>
      <c r="W676" s="112">
        <v>45024</v>
      </c>
    </row>
    <row r="677" spans="1:23" s="122" customFormat="1" ht="90.75" customHeight="1">
      <c r="A677" s="122">
        <v>2024</v>
      </c>
      <c r="B677" s="119">
        <v>45292</v>
      </c>
      <c r="C677" s="119">
        <v>45382</v>
      </c>
      <c r="D677" s="122" t="s">
        <v>505</v>
      </c>
      <c r="E677" s="122">
        <v>1211</v>
      </c>
      <c r="F677" s="122" t="s">
        <v>12934</v>
      </c>
      <c r="G677" s="8" t="s">
        <v>98</v>
      </c>
      <c r="H677" s="8" t="s">
        <v>84</v>
      </c>
      <c r="I677" s="8" t="s">
        <v>10818</v>
      </c>
      <c r="J677" s="8">
        <v>17031416</v>
      </c>
      <c r="K677" s="53" t="s">
        <v>12933</v>
      </c>
      <c r="L677" s="119">
        <v>45292</v>
      </c>
      <c r="M677" s="119">
        <v>45565</v>
      </c>
      <c r="N677" s="122" t="s">
        <v>12932</v>
      </c>
      <c r="O677" s="123">
        <v>13237</v>
      </c>
      <c r="P677" s="126">
        <v>12000.15</v>
      </c>
      <c r="Q677" s="121">
        <v>119133</v>
      </c>
      <c r="R677" s="121">
        <v>108001.34999999999</v>
      </c>
      <c r="S677" s="113">
        <v>0</v>
      </c>
      <c r="T677" s="53" t="s">
        <v>504</v>
      </c>
      <c r="U677" s="113" t="s">
        <v>356</v>
      </c>
      <c r="V677" s="112">
        <v>45024</v>
      </c>
      <c r="W677" s="112">
        <v>45024</v>
      </c>
    </row>
    <row r="678" spans="1:23" s="122" customFormat="1" ht="90.75" customHeight="1">
      <c r="A678" s="122">
        <v>2024</v>
      </c>
      <c r="B678" s="119">
        <v>45292</v>
      </c>
      <c r="C678" s="119">
        <v>45382</v>
      </c>
      <c r="D678" s="122" t="s">
        <v>505</v>
      </c>
      <c r="E678" s="122">
        <v>1211</v>
      </c>
      <c r="F678" s="122" t="s">
        <v>12931</v>
      </c>
      <c r="G678" s="8" t="s">
        <v>98</v>
      </c>
      <c r="H678" s="8" t="s">
        <v>99</v>
      </c>
      <c r="I678" s="8" t="s">
        <v>10826</v>
      </c>
      <c r="J678" s="8">
        <v>17076898</v>
      </c>
      <c r="K678" s="53" t="s">
        <v>12930</v>
      </c>
      <c r="L678" s="119">
        <v>45292</v>
      </c>
      <c r="M678" s="119">
        <v>45565</v>
      </c>
      <c r="N678" s="122" t="s">
        <v>12929</v>
      </c>
      <c r="O678" s="123">
        <v>9009</v>
      </c>
      <c r="P678" s="126">
        <v>8345.92</v>
      </c>
      <c r="Q678" s="121">
        <v>81081</v>
      </c>
      <c r="R678" s="121">
        <v>75113.279999999999</v>
      </c>
      <c r="S678" s="113">
        <v>0</v>
      </c>
      <c r="T678" s="53" t="s">
        <v>504</v>
      </c>
      <c r="U678" s="113" t="s">
        <v>356</v>
      </c>
      <c r="V678" s="112">
        <v>45024</v>
      </c>
      <c r="W678" s="112">
        <v>45024</v>
      </c>
    </row>
    <row r="679" spans="1:23" s="122" customFormat="1" ht="90.75" customHeight="1">
      <c r="A679" s="122">
        <v>2024</v>
      </c>
      <c r="B679" s="119">
        <v>45292</v>
      </c>
      <c r="C679" s="119">
        <v>45382</v>
      </c>
      <c r="D679" s="122" t="s">
        <v>505</v>
      </c>
      <c r="E679" s="122">
        <v>1211</v>
      </c>
      <c r="F679" s="122" t="s">
        <v>348</v>
      </c>
      <c r="G679" s="8" t="s">
        <v>98</v>
      </c>
      <c r="H679" s="8" t="s">
        <v>793</v>
      </c>
      <c r="I679" s="8" t="s">
        <v>10818</v>
      </c>
      <c r="J679" s="8">
        <v>17068305</v>
      </c>
      <c r="K679" s="53" t="s">
        <v>12928</v>
      </c>
      <c r="L679" s="119">
        <v>45292</v>
      </c>
      <c r="M679" s="119">
        <v>45565</v>
      </c>
      <c r="N679" s="122" t="s">
        <v>12882</v>
      </c>
      <c r="O679" s="123">
        <v>16711.22</v>
      </c>
      <c r="P679" s="126">
        <v>14809.7</v>
      </c>
      <c r="Q679" s="121">
        <v>150400.98000000001</v>
      </c>
      <c r="R679" s="121">
        <v>133287.30000000002</v>
      </c>
      <c r="S679" s="113">
        <v>0</v>
      </c>
      <c r="T679" s="53" t="s">
        <v>504</v>
      </c>
      <c r="U679" s="113" t="s">
        <v>356</v>
      </c>
      <c r="V679" s="112">
        <v>45024</v>
      </c>
      <c r="W679" s="112">
        <v>45024</v>
      </c>
    </row>
    <row r="680" spans="1:23" s="122" customFormat="1" ht="90.75" customHeight="1">
      <c r="A680" s="122">
        <v>2024</v>
      </c>
      <c r="B680" s="119">
        <v>45292</v>
      </c>
      <c r="C680" s="119">
        <v>45382</v>
      </c>
      <c r="D680" s="122" t="s">
        <v>505</v>
      </c>
      <c r="E680" s="122">
        <v>1211</v>
      </c>
      <c r="F680" s="122" t="s">
        <v>94</v>
      </c>
      <c r="G680" s="8" t="s">
        <v>98</v>
      </c>
      <c r="H680" s="8" t="s">
        <v>33</v>
      </c>
      <c r="I680" s="8" t="s">
        <v>10826</v>
      </c>
      <c r="J680" s="8">
        <v>17057704</v>
      </c>
      <c r="K680" s="53" t="s">
        <v>12927</v>
      </c>
      <c r="L680" s="119">
        <v>45292</v>
      </c>
      <c r="M680" s="119">
        <v>45565</v>
      </c>
      <c r="N680" s="122" t="s">
        <v>7390</v>
      </c>
      <c r="O680" s="123">
        <v>16200</v>
      </c>
      <c r="P680" s="126">
        <v>14407.68</v>
      </c>
      <c r="Q680" s="121">
        <v>145800</v>
      </c>
      <c r="R680" s="121">
        <v>129669.12</v>
      </c>
      <c r="S680" s="113">
        <v>0</v>
      </c>
      <c r="T680" s="53" t="s">
        <v>504</v>
      </c>
      <c r="U680" s="113" t="s">
        <v>356</v>
      </c>
      <c r="V680" s="112">
        <v>45024</v>
      </c>
      <c r="W680" s="112">
        <v>45024</v>
      </c>
    </row>
    <row r="681" spans="1:23" s="122" customFormat="1" ht="90.75" customHeight="1">
      <c r="A681" s="122">
        <v>2024</v>
      </c>
      <c r="B681" s="119">
        <v>45292</v>
      </c>
      <c r="C681" s="119">
        <v>45382</v>
      </c>
      <c r="D681" s="122" t="s">
        <v>505</v>
      </c>
      <c r="E681" s="122">
        <v>1211</v>
      </c>
      <c r="F681" s="122" t="s">
        <v>1832</v>
      </c>
      <c r="G681" s="8" t="s">
        <v>98</v>
      </c>
      <c r="H681" s="8" t="s">
        <v>107</v>
      </c>
      <c r="I681" s="8" t="s">
        <v>10826</v>
      </c>
      <c r="J681" s="8">
        <v>17065799</v>
      </c>
      <c r="K681" s="53" t="s">
        <v>12926</v>
      </c>
      <c r="L681" s="119">
        <v>45292</v>
      </c>
      <c r="M681" s="119">
        <v>45565</v>
      </c>
      <c r="N681" s="122" t="s">
        <v>12879</v>
      </c>
      <c r="O681" s="123">
        <v>21910.66</v>
      </c>
      <c r="P681" s="126">
        <v>18898.54</v>
      </c>
      <c r="Q681" s="121">
        <v>197195.94</v>
      </c>
      <c r="R681" s="121">
        <v>170086.86000000002</v>
      </c>
      <c r="S681" s="113">
        <v>0</v>
      </c>
      <c r="T681" s="53" t="s">
        <v>504</v>
      </c>
      <c r="U681" s="113" t="s">
        <v>356</v>
      </c>
      <c r="V681" s="112">
        <v>45024</v>
      </c>
      <c r="W681" s="112">
        <v>45024</v>
      </c>
    </row>
    <row r="682" spans="1:23" s="122" customFormat="1" ht="90.75" customHeight="1">
      <c r="A682" s="122">
        <v>2024</v>
      </c>
      <c r="B682" s="119">
        <v>45292</v>
      </c>
      <c r="C682" s="119">
        <v>45382</v>
      </c>
      <c r="D682" s="122" t="s">
        <v>505</v>
      </c>
      <c r="E682" s="122">
        <v>1211</v>
      </c>
      <c r="F682" s="122" t="s">
        <v>2444</v>
      </c>
      <c r="G682" s="8" t="s">
        <v>98</v>
      </c>
      <c r="H682" s="8" t="s">
        <v>88</v>
      </c>
      <c r="I682" s="8" t="s">
        <v>10826</v>
      </c>
      <c r="J682" s="8">
        <v>17077111</v>
      </c>
      <c r="K682" s="53" t="s">
        <v>12925</v>
      </c>
      <c r="L682" s="119">
        <v>45292</v>
      </c>
      <c r="M682" s="119">
        <v>45565</v>
      </c>
      <c r="N682" s="122" t="s">
        <v>12913</v>
      </c>
      <c r="O682" s="123">
        <v>21910.66</v>
      </c>
      <c r="P682" s="126">
        <v>18898.54</v>
      </c>
      <c r="Q682" s="121">
        <v>197195.94</v>
      </c>
      <c r="R682" s="121">
        <v>170086.86000000002</v>
      </c>
      <c r="S682" s="113">
        <v>0</v>
      </c>
      <c r="T682" s="53" t="s">
        <v>504</v>
      </c>
      <c r="U682" s="113" t="s">
        <v>356</v>
      </c>
      <c r="V682" s="112">
        <v>45024</v>
      </c>
      <c r="W682" s="112">
        <v>45024</v>
      </c>
    </row>
    <row r="683" spans="1:23" s="122" customFormat="1" ht="90.75" customHeight="1">
      <c r="A683" s="122">
        <v>2024</v>
      </c>
      <c r="B683" s="119">
        <v>45292</v>
      </c>
      <c r="C683" s="119">
        <v>45382</v>
      </c>
      <c r="D683" s="122" t="s">
        <v>505</v>
      </c>
      <c r="E683" s="122">
        <v>1211</v>
      </c>
      <c r="F683" s="122" t="s">
        <v>3659</v>
      </c>
      <c r="G683" s="8" t="s">
        <v>323</v>
      </c>
      <c r="H683" s="8" t="s">
        <v>178</v>
      </c>
      <c r="I683" s="8" t="s">
        <v>10826</v>
      </c>
      <c r="J683" s="8">
        <v>17065840</v>
      </c>
      <c r="K683" s="53" t="s">
        <v>12924</v>
      </c>
      <c r="L683" s="119">
        <v>45292</v>
      </c>
      <c r="M683" s="119">
        <v>45565</v>
      </c>
      <c r="N683" s="122" t="s">
        <v>12879</v>
      </c>
      <c r="O683" s="123">
        <v>21910.66</v>
      </c>
      <c r="P683" s="126">
        <v>18898.54</v>
      </c>
      <c r="Q683" s="121">
        <v>197195.94</v>
      </c>
      <c r="R683" s="121">
        <v>170086.86000000002</v>
      </c>
      <c r="S683" s="113">
        <v>0</v>
      </c>
      <c r="T683" s="53" t="s">
        <v>504</v>
      </c>
      <c r="U683" s="113" t="s">
        <v>356</v>
      </c>
      <c r="V683" s="112">
        <v>45024</v>
      </c>
      <c r="W683" s="112">
        <v>45024</v>
      </c>
    </row>
    <row r="684" spans="1:23" s="122" customFormat="1" ht="90.75" customHeight="1">
      <c r="A684" s="122">
        <v>2024</v>
      </c>
      <c r="B684" s="119">
        <v>45292</v>
      </c>
      <c r="C684" s="119">
        <v>45382</v>
      </c>
      <c r="D684" s="122" t="s">
        <v>505</v>
      </c>
      <c r="E684" s="122">
        <v>1211</v>
      </c>
      <c r="F684" s="122" t="s">
        <v>6047</v>
      </c>
      <c r="G684" s="8" t="s">
        <v>131</v>
      </c>
      <c r="H684" s="8" t="s">
        <v>451</v>
      </c>
      <c r="I684" s="8" t="s">
        <v>10826</v>
      </c>
      <c r="J684" s="8">
        <v>17064369</v>
      </c>
      <c r="K684" s="53" t="s">
        <v>12923</v>
      </c>
      <c r="L684" s="119">
        <v>45292</v>
      </c>
      <c r="M684" s="119">
        <v>45565</v>
      </c>
      <c r="N684" s="122" t="s">
        <v>12922</v>
      </c>
      <c r="O684" s="123">
        <v>14175.5</v>
      </c>
      <c r="P684" s="126">
        <v>12770.47</v>
      </c>
      <c r="Q684" s="121">
        <v>127579.5</v>
      </c>
      <c r="R684" s="121">
        <v>114934.23</v>
      </c>
      <c r="S684" s="113">
        <v>0</v>
      </c>
      <c r="T684" s="53" t="s">
        <v>504</v>
      </c>
      <c r="U684" s="113" t="s">
        <v>356</v>
      </c>
      <c r="V684" s="112">
        <v>45024</v>
      </c>
      <c r="W684" s="112">
        <v>45024</v>
      </c>
    </row>
    <row r="685" spans="1:23" s="122" customFormat="1" ht="90.75" customHeight="1">
      <c r="A685" s="122">
        <v>2024</v>
      </c>
      <c r="B685" s="119">
        <v>45292</v>
      </c>
      <c r="C685" s="119">
        <v>45382</v>
      </c>
      <c r="D685" s="122" t="s">
        <v>505</v>
      </c>
      <c r="E685" s="122">
        <v>1211</v>
      </c>
      <c r="F685" s="122" t="s">
        <v>12921</v>
      </c>
      <c r="G685" s="8" t="s">
        <v>131</v>
      </c>
      <c r="H685" s="8" t="s">
        <v>23</v>
      </c>
      <c r="I685" s="8" t="s">
        <v>10818</v>
      </c>
      <c r="J685" s="8">
        <v>17064438</v>
      </c>
      <c r="K685" s="53" t="s">
        <v>12920</v>
      </c>
      <c r="L685" s="119">
        <v>45292</v>
      </c>
      <c r="M685" s="119">
        <v>45565</v>
      </c>
      <c r="N685" s="122" t="s">
        <v>12919</v>
      </c>
      <c r="O685" s="123">
        <v>30615.95</v>
      </c>
      <c r="P685" s="126">
        <v>25744.39</v>
      </c>
      <c r="Q685" s="121">
        <v>275543.55</v>
      </c>
      <c r="R685" s="121">
        <v>231699.51</v>
      </c>
      <c r="S685" s="113">
        <v>0</v>
      </c>
      <c r="T685" s="53" t="s">
        <v>504</v>
      </c>
      <c r="U685" s="113" t="s">
        <v>356</v>
      </c>
      <c r="V685" s="112">
        <v>45024</v>
      </c>
      <c r="W685" s="112">
        <v>45024</v>
      </c>
    </row>
    <row r="686" spans="1:23" s="122" customFormat="1" ht="90.75" customHeight="1">
      <c r="A686" s="122">
        <v>2024</v>
      </c>
      <c r="B686" s="119">
        <v>45292</v>
      </c>
      <c r="C686" s="119">
        <v>45382</v>
      </c>
      <c r="D686" s="122" t="s">
        <v>505</v>
      </c>
      <c r="E686" s="122">
        <v>1211</v>
      </c>
      <c r="F686" s="122" t="s">
        <v>115</v>
      </c>
      <c r="G686" s="8" t="s">
        <v>8595</v>
      </c>
      <c r="H686" s="8" t="s">
        <v>607</v>
      </c>
      <c r="I686" s="8" t="s">
        <v>10826</v>
      </c>
      <c r="J686" s="8">
        <v>17069260</v>
      </c>
      <c r="K686" s="53" t="s">
        <v>12918</v>
      </c>
      <c r="L686" s="119">
        <v>45292</v>
      </c>
      <c r="M686" s="119">
        <v>45565</v>
      </c>
      <c r="N686" s="122" t="s">
        <v>12888</v>
      </c>
      <c r="O686" s="123">
        <v>13080.41</v>
      </c>
      <c r="P686" s="126">
        <v>11871.63</v>
      </c>
      <c r="Q686" s="121">
        <v>117723.69</v>
      </c>
      <c r="R686" s="121">
        <v>106844.67</v>
      </c>
      <c r="S686" s="113">
        <v>0</v>
      </c>
      <c r="T686" s="53" t="s">
        <v>504</v>
      </c>
      <c r="U686" s="113" t="s">
        <v>356</v>
      </c>
      <c r="V686" s="112">
        <v>45024</v>
      </c>
      <c r="W686" s="112">
        <v>45024</v>
      </c>
    </row>
    <row r="687" spans="1:23" s="122" customFormat="1" ht="90.75" customHeight="1">
      <c r="A687" s="122">
        <v>2024</v>
      </c>
      <c r="B687" s="119">
        <v>45292</v>
      </c>
      <c r="C687" s="119">
        <v>45382</v>
      </c>
      <c r="D687" s="122" t="s">
        <v>505</v>
      </c>
      <c r="E687" s="122">
        <v>1211</v>
      </c>
      <c r="F687" s="122" t="s">
        <v>687</v>
      </c>
      <c r="G687" s="8" t="s">
        <v>425</v>
      </c>
      <c r="H687" s="8" t="s">
        <v>1851</v>
      </c>
      <c r="I687" s="8" t="s">
        <v>10818</v>
      </c>
      <c r="J687" s="8">
        <v>17078110</v>
      </c>
      <c r="K687" s="53" t="s">
        <v>12917</v>
      </c>
      <c r="L687" s="119">
        <v>45292</v>
      </c>
      <c r="M687" s="119">
        <v>45565</v>
      </c>
      <c r="N687" s="122" t="s">
        <v>12916</v>
      </c>
      <c r="O687" s="123">
        <v>18739.580000000002</v>
      </c>
      <c r="P687" s="126">
        <v>16404.8</v>
      </c>
      <c r="Q687" s="121">
        <v>168656.22</v>
      </c>
      <c r="R687" s="121">
        <v>147643.19999999998</v>
      </c>
      <c r="S687" s="113">
        <v>0</v>
      </c>
      <c r="T687" s="53" t="s">
        <v>504</v>
      </c>
      <c r="U687" s="113" t="s">
        <v>356</v>
      </c>
      <c r="V687" s="112">
        <v>45024</v>
      </c>
      <c r="W687" s="112">
        <v>45024</v>
      </c>
    </row>
    <row r="688" spans="1:23" s="122" customFormat="1" ht="90.75" customHeight="1">
      <c r="A688" s="122">
        <v>2024</v>
      </c>
      <c r="B688" s="119">
        <v>45292</v>
      </c>
      <c r="C688" s="119">
        <v>45382</v>
      </c>
      <c r="D688" s="122" t="s">
        <v>505</v>
      </c>
      <c r="E688" s="122">
        <v>1211</v>
      </c>
      <c r="F688" s="122" t="s">
        <v>165</v>
      </c>
      <c r="G688" s="8" t="s">
        <v>425</v>
      </c>
      <c r="H688" s="8" t="s">
        <v>131</v>
      </c>
      <c r="I688" s="8" t="s">
        <v>10826</v>
      </c>
      <c r="J688" s="8">
        <v>17031493</v>
      </c>
      <c r="K688" s="53" t="s">
        <v>12915</v>
      </c>
      <c r="L688" s="119">
        <v>45292</v>
      </c>
      <c r="M688" s="119">
        <v>45565</v>
      </c>
      <c r="N688" s="122" t="s">
        <v>12911</v>
      </c>
      <c r="O688" s="123">
        <v>23800</v>
      </c>
      <c r="P688" s="126">
        <v>20384.32</v>
      </c>
      <c r="Q688" s="121">
        <v>214200</v>
      </c>
      <c r="R688" s="121">
        <v>183458.88</v>
      </c>
      <c r="S688" s="113">
        <v>0</v>
      </c>
      <c r="T688" s="53" t="s">
        <v>504</v>
      </c>
      <c r="U688" s="113" t="s">
        <v>356</v>
      </c>
      <c r="V688" s="112">
        <v>45024</v>
      </c>
      <c r="W688" s="112">
        <v>45024</v>
      </c>
    </row>
    <row r="689" spans="1:23" s="122" customFormat="1" ht="90.75" customHeight="1">
      <c r="A689" s="122">
        <v>2024</v>
      </c>
      <c r="B689" s="119">
        <v>45292</v>
      </c>
      <c r="C689" s="119">
        <v>45382</v>
      </c>
      <c r="D689" s="122" t="s">
        <v>505</v>
      </c>
      <c r="E689" s="122">
        <v>1211</v>
      </c>
      <c r="F689" s="122" t="s">
        <v>29</v>
      </c>
      <c r="G689" s="8" t="s">
        <v>503</v>
      </c>
      <c r="H689" s="8" t="s">
        <v>84</v>
      </c>
      <c r="I689" s="8" t="s">
        <v>10818</v>
      </c>
      <c r="J689" s="8">
        <v>17070224</v>
      </c>
      <c r="K689" s="53" t="s">
        <v>12914</v>
      </c>
      <c r="L689" s="119">
        <v>45292</v>
      </c>
      <c r="M689" s="119">
        <v>45565</v>
      </c>
      <c r="N689" s="122" t="s">
        <v>12913</v>
      </c>
      <c r="O689" s="123">
        <v>18739.580000000002</v>
      </c>
      <c r="P689" s="126">
        <v>16404.8</v>
      </c>
      <c r="Q689" s="121">
        <v>168656.22</v>
      </c>
      <c r="R689" s="121">
        <v>147643.19999999998</v>
      </c>
      <c r="S689" s="113">
        <v>0</v>
      </c>
      <c r="T689" s="53" t="s">
        <v>504</v>
      </c>
      <c r="U689" s="113" t="s">
        <v>356</v>
      </c>
      <c r="V689" s="112">
        <v>45024</v>
      </c>
      <c r="W689" s="112">
        <v>45024</v>
      </c>
    </row>
    <row r="690" spans="1:23" s="122" customFormat="1" ht="90.75" customHeight="1">
      <c r="A690" s="122">
        <v>2024</v>
      </c>
      <c r="B690" s="119">
        <v>45292</v>
      </c>
      <c r="C690" s="119">
        <v>45382</v>
      </c>
      <c r="D690" s="122" t="s">
        <v>505</v>
      </c>
      <c r="E690" s="122">
        <v>1211</v>
      </c>
      <c r="F690" s="122" t="s">
        <v>21</v>
      </c>
      <c r="G690" s="8" t="s">
        <v>8727</v>
      </c>
      <c r="H690" s="8" t="s">
        <v>19</v>
      </c>
      <c r="I690" s="8" t="s">
        <v>10818</v>
      </c>
      <c r="J690" s="8">
        <v>17031473</v>
      </c>
      <c r="K690" s="53" t="s">
        <v>12912</v>
      </c>
      <c r="L690" s="119">
        <v>45292</v>
      </c>
      <c r="M690" s="119">
        <v>45565</v>
      </c>
      <c r="N690" s="122" t="s">
        <v>12911</v>
      </c>
      <c r="O690" s="123">
        <v>23800</v>
      </c>
      <c r="P690" s="126">
        <v>20384.32</v>
      </c>
      <c r="Q690" s="121">
        <v>214200</v>
      </c>
      <c r="R690" s="121">
        <v>183458.88</v>
      </c>
      <c r="S690" s="113">
        <v>0</v>
      </c>
      <c r="T690" s="53" t="s">
        <v>504</v>
      </c>
      <c r="U690" s="113" t="s">
        <v>356</v>
      </c>
      <c r="V690" s="112">
        <v>45024</v>
      </c>
      <c r="W690" s="112">
        <v>45024</v>
      </c>
    </row>
    <row r="691" spans="1:23" s="122" customFormat="1" ht="90.75" customHeight="1">
      <c r="A691" s="122">
        <v>2024</v>
      </c>
      <c r="B691" s="119">
        <v>45292</v>
      </c>
      <c r="C691" s="119">
        <v>45382</v>
      </c>
      <c r="D691" s="122" t="s">
        <v>505</v>
      </c>
      <c r="E691" s="122">
        <v>1211</v>
      </c>
      <c r="F691" s="122" t="s">
        <v>699</v>
      </c>
      <c r="G691" s="8" t="s">
        <v>1613</v>
      </c>
      <c r="H691" s="8" t="s">
        <v>99</v>
      </c>
      <c r="I691" s="8" t="s">
        <v>10826</v>
      </c>
      <c r="J691" s="8">
        <v>17068346</v>
      </c>
      <c r="K691" s="53" t="s">
        <v>12910</v>
      </c>
      <c r="L691" s="119">
        <v>45292</v>
      </c>
      <c r="M691" s="119">
        <v>45565</v>
      </c>
      <c r="N691" s="122" t="s">
        <v>12882</v>
      </c>
      <c r="O691" s="123">
        <v>16711.22</v>
      </c>
      <c r="P691" s="126">
        <v>14809.7</v>
      </c>
      <c r="Q691" s="121">
        <v>150400.98000000001</v>
      </c>
      <c r="R691" s="121">
        <v>133287.30000000002</v>
      </c>
      <c r="S691" s="113">
        <v>0</v>
      </c>
      <c r="T691" s="53" t="s">
        <v>504</v>
      </c>
      <c r="U691" s="113" t="s">
        <v>356</v>
      </c>
      <c r="V691" s="112">
        <v>45024</v>
      </c>
      <c r="W691" s="112">
        <v>45024</v>
      </c>
    </row>
    <row r="692" spans="1:23" s="122" customFormat="1" ht="90.75" customHeight="1">
      <c r="A692" s="122">
        <v>2024</v>
      </c>
      <c r="B692" s="119">
        <v>45292</v>
      </c>
      <c r="C692" s="119">
        <v>45382</v>
      </c>
      <c r="D692" s="122" t="s">
        <v>505</v>
      </c>
      <c r="E692" s="122">
        <v>1211</v>
      </c>
      <c r="F692" s="122" t="s">
        <v>5700</v>
      </c>
      <c r="G692" s="8" t="s">
        <v>3160</v>
      </c>
      <c r="H692" s="8" t="s">
        <v>103</v>
      </c>
      <c r="I692" s="8" t="s">
        <v>10818</v>
      </c>
      <c r="J692" s="8">
        <v>17057707</v>
      </c>
      <c r="K692" s="53" t="s">
        <v>12909</v>
      </c>
      <c r="L692" s="119">
        <v>45292</v>
      </c>
      <c r="M692" s="119">
        <v>45565</v>
      </c>
      <c r="N692" s="122" t="s">
        <v>12908</v>
      </c>
      <c r="O692" s="123">
        <v>16200</v>
      </c>
      <c r="P692" s="126">
        <v>14407.68</v>
      </c>
      <c r="Q692" s="121">
        <v>145800</v>
      </c>
      <c r="R692" s="121">
        <v>129669.12</v>
      </c>
      <c r="S692" s="113">
        <v>0</v>
      </c>
      <c r="T692" s="53" t="s">
        <v>504</v>
      </c>
      <c r="U692" s="113" t="s">
        <v>356</v>
      </c>
      <c r="V692" s="112">
        <v>45024</v>
      </c>
      <c r="W692" s="112">
        <v>45024</v>
      </c>
    </row>
    <row r="693" spans="1:23" s="122" customFormat="1" ht="90.75" customHeight="1">
      <c r="A693" s="122">
        <v>2024</v>
      </c>
      <c r="B693" s="119">
        <v>45292</v>
      </c>
      <c r="C693" s="119">
        <v>45382</v>
      </c>
      <c r="D693" s="122" t="s">
        <v>505</v>
      </c>
      <c r="E693" s="122">
        <v>1211</v>
      </c>
      <c r="F693" s="122" t="s">
        <v>85</v>
      </c>
      <c r="G693" s="8" t="s">
        <v>1041</v>
      </c>
      <c r="H693" s="8" t="s">
        <v>26</v>
      </c>
      <c r="I693" s="8" t="s">
        <v>10826</v>
      </c>
      <c r="J693" s="8">
        <v>17069197</v>
      </c>
      <c r="K693" s="53" t="s">
        <v>12907</v>
      </c>
      <c r="L693" s="119">
        <v>45292</v>
      </c>
      <c r="M693" s="119">
        <v>45565</v>
      </c>
      <c r="N693" s="122" t="s">
        <v>12888</v>
      </c>
      <c r="O693" s="123">
        <v>13080.41</v>
      </c>
      <c r="P693" s="126">
        <v>11871.63</v>
      </c>
      <c r="Q693" s="121">
        <v>117723.69</v>
      </c>
      <c r="R693" s="121">
        <v>106844.67</v>
      </c>
      <c r="S693" s="113">
        <v>0</v>
      </c>
      <c r="T693" s="53" t="s">
        <v>504</v>
      </c>
      <c r="U693" s="113" t="s">
        <v>356</v>
      </c>
      <c r="V693" s="112">
        <v>45024</v>
      </c>
      <c r="W693" s="112">
        <v>45024</v>
      </c>
    </row>
    <row r="694" spans="1:23" s="122" customFormat="1" ht="90.75" customHeight="1">
      <c r="A694" s="122">
        <v>2024</v>
      </c>
      <c r="B694" s="119">
        <v>45292</v>
      </c>
      <c r="C694" s="119">
        <v>45382</v>
      </c>
      <c r="D694" s="122" t="s">
        <v>505</v>
      </c>
      <c r="E694" s="122">
        <v>1211</v>
      </c>
      <c r="F694" s="122" t="s">
        <v>10877</v>
      </c>
      <c r="G694" s="8" t="s">
        <v>3628</v>
      </c>
      <c r="H694" s="8" t="s">
        <v>99</v>
      </c>
      <c r="I694" s="8" t="s">
        <v>10818</v>
      </c>
      <c r="J694" s="8">
        <v>17077341</v>
      </c>
      <c r="K694" s="53" t="s">
        <v>12906</v>
      </c>
      <c r="L694" s="119">
        <v>45292</v>
      </c>
      <c r="M694" s="119">
        <v>45565</v>
      </c>
      <c r="N694" s="122" t="s">
        <v>12879</v>
      </c>
      <c r="O694" s="123">
        <v>21910.66</v>
      </c>
      <c r="P694" s="126">
        <v>18898.54</v>
      </c>
      <c r="Q694" s="121">
        <v>197195.94</v>
      </c>
      <c r="R694" s="121">
        <v>170086.86000000002</v>
      </c>
      <c r="S694" s="113">
        <v>0</v>
      </c>
      <c r="T694" s="53" t="s">
        <v>504</v>
      </c>
      <c r="U694" s="113" t="s">
        <v>356</v>
      </c>
      <c r="V694" s="112">
        <v>45024</v>
      </c>
      <c r="W694" s="112">
        <v>45024</v>
      </c>
    </row>
    <row r="695" spans="1:23" s="122" customFormat="1" ht="90.75" customHeight="1">
      <c r="A695" s="122">
        <v>2024</v>
      </c>
      <c r="B695" s="119">
        <v>45292</v>
      </c>
      <c r="C695" s="119">
        <v>45382</v>
      </c>
      <c r="D695" s="122" t="s">
        <v>505</v>
      </c>
      <c r="E695" s="122">
        <v>1211</v>
      </c>
      <c r="F695" s="122" t="s">
        <v>1959</v>
      </c>
      <c r="G695" s="8" t="s">
        <v>12544</v>
      </c>
      <c r="H695" s="8" t="s">
        <v>104</v>
      </c>
      <c r="I695" s="8" t="s">
        <v>10818</v>
      </c>
      <c r="J695" s="8">
        <v>17031259</v>
      </c>
      <c r="K695" s="53" t="s">
        <v>12905</v>
      </c>
      <c r="L695" s="119">
        <v>45292</v>
      </c>
      <c r="M695" s="119">
        <v>45565</v>
      </c>
      <c r="N695" s="122" t="s">
        <v>12904</v>
      </c>
      <c r="O695" s="123">
        <v>18700</v>
      </c>
      <c r="P695" s="126">
        <v>16373.68</v>
      </c>
      <c r="Q695" s="121">
        <v>168300</v>
      </c>
      <c r="R695" s="121">
        <v>147363.12</v>
      </c>
      <c r="S695" s="113">
        <v>0</v>
      </c>
      <c r="T695" s="53" t="s">
        <v>504</v>
      </c>
      <c r="U695" s="113" t="s">
        <v>356</v>
      </c>
      <c r="V695" s="112">
        <v>45024</v>
      </c>
      <c r="W695" s="112">
        <v>45024</v>
      </c>
    </row>
    <row r="696" spans="1:23" s="122" customFormat="1" ht="90.75" customHeight="1">
      <c r="A696" s="122">
        <v>2024</v>
      </c>
      <c r="B696" s="119">
        <v>45292</v>
      </c>
      <c r="C696" s="119">
        <v>45382</v>
      </c>
      <c r="D696" s="122" t="s">
        <v>505</v>
      </c>
      <c r="E696" s="122">
        <v>1211</v>
      </c>
      <c r="F696" s="122" t="s">
        <v>242</v>
      </c>
      <c r="G696" s="8" t="s">
        <v>20</v>
      </c>
      <c r="H696" s="8" t="s">
        <v>267</v>
      </c>
      <c r="I696" s="8" t="s">
        <v>10818</v>
      </c>
      <c r="J696" s="8">
        <v>17071441</v>
      </c>
      <c r="K696" s="53" t="s">
        <v>12903</v>
      </c>
      <c r="L696" s="119">
        <v>45292</v>
      </c>
      <c r="M696" s="119">
        <v>45565</v>
      </c>
      <c r="N696" s="122" t="s">
        <v>12902</v>
      </c>
      <c r="O696" s="123">
        <v>16200</v>
      </c>
      <c r="P696" s="126">
        <v>14407.68</v>
      </c>
      <c r="Q696" s="121">
        <v>145800</v>
      </c>
      <c r="R696" s="121">
        <v>129669.12</v>
      </c>
      <c r="S696" s="113">
        <v>0</v>
      </c>
      <c r="T696" s="53" t="s">
        <v>504</v>
      </c>
      <c r="U696" s="113" t="s">
        <v>356</v>
      </c>
      <c r="V696" s="112">
        <v>45024</v>
      </c>
      <c r="W696" s="112">
        <v>45024</v>
      </c>
    </row>
    <row r="697" spans="1:23" s="122" customFormat="1" ht="90.75" customHeight="1">
      <c r="A697" s="122">
        <v>2024</v>
      </c>
      <c r="B697" s="119">
        <v>45292</v>
      </c>
      <c r="C697" s="119">
        <v>45382</v>
      </c>
      <c r="D697" s="122" t="s">
        <v>505</v>
      </c>
      <c r="E697" s="122">
        <v>1211</v>
      </c>
      <c r="F697" s="122" t="s">
        <v>286</v>
      </c>
      <c r="G697" s="8" t="s">
        <v>20</v>
      </c>
      <c r="H697" s="8" t="s">
        <v>352</v>
      </c>
      <c r="I697" s="8" t="s">
        <v>10818</v>
      </c>
      <c r="J697" s="8">
        <v>17078282</v>
      </c>
      <c r="K697" s="53" t="s">
        <v>12901</v>
      </c>
      <c r="L697" s="119">
        <v>45292</v>
      </c>
      <c r="M697" s="119">
        <v>45565</v>
      </c>
      <c r="N697" s="122" t="s">
        <v>12900</v>
      </c>
      <c r="O697" s="123">
        <v>45300</v>
      </c>
      <c r="P697" s="126">
        <v>36988.14</v>
      </c>
      <c r="Q697" s="121">
        <v>407700</v>
      </c>
      <c r="R697" s="121">
        <v>332893.26</v>
      </c>
      <c r="S697" s="113">
        <v>0</v>
      </c>
      <c r="T697" s="53" t="s">
        <v>504</v>
      </c>
      <c r="U697" s="113" t="s">
        <v>356</v>
      </c>
      <c r="V697" s="112">
        <v>45024</v>
      </c>
      <c r="W697" s="112">
        <v>45024</v>
      </c>
    </row>
    <row r="698" spans="1:23" s="122" customFormat="1" ht="90.75" customHeight="1">
      <c r="A698" s="122">
        <v>2024</v>
      </c>
      <c r="B698" s="119">
        <v>45292</v>
      </c>
      <c r="C698" s="119">
        <v>45382</v>
      </c>
      <c r="D698" s="122" t="s">
        <v>505</v>
      </c>
      <c r="E698" s="122">
        <v>1211</v>
      </c>
      <c r="F698" s="122" t="s">
        <v>10844</v>
      </c>
      <c r="G698" s="8" t="s">
        <v>458</v>
      </c>
      <c r="H698" s="8" t="s">
        <v>10843</v>
      </c>
      <c r="I698" s="8" t="s">
        <v>10826</v>
      </c>
      <c r="J698" s="8">
        <v>17031507</v>
      </c>
      <c r="K698" s="53" t="s">
        <v>12899</v>
      </c>
      <c r="L698" s="119">
        <v>45292</v>
      </c>
      <c r="M698" s="119">
        <v>45565</v>
      </c>
      <c r="N698" s="122" t="s">
        <v>12898</v>
      </c>
      <c r="O698" s="123">
        <v>29100</v>
      </c>
      <c r="P698" s="126">
        <v>24552.240000000002</v>
      </c>
      <c r="Q698" s="121">
        <v>261900</v>
      </c>
      <c r="R698" s="121">
        <v>220970.16</v>
      </c>
      <c r="S698" s="113">
        <v>0</v>
      </c>
      <c r="T698" s="53" t="s">
        <v>504</v>
      </c>
      <c r="U698" s="113" t="s">
        <v>356</v>
      </c>
      <c r="V698" s="112">
        <v>45024</v>
      </c>
      <c r="W698" s="112">
        <v>45024</v>
      </c>
    </row>
    <row r="699" spans="1:23" s="122" customFormat="1" ht="90.75" customHeight="1">
      <c r="A699" s="122">
        <v>2024</v>
      </c>
      <c r="B699" s="119">
        <v>45292</v>
      </c>
      <c r="C699" s="119">
        <v>45382</v>
      </c>
      <c r="D699" s="122" t="s">
        <v>505</v>
      </c>
      <c r="E699" s="122">
        <v>1211</v>
      </c>
      <c r="F699" s="122" t="s">
        <v>590</v>
      </c>
      <c r="G699" s="8" t="s">
        <v>591</v>
      </c>
      <c r="H699" s="8" t="s">
        <v>99</v>
      </c>
      <c r="I699" s="8" t="s">
        <v>10826</v>
      </c>
      <c r="J699" s="8">
        <v>17031346</v>
      </c>
      <c r="K699" s="53" t="s">
        <v>12897</v>
      </c>
      <c r="L699" s="119">
        <v>45292</v>
      </c>
      <c r="M699" s="119">
        <v>45565</v>
      </c>
      <c r="N699" s="122" t="s">
        <v>12896</v>
      </c>
      <c r="O699" s="123">
        <v>23800</v>
      </c>
      <c r="P699" s="126">
        <v>20384.32</v>
      </c>
      <c r="Q699" s="121">
        <v>214200</v>
      </c>
      <c r="R699" s="121">
        <v>183458.88</v>
      </c>
      <c r="S699" s="113">
        <v>0</v>
      </c>
      <c r="T699" s="53" t="s">
        <v>504</v>
      </c>
      <c r="U699" s="113" t="s">
        <v>356</v>
      </c>
      <c r="V699" s="112">
        <v>45024</v>
      </c>
      <c r="W699" s="112">
        <v>45024</v>
      </c>
    </row>
    <row r="700" spans="1:23" s="122" customFormat="1" ht="90.75" customHeight="1">
      <c r="A700" s="122">
        <v>2024</v>
      </c>
      <c r="B700" s="119">
        <v>45292</v>
      </c>
      <c r="C700" s="119">
        <v>45382</v>
      </c>
      <c r="D700" s="122" t="s">
        <v>505</v>
      </c>
      <c r="E700" s="122">
        <v>1211</v>
      </c>
      <c r="F700" s="122" t="s">
        <v>749</v>
      </c>
      <c r="G700" s="8" t="s">
        <v>124</v>
      </c>
      <c r="H700" s="8" t="s">
        <v>748</v>
      </c>
      <c r="I700" s="8" t="s">
        <v>10818</v>
      </c>
      <c r="J700" s="8">
        <v>17069262</v>
      </c>
      <c r="K700" s="53" t="s">
        <v>12895</v>
      </c>
      <c r="L700" s="119">
        <v>45292</v>
      </c>
      <c r="M700" s="119">
        <v>45565</v>
      </c>
      <c r="N700" s="122" t="s">
        <v>12888</v>
      </c>
      <c r="O700" s="123">
        <v>13080.41</v>
      </c>
      <c r="P700" s="126">
        <v>11871.63</v>
      </c>
      <c r="Q700" s="121">
        <v>117723.69</v>
      </c>
      <c r="R700" s="121">
        <v>106844.67</v>
      </c>
      <c r="S700" s="113">
        <v>0</v>
      </c>
      <c r="T700" s="53" t="s">
        <v>504</v>
      </c>
      <c r="U700" s="113" t="s">
        <v>356</v>
      </c>
      <c r="V700" s="112">
        <v>45024</v>
      </c>
      <c r="W700" s="112">
        <v>45024</v>
      </c>
    </row>
    <row r="701" spans="1:23" s="122" customFormat="1" ht="90.75" customHeight="1">
      <c r="A701" s="122">
        <v>2024</v>
      </c>
      <c r="B701" s="119">
        <v>45292</v>
      </c>
      <c r="C701" s="119">
        <v>45382</v>
      </c>
      <c r="D701" s="122" t="s">
        <v>505</v>
      </c>
      <c r="E701" s="122">
        <v>1211</v>
      </c>
      <c r="F701" s="122" t="s">
        <v>8728</v>
      </c>
      <c r="G701" s="8" t="s">
        <v>8729</v>
      </c>
      <c r="H701" s="8" t="s">
        <v>8375</v>
      </c>
      <c r="I701" s="8" t="s">
        <v>10826</v>
      </c>
      <c r="J701" s="8">
        <v>17031385</v>
      </c>
      <c r="K701" s="53" t="s">
        <v>12894</v>
      </c>
      <c r="L701" s="119">
        <v>45292</v>
      </c>
      <c r="M701" s="119">
        <v>45565</v>
      </c>
      <c r="N701" s="122" t="s">
        <v>12893</v>
      </c>
      <c r="O701" s="123">
        <v>18700</v>
      </c>
      <c r="P701" s="126">
        <v>16373.68</v>
      </c>
      <c r="Q701" s="121">
        <v>168300</v>
      </c>
      <c r="R701" s="121">
        <v>147363.12</v>
      </c>
      <c r="S701" s="113">
        <v>0</v>
      </c>
      <c r="T701" s="53" t="s">
        <v>504</v>
      </c>
      <c r="U701" s="113" t="s">
        <v>356</v>
      </c>
      <c r="V701" s="112">
        <v>45024</v>
      </c>
      <c r="W701" s="112">
        <v>45024</v>
      </c>
    </row>
    <row r="702" spans="1:23" s="122" customFormat="1" ht="90.75" customHeight="1">
      <c r="A702" s="122">
        <v>2024</v>
      </c>
      <c r="B702" s="119">
        <v>45292</v>
      </c>
      <c r="C702" s="119">
        <v>45382</v>
      </c>
      <c r="D702" s="122" t="s">
        <v>505</v>
      </c>
      <c r="E702" s="122">
        <v>1211</v>
      </c>
      <c r="F702" s="122" t="s">
        <v>10819</v>
      </c>
      <c r="G702" s="8" t="s">
        <v>37</v>
      </c>
      <c r="H702" s="8" t="s">
        <v>237</v>
      </c>
      <c r="I702" s="8" t="s">
        <v>10818</v>
      </c>
      <c r="J702" s="8">
        <v>17078132</v>
      </c>
      <c r="K702" s="53" t="s">
        <v>12892</v>
      </c>
      <c r="L702" s="119">
        <v>45292</v>
      </c>
      <c r="M702" s="119">
        <v>45565</v>
      </c>
      <c r="N702" s="122" t="s">
        <v>12891</v>
      </c>
      <c r="O702" s="123">
        <v>21910.66</v>
      </c>
      <c r="P702" s="126">
        <v>18898.54</v>
      </c>
      <c r="Q702" s="121">
        <v>197195.94</v>
      </c>
      <c r="R702" s="121">
        <v>170086.86000000002</v>
      </c>
      <c r="S702" s="113">
        <v>0</v>
      </c>
      <c r="T702" s="53" t="s">
        <v>504</v>
      </c>
      <c r="U702" s="113" t="s">
        <v>356</v>
      </c>
      <c r="V702" s="112">
        <v>45024</v>
      </c>
      <c r="W702" s="112">
        <v>45024</v>
      </c>
    </row>
    <row r="703" spans="1:23" s="122" customFormat="1" ht="90.75" customHeight="1">
      <c r="A703" s="122">
        <v>2024</v>
      </c>
      <c r="B703" s="119">
        <v>45292</v>
      </c>
      <c r="C703" s="119">
        <v>45382</v>
      </c>
      <c r="D703" s="122" t="s">
        <v>505</v>
      </c>
      <c r="E703" s="122">
        <v>1211</v>
      </c>
      <c r="F703" s="122" t="s">
        <v>10875</v>
      </c>
      <c r="G703" s="8" t="s">
        <v>7156</v>
      </c>
      <c r="H703" s="8" t="s">
        <v>23</v>
      </c>
      <c r="I703" s="8" t="s">
        <v>10826</v>
      </c>
      <c r="J703" s="8">
        <v>17077005</v>
      </c>
      <c r="K703" s="53" t="s">
        <v>12890</v>
      </c>
      <c r="L703" s="119">
        <v>45292</v>
      </c>
      <c r="M703" s="119">
        <v>45565</v>
      </c>
      <c r="N703" s="122" t="s">
        <v>12884</v>
      </c>
      <c r="O703" s="123">
        <v>13939</v>
      </c>
      <c r="P703" s="126">
        <v>12576.35</v>
      </c>
      <c r="Q703" s="121">
        <v>125451</v>
      </c>
      <c r="R703" s="121">
        <v>113187.15000000001</v>
      </c>
      <c r="S703" s="113">
        <v>0</v>
      </c>
      <c r="T703" s="53" t="s">
        <v>504</v>
      </c>
      <c r="U703" s="113" t="s">
        <v>356</v>
      </c>
      <c r="V703" s="112">
        <v>45024</v>
      </c>
      <c r="W703" s="112">
        <v>45024</v>
      </c>
    </row>
    <row r="704" spans="1:23" s="122" customFormat="1" ht="90.75" customHeight="1">
      <c r="A704" s="122">
        <v>2024</v>
      </c>
      <c r="B704" s="119">
        <v>45292</v>
      </c>
      <c r="C704" s="119">
        <v>45382</v>
      </c>
      <c r="D704" s="122" t="s">
        <v>505</v>
      </c>
      <c r="E704" s="122">
        <v>1211</v>
      </c>
      <c r="F704" s="122" t="s">
        <v>5205</v>
      </c>
      <c r="G704" s="8" t="s">
        <v>460</v>
      </c>
      <c r="H704" s="8" t="s">
        <v>91</v>
      </c>
      <c r="I704" s="8" t="s">
        <v>10818</v>
      </c>
      <c r="J704" s="8">
        <v>17069660</v>
      </c>
      <c r="K704" s="53" t="s">
        <v>12889</v>
      </c>
      <c r="L704" s="119">
        <v>45292</v>
      </c>
      <c r="M704" s="119">
        <v>45565</v>
      </c>
      <c r="N704" s="122" t="s">
        <v>12888</v>
      </c>
      <c r="O704" s="123">
        <v>13080.41</v>
      </c>
      <c r="P704" s="126">
        <v>11871.63</v>
      </c>
      <c r="Q704" s="121">
        <v>117723.69</v>
      </c>
      <c r="R704" s="121">
        <v>106844.67</v>
      </c>
      <c r="S704" s="113">
        <v>0</v>
      </c>
      <c r="T704" s="53" t="s">
        <v>504</v>
      </c>
      <c r="U704" s="113" t="s">
        <v>356</v>
      </c>
      <c r="V704" s="112">
        <v>45024</v>
      </c>
      <c r="W704" s="112">
        <v>45024</v>
      </c>
    </row>
    <row r="705" spans="1:23" s="122" customFormat="1" ht="90.75" customHeight="1">
      <c r="A705" s="122">
        <v>2024</v>
      </c>
      <c r="B705" s="119">
        <v>45292</v>
      </c>
      <c r="C705" s="119">
        <v>45382</v>
      </c>
      <c r="D705" s="122" t="s">
        <v>505</v>
      </c>
      <c r="E705" s="122">
        <v>1211</v>
      </c>
      <c r="F705" s="122" t="s">
        <v>566</v>
      </c>
      <c r="G705" s="8" t="s">
        <v>1127</v>
      </c>
      <c r="H705" s="8" t="s">
        <v>263</v>
      </c>
      <c r="I705" s="8" t="s">
        <v>10826</v>
      </c>
      <c r="J705" s="8">
        <v>17057680</v>
      </c>
      <c r="K705" s="53" t="s">
        <v>12887</v>
      </c>
      <c r="L705" s="119">
        <v>45292</v>
      </c>
      <c r="M705" s="119">
        <v>45565</v>
      </c>
      <c r="N705" s="122" t="s">
        <v>12886</v>
      </c>
      <c r="O705" s="123">
        <v>11129</v>
      </c>
      <c r="P705" s="126">
        <v>10235.209999999999</v>
      </c>
      <c r="Q705" s="121">
        <v>100161</v>
      </c>
      <c r="R705" s="121">
        <v>92116.889999999985</v>
      </c>
      <c r="S705" s="113">
        <v>0</v>
      </c>
      <c r="T705" s="53" t="s">
        <v>504</v>
      </c>
      <c r="U705" s="113" t="s">
        <v>356</v>
      </c>
      <c r="V705" s="112">
        <v>45024</v>
      </c>
      <c r="W705" s="112">
        <v>45024</v>
      </c>
    </row>
    <row r="706" spans="1:23" s="122" customFormat="1" ht="90.75" customHeight="1">
      <c r="A706" s="122">
        <v>2024</v>
      </c>
      <c r="B706" s="119">
        <v>45292</v>
      </c>
      <c r="C706" s="119">
        <v>45382</v>
      </c>
      <c r="D706" s="122" t="s">
        <v>505</v>
      </c>
      <c r="E706" s="122">
        <v>1211</v>
      </c>
      <c r="F706" s="122" t="s">
        <v>64</v>
      </c>
      <c r="G706" s="8" t="s">
        <v>1127</v>
      </c>
      <c r="H706" s="8" t="s">
        <v>51</v>
      </c>
      <c r="I706" s="8" t="s">
        <v>10826</v>
      </c>
      <c r="J706" s="8">
        <v>17077008</v>
      </c>
      <c r="K706" s="53" t="s">
        <v>12885</v>
      </c>
      <c r="L706" s="119">
        <v>45292</v>
      </c>
      <c r="M706" s="119">
        <v>45565</v>
      </c>
      <c r="N706" s="122" t="s">
        <v>12884</v>
      </c>
      <c r="O706" s="123">
        <v>13939</v>
      </c>
      <c r="P706" s="126">
        <v>12576.35</v>
      </c>
      <c r="Q706" s="121">
        <v>125451</v>
      </c>
      <c r="R706" s="121">
        <v>113187.15000000001</v>
      </c>
      <c r="S706" s="113">
        <v>0</v>
      </c>
      <c r="T706" s="53" t="s">
        <v>504</v>
      </c>
      <c r="U706" s="113" t="s">
        <v>356</v>
      </c>
      <c r="V706" s="112">
        <v>45024</v>
      </c>
      <c r="W706" s="112">
        <v>45024</v>
      </c>
    </row>
    <row r="707" spans="1:23" s="122" customFormat="1" ht="90.75" customHeight="1">
      <c r="A707" s="122">
        <v>2024</v>
      </c>
      <c r="B707" s="119">
        <v>45292</v>
      </c>
      <c r="C707" s="119">
        <v>45382</v>
      </c>
      <c r="D707" s="122" t="s">
        <v>505</v>
      </c>
      <c r="E707" s="122">
        <v>1211</v>
      </c>
      <c r="F707" s="122" t="s">
        <v>6493</v>
      </c>
      <c r="G707" s="8" t="s">
        <v>6492</v>
      </c>
      <c r="H707" s="8" t="s">
        <v>214</v>
      </c>
      <c r="I707" s="8" t="s">
        <v>10818</v>
      </c>
      <c r="J707" s="8">
        <v>17068813</v>
      </c>
      <c r="K707" s="53" t="s">
        <v>12883</v>
      </c>
      <c r="L707" s="119">
        <v>45292</v>
      </c>
      <c r="M707" s="119">
        <v>45565</v>
      </c>
      <c r="N707" s="122" t="s">
        <v>12882</v>
      </c>
      <c r="O707" s="123">
        <v>16711.22</v>
      </c>
      <c r="P707" s="126">
        <v>14809.7</v>
      </c>
      <c r="Q707" s="121">
        <v>150400.98000000001</v>
      </c>
      <c r="R707" s="121">
        <v>133287.30000000002</v>
      </c>
      <c r="S707" s="113">
        <v>0</v>
      </c>
      <c r="T707" s="53" t="s">
        <v>504</v>
      </c>
      <c r="U707" s="113" t="s">
        <v>356</v>
      </c>
      <c r="V707" s="112">
        <v>45024</v>
      </c>
      <c r="W707" s="112">
        <v>45024</v>
      </c>
    </row>
    <row r="708" spans="1:23" s="122" customFormat="1" ht="90.75" customHeight="1">
      <c r="A708" s="122">
        <v>2024</v>
      </c>
      <c r="B708" s="119">
        <v>45292</v>
      </c>
      <c r="C708" s="119">
        <v>45382</v>
      </c>
      <c r="D708" s="122" t="s">
        <v>505</v>
      </c>
      <c r="E708" s="122">
        <v>1211</v>
      </c>
      <c r="F708" s="122" t="s">
        <v>8637</v>
      </c>
      <c r="G708" s="8" t="s">
        <v>8638</v>
      </c>
      <c r="H708" s="8" t="s">
        <v>144</v>
      </c>
      <c r="I708" s="8" t="s">
        <v>10818</v>
      </c>
      <c r="J708" s="8">
        <v>17066365</v>
      </c>
      <c r="K708" s="53" t="s">
        <v>12881</v>
      </c>
      <c r="L708" s="119">
        <v>45292</v>
      </c>
      <c r="M708" s="119">
        <v>45565</v>
      </c>
      <c r="N708" s="122" t="s">
        <v>12877</v>
      </c>
      <c r="O708" s="123">
        <v>35380.379999999997</v>
      </c>
      <c r="P708" s="126">
        <v>29401.62</v>
      </c>
      <c r="Q708" s="121">
        <v>318423.42</v>
      </c>
      <c r="R708" s="121">
        <v>264614.58</v>
      </c>
      <c r="S708" s="113">
        <v>0</v>
      </c>
      <c r="T708" s="53" t="s">
        <v>504</v>
      </c>
      <c r="U708" s="113" t="s">
        <v>356</v>
      </c>
      <c r="V708" s="112">
        <v>45024</v>
      </c>
      <c r="W708" s="112">
        <v>45024</v>
      </c>
    </row>
    <row r="709" spans="1:23" s="122" customFormat="1" ht="90.75" customHeight="1">
      <c r="A709" s="122">
        <v>2024</v>
      </c>
      <c r="B709" s="119">
        <v>45292</v>
      </c>
      <c r="C709" s="119">
        <v>45382</v>
      </c>
      <c r="D709" s="122" t="s">
        <v>505</v>
      </c>
      <c r="E709" s="122">
        <v>1211</v>
      </c>
      <c r="F709" s="122" t="s">
        <v>165</v>
      </c>
      <c r="G709" s="8" t="s">
        <v>93</v>
      </c>
      <c r="H709" s="8" t="s">
        <v>243</v>
      </c>
      <c r="I709" s="8" t="s">
        <v>10826</v>
      </c>
      <c r="J709" s="8">
        <v>17065914</v>
      </c>
      <c r="K709" s="53" t="s">
        <v>12880</v>
      </c>
      <c r="L709" s="119">
        <v>45292</v>
      </c>
      <c r="M709" s="119">
        <v>45565</v>
      </c>
      <c r="N709" s="122" t="s">
        <v>12879</v>
      </c>
      <c r="O709" s="123">
        <v>21910.66</v>
      </c>
      <c r="P709" s="126">
        <v>18898.54</v>
      </c>
      <c r="Q709" s="121">
        <v>197195.94</v>
      </c>
      <c r="R709" s="121">
        <v>170086.86000000002</v>
      </c>
      <c r="S709" s="113">
        <v>0</v>
      </c>
      <c r="T709" s="53" t="s">
        <v>504</v>
      </c>
      <c r="U709" s="113" t="s">
        <v>356</v>
      </c>
      <c r="V709" s="112">
        <v>45024</v>
      </c>
      <c r="W709" s="112">
        <v>45024</v>
      </c>
    </row>
    <row r="710" spans="1:23" s="122" customFormat="1" ht="90.75" customHeight="1">
      <c r="A710" s="122">
        <v>2024</v>
      </c>
      <c r="B710" s="119">
        <v>45292</v>
      </c>
      <c r="C710" s="119">
        <v>45382</v>
      </c>
      <c r="D710" s="122" t="s">
        <v>505</v>
      </c>
      <c r="E710" s="122">
        <v>1211</v>
      </c>
      <c r="F710" s="122" t="s">
        <v>8639</v>
      </c>
      <c r="G710" s="8" t="s">
        <v>93</v>
      </c>
      <c r="H710" s="8" t="s">
        <v>692</v>
      </c>
      <c r="I710" s="8" t="s">
        <v>10826</v>
      </c>
      <c r="J710" s="8">
        <v>17066603</v>
      </c>
      <c r="K710" s="53" t="s">
        <v>12878</v>
      </c>
      <c r="L710" s="119">
        <v>45292</v>
      </c>
      <c r="M710" s="119">
        <v>45565</v>
      </c>
      <c r="N710" s="122" t="s">
        <v>12877</v>
      </c>
      <c r="O710" s="123">
        <v>35380.379999999997</v>
      </c>
      <c r="P710" s="126">
        <v>29401.62</v>
      </c>
      <c r="Q710" s="121">
        <v>318423.42</v>
      </c>
      <c r="R710" s="121">
        <v>264614.58</v>
      </c>
      <c r="S710" s="113">
        <v>0</v>
      </c>
      <c r="T710" s="53" t="s">
        <v>504</v>
      </c>
      <c r="U710" s="113" t="s">
        <v>356</v>
      </c>
      <c r="V710" s="112">
        <v>45024</v>
      </c>
      <c r="W710" s="112">
        <v>45024</v>
      </c>
    </row>
    <row r="711" spans="1:23" s="122" customFormat="1" ht="90.75" customHeight="1">
      <c r="A711" s="122">
        <v>2024</v>
      </c>
      <c r="B711" s="119">
        <v>45292</v>
      </c>
      <c r="C711" s="119">
        <v>45382</v>
      </c>
      <c r="D711" s="122" t="s">
        <v>505</v>
      </c>
      <c r="E711" s="122">
        <v>1211</v>
      </c>
      <c r="F711" s="122" t="s">
        <v>1265</v>
      </c>
      <c r="G711" s="8" t="s">
        <v>93</v>
      </c>
      <c r="H711" s="8" t="s">
        <v>79</v>
      </c>
      <c r="I711" s="8" t="s">
        <v>10826</v>
      </c>
      <c r="J711" s="8">
        <v>17031288</v>
      </c>
      <c r="K711" s="53" t="s">
        <v>12876</v>
      </c>
      <c r="L711" s="119">
        <v>45292</v>
      </c>
      <c r="M711" s="119">
        <v>45565</v>
      </c>
      <c r="N711" s="122" t="s">
        <v>12875</v>
      </c>
      <c r="O711" s="123">
        <v>16200</v>
      </c>
      <c r="P711" s="126">
        <v>14407.68</v>
      </c>
      <c r="Q711" s="121">
        <v>145800</v>
      </c>
      <c r="R711" s="121">
        <v>129669.12</v>
      </c>
      <c r="S711" s="113">
        <v>0</v>
      </c>
      <c r="T711" s="53" t="s">
        <v>504</v>
      </c>
      <c r="U711" s="113" t="s">
        <v>356</v>
      </c>
      <c r="V711" s="112">
        <v>45024</v>
      </c>
      <c r="W711" s="112">
        <v>45024</v>
      </c>
    </row>
  </sheetData>
  <mergeCells count="3">
    <mergeCell ref="A2:N2"/>
    <mergeCell ref="A3:N3"/>
    <mergeCell ref="A4:N4"/>
  </mergeCells>
  <hyperlinks>
    <hyperlink ref="T6" r:id="rId1" xr:uid="{99C905F0-B856-42D1-A83F-D80688A25D04}"/>
    <hyperlink ref="T7" r:id="rId2" xr:uid="{B206C34E-232E-466B-A798-FE4EE3F5DA5D}"/>
    <hyperlink ref="T8" r:id="rId3" xr:uid="{FC42BE74-8D77-4CCD-BA42-8349A0E8428F}"/>
    <hyperlink ref="T10" r:id="rId4" xr:uid="{4BE3F9D3-2977-42C0-AB71-691A45858196}"/>
    <hyperlink ref="T12" r:id="rId5" xr:uid="{9F196FED-B05B-4C04-8E33-612DFF9F6646}"/>
    <hyperlink ref="T14" r:id="rId6" xr:uid="{0301A8CD-BB8D-4091-8ED1-A93DE97B8311}"/>
    <hyperlink ref="T16" r:id="rId7" xr:uid="{94CE063A-E646-4E78-91D3-515E8384D0CC}"/>
    <hyperlink ref="T18" r:id="rId8" xr:uid="{9F51DFF0-0592-43B9-958D-8D7F30CC8D9B}"/>
    <hyperlink ref="T20" r:id="rId9" xr:uid="{3CFB40C0-261E-45E2-AD98-D8D6CD8DE6DA}"/>
    <hyperlink ref="T22" r:id="rId10" xr:uid="{663BD3A7-DFB8-4ACE-9D86-1CA666D4CF67}"/>
    <hyperlink ref="T24" r:id="rId11" xr:uid="{16F3610A-E8CD-45E5-BEFF-CBBB8574F618}"/>
    <hyperlink ref="T26" r:id="rId12" xr:uid="{783542D9-36BE-4AE2-A103-3458BC2A280F}"/>
    <hyperlink ref="T28" r:id="rId13" xr:uid="{EA723D95-034A-42DC-B6DA-3A2896322D6B}"/>
    <hyperlink ref="T30" r:id="rId14" xr:uid="{D8FC9B05-8168-4097-8AFF-22203D1DC65A}"/>
    <hyperlink ref="T32" r:id="rId15" xr:uid="{05479CB5-B62A-460C-8288-2F94BEF1CFAA}"/>
    <hyperlink ref="T34" r:id="rId16" xr:uid="{A1B9EC05-9DC5-4BE5-99FE-687167155BE2}"/>
    <hyperlink ref="T36" r:id="rId17" xr:uid="{F5DD9AAD-C388-4F44-A353-F014ABB8E144}"/>
    <hyperlink ref="T38" r:id="rId18" xr:uid="{2323F96B-FC36-4F75-A9A3-374CAF8CB110}"/>
    <hyperlink ref="T40" r:id="rId19" xr:uid="{50FA7820-769D-4A9C-918A-0C6106C0B676}"/>
    <hyperlink ref="T42" r:id="rId20" xr:uid="{785ADC04-5B89-44E3-B416-8F68B1954656}"/>
    <hyperlink ref="T44" r:id="rId21" xr:uid="{7C14C3D0-423C-472B-9CFC-CE050338980E}"/>
    <hyperlink ref="T46" r:id="rId22" xr:uid="{181CB300-555A-45E2-BBFA-233FE9A62985}"/>
    <hyperlink ref="T48" r:id="rId23" xr:uid="{0DE9BA14-C9D1-4DEF-B9AA-526B5AD9B925}"/>
    <hyperlink ref="T50" r:id="rId24" xr:uid="{730C7875-29CD-43EF-8B45-0EE93E8F5C0E}"/>
    <hyperlink ref="T52" r:id="rId25" xr:uid="{61F093A0-F410-4BF5-9609-FA4101A0CB00}"/>
    <hyperlink ref="T54" r:id="rId26" xr:uid="{70C9AB19-C423-4257-8D4A-79B090BD6B75}"/>
    <hyperlink ref="T56" r:id="rId27" xr:uid="{ACDA1E00-759C-4B79-AAC2-625BAB6ABD23}"/>
    <hyperlink ref="T58" r:id="rId28" xr:uid="{3095D575-6C9A-4F04-A57C-CC7A2A8F4AB6}"/>
    <hyperlink ref="T60" r:id="rId29" xr:uid="{E26850CE-86E9-476E-92E6-4A8A8494381E}"/>
    <hyperlink ref="T62" r:id="rId30" xr:uid="{4B9E848F-A3E2-4351-82E3-72114674E791}"/>
    <hyperlink ref="T64" r:id="rId31" xr:uid="{F24A6C56-AAB3-4A4F-97A8-DC35CCCC6C83}"/>
    <hyperlink ref="T66" r:id="rId32" xr:uid="{B87B9CDA-CEDA-40E1-BD22-74E3AEF1A75E}"/>
    <hyperlink ref="T68" r:id="rId33" xr:uid="{F69C422D-2613-4671-B055-DD1418F93208}"/>
    <hyperlink ref="T70" r:id="rId34" xr:uid="{E364A27B-9D3E-4EC5-9D72-0E60B2F947B1}"/>
    <hyperlink ref="T72" r:id="rId35" xr:uid="{34125171-7647-4C25-A7ED-9B4DD93ACE65}"/>
    <hyperlink ref="T74" r:id="rId36" xr:uid="{2B7E2012-C490-4AC1-974A-D377363B4698}"/>
    <hyperlink ref="T76" r:id="rId37" xr:uid="{81A0C44C-57E8-445B-A6B3-2D9DF25FD18B}"/>
    <hyperlink ref="T78" r:id="rId38" xr:uid="{9D6849DC-6B93-457A-9D37-CDC28EA4590B}"/>
    <hyperlink ref="T80" r:id="rId39" xr:uid="{0A505F71-B1DA-48AD-9646-7259CC369073}"/>
    <hyperlink ref="T82" r:id="rId40" xr:uid="{D64DCC9B-6569-48DA-BEC5-01D9F5C85448}"/>
    <hyperlink ref="T84" r:id="rId41" xr:uid="{79CF4F78-1415-4E86-8AA5-DD767B18545A}"/>
    <hyperlink ref="T86" r:id="rId42" xr:uid="{A44D86B8-4822-4A4D-8DBF-183AB9E61604}"/>
    <hyperlink ref="T88" r:id="rId43" xr:uid="{5C92E3F9-CDC1-4CA7-B273-1EEACA5A843A}"/>
    <hyperlink ref="T90" r:id="rId44" xr:uid="{D09585B7-C2A4-4495-B7AB-679313A83ACD}"/>
    <hyperlink ref="T92" r:id="rId45" xr:uid="{F84F865B-A9FD-4200-A4E4-9D19DED85D1C}"/>
    <hyperlink ref="T94" r:id="rId46" xr:uid="{F3295711-71CC-4925-A776-45675B394C36}"/>
    <hyperlink ref="T96" r:id="rId47" xr:uid="{2D0F3857-F6FA-4713-BB5E-DAA455934F0F}"/>
    <hyperlink ref="T98" r:id="rId48" xr:uid="{75F7CF70-B708-4123-AD07-C1096F9AAC05}"/>
    <hyperlink ref="T100" r:id="rId49" xr:uid="{79BBA993-F7CB-431B-A202-8279A5EFCE25}"/>
    <hyperlink ref="T102" r:id="rId50" xr:uid="{2861EBBD-F146-4E97-989F-01BC2FF53A6D}"/>
    <hyperlink ref="T104" r:id="rId51" xr:uid="{513A4977-27A7-4D05-B1A1-C2E1892742B7}"/>
    <hyperlink ref="T106" r:id="rId52" xr:uid="{04028978-A66B-48BF-920F-5646E2A0ED2E}"/>
    <hyperlink ref="T108" r:id="rId53" xr:uid="{5FF18121-1D75-40E8-9EBA-0657CD1C8091}"/>
    <hyperlink ref="T110" r:id="rId54" xr:uid="{63C75471-D9C0-489E-B822-41865A975B0C}"/>
    <hyperlink ref="T112" r:id="rId55" xr:uid="{459EFF28-EEED-49A0-AFC1-3236D272364A}"/>
    <hyperlink ref="T114" r:id="rId56" xr:uid="{BEACA0AB-3BD1-43CC-9942-951CFE62F015}"/>
    <hyperlink ref="T116" r:id="rId57" xr:uid="{ACA37D45-F67D-4C8F-98F3-EEC9435D7715}"/>
    <hyperlink ref="T118" r:id="rId58" xr:uid="{86BF6673-AA2F-48C4-92C2-FF146BCCA2E2}"/>
    <hyperlink ref="T120" r:id="rId59" xr:uid="{94C8024C-D992-4FFC-ADA3-DD8ABCCC1BA1}"/>
    <hyperlink ref="T122" r:id="rId60" xr:uid="{96B3D5A0-9759-4DA3-858E-D63BBD7C3A08}"/>
    <hyperlink ref="T124" r:id="rId61" xr:uid="{C53376ED-8816-4563-8D7F-F51B434AE523}"/>
    <hyperlink ref="T126" r:id="rId62" xr:uid="{B60F2C4A-B65F-4B85-B0C4-ABC7E862082B}"/>
    <hyperlink ref="T128" r:id="rId63" xr:uid="{E333501B-5BEC-4EBB-A665-D67E4C49C1B4}"/>
    <hyperlink ref="T130" r:id="rId64" xr:uid="{B6C31EC8-B24B-4D9A-B293-07A275738CF2}"/>
    <hyperlink ref="T132" r:id="rId65" xr:uid="{68AD320E-F844-496A-910D-25116780F99C}"/>
    <hyperlink ref="T134" r:id="rId66" xr:uid="{0F0B0FEC-8A94-4C33-A4C9-80D3B64AA01D}"/>
    <hyperlink ref="T136" r:id="rId67" xr:uid="{88F8DD38-FBEE-4A03-9C82-4B1B16569603}"/>
    <hyperlink ref="T138" r:id="rId68" xr:uid="{B75A206A-25F8-4186-ABF2-F36BE5282BCD}"/>
    <hyperlink ref="T140" r:id="rId69" xr:uid="{A76008AF-18FA-48BC-82F9-75D5094A166E}"/>
    <hyperlink ref="T142" r:id="rId70" xr:uid="{1FAD7944-71B6-4305-B87E-DB56AB0D10D7}"/>
    <hyperlink ref="T144" r:id="rId71" xr:uid="{79F0D9AE-4824-4C2C-BE72-4657B9973573}"/>
    <hyperlink ref="T146" r:id="rId72" xr:uid="{F8017E9D-28B1-44A6-9CBF-1005BAD3EB3D}"/>
    <hyperlink ref="T148" r:id="rId73" xr:uid="{15213338-9B31-4A23-94D8-08958CC8BE32}"/>
    <hyperlink ref="T150" r:id="rId74" xr:uid="{0A1AD903-5C6F-4562-8C70-8B56219EFD44}"/>
    <hyperlink ref="T152" r:id="rId75" xr:uid="{14F198FC-ECE3-473C-8EF2-7E01B46257A4}"/>
    <hyperlink ref="T154" r:id="rId76" xr:uid="{3489763B-CFD9-4345-85AE-37281B6FBF14}"/>
    <hyperlink ref="T156" r:id="rId77" xr:uid="{01592882-0AA8-43EA-A1D9-0C69E596B9C3}"/>
    <hyperlink ref="T158" r:id="rId78" xr:uid="{CFAB320B-7A22-4830-9D8F-15BD7D52E9B5}"/>
    <hyperlink ref="T160" r:id="rId79" xr:uid="{B365E261-7797-4806-A081-0E1B704F757D}"/>
    <hyperlink ref="T162" r:id="rId80" xr:uid="{C06F2B3C-7E19-431B-AD60-73A2552D1A3C}"/>
    <hyperlink ref="T164" r:id="rId81" xr:uid="{BDF41787-D537-41DA-9741-34AE078DE1E0}"/>
    <hyperlink ref="T166" r:id="rId82" xr:uid="{E57E9A74-0ADD-4C6B-9B71-F61E9530A886}"/>
    <hyperlink ref="T168" r:id="rId83" xr:uid="{FDC54FA5-9B0B-4E3D-A18F-DDD44C0B9564}"/>
    <hyperlink ref="T170" r:id="rId84" xr:uid="{9A522E2D-7444-4B79-886C-4A86417A3E39}"/>
    <hyperlink ref="T172" r:id="rId85" xr:uid="{68FFCC5A-05DC-47C6-A2A9-05A350ACF0DF}"/>
    <hyperlink ref="T174" r:id="rId86" xr:uid="{480798C7-B019-484D-B21C-1404066AB80F}"/>
    <hyperlink ref="T176" r:id="rId87" xr:uid="{4B20D8FD-3E11-488D-A388-99ADDCF13538}"/>
    <hyperlink ref="T178" r:id="rId88" xr:uid="{63DDACF8-57FF-439F-B131-40F6C74DD150}"/>
    <hyperlink ref="T180" r:id="rId89" xr:uid="{873C6DB1-565B-4B2F-9FBB-B9A6A02D9B32}"/>
    <hyperlink ref="T182" r:id="rId90" xr:uid="{3B82DDCD-0F59-404C-B524-2F19EA81D785}"/>
    <hyperlink ref="T184" r:id="rId91" xr:uid="{4D61E620-B8B6-4550-B934-2564F2F2B615}"/>
    <hyperlink ref="T186" r:id="rId92" xr:uid="{014AB9FD-3BB7-4340-94F8-BC7312EA494C}"/>
    <hyperlink ref="T188" r:id="rId93" xr:uid="{E9110933-3455-4DAD-81F4-3B748FB7B520}"/>
    <hyperlink ref="T190" r:id="rId94" xr:uid="{1FA91D44-D8E3-45AC-9256-C7C126326B20}"/>
    <hyperlink ref="T192" r:id="rId95" xr:uid="{5F0CDCDD-6B6A-46E9-A51E-A738CEC98BC9}"/>
    <hyperlink ref="T194" r:id="rId96" xr:uid="{7C4757C6-2CD5-4291-B3A4-8105BD279A41}"/>
    <hyperlink ref="T196" r:id="rId97" xr:uid="{94104A18-FEE1-4A9D-B173-5D149D57B704}"/>
    <hyperlink ref="T198" r:id="rId98" xr:uid="{4F4CE96E-36F3-49AB-8205-EA11890CB2D7}"/>
    <hyperlink ref="T200" r:id="rId99" xr:uid="{BCDCB465-C6DA-41B7-B0FB-FBACA1C6505F}"/>
    <hyperlink ref="T202" r:id="rId100" xr:uid="{3B6CB057-69F3-4D91-8607-14BB70DD6D34}"/>
    <hyperlink ref="T204" r:id="rId101" xr:uid="{49A011B4-7034-4FA5-BC96-55D4A7009B24}"/>
    <hyperlink ref="T206" r:id="rId102" xr:uid="{82B2B899-1246-45BD-8B95-A5D2D2518B19}"/>
    <hyperlink ref="T208" r:id="rId103" xr:uid="{F4A39956-A853-4E2E-BCF6-5F2C6C91564C}"/>
    <hyperlink ref="T210" r:id="rId104" xr:uid="{2E64FA42-F396-4C94-AFDA-27CAECBFC30A}"/>
    <hyperlink ref="T212" r:id="rId105" xr:uid="{368A0C94-C18E-4B30-B2F1-A57B2CE18A30}"/>
    <hyperlink ref="T214" r:id="rId106" xr:uid="{6E4F86DF-7EBD-4F66-970F-9B1A6082291E}"/>
    <hyperlink ref="T216" r:id="rId107" xr:uid="{EE496A9E-5C2E-45BE-903D-B1DD2EFFDBD2}"/>
    <hyperlink ref="T218" r:id="rId108" xr:uid="{29A6A977-0BCF-45F0-802D-262FB191028D}"/>
    <hyperlink ref="T220" r:id="rId109" xr:uid="{D161A54A-E592-4911-B310-EFB017A8F46B}"/>
    <hyperlink ref="T222" r:id="rId110" xr:uid="{EE9BC1F1-0CC3-4520-9E17-DCEF7324073E}"/>
    <hyperlink ref="T224" r:id="rId111" xr:uid="{772027D7-99A7-4F3C-9A78-B1FA049634E2}"/>
    <hyperlink ref="T226" r:id="rId112" xr:uid="{3D3C931C-5E23-4E00-80D2-28CD8E7EB1A3}"/>
    <hyperlink ref="T228" r:id="rId113" xr:uid="{A921700B-10CF-4A7E-BCAD-E0341F86E4BA}"/>
    <hyperlink ref="T230" r:id="rId114" xr:uid="{70FAF6A1-7ACE-4C8D-B96B-0F3033FFB5BF}"/>
    <hyperlink ref="T232" r:id="rId115" xr:uid="{14538FF5-F5D3-45E2-8C11-5BB44E67D7DC}"/>
    <hyperlink ref="T234" r:id="rId116" xr:uid="{07ECC136-DA09-48C3-B979-A18C2E3E4A65}"/>
    <hyperlink ref="T236" r:id="rId117" xr:uid="{5835D342-4521-491F-9EB5-5A2C80E6AF36}"/>
    <hyperlink ref="T238" r:id="rId118" xr:uid="{A0E8DFB8-686F-4F16-AE7E-BB1B004AFF59}"/>
    <hyperlink ref="T240" r:id="rId119" xr:uid="{2019F4F7-3DCF-46B7-B0AD-0386DB0324A1}"/>
    <hyperlink ref="T242" r:id="rId120" xr:uid="{903A840A-5E82-4748-B085-8463701320E7}"/>
    <hyperlink ref="T244" r:id="rId121" xr:uid="{650E050F-A2F2-40C6-9C06-1A91CB2AE7C9}"/>
    <hyperlink ref="T246" r:id="rId122" xr:uid="{8443D719-2CEF-4DAA-8109-4E7CC701AA36}"/>
    <hyperlink ref="T248" r:id="rId123" xr:uid="{C7A141AF-A830-4A18-B83A-3F22021FB071}"/>
    <hyperlink ref="T250" r:id="rId124" xr:uid="{DE1E2D9E-7277-4FD9-B737-D727A82E84F7}"/>
    <hyperlink ref="T252" r:id="rId125" xr:uid="{0AE6EDE6-CEB4-4018-A923-EA9B9A418228}"/>
    <hyperlink ref="T254" r:id="rId126" xr:uid="{6412471A-2D60-42EE-925C-066B4AC17C35}"/>
    <hyperlink ref="T256" r:id="rId127" xr:uid="{FD023607-9D73-4ACD-94E8-F658CA0239F8}"/>
    <hyperlink ref="T258" r:id="rId128" xr:uid="{BBC363EB-92D5-47AD-97B5-6B4FA4E8BE31}"/>
    <hyperlink ref="T260" r:id="rId129" xr:uid="{8A46D776-C718-450B-813D-3143091FD7A3}"/>
    <hyperlink ref="T262" r:id="rId130" xr:uid="{AE1786CE-EBCE-4EAA-8148-3DF5A0972350}"/>
    <hyperlink ref="T264" r:id="rId131" xr:uid="{35813805-0C37-46C1-B45E-18BBCDD8A5C0}"/>
    <hyperlink ref="T266" r:id="rId132" xr:uid="{11E24B14-19E2-4821-9ADE-A16604171899}"/>
    <hyperlink ref="T268" r:id="rId133" xr:uid="{2B15335E-A47B-4FD8-A1CB-E926716589C4}"/>
    <hyperlink ref="T270" r:id="rId134" xr:uid="{2DBCA6BB-25AA-496A-AD2A-6882F37CA6A5}"/>
    <hyperlink ref="T272" r:id="rId135" xr:uid="{B4B9FBDC-9019-4568-ACEE-B798525A7FBC}"/>
    <hyperlink ref="T274" r:id="rId136" xr:uid="{B8009388-1561-4989-837F-B69FF4D12135}"/>
    <hyperlink ref="T276" r:id="rId137" xr:uid="{2697CF88-DF0E-499F-AC20-0207C42D4460}"/>
    <hyperlink ref="T278" r:id="rId138" xr:uid="{3BE643EF-1F03-4088-B645-C2871EEF106D}"/>
    <hyperlink ref="T280" r:id="rId139" xr:uid="{7025FC43-D2CF-4A7B-BA88-0EE608CD0E43}"/>
    <hyperlink ref="T282" r:id="rId140" xr:uid="{3DF40AC0-A499-49DB-97F8-D14728C5D12F}"/>
    <hyperlink ref="T284" r:id="rId141" xr:uid="{ABCBF6E4-BC28-471B-AE32-5C4F778D7BAB}"/>
    <hyperlink ref="T286" r:id="rId142" xr:uid="{54A5A257-9E01-4B2C-B9FA-9A30E6B5338D}"/>
    <hyperlink ref="T288" r:id="rId143" xr:uid="{79601B4F-FF97-4C7D-AC60-4ADF0BC5FB40}"/>
    <hyperlink ref="T290" r:id="rId144" xr:uid="{833083DF-AEA7-4EA7-9BA2-0FE186A6048D}"/>
    <hyperlink ref="T292" r:id="rId145" xr:uid="{13F3CB6F-9128-4576-9D30-0DB5A04763AE}"/>
    <hyperlink ref="T294" r:id="rId146" xr:uid="{A6B9EBD6-6841-4031-AA4B-366C593008C8}"/>
    <hyperlink ref="T296" r:id="rId147" xr:uid="{9710EFFB-25A2-412E-9B42-A35EAF407AE4}"/>
    <hyperlink ref="T298" r:id="rId148" xr:uid="{46B97178-17C7-481F-9FFB-0310068E7526}"/>
    <hyperlink ref="T300" r:id="rId149" xr:uid="{9144D416-D075-4A6B-9E60-27D35E0C2893}"/>
    <hyperlink ref="T302" r:id="rId150" xr:uid="{9D797FFC-1C37-46F4-B2CB-A6C5DFA79699}"/>
    <hyperlink ref="T304" r:id="rId151" xr:uid="{4EF65A09-55EA-41C7-964E-535BC01A1059}"/>
    <hyperlink ref="T306" r:id="rId152" xr:uid="{34640D0A-6B00-4369-A00C-3C997E6AD825}"/>
    <hyperlink ref="T308" r:id="rId153" xr:uid="{4FC91489-4F6B-44FE-9975-FBF220D253DB}"/>
    <hyperlink ref="T310" r:id="rId154" xr:uid="{F2EAE531-F695-4F9E-BFC2-26EE25C11DA0}"/>
    <hyperlink ref="T312" r:id="rId155" xr:uid="{F767113D-BE10-48EE-B23C-EEAEE10F30CE}"/>
    <hyperlink ref="T314" r:id="rId156" xr:uid="{58EE11E7-BA36-40C1-907C-8B490C28C215}"/>
    <hyperlink ref="T316" r:id="rId157" xr:uid="{8572C22E-DE0B-41BA-98E6-221F9563F29E}"/>
    <hyperlink ref="T318" r:id="rId158" xr:uid="{1425ED13-B279-4B62-BBEC-6331A3480505}"/>
    <hyperlink ref="T320" r:id="rId159" xr:uid="{AE51E9CC-1B34-4B1D-A888-25F0B94F1DB6}"/>
    <hyperlink ref="T322" r:id="rId160" xr:uid="{EE9FDAB0-1A40-460F-BAF8-8B0CE220A6E2}"/>
    <hyperlink ref="T324" r:id="rId161" xr:uid="{700CA1E3-44CF-497A-BED3-DE714D3F5CC6}"/>
    <hyperlink ref="T326" r:id="rId162" xr:uid="{C04E41E7-2EB7-4903-84F6-C1EB1C36B122}"/>
    <hyperlink ref="T328" r:id="rId163" xr:uid="{9960B6C1-F389-4F81-B371-12E60897EE96}"/>
    <hyperlink ref="T330" r:id="rId164" xr:uid="{B9883FD5-0A11-4F36-9EA2-07493292075C}"/>
    <hyperlink ref="T332" r:id="rId165" xr:uid="{49C0D2D0-27BC-4B5A-A018-159AFA78015E}"/>
    <hyperlink ref="T334" r:id="rId166" xr:uid="{EC294DB3-74AB-4500-A2B5-36DD9184B2B1}"/>
    <hyperlink ref="T336" r:id="rId167" xr:uid="{2BF486A1-585D-4E76-849D-CC673C5B3D8C}"/>
    <hyperlink ref="T338" r:id="rId168" xr:uid="{6534C842-6D2B-4022-ABD3-A30AAF9FB95B}"/>
    <hyperlink ref="T340" r:id="rId169" xr:uid="{0D3F6D68-6430-4459-A888-1AC114DCBC80}"/>
    <hyperlink ref="T342" r:id="rId170" xr:uid="{CA08C463-D890-4717-962F-DB8827253F5E}"/>
    <hyperlink ref="T344" r:id="rId171" xr:uid="{CC1DB245-C0CA-4C0E-BE34-3D753E0B4AD2}"/>
    <hyperlink ref="T346" r:id="rId172" xr:uid="{3E29F192-C7F6-4447-B04C-6F6E12FA4DA5}"/>
    <hyperlink ref="T348" r:id="rId173" xr:uid="{F52E7BDD-2C33-44EF-B735-82F37E8547E7}"/>
    <hyperlink ref="T350" r:id="rId174" xr:uid="{10277197-4636-48E5-AFA6-15DE30E1060F}"/>
    <hyperlink ref="T352" r:id="rId175" xr:uid="{EDBB53CB-7CAB-4092-9B04-7461383292BE}"/>
    <hyperlink ref="T354" r:id="rId176" xr:uid="{AC8408EE-F15E-4731-AB25-D7E2B76EC1C5}"/>
    <hyperlink ref="T356" r:id="rId177" xr:uid="{9F67E9CF-393B-4AD2-B056-A4082EC42DF1}"/>
    <hyperlink ref="T358" r:id="rId178" xr:uid="{D0F85357-5B4C-4AEB-BF78-3F3D41F08422}"/>
    <hyperlink ref="T360" r:id="rId179" xr:uid="{9AB3ED85-0ABF-40AE-B28F-CBF69C351D2F}"/>
    <hyperlink ref="T362" r:id="rId180" xr:uid="{3F556E6E-F2FE-4F33-958E-3EB6E4F07F39}"/>
    <hyperlink ref="T364" r:id="rId181" xr:uid="{5CB9F5AF-55F1-424B-96F9-7F1FA6B95294}"/>
    <hyperlink ref="T366" r:id="rId182" xr:uid="{F50A1591-F5A4-48A1-AE25-F95B010E1D15}"/>
    <hyperlink ref="T368" r:id="rId183" xr:uid="{BA54A85E-BB9C-4F02-8C93-0CBA260A2216}"/>
    <hyperlink ref="T370" r:id="rId184" xr:uid="{004287C4-6A5F-4137-ACAB-18D2703A65E2}"/>
    <hyperlink ref="T372" r:id="rId185" xr:uid="{D4F24501-2C22-496E-BB52-F8AB8A1007E1}"/>
    <hyperlink ref="T374" r:id="rId186" xr:uid="{6DE2B102-2C33-4CD5-8AA2-2CE6783464FE}"/>
    <hyperlink ref="T376" r:id="rId187" xr:uid="{B2C4FE9F-5715-436A-9EDB-D57E8B1D6E9D}"/>
    <hyperlink ref="T378" r:id="rId188" xr:uid="{1AA6084E-8834-42FC-8475-0CB729E6A675}"/>
    <hyperlink ref="T380" r:id="rId189" xr:uid="{04180330-3DAF-4587-B335-8CDD83431564}"/>
    <hyperlink ref="T382" r:id="rId190" xr:uid="{6C311E2C-9413-4449-99C7-F9CE1E633C8B}"/>
    <hyperlink ref="T384" r:id="rId191" xr:uid="{14452990-8121-484E-99FB-4BE591376B7C}"/>
    <hyperlink ref="T386" r:id="rId192" xr:uid="{0D1BB2AE-ABB5-4F37-AB27-0FF0C7AA0C2E}"/>
    <hyperlink ref="T388" r:id="rId193" xr:uid="{D15D26D7-4F87-468E-AF8C-8EBB34795EF5}"/>
    <hyperlink ref="T390" r:id="rId194" xr:uid="{43564818-099F-4460-8853-2C7D65BE55FE}"/>
    <hyperlink ref="T392" r:id="rId195" xr:uid="{F736D9A3-FA4D-47CB-BD30-42DF037DB948}"/>
    <hyperlink ref="T394" r:id="rId196" xr:uid="{D662590F-F816-426F-8A70-5B5C6473F75E}"/>
    <hyperlink ref="T396" r:id="rId197" xr:uid="{9FB99CEE-5823-440D-962A-FA8335DAB1B7}"/>
    <hyperlink ref="T398" r:id="rId198" xr:uid="{CADD2669-4019-4408-AA46-DC3CA00EB422}"/>
    <hyperlink ref="T400" r:id="rId199" xr:uid="{2B6CC877-A13D-4943-8BCD-76F22B9E2A07}"/>
    <hyperlink ref="T402" r:id="rId200" xr:uid="{9A888C46-621F-4451-9DA4-EE462648BD2F}"/>
    <hyperlink ref="T404" r:id="rId201" xr:uid="{AAD6100F-46F5-49EF-A2B0-B939731F16D2}"/>
    <hyperlink ref="T406" r:id="rId202" xr:uid="{FCC14BAE-7F51-4044-81E2-180811E3194B}"/>
    <hyperlink ref="T408" r:id="rId203" xr:uid="{7CB6629F-9136-4B8F-9079-DD04B54A762B}"/>
    <hyperlink ref="T410" r:id="rId204" xr:uid="{C23D5B69-F3B7-45DB-873B-A84AEB004BEA}"/>
    <hyperlink ref="T412" r:id="rId205" xr:uid="{BF54F6C9-A818-46D8-B620-E7C5EC564CC2}"/>
    <hyperlink ref="T414" r:id="rId206" xr:uid="{D20A7DB5-2F85-4C16-A605-53EA3095A3B9}"/>
    <hyperlink ref="T416" r:id="rId207" xr:uid="{73016243-3E95-446A-A296-800B5297EC33}"/>
    <hyperlink ref="T418" r:id="rId208" xr:uid="{ED38CDD3-C510-407A-8811-9F464EB229E9}"/>
    <hyperlink ref="T420" r:id="rId209" xr:uid="{EDBB3BCC-BE21-44D3-8597-B126EF744E4B}"/>
    <hyperlink ref="T422" r:id="rId210" xr:uid="{4DB7EC7F-3EF2-4319-9A29-E8A5F1F6624D}"/>
    <hyperlink ref="T424" r:id="rId211" xr:uid="{597AEFD1-3A7E-4F88-80AF-BB6885B0D496}"/>
    <hyperlink ref="T426" r:id="rId212" xr:uid="{B16777CE-AB54-49F4-AD5D-D39ADBC35DA6}"/>
    <hyperlink ref="T428" r:id="rId213" xr:uid="{AC0A239E-F502-4E6A-9C84-ADD4C55952BB}"/>
    <hyperlink ref="T430" r:id="rId214" xr:uid="{260B3601-05B5-4ADD-9861-7427A1317E51}"/>
    <hyperlink ref="T432" r:id="rId215" xr:uid="{CBED7DFC-9C91-4AD0-B75E-B45A7FEAAEB0}"/>
    <hyperlink ref="T434" r:id="rId216" xr:uid="{50C042AC-C639-4B68-9F27-D405CB30B248}"/>
    <hyperlink ref="T436" r:id="rId217" xr:uid="{0BF8CB48-CD42-436A-83AD-372DE6046CFA}"/>
    <hyperlink ref="T438" r:id="rId218" xr:uid="{1D0E746F-8064-4DC0-B3E0-BC30306AF7FF}"/>
    <hyperlink ref="T440" r:id="rId219" xr:uid="{E31BBE8D-A571-490F-95AC-359DC11BE484}"/>
    <hyperlink ref="T442" r:id="rId220" xr:uid="{B4002ACD-3EA4-4560-AAA5-9B60D5293B0B}"/>
    <hyperlink ref="T444" r:id="rId221" xr:uid="{C35832DB-0D42-45D3-8906-9373D9D35EB9}"/>
    <hyperlink ref="T446" r:id="rId222" xr:uid="{235DA51C-B1A5-4998-B9B0-F011528CBA9D}"/>
    <hyperlink ref="T448" r:id="rId223" xr:uid="{AF5A5E9D-EF0C-47AC-BFEE-BB4E778D08A8}"/>
    <hyperlink ref="T450" r:id="rId224" xr:uid="{67CE7F08-F4B8-4E5F-AC84-FB6822DBF77F}"/>
    <hyperlink ref="T452" r:id="rId225" xr:uid="{A94E8528-D8D8-48C6-8685-722AE530AC63}"/>
    <hyperlink ref="T455" r:id="rId226" xr:uid="{62BFADAD-EB22-4565-8AB9-9805CB1998AE}"/>
    <hyperlink ref="T457" r:id="rId227" xr:uid="{4476FE90-F6BA-477B-A6D6-CAE71FEFBECE}"/>
    <hyperlink ref="T459" r:id="rId228" xr:uid="{28129C50-A33C-4682-8B2F-2844E47DEC0B}"/>
    <hyperlink ref="T461" r:id="rId229" xr:uid="{80F000C4-1104-4F7C-8244-7F121021CFCD}"/>
    <hyperlink ref="T463" r:id="rId230" xr:uid="{69D6B4D7-B84D-4AE4-BBF1-92E56119CD49}"/>
    <hyperlink ref="T465" r:id="rId231" xr:uid="{2608D844-4ACB-46FF-B370-0152BB76C0BC}"/>
    <hyperlink ref="T467" r:id="rId232" xr:uid="{DBFF10EC-9DE7-406A-BD27-77BD038EED87}"/>
    <hyperlink ref="T469" r:id="rId233" xr:uid="{70E94EE3-467A-43EE-A4FC-FBF0C5A14607}"/>
    <hyperlink ref="T471" r:id="rId234" xr:uid="{51F318C5-B8CA-4223-8816-0EEFF46375B6}"/>
    <hyperlink ref="T473" r:id="rId235" xr:uid="{18FE4216-8D4A-4020-86E9-FCC8C519D30B}"/>
    <hyperlink ref="T475" r:id="rId236" xr:uid="{DC3AF2ED-9CB5-4074-A5A8-EA03ABA18B96}"/>
    <hyperlink ref="T477" r:id="rId237" xr:uid="{D9AF990D-83FD-478A-8248-8FEE9C3E99D5}"/>
    <hyperlink ref="T479" r:id="rId238" xr:uid="{E8E5D9C1-7A45-434E-B0A4-75B8562998C0}"/>
    <hyperlink ref="T481" r:id="rId239" xr:uid="{0850636B-EA5D-4307-8345-9FE15500E2FF}"/>
    <hyperlink ref="T483" r:id="rId240" xr:uid="{B40ED372-9234-40FD-82D8-60EB729ECA52}"/>
    <hyperlink ref="T485" r:id="rId241" xr:uid="{33CA9317-1B6F-4698-B0F9-BF0405B9C495}"/>
    <hyperlink ref="T487" r:id="rId242" xr:uid="{F2BA38CA-4D57-477C-8812-FFB485B68163}"/>
    <hyperlink ref="T489" r:id="rId243" xr:uid="{70411B03-FBCB-410A-B1AB-E5E90EB9CDA4}"/>
    <hyperlink ref="T491" r:id="rId244" xr:uid="{4D47EDD7-38D8-465C-ACCC-EAF8FCA94151}"/>
    <hyperlink ref="T493" r:id="rId245" xr:uid="{12011766-9430-49E0-93BD-7C06ED3F1E3F}"/>
    <hyperlink ref="T495" r:id="rId246" xr:uid="{A871C868-3959-4A90-919E-1FAA22DC133E}"/>
    <hyperlink ref="T497" r:id="rId247" xr:uid="{73C1BAAC-60A1-4209-AE70-2A752E2851ED}"/>
    <hyperlink ref="T499" r:id="rId248" xr:uid="{95697127-9730-45F8-8206-0CE723D37562}"/>
    <hyperlink ref="T501" r:id="rId249" xr:uid="{ECB7FBAB-110E-4099-8980-D968B9CCB6D1}"/>
    <hyperlink ref="T503" r:id="rId250" xr:uid="{40F8DD4C-0805-4B65-B5CF-D0A6355BDE3D}"/>
    <hyperlink ref="T505" r:id="rId251" xr:uid="{5E540883-544C-4ED7-837E-B1469124945D}"/>
    <hyperlink ref="T507" r:id="rId252" xr:uid="{2E646C5C-0B14-49DC-919B-680D22D97C0A}"/>
    <hyperlink ref="T509" r:id="rId253" xr:uid="{A861CEB0-37CC-4396-B7AD-3689412B902B}"/>
    <hyperlink ref="T511" r:id="rId254" xr:uid="{C6F5CDDD-42F9-4BAB-99DD-D9D73B255522}"/>
    <hyperlink ref="T513" r:id="rId255" xr:uid="{0445A494-5F02-478D-ACEC-0EF447DFBF83}"/>
    <hyperlink ref="T515" r:id="rId256" xr:uid="{8616B4BA-7DEE-480A-A975-D63A74E7FF05}"/>
    <hyperlink ref="T517" r:id="rId257" xr:uid="{8DA6A443-C01F-4A2D-92CB-3169DEED8754}"/>
    <hyperlink ref="T519" r:id="rId258" xr:uid="{3620F21A-4772-4945-9D12-704D73ABCD54}"/>
    <hyperlink ref="T521" r:id="rId259" xr:uid="{524985BE-2C98-4987-93E0-FE0C022AFBF3}"/>
    <hyperlink ref="T523" r:id="rId260" xr:uid="{C4708AE9-AA84-4898-9541-63363CAE7F3A}"/>
    <hyperlink ref="T525" r:id="rId261" xr:uid="{6A165D7F-5925-4F3B-881B-E07FA7975FB3}"/>
    <hyperlink ref="T527" r:id="rId262" xr:uid="{A11894C0-051A-4BA9-B31C-278AE268939D}"/>
    <hyperlink ref="T529" r:id="rId263" xr:uid="{6889F7B5-4862-49E2-B841-DD7DA4F1BD75}"/>
    <hyperlink ref="T531" r:id="rId264" xr:uid="{89E0B26E-C690-41CA-A534-79BA26A1CABD}"/>
    <hyperlink ref="T533" r:id="rId265" xr:uid="{D59906C6-E4B5-4B26-811D-DC80F81E7A0C}"/>
    <hyperlink ref="T535" r:id="rId266" xr:uid="{F2CC06CA-8CC1-40F0-914B-AC5B1425AB38}"/>
    <hyperlink ref="T537" r:id="rId267" xr:uid="{2723F215-62AB-4531-9A37-8435FF2D6278}"/>
    <hyperlink ref="T539" r:id="rId268" xr:uid="{643FDB0B-7AAC-4A8D-BD2A-8D5543733B01}"/>
    <hyperlink ref="T541" r:id="rId269" xr:uid="{D11611D4-1A51-4DFA-984D-3D2EDF82214E}"/>
    <hyperlink ref="T543" r:id="rId270" xr:uid="{03AF88EA-06B0-489F-B9BD-AFDCF7D584D3}"/>
    <hyperlink ref="T545" r:id="rId271" xr:uid="{92AC0A36-BA72-4221-9F15-48EFA9B4D2A9}"/>
    <hyperlink ref="T547" r:id="rId272" xr:uid="{6EE4E6D4-5C9E-4BBE-B873-9D01F8F22263}"/>
    <hyperlink ref="T549" r:id="rId273" xr:uid="{6EFF858A-3BCE-49EA-9221-52FF6956FE9E}"/>
    <hyperlink ref="T551" r:id="rId274" xr:uid="{10CF562E-707E-4FB4-9863-216C8BBA25AF}"/>
    <hyperlink ref="T553" r:id="rId275" xr:uid="{054952C5-40F4-4256-BD5F-87269127146D}"/>
    <hyperlink ref="T555" r:id="rId276" xr:uid="{A92BE72A-4BD0-4F60-95E0-E5613D25EE48}"/>
    <hyperlink ref="T557" r:id="rId277" xr:uid="{4D5C5250-52F4-404A-A705-00B1488C6486}"/>
    <hyperlink ref="T559" r:id="rId278" xr:uid="{6E63D6FD-0DAF-41E4-B5CE-B5ED474EF163}"/>
    <hyperlink ref="T561" r:id="rId279" xr:uid="{CCF664F3-8F71-41B8-9C41-A787813A0420}"/>
    <hyperlink ref="T563" r:id="rId280" xr:uid="{C8E8084C-B339-4B4E-B362-F41E7B3B3236}"/>
    <hyperlink ref="T565" r:id="rId281" xr:uid="{04FEDA26-3210-43D1-9ED2-0B15873CA8B6}"/>
    <hyperlink ref="T567" r:id="rId282" xr:uid="{048FC220-2205-462C-ACBE-01ABE64142B9}"/>
    <hyperlink ref="T569" r:id="rId283" xr:uid="{FFF4EE4A-F7AD-42D6-9B67-71203539C270}"/>
    <hyperlink ref="T571" r:id="rId284" xr:uid="{B2BE5D1E-C6B8-4B25-9DFA-923AFA50D0F9}"/>
    <hyperlink ref="T573" r:id="rId285" xr:uid="{3654FDD5-7E3B-419B-AAF1-65FE768210B7}"/>
    <hyperlink ref="T575" r:id="rId286" xr:uid="{769533C1-5DDD-497E-9FC0-59D3A3052461}"/>
    <hyperlink ref="T577" r:id="rId287" xr:uid="{8C4876E6-53F5-4AE5-8B43-8BF008A768AC}"/>
    <hyperlink ref="T579" r:id="rId288" xr:uid="{8B927823-553F-47E5-B7B0-9DA0AA1310E3}"/>
    <hyperlink ref="T581" r:id="rId289" xr:uid="{50C22646-E081-4211-9386-E6CF71D0353C}"/>
    <hyperlink ref="T583" r:id="rId290" xr:uid="{D6BF4046-B9F5-4EAD-885B-824551A814FF}"/>
    <hyperlink ref="T585" r:id="rId291" xr:uid="{B4C2EDF0-CF2A-45D7-A474-A1D36F94C0CB}"/>
    <hyperlink ref="T587" r:id="rId292" xr:uid="{56041F26-1B0E-49BB-816F-5925EB89F23F}"/>
    <hyperlink ref="T589" r:id="rId293" xr:uid="{FB2F447C-4AD4-40A1-A4BA-2E0E8538AACE}"/>
    <hyperlink ref="T591" r:id="rId294" xr:uid="{23A8264A-AB68-4BCE-A46B-51923AADFF2A}"/>
    <hyperlink ref="T593" r:id="rId295" xr:uid="{336F5E3F-B153-4D7D-AAB0-79EA978AC8E6}"/>
    <hyperlink ref="T595" r:id="rId296" xr:uid="{65C601A6-FEBC-45D1-ADC1-C63E8E3FE0D6}"/>
    <hyperlink ref="T597" r:id="rId297" xr:uid="{933E9D82-4A49-47BC-9D76-429D7CF947D0}"/>
    <hyperlink ref="T599" r:id="rId298" xr:uid="{C31DC58E-5EB3-4211-AE9B-16A3506DD1CE}"/>
    <hyperlink ref="T601" r:id="rId299" xr:uid="{E5A88527-CEB7-48B8-9D5F-4169CA4F87CA}"/>
    <hyperlink ref="T603" r:id="rId300" xr:uid="{69E61CA0-EB39-449E-8F49-C5300322934B}"/>
    <hyperlink ref="T605" r:id="rId301" xr:uid="{2F7A9D48-AD67-48FB-AE43-A6CE1EA9292B}"/>
    <hyperlink ref="T607" r:id="rId302" xr:uid="{9BBD9EEF-FB79-47F3-AE8C-4C21E0B2C5E6}"/>
    <hyperlink ref="T609" r:id="rId303" xr:uid="{9E5B9EEB-3D1A-4754-982C-61347C37642F}"/>
    <hyperlink ref="T611" r:id="rId304" xr:uid="{982C40C8-197D-4F74-9B1A-275ED2F5088D}"/>
    <hyperlink ref="T613" r:id="rId305" xr:uid="{71709C42-C274-4A87-825B-5040E0F7BC6B}"/>
    <hyperlink ref="T615" r:id="rId306" xr:uid="{A3321899-105E-439A-9EBF-B212143AD140}"/>
    <hyperlink ref="T617" r:id="rId307" xr:uid="{CB8A35D2-C01A-4CFC-A58E-C008D487C9DF}"/>
    <hyperlink ref="T619" r:id="rId308" xr:uid="{0744FACA-3C99-4F49-960C-8C97BE45E030}"/>
    <hyperlink ref="T621" r:id="rId309" xr:uid="{ED191B7E-A633-4C7C-8CE8-1EA82907D710}"/>
    <hyperlink ref="T623" r:id="rId310" xr:uid="{E7443EB0-F750-4A8B-956F-6BEB69CB0659}"/>
    <hyperlink ref="T625" r:id="rId311" xr:uid="{33BCC446-F872-4D21-90F2-0BEEE74EC0C7}"/>
    <hyperlink ref="T627" r:id="rId312" xr:uid="{3077A4F2-A77D-4993-9663-05ACA0D9D1F0}"/>
    <hyperlink ref="T629" r:id="rId313" xr:uid="{A960130D-E416-4FC8-982C-64DAF6DCE87E}"/>
    <hyperlink ref="T631" r:id="rId314" xr:uid="{25B6D423-5F03-4876-ADE3-D465422F7E5E}"/>
    <hyperlink ref="T633" r:id="rId315" xr:uid="{C7F15C61-435F-4EFF-88F7-6B08FB6ECB32}"/>
    <hyperlink ref="T635" r:id="rId316" xr:uid="{AC32ABF5-7AA2-4CFF-9977-5A39C0D6464F}"/>
    <hyperlink ref="T637" r:id="rId317" xr:uid="{488FD1A3-146F-49F6-93A4-E24110B02DCF}"/>
    <hyperlink ref="T639" r:id="rId318" xr:uid="{42FFF15E-0F58-4730-A0C1-F52F13B03C01}"/>
    <hyperlink ref="T641" r:id="rId319" xr:uid="{321F1B19-4568-4864-8088-B373A0F171C2}"/>
    <hyperlink ref="T643" r:id="rId320" xr:uid="{387BAF4D-A040-4FA0-B714-FA3567BBF363}"/>
    <hyperlink ref="T645" r:id="rId321" xr:uid="{A8189A0E-ECCD-4955-910A-8B3B98FE7309}"/>
    <hyperlink ref="T647" r:id="rId322" xr:uid="{7AD2C84B-BEAA-43F3-8D11-686B4C23408E}"/>
    <hyperlink ref="T649" r:id="rId323" xr:uid="{5BD07F76-0C12-416C-9C1F-516A8A5D6EA0}"/>
    <hyperlink ref="T651" r:id="rId324" xr:uid="{3685AC5D-66F1-4622-87D9-C7021B3EA811}"/>
    <hyperlink ref="T653" r:id="rId325" xr:uid="{B7537903-9DC6-4779-BF1C-A159B8856A10}"/>
    <hyperlink ref="T655" r:id="rId326" xr:uid="{E1376D6D-16B5-4497-94BD-450A8B911442}"/>
    <hyperlink ref="T657" r:id="rId327" xr:uid="{59AE90AA-337D-4AD9-8672-4472E3A4A460}"/>
    <hyperlink ref="T659" r:id="rId328" xr:uid="{5A0B198C-47B9-47E3-A049-BC7D40384463}"/>
    <hyperlink ref="T661" r:id="rId329" xr:uid="{7ADC0341-893B-47A8-8B2C-9ABDCDA8D48E}"/>
    <hyperlink ref="T663" r:id="rId330" xr:uid="{FB57E9C2-DD37-46FD-A527-806E02288820}"/>
    <hyperlink ref="T665" r:id="rId331" xr:uid="{67BCC735-802D-40DE-BAF9-757B9F0AA999}"/>
    <hyperlink ref="T667" r:id="rId332" xr:uid="{C5D369E4-923C-4263-AE89-4977B17C90DA}"/>
    <hyperlink ref="T669" r:id="rId333" xr:uid="{BF493B75-3541-4243-8944-DC9E37D870BB}"/>
    <hyperlink ref="T671" r:id="rId334" xr:uid="{5CAA884C-29E5-4ABD-BDF6-305AB75B4877}"/>
    <hyperlink ref="T673" r:id="rId335" xr:uid="{CE9D8B31-6684-423E-8287-6C67488DDACD}"/>
    <hyperlink ref="T675" r:id="rId336" xr:uid="{A67D474E-8D77-4C93-BC05-6660D94E9F8E}"/>
    <hyperlink ref="T677" r:id="rId337" xr:uid="{044AAE82-2484-4FA3-A0CA-0A6BED1F8967}"/>
    <hyperlink ref="T679" r:id="rId338" xr:uid="{49F64976-FC1B-4066-8AC7-47E94E35DC1A}"/>
    <hyperlink ref="T681" r:id="rId339" xr:uid="{6A47E6A9-7CF0-466A-9A11-F89E12256FEC}"/>
    <hyperlink ref="T683" r:id="rId340" xr:uid="{88F6151A-A6A8-4F3E-8FD5-4ECE2171415F}"/>
    <hyperlink ref="T685" r:id="rId341" xr:uid="{86F28250-7C95-4B0D-A15A-6ED56A17363B}"/>
    <hyperlink ref="T687" r:id="rId342" xr:uid="{1B1E194B-FF2F-40C7-88B6-B06842D50FF8}"/>
    <hyperlink ref="T689" r:id="rId343" xr:uid="{BEB5920C-7EFD-4FCD-AA51-98CB12EE2F1D}"/>
    <hyperlink ref="T691" r:id="rId344" xr:uid="{7441777D-A65C-4878-A006-50F3E721EACA}"/>
    <hyperlink ref="T693" r:id="rId345" xr:uid="{D66B9E2C-BA1F-43D9-8244-5BBDA46607CB}"/>
    <hyperlink ref="T695" r:id="rId346" xr:uid="{5FB0D184-4C10-4ECC-906E-A7F77548C2AD}"/>
    <hyperlink ref="T697" r:id="rId347" xr:uid="{8D44E6F1-A1A5-4F1C-AF66-B1B65DDC6D91}"/>
    <hyperlink ref="T699" r:id="rId348" xr:uid="{F4F06E66-1314-4401-90B5-402C1C996EA0}"/>
    <hyperlink ref="T701" r:id="rId349" xr:uid="{2734503C-1AA1-4296-9CAD-2BD624A90CC9}"/>
    <hyperlink ref="T703" r:id="rId350" xr:uid="{41C8A8B2-526A-4C3B-B867-4C9374E03246}"/>
    <hyperlink ref="T705" r:id="rId351" xr:uid="{C5366415-D1F0-4CC9-968B-F4857CD6E733}"/>
    <hyperlink ref="T707" r:id="rId352" xr:uid="{A05F668D-7C12-409C-9528-00B1C24829F1}"/>
    <hyperlink ref="T709" r:id="rId353" xr:uid="{41F74586-CB46-4924-B1AF-97C47A1623A1}"/>
    <hyperlink ref="T711" r:id="rId354" xr:uid="{FCDE0C35-D36B-451C-889B-7182ECB27BC1}"/>
    <hyperlink ref="T9" r:id="rId355" xr:uid="{713516AF-3463-4DC2-B04B-EA45AA3D90AC}"/>
    <hyperlink ref="T11" r:id="rId356" xr:uid="{BB85A112-2510-433E-80E2-6B782B8A319F}"/>
    <hyperlink ref="T13" r:id="rId357" xr:uid="{A111C767-4AF5-4EA1-8E4F-F1415B553FFE}"/>
    <hyperlink ref="T15" r:id="rId358" xr:uid="{680834A6-A7C8-4B49-9AE6-1B49559F750E}"/>
    <hyperlink ref="T17" r:id="rId359" xr:uid="{B160FE00-247D-44C2-9CB0-47E25160377F}"/>
    <hyperlink ref="T19" r:id="rId360" xr:uid="{F6409F8C-BE0A-4985-B64D-A69D16BB0F58}"/>
    <hyperlink ref="T21" r:id="rId361" xr:uid="{CE992FC4-4405-45EC-B7D9-26E50CB4FCB8}"/>
    <hyperlink ref="T23" r:id="rId362" xr:uid="{6CA1B0DA-2895-44F6-B438-EB251BC06EBD}"/>
    <hyperlink ref="T25" r:id="rId363" xr:uid="{1D9B972B-5E6B-4CA0-BF3B-9D1B4F0B8828}"/>
    <hyperlink ref="T27" r:id="rId364" xr:uid="{A395E180-B536-4822-BEDB-21560EEB321C}"/>
    <hyperlink ref="T29" r:id="rId365" xr:uid="{A3097DEE-0986-4F8B-A6CA-6226907956CE}"/>
    <hyperlink ref="T31" r:id="rId366" xr:uid="{3E9B4A5A-E254-4850-8254-D464CAE69D1B}"/>
    <hyperlink ref="T33" r:id="rId367" xr:uid="{C6F8062A-4C4A-4F43-A4B5-C978C615AEA5}"/>
    <hyperlink ref="T35" r:id="rId368" xr:uid="{F9149431-C48E-4443-B0A1-7A49090A6188}"/>
    <hyperlink ref="T37" r:id="rId369" xr:uid="{5CDCEB9B-524F-4CE9-AD3C-B0AFED9EEAB7}"/>
    <hyperlink ref="T39" r:id="rId370" xr:uid="{D80CA64A-D81E-4D52-81D9-0CF22835B3F4}"/>
    <hyperlink ref="T41" r:id="rId371" xr:uid="{888D79CB-0C67-419B-B588-7980FAD732FB}"/>
    <hyperlink ref="T43" r:id="rId372" xr:uid="{27C36721-A25B-4A6A-97FC-511F1C177417}"/>
    <hyperlink ref="T45" r:id="rId373" xr:uid="{02CA5247-C7F2-469C-B273-FE67FF727CFA}"/>
    <hyperlink ref="T47" r:id="rId374" xr:uid="{80A93C88-1D87-4CA0-96F3-200B17F74DEB}"/>
    <hyperlink ref="T49" r:id="rId375" xr:uid="{1AA102E4-52A3-4EE1-8E0F-E1DF1A62271C}"/>
    <hyperlink ref="T51" r:id="rId376" xr:uid="{5316052F-B554-4544-B80C-1DA9CA75DCE0}"/>
    <hyperlink ref="T53" r:id="rId377" xr:uid="{8DBB3A8B-0389-4887-84E7-D50DC17704C6}"/>
    <hyperlink ref="T55" r:id="rId378" xr:uid="{6EAB3A22-5EC3-4800-B546-25311662FFCB}"/>
    <hyperlink ref="T57" r:id="rId379" xr:uid="{06058AB6-B399-413C-8809-48E5CD7CA1A7}"/>
    <hyperlink ref="T59" r:id="rId380" xr:uid="{93FC4F5E-DDD8-4B20-ABC7-DAE9DE0A2FD8}"/>
    <hyperlink ref="T61" r:id="rId381" xr:uid="{DF970E19-4734-4C9B-BC5C-1D85D04E6EE3}"/>
    <hyperlink ref="T63" r:id="rId382" xr:uid="{EF7E5A22-8EA6-4049-B6EB-7AA52290FBA2}"/>
    <hyperlink ref="T65" r:id="rId383" xr:uid="{5B20AB7D-5939-4050-A12C-6F05A9F74790}"/>
    <hyperlink ref="T67" r:id="rId384" xr:uid="{A3E53F28-B474-422C-80C8-3C405D0BD70B}"/>
    <hyperlink ref="T69" r:id="rId385" xr:uid="{1BE65EB2-71C3-4CEB-9BAD-08DA013BC295}"/>
    <hyperlink ref="T71" r:id="rId386" xr:uid="{F82A8C08-BFC3-47C8-8F61-EAC34F163D87}"/>
    <hyperlink ref="T73" r:id="rId387" xr:uid="{507EEF87-3BBF-4256-8314-52657A685E7D}"/>
    <hyperlink ref="T75" r:id="rId388" xr:uid="{B65849E8-ABA3-4B96-894A-D9C80151B15F}"/>
    <hyperlink ref="T77" r:id="rId389" xr:uid="{A502659C-7952-47A8-8C46-121CF9AE1E22}"/>
    <hyperlink ref="T79" r:id="rId390" xr:uid="{F7CE7E86-3B54-45AE-8B3B-C3F4ADC1144C}"/>
    <hyperlink ref="T81" r:id="rId391" xr:uid="{298645D6-5618-4A42-8840-79DDABA73B83}"/>
    <hyperlink ref="T83" r:id="rId392" xr:uid="{513F399C-7CF0-4B6D-8EB5-50CCFA95C0C7}"/>
    <hyperlink ref="T85" r:id="rId393" xr:uid="{0DDA54B8-BB86-47C3-8040-3F5EC1D4C42E}"/>
    <hyperlink ref="T87" r:id="rId394" xr:uid="{CBC3300C-AA6E-4B35-8C2E-98F9FD433437}"/>
    <hyperlink ref="T89" r:id="rId395" xr:uid="{16B45474-51EE-4A6B-9F2C-F831A21A2686}"/>
    <hyperlink ref="T91" r:id="rId396" xr:uid="{39F5D21D-6067-46E0-ADC5-BDFB1EB0E867}"/>
    <hyperlink ref="T93" r:id="rId397" xr:uid="{2DC383A7-358C-4654-816D-2C1B0BD73BA6}"/>
    <hyperlink ref="T95" r:id="rId398" xr:uid="{3DEFCAE4-C058-4024-A719-6DBBDF86E774}"/>
    <hyperlink ref="T97" r:id="rId399" xr:uid="{0F9C113F-7C22-420D-9E08-7355549E00C2}"/>
    <hyperlink ref="T99" r:id="rId400" xr:uid="{39265FE8-FAEF-4631-82B2-AFC8E18433E8}"/>
    <hyperlink ref="T101" r:id="rId401" xr:uid="{F8330BB9-0139-4E4F-9A7D-92E394ED9314}"/>
    <hyperlink ref="T103" r:id="rId402" xr:uid="{AD6255FC-0997-40BA-A5E6-888D8A1AFA7F}"/>
    <hyperlink ref="T105" r:id="rId403" xr:uid="{51B0D7C7-2D95-4AAD-BF14-B3AF497E8C6D}"/>
    <hyperlink ref="T107" r:id="rId404" xr:uid="{71526BB7-3D61-4143-BAE2-F24BE35D5B90}"/>
    <hyperlink ref="T109" r:id="rId405" xr:uid="{F65A1DE2-A8B1-4508-9DAC-2B58364F4306}"/>
    <hyperlink ref="T111" r:id="rId406" xr:uid="{83E7EA7F-1E50-4278-B7AA-CE8206351B38}"/>
    <hyperlink ref="T113" r:id="rId407" xr:uid="{B58A511B-5F39-4E98-B063-3CFA02E7AC1C}"/>
    <hyperlink ref="T115" r:id="rId408" xr:uid="{E23FBCF5-6B56-4168-AAB3-B7A7EB7DD531}"/>
    <hyperlink ref="T117" r:id="rId409" xr:uid="{5A591C61-5500-4FA2-972A-F54726CE77BE}"/>
    <hyperlink ref="T119" r:id="rId410" xr:uid="{958D7EBB-E3E4-4DEE-846E-F7D4D8270F02}"/>
    <hyperlink ref="T121" r:id="rId411" xr:uid="{9E9AF212-CA3E-4BD6-A3B4-A4B550752E5B}"/>
    <hyperlink ref="T123" r:id="rId412" xr:uid="{333EEAB1-1558-43B7-90CA-177349D61FBE}"/>
    <hyperlink ref="T125" r:id="rId413" xr:uid="{A929CC0D-DB5E-47C5-8932-5EA71F510D7B}"/>
    <hyperlink ref="T127" r:id="rId414" xr:uid="{720B2418-DC54-4170-A318-CC54C498ED7A}"/>
    <hyperlink ref="T129" r:id="rId415" xr:uid="{65398681-8292-4937-9DF6-27FEE9F999A5}"/>
    <hyperlink ref="T131" r:id="rId416" xr:uid="{8807C56E-6BED-473E-84A2-DEAFB66D15BD}"/>
    <hyperlink ref="T133" r:id="rId417" xr:uid="{45AF5240-44E9-4070-BA69-4CB5A6CF01E5}"/>
    <hyperlink ref="T135" r:id="rId418" xr:uid="{F00116DC-2BA8-4592-9A27-E7F3B6A580D2}"/>
    <hyperlink ref="T137" r:id="rId419" xr:uid="{579816A4-C0DA-4B47-81F8-30B702D9DABF}"/>
    <hyperlink ref="T139" r:id="rId420" xr:uid="{AEEA397F-41DC-4C7A-8626-9D10CEC8372F}"/>
    <hyperlink ref="T141" r:id="rId421" xr:uid="{0FFCE4B7-119D-4ABB-ACBB-107DAA09BDA3}"/>
    <hyperlink ref="T143" r:id="rId422" xr:uid="{BB62D104-D884-4966-800C-1FC9C390D90A}"/>
    <hyperlink ref="T145" r:id="rId423" xr:uid="{2FD45810-0A57-41F5-B0B0-794B7BFE5DF5}"/>
    <hyperlink ref="T147" r:id="rId424" xr:uid="{08CF3F64-05E4-4C28-9EF4-DBF6BFE491CE}"/>
    <hyperlink ref="T149" r:id="rId425" xr:uid="{BF7E9C2B-5515-42D1-AC29-729BE22F99C7}"/>
    <hyperlink ref="T151" r:id="rId426" xr:uid="{ACAA3F06-2FAE-473B-985B-5DDB71CA1182}"/>
    <hyperlink ref="T153" r:id="rId427" xr:uid="{388BA8CF-A77D-483A-8AF7-23112B14B9A3}"/>
    <hyperlink ref="T155" r:id="rId428" xr:uid="{F1B2AE7B-96FE-43D9-A1DF-9C8E33E147AB}"/>
    <hyperlink ref="T157" r:id="rId429" xr:uid="{F1F95E80-310B-48A8-92DC-D34C3F362BC9}"/>
    <hyperlink ref="T159" r:id="rId430" xr:uid="{EEC40580-7D24-4762-A1E5-7626DF4186DC}"/>
    <hyperlink ref="T161" r:id="rId431" xr:uid="{A9CB8502-9C78-432A-96E7-3C60BCED2CF8}"/>
    <hyperlink ref="T163" r:id="rId432" xr:uid="{23411DD4-EAED-44F4-9256-B73FCE5CFAF1}"/>
    <hyperlink ref="T165" r:id="rId433" xr:uid="{98508DBB-448E-4228-B6ED-B0148480BDD4}"/>
    <hyperlink ref="T167" r:id="rId434" xr:uid="{0EFE3FE8-9359-46EF-9F31-A2F74AAC2F3D}"/>
    <hyperlink ref="T169" r:id="rId435" xr:uid="{94328BB4-742E-44CF-B34A-951A166E9DE2}"/>
    <hyperlink ref="T171" r:id="rId436" xr:uid="{D34F6729-EC4C-479A-838E-7E1C9DA491A1}"/>
    <hyperlink ref="T173" r:id="rId437" xr:uid="{E3C80F88-736B-4E3D-A978-C93B844102A3}"/>
    <hyperlink ref="T175" r:id="rId438" xr:uid="{E96C6D10-0B9E-44DF-A599-1A6060AFD8D9}"/>
    <hyperlink ref="T177" r:id="rId439" xr:uid="{9AACE518-2A7A-45DB-B7D8-A8E837096687}"/>
    <hyperlink ref="T179" r:id="rId440" xr:uid="{C4C646A0-0DF1-4861-83EA-FAC0DCE68DB3}"/>
    <hyperlink ref="T181" r:id="rId441" xr:uid="{221629B3-BF79-4A21-BB1C-8650CBAA7D20}"/>
    <hyperlink ref="T183" r:id="rId442" xr:uid="{FCDE74A8-330B-4D9B-B51F-531861ADF09F}"/>
    <hyperlink ref="T185" r:id="rId443" xr:uid="{C4AFA121-3F2D-44C5-8318-CDC5EE9E619C}"/>
    <hyperlink ref="T187" r:id="rId444" xr:uid="{6D1A8FD1-202A-4063-9F21-2CAA52EDA1F8}"/>
    <hyperlink ref="T189" r:id="rId445" xr:uid="{3B69489E-E1E4-4B37-8C68-D9D9F1147564}"/>
    <hyperlink ref="T191" r:id="rId446" xr:uid="{BB36C935-7C1F-4F2F-8754-C6DD6C40C680}"/>
    <hyperlink ref="T193" r:id="rId447" xr:uid="{E40604E3-5D4F-4957-9189-E8356D4BC477}"/>
    <hyperlink ref="T195" r:id="rId448" xr:uid="{EF2142D0-AB6C-48BF-B6CF-F3272C864937}"/>
    <hyperlink ref="T197" r:id="rId449" xr:uid="{2CE8E21D-07F9-47F9-897F-E37784ECCE25}"/>
    <hyperlink ref="T199" r:id="rId450" xr:uid="{043CA9FF-3789-4DE2-B3D0-A5C8D62A8AEF}"/>
    <hyperlink ref="T201" r:id="rId451" xr:uid="{B5BF734D-DFF9-4AF3-8050-6110ED103A64}"/>
    <hyperlink ref="T203" r:id="rId452" xr:uid="{29B04790-B128-49FB-97C5-E2D440DC8EAD}"/>
    <hyperlink ref="T205" r:id="rId453" xr:uid="{7EB0AFD6-CFB3-4CFB-A52B-66BCE46CBECD}"/>
    <hyperlink ref="T207" r:id="rId454" xr:uid="{9F2C61AB-8829-4785-B962-356A0736EF66}"/>
    <hyperlink ref="T209" r:id="rId455" xr:uid="{D0170AB5-86AE-46E6-A0DA-9635F9C0F092}"/>
    <hyperlink ref="T211" r:id="rId456" xr:uid="{9EE46807-A58F-4D9C-BE9C-8C088717B6BB}"/>
    <hyperlink ref="T213" r:id="rId457" xr:uid="{1EFDB33A-1BDE-4F78-A9BF-50D55071EAC8}"/>
    <hyperlink ref="T215" r:id="rId458" xr:uid="{7AA181D7-3D52-4A24-8378-F7489118027F}"/>
    <hyperlink ref="T217" r:id="rId459" xr:uid="{3ECC7B22-1055-44B0-BC8B-4ED614C8CFBE}"/>
    <hyperlink ref="T219" r:id="rId460" xr:uid="{0CEE59DC-CA42-4AB3-8FE9-C173E4C46A1D}"/>
    <hyperlink ref="T221" r:id="rId461" xr:uid="{1F7FA735-DA10-41D0-A7C3-A052216F2556}"/>
    <hyperlink ref="T223" r:id="rId462" xr:uid="{86337543-6D2C-4563-AB1C-8C23CDB08B1D}"/>
    <hyperlink ref="T225" r:id="rId463" xr:uid="{9E634A65-AEE6-4508-A004-6FAD9B0C913D}"/>
    <hyperlink ref="T227" r:id="rId464" xr:uid="{1240D219-AC1D-4453-A2F0-8E7347705AEA}"/>
    <hyperlink ref="T229" r:id="rId465" xr:uid="{9A038E6A-6E7B-411A-B68E-FA6EA557F193}"/>
    <hyperlink ref="T231" r:id="rId466" xr:uid="{197BC35F-D5F7-4F4D-AD0E-DE4AA5848275}"/>
    <hyperlink ref="T233" r:id="rId467" xr:uid="{9DAF3492-51A1-42DB-9FF5-32574C0CB85A}"/>
    <hyperlink ref="T235" r:id="rId468" xr:uid="{D6E002D2-D682-4808-803F-C287B73A6149}"/>
    <hyperlink ref="T237" r:id="rId469" xr:uid="{3135B3BF-4AEB-4718-9E1B-8E354D73ED6C}"/>
    <hyperlink ref="T239" r:id="rId470" xr:uid="{06EE0CA9-8102-40BB-84E4-DF085F8AE772}"/>
    <hyperlink ref="T241" r:id="rId471" xr:uid="{B64BFC03-E0D7-4E04-AD00-4C36301283A6}"/>
    <hyperlink ref="T243" r:id="rId472" xr:uid="{56247856-C22E-4BD9-8321-11E1A5ABB1DD}"/>
    <hyperlink ref="T245" r:id="rId473" xr:uid="{581B1E6E-1117-4623-8508-E19CD84FFD14}"/>
    <hyperlink ref="T247" r:id="rId474" xr:uid="{FD1F529F-6533-4E52-A30E-8FC8CFC5F4C6}"/>
    <hyperlink ref="T249" r:id="rId475" xr:uid="{5CD9E834-7C66-4F24-88A0-8BBC5E4B1B93}"/>
    <hyperlink ref="T251" r:id="rId476" xr:uid="{30CC4335-E4E3-4FC0-9938-8CFB248CEB82}"/>
    <hyperlink ref="T253" r:id="rId477" xr:uid="{479CFAFA-4797-4F42-930B-82D08C7B6D2B}"/>
    <hyperlink ref="T255" r:id="rId478" xr:uid="{C478955F-5B76-48D8-8997-9473752E3A3A}"/>
    <hyperlink ref="T257" r:id="rId479" xr:uid="{F798BFEF-C364-4C8F-B19C-CD8F901C4238}"/>
    <hyperlink ref="T259" r:id="rId480" xr:uid="{D7A6F2D5-88F1-4E2E-8CC6-32A52766567B}"/>
    <hyperlink ref="T261" r:id="rId481" xr:uid="{6C592952-7832-4DD5-AE95-53D7D1BEB03E}"/>
    <hyperlink ref="T263" r:id="rId482" xr:uid="{DB13CB7E-8950-44CC-92C2-D3075430F5DD}"/>
    <hyperlink ref="T265" r:id="rId483" xr:uid="{F53CAA81-376F-4608-8210-1678F90356C3}"/>
    <hyperlink ref="T267" r:id="rId484" xr:uid="{C598EED0-FA47-42F7-B3EB-15E641FACFF5}"/>
    <hyperlink ref="T269" r:id="rId485" xr:uid="{201C0DB9-E999-4CE9-8CC2-BF48A32277B3}"/>
    <hyperlink ref="T271" r:id="rId486" xr:uid="{2D94BD52-32AB-43AA-9E61-5CFA6A50AF20}"/>
    <hyperlink ref="T273" r:id="rId487" xr:uid="{D0A47D71-1104-4247-A69B-6459D1F0B274}"/>
    <hyperlink ref="T275" r:id="rId488" xr:uid="{82F80F1A-919F-40EA-8BBC-E9F1B3C32EFA}"/>
    <hyperlink ref="T277" r:id="rId489" xr:uid="{A129E882-4D0B-4CC8-B915-13327264442F}"/>
    <hyperlink ref="T279" r:id="rId490" xr:uid="{BD1FE382-DFC1-4A00-9C23-1D32FCDE48C3}"/>
    <hyperlink ref="T281" r:id="rId491" xr:uid="{B035DDA0-6211-4F0C-A889-B4921A51A3B2}"/>
    <hyperlink ref="T283" r:id="rId492" xr:uid="{0FAA51FF-FD5A-4A76-86F7-F050C9437CCB}"/>
    <hyperlink ref="T285" r:id="rId493" xr:uid="{F1926DC9-7D6B-48EA-9462-5071EFD312D7}"/>
    <hyperlink ref="T287" r:id="rId494" xr:uid="{29109A61-2A43-4CEA-B87C-7B930D3D1236}"/>
    <hyperlink ref="T289" r:id="rId495" xr:uid="{C2110584-CCC9-4A71-B66A-EEAB7F1FCA9F}"/>
    <hyperlink ref="T291" r:id="rId496" xr:uid="{D993CCCF-9B30-4408-A63E-697CB9D9B463}"/>
    <hyperlink ref="T293" r:id="rId497" xr:uid="{57B2B23B-17EA-4B5B-B566-A33336BD4729}"/>
    <hyperlink ref="T295" r:id="rId498" xr:uid="{F4DBF309-707E-482C-9A1C-7A131337BE0B}"/>
    <hyperlink ref="T297" r:id="rId499" xr:uid="{8C174B78-C805-4305-BDB5-41AF42446229}"/>
    <hyperlink ref="T299" r:id="rId500" xr:uid="{FF975B74-8E08-48DD-9FA1-589FE077329F}"/>
    <hyperlink ref="T301" r:id="rId501" xr:uid="{E0382947-C7AC-4FC5-830E-07884E6ADC42}"/>
    <hyperlink ref="T303" r:id="rId502" xr:uid="{F78EEA40-5DFC-413B-85C4-B004EF803E0E}"/>
    <hyperlink ref="T305" r:id="rId503" xr:uid="{A2D7B0AB-2086-495B-9944-01948DA12438}"/>
    <hyperlink ref="T307" r:id="rId504" xr:uid="{F10C7004-56BA-44D2-9799-F4D170580AB8}"/>
    <hyperlink ref="T309" r:id="rId505" xr:uid="{ED9F4BF0-D7D1-475F-8530-3697D9CD949A}"/>
    <hyperlink ref="T311" r:id="rId506" xr:uid="{589892B2-B49D-45DE-96C6-4B404ACA86B3}"/>
    <hyperlink ref="T313" r:id="rId507" xr:uid="{37427351-85DF-4CCA-97B1-BED890CF1107}"/>
    <hyperlink ref="T315" r:id="rId508" xr:uid="{3D1A6C03-C8AB-4B41-AE91-A462BA1372D9}"/>
    <hyperlink ref="T317" r:id="rId509" xr:uid="{16A0425F-86E3-4EF2-B3E7-1583401DB3BB}"/>
    <hyperlink ref="T319" r:id="rId510" xr:uid="{C2882F55-397A-4D2E-ABCF-1EF137C72A4A}"/>
    <hyperlink ref="T321" r:id="rId511" xr:uid="{D82D482C-2A6A-4176-8B5A-CD08D57068D5}"/>
    <hyperlink ref="T323" r:id="rId512" xr:uid="{71DCC6C7-F833-4B5F-BD77-129B4B1CFAD5}"/>
    <hyperlink ref="T325" r:id="rId513" xr:uid="{B018F1AA-FF56-4DB6-AE02-6439C3F058D2}"/>
    <hyperlink ref="T327" r:id="rId514" xr:uid="{72AAC14D-AC13-4E2D-A3AE-BE82D4180311}"/>
    <hyperlink ref="T329" r:id="rId515" xr:uid="{524A218E-157C-4B2A-BC63-C0FDB87C35CD}"/>
    <hyperlink ref="T331" r:id="rId516" xr:uid="{42307B9F-4835-42A1-BEF7-EA63A771504C}"/>
    <hyperlink ref="T333" r:id="rId517" xr:uid="{C57242A1-B78F-45FA-980D-8443E2B1D351}"/>
    <hyperlink ref="T335" r:id="rId518" xr:uid="{0D9D6537-6609-44A9-9A4E-556E5F65FDCC}"/>
    <hyperlink ref="T337" r:id="rId519" xr:uid="{ABE810D8-A975-4FC5-A176-D094B47CAAD2}"/>
    <hyperlink ref="T339" r:id="rId520" xr:uid="{34F981A2-BE53-41C2-A555-5FAAEF7B7A4E}"/>
    <hyperlink ref="T341" r:id="rId521" xr:uid="{51738A87-08B5-45CA-9D3E-79030FF8FA9A}"/>
    <hyperlink ref="T343" r:id="rId522" xr:uid="{15973163-CD3D-4FCA-88B1-54616864C928}"/>
    <hyperlink ref="T345" r:id="rId523" xr:uid="{F73AE68C-81D7-4810-9DBB-98B6C9FECD35}"/>
    <hyperlink ref="T347" r:id="rId524" xr:uid="{B9120CAB-BC8D-48A9-A9C6-B3597CEF9205}"/>
    <hyperlink ref="T349" r:id="rId525" xr:uid="{6E5E397F-FE03-4F9C-A739-24DDB5D4AC28}"/>
    <hyperlink ref="T351" r:id="rId526" xr:uid="{56F14D14-AC01-40B9-8EF6-9A5D72B1AE50}"/>
    <hyperlink ref="T353" r:id="rId527" xr:uid="{784BCF20-78D5-4666-BCA2-763F502B33C5}"/>
    <hyperlink ref="T355" r:id="rId528" xr:uid="{DACB87DB-A682-4068-BB72-D1206C6FCEE3}"/>
    <hyperlink ref="T357" r:id="rId529" xr:uid="{6B8B3723-030E-4DCD-A144-8A47B43C9386}"/>
    <hyperlink ref="T359" r:id="rId530" xr:uid="{9EEFFCF6-2353-4885-88C3-5B11F890A272}"/>
    <hyperlink ref="T361" r:id="rId531" xr:uid="{5BA42D33-55CE-4CA4-B308-0580693C2BCC}"/>
    <hyperlink ref="T363" r:id="rId532" xr:uid="{B47D1361-A6D3-43DF-B01A-121E1EC60B39}"/>
    <hyperlink ref="T365" r:id="rId533" xr:uid="{23CDEC2C-29C0-43AB-BF98-88C765C85459}"/>
    <hyperlink ref="T367" r:id="rId534" xr:uid="{C4B0E8C1-5C0E-49B5-8057-AA92AC449D36}"/>
    <hyperlink ref="T369" r:id="rId535" xr:uid="{3FBC7A9D-6103-4CB9-829F-B3B4C3D29F46}"/>
    <hyperlink ref="T371" r:id="rId536" xr:uid="{D111F17B-3B21-42D1-AD8F-9022215E7B5A}"/>
    <hyperlink ref="T373" r:id="rId537" xr:uid="{224C6A0D-2BBE-48F6-8069-2EE57C2E347F}"/>
    <hyperlink ref="T375" r:id="rId538" xr:uid="{46DA69A2-5C92-465E-B716-049034E059FD}"/>
    <hyperlink ref="T377" r:id="rId539" xr:uid="{F7748164-86E7-4EDE-BED3-BD90D2E567B9}"/>
    <hyperlink ref="T379" r:id="rId540" xr:uid="{95435265-732F-4FDA-B872-7B3B8BB00CE2}"/>
    <hyperlink ref="T381" r:id="rId541" xr:uid="{B8576060-4B9A-402C-9EEB-C78E00B51327}"/>
    <hyperlink ref="T383" r:id="rId542" xr:uid="{D2029621-021E-488D-8ECE-C3579C3BE432}"/>
    <hyperlink ref="T385" r:id="rId543" xr:uid="{25322A5A-2674-41F3-834F-3140403660AB}"/>
    <hyperlink ref="T387" r:id="rId544" xr:uid="{463FDA34-5553-4EF1-A8F1-A8475A548156}"/>
    <hyperlink ref="T389" r:id="rId545" xr:uid="{17928129-73D9-465C-A6B8-646AE614AB9D}"/>
    <hyperlink ref="T391" r:id="rId546" xr:uid="{4275FB0F-5B77-4EEE-A55D-C1B8DEB4E611}"/>
    <hyperlink ref="T393" r:id="rId547" xr:uid="{F7A95406-DE19-4B4A-B31B-172775D07AAD}"/>
    <hyperlink ref="T395" r:id="rId548" xr:uid="{8B5ED1B8-D740-41D4-AC9C-AF0919F0EC44}"/>
    <hyperlink ref="T397" r:id="rId549" xr:uid="{4E9D1E6A-9717-4A58-910E-C4EABA382192}"/>
    <hyperlink ref="T399" r:id="rId550" xr:uid="{DD9A75ED-41DA-4DDF-9674-B5D200397D57}"/>
    <hyperlink ref="T401" r:id="rId551" xr:uid="{1CAA0008-C873-4022-A5CA-CF17064414E5}"/>
    <hyperlink ref="T403" r:id="rId552" xr:uid="{3EC222D0-C6DD-46D8-9B3E-E834325D62B0}"/>
    <hyperlink ref="T405" r:id="rId553" xr:uid="{82494015-0CD6-471A-8E23-3FFBFA20F14A}"/>
    <hyperlink ref="T407" r:id="rId554" xr:uid="{30329162-BE69-4E56-B0AE-B35783BC585B}"/>
    <hyperlink ref="T409" r:id="rId555" xr:uid="{A6540899-6100-4756-925B-567E694862D3}"/>
    <hyperlink ref="T411" r:id="rId556" xr:uid="{C485A88E-ABA3-46AA-A8E9-C299745CE53C}"/>
    <hyperlink ref="T413" r:id="rId557" xr:uid="{FC3325F2-C541-40A4-BD04-8FBE9679E22F}"/>
    <hyperlink ref="T415" r:id="rId558" xr:uid="{FE406E27-D13C-4E31-BC1A-57252C10645D}"/>
    <hyperlink ref="T417" r:id="rId559" xr:uid="{5713994C-8EDF-4256-8E58-0E579D22DBD1}"/>
    <hyperlink ref="T419" r:id="rId560" xr:uid="{4179921A-5CB1-4947-B00E-7BD714A39530}"/>
    <hyperlink ref="T421" r:id="rId561" xr:uid="{4B8F6D39-AFA8-4FD3-BB4D-5B50F5071C47}"/>
    <hyperlink ref="T423" r:id="rId562" xr:uid="{44D33FF3-9A43-4F9D-B47C-679C4B7128ED}"/>
    <hyperlink ref="T425" r:id="rId563" xr:uid="{A22F9855-F401-46F1-87B0-A9F22F1D482C}"/>
    <hyperlink ref="T427" r:id="rId564" xr:uid="{35303D8A-1B24-407B-AD7F-A1CA3A81EF59}"/>
    <hyperlink ref="T429" r:id="rId565" xr:uid="{D18E25C9-DE1E-4F29-8F97-0AFE7F89E078}"/>
    <hyperlink ref="T431" r:id="rId566" xr:uid="{1C89E567-8EB4-46B7-A83D-BB323AD7D535}"/>
    <hyperlink ref="T433" r:id="rId567" xr:uid="{BD33FF84-D3BD-4084-9C02-DD335F545DCC}"/>
    <hyperlink ref="T435" r:id="rId568" xr:uid="{0324A08C-9A92-48CF-8275-E7063A67BCA4}"/>
    <hyperlink ref="T437" r:id="rId569" xr:uid="{2F7C8584-C321-4CE9-9F1C-4D9373ECEEB1}"/>
    <hyperlink ref="T439" r:id="rId570" xr:uid="{3AC2DDAD-5EA1-40CD-8F22-A66558ADF80D}"/>
    <hyperlink ref="T441" r:id="rId571" xr:uid="{AE1A36C6-56F2-42CE-8ECA-16A138715195}"/>
    <hyperlink ref="T443" r:id="rId572" xr:uid="{77266659-97B1-4E79-9BFB-B7FD64747EEF}"/>
    <hyperlink ref="T445" r:id="rId573" xr:uid="{1CC776D7-D680-46F9-B917-028B26A2835F}"/>
    <hyperlink ref="T447" r:id="rId574" xr:uid="{CEAA398C-055A-43FA-A6A4-E59E2B514867}"/>
    <hyperlink ref="T449" r:id="rId575" xr:uid="{54D46307-5C80-4FF3-812C-03C5B9E51331}"/>
    <hyperlink ref="T451" r:id="rId576" xr:uid="{A973A53F-502E-4D07-A946-D2D8CAFD5258}"/>
    <hyperlink ref="T453" r:id="rId577" xr:uid="{1FB10547-E7C2-4ADB-BA40-2A68E3B03C47}"/>
    <hyperlink ref="T454" r:id="rId578" xr:uid="{A45ED348-E4E8-475F-A3DA-5897F4927AF6}"/>
    <hyperlink ref="T456" r:id="rId579" xr:uid="{A8479B44-39B8-4135-B9E9-A45010AEFE75}"/>
    <hyperlink ref="T458" r:id="rId580" xr:uid="{F6FD7741-66D9-46DE-A1DC-926C2AFBE83B}"/>
    <hyperlink ref="T460" r:id="rId581" xr:uid="{5889C270-1C4C-4198-8DCF-A29AD218494F}"/>
    <hyperlink ref="T462" r:id="rId582" xr:uid="{3D42615C-1F15-4BB6-9A63-B6F0D84B9776}"/>
    <hyperlink ref="T464" r:id="rId583" xr:uid="{85D87049-18F4-4BE8-8401-791E02523079}"/>
    <hyperlink ref="T466" r:id="rId584" xr:uid="{342DD847-0671-4A40-A08B-3A4C4D3C8107}"/>
    <hyperlink ref="T468" r:id="rId585" xr:uid="{4F3ED5F1-A5FD-459A-8787-03B6FCD26509}"/>
    <hyperlink ref="T470" r:id="rId586" xr:uid="{8E4CF6A4-23A3-4342-856F-D126A5C748C2}"/>
    <hyperlink ref="T472" r:id="rId587" xr:uid="{EB9C9780-8A41-4276-9F56-2CB3BA9E5C51}"/>
    <hyperlink ref="T474" r:id="rId588" xr:uid="{2817A513-C6DD-45CA-8BEE-5D3F3D8697B4}"/>
    <hyperlink ref="T476" r:id="rId589" xr:uid="{272993B0-AED5-475B-8E29-BF62E07F3B01}"/>
    <hyperlink ref="T478" r:id="rId590" xr:uid="{34CA6FA8-C51D-445C-8B3C-CEBF21194A5B}"/>
    <hyperlink ref="T480" r:id="rId591" xr:uid="{4F62AC78-1719-432A-B5FD-FC5B6081852A}"/>
    <hyperlink ref="T482" r:id="rId592" xr:uid="{98F31241-9238-4881-81F1-8AEEDEE81308}"/>
    <hyperlink ref="T484" r:id="rId593" xr:uid="{B23B25D7-E05D-4EC1-91E1-2176AA4CADC7}"/>
    <hyperlink ref="T486" r:id="rId594" xr:uid="{97A47D6F-F85B-4C86-891B-94B802A321B7}"/>
    <hyperlink ref="T488" r:id="rId595" xr:uid="{C66D7439-B58B-4F18-94A1-07EFC8219C1F}"/>
    <hyperlink ref="T490" r:id="rId596" xr:uid="{4E091D49-1852-4B3D-B935-5DE845DEFA20}"/>
    <hyperlink ref="T492" r:id="rId597" xr:uid="{FD44786B-7FF7-46EA-A1AB-34C9331C7529}"/>
    <hyperlink ref="T494" r:id="rId598" xr:uid="{1A3128E0-5326-422F-B39D-ECDAE0BD27B8}"/>
    <hyperlink ref="T496" r:id="rId599" xr:uid="{3D3A77C3-33CB-4470-9A51-B2826FDF23AB}"/>
    <hyperlink ref="T498" r:id="rId600" xr:uid="{23802358-015E-42BB-98E1-CBA86929620F}"/>
    <hyperlink ref="T500" r:id="rId601" xr:uid="{63D5DFE1-093C-4956-93DB-A01AD503EFED}"/>
    <hyperlink ref="T502" r:id="rId602" xr:uid="{D6A2C6D6-55C1-4D02-8CE1-50D39BDDC7F1}"/>
    <hyperlink ref="T504" r:id="rId603" xr:uid="{19BF1A68-C4D1-494E-897C-0AE7F6ACAD10}"/>
    <hyperlink ref="T506" r:id="rId604" xr:uid="{0AEC92F5-61FD-4E01-BC34-4756B1814C54}"/>
    <hyperlink ref="T508" r:id="rId605" xr:uid="{240845D2-C999-4D05-BC30-1E007AFCCE3A}"/>
    <hyperlink ref="T510" r:id="rId606" xr:uid="{77F7CC20-3F5C-4923-8E6F-C6149230BDBF}"/>
    <hyperlink ref="T512" r:id="rId607" xr:uid="{C6176876-0CFD-44B4-B6FC-D3D3CCEECFDC}"/>
    <hyperlink ref="T514" r:id="rId608" xr:uid="{6B90336B-A857-471A-AF85-75F904DE98CB}"/>
    <hyperlink ref="T516" r:id="rId609" xr:uid="{5C9C9C0C-C681-451B-BF32-7728B1D89B7A}"/>
    <hyperlink ref="T518" r:id="rId610" xr:uid="{C8513408-C162-4A2E-806A-70C0AF052375}"/>
    <hyperlink ref="T520" r:id="rId611" xr:uid="{2A4429D3-53A0-41FD-B835-8966E6009233}"/>
    <hyperlink ref="T522" r:id="rId612" xr:uid="{BC264E7A-65D4-4438-ADCA-E6FDB6CF02B6}"/>
    <hyperlink ref="T524" r:id="rId613" xr:uid="{1696C560-CEED-41D9-ADC4-CC309C952E99}"/>
    <hyperlink ref="T526" r:id="rId614" xr:uid="{28A770AD-3876-4194-A5EC-0CDA67C7B362}"/>
    <hyperlink ref="T528" r:id="rId615" xr:uid="{8085CE14-3D3F-4B5D-9153-B5D3E8CF7A75}"/>
    <hyperlink ref="T530" r:id="rId616" xr:uid="{FB23438D-D5F1-4C04-BC2B-90A0465645F1}"/>
    <hyperlink ref="T532" r:id="rId617" xr:uid="{22D503F8-33A9-4B9D-8FCC-2408AF50AD28}"/>
    <hyperlink ref="T534" r:id="rId618" xr:uid="{F4BBE833-B9C1-444B-9DF5-FDF8F067E3AE}"/>
    <hyperlink ref="T536" r:id="rId619" xr:uid="{B5DDD5A3-E353-491A-A1C1-1958F8856F84}"/>
    <hyperlink ref="T538" r:id="rId620" xr:uid="{A645A266-D7FE-4EE6-AB3F-7825C3479844}"/>
    <hyperlink ref="T540" r:id="rId621" xr:uid="{C6862688-E8B5-4953-AB25-9A385897E83F}"/>
    <hyperlink ref="T542" r:id="rId622" xr:uid="{0F4DEF02-E64E-4466-B437-8A318787CFA6}"/>
    <hyperlink ref="T544" r:id="rId623" xr:uid="{E4E39565-4E05-4C51-B786-C127079FABA5}"/>
    <hyperlink ref="T546" r:id="rId624" xr:uid="{2688AB9F-2D0B-49EB-87AB-83059096762D}"/>
    <hyperlink ref="T548" r:id="rId625" xr:uid="{6DCA0D43-FEC3-4331-9003-D58F1A5A8440}"/>
    <hyperlink ref="T550" r:id="rId626" xr:uid="{155581E9-7DF9-48AA-B9BE-44D4C8310313}"/>
    <hyperlink ref="T552" r:id="rId627" xr:uid="{9BEC1B38-53DC-4478-8294-271B6311469E}"/>
    <hyperlink ref="T554" r:id="rId628" xr:uid="{D90896CC-D79F-47B9-8F7E-FBF53448FFA5}"/>
    <hyperlink ref="T556" r:id="rId629" xr:uid="{26B09F9E-0337-4EF2-9004-4EEB7627A265}"/>
    <hyperlink ref="T558" r:id="rId630" xr:uid="{D91B1478-3C8E-4610-808C-27E39A72A7CB}"/>
    <hyperlink ref="T560" r:id="rId631" xr:uid="{CDB2C344-C7A8-4AFE-9BFE-41DB3E23C1FE}"/>
    <hyperlink ref="T562" r:id="rId632" xr:uid="{8AA33570-C41A-49DA-BA65-49ECA31036C8}"/>
    <hyperlink ref="T564" r:id="rId633" xr:uid="{A02ACA76-3671-43B7-B4F9-C74660E26EFC}"/>
    <hyperlink ref="T566" r:id="rId634" xr:uid="{F94F6DEA-3872-4A81-98C1-84AFEB4CEFE2}"/>
    <hyperlink ref="T568" r:id="rId635" xr:uid="{80E201FA-A6AF-46A5-9D02-654C72C0A9EF}"/>
    <hyperlink ref="T570" r:id="rId636" xr:uid="{16A328EC-1606-429E-BE6F-4C05788241C4}"/>
    <hyperlink ref="T572" r:id="rId637" xr:uid="{0E4DF940-E8B9-4523-A86E-EE98CADD3DAE}"/>
    <hyperlink ref="T574" r:id="rId638" xr:uid="{EAC6DA3C-F3F2-4C8F-B29A-30A637B4CD04}"/>
    <hyperlink ref="T576" r:id="rId639" xr:uid="{8DEDB119-AA5B-4759-B9A5-BA8BB4ACE807}"/>
    <hyperlink ref="T578" r:id="rId640" xr:uid="{76D7AC59-7CEF-44EA-8E23-C69F30CEDD8D}"/>
    <hyperlink ref="T580" r:id="rId641" xr:uid="{C0B968C5-3E10-4880-BDC2-55FD6EF70555}"/>
    <hyperlink ref="T582" r:id="rId642" xr:uid="{F979005A-3119-41A3-A5B1-F9A61ECE48E8}"/>
    <hyperlink ref="T584" r:id="rId643" xr:uid="{373070E4-5775-4A4D-9958-846DA5246B04}"/>
    <hyperlink ref="T586" r:id="rId644" xr:uid="{4112B8F9-A485-41E7-AC6F-0733C2506BD6}"/>
    <hyperlink ref="T588" r:id="rId645" xr:uid="{5B24724E-B1F4-436F-A0D7-5426F489B8A4}"/>
    <hyperlink ref="T590" r:id="rId646" xr:uid="{6052952D-4BA2-45E1-A5E5-A1BBBD35AFE0}"/>
    <hyperlink ref="T592" r:id="rId647" xr:uid="{CB1E2DE2-B6E5-4C7B-B873-9E7176C877C2}"/>
    <hyperlink ref="T594" r:id="rId648" xr:uid="{5716478F-D4FD-48A7-8C74-02A2F412BE4C}"/>
    <hyperlink ref="T596" r:id="rId649" xr:uid="{D925AB25-F147-46B4-93A8-076751D5E9CF}"/>
    <hyperlink ref="T598" r:id="rId650" xr:uid="{A7875623-73B7-45DD-B1C4-3686B51DF5AF}"/>
    <hyperlink ref="T600" r:id="rId651" xr:uid="{FF0276AF-98F8-4D00-B39C-6A7D7970845E}"/>
    <hyperlink ref="T602" r:id="rId652" xr:uid="{618CC05E-9585-4F64-AD76-585A7F068F34}"/>
    <hyperlink ref="T604" r:id="rId653" xr:uid="{B7622FC6-A939-4740-8A7C-14DD45EF7490}"/>
    <hyperlink ref="T606" r:id="rId654" xr:uid="{EA52A84C-1DBC-4523-A366-3D2F768B8805}"/>
    <hyperlink ref="T608" r:id="rId655" xr:uid="{E406C8F1-2DC2-4585-994D-7B70AC6F8323}"/>
    <hyperlink ref="T610" r:id="rId656" xr:uid="{B7F1EC9B-CB45-4888-89B4-13861DD87230}"/>
    <hyperlink ref="T612" r:id="rId657" xr:uid="{F8B7DABE-B1E4-46AA-B1ED-377E8B97B22F}"/>
    <hyperlink ref="T614" r:id="rId658" xr:uid="{AFF608F4-3402-40F4-8357-DA1F463A4443}"/>
    <hyperlink ref="T616" r:id="rId659" xr:uid="{F8BC04D7-9780-466F-A948-F19588569273}"/>
    <hyperlink ref="T618" r:id="rId660" xr:uid="{AFE6A078-6B40-4D62-B823-0413A07BEC1D}"/>
    <hyperlink ref="T620" r:id="rId661" xr:uid="{E6236DEE-5423-4B6E-96A4-9A6A45A8ED51}"/>
    <hyperlink ref="T622" r:id="rId662" xr:uid="{690BB2F0-B687-40D8-8798-299E9AE59ED4}"/>
    <hyperlink ref="T624" r:id="rId663" xr:uid="{95B97131-FC62-4DF7-A3B5-63FEFEC14A14}"/>
    <hyperlink ref="T626" r:id="rId664" xr:uid="{C7E01D1D-0AF9-456A-BD59-B28BACFDD639}"/>
    <hyperlink ref="T628" r:id="rId665" xr:uid="{E5EB530B-6C99-4EFF-A931-5796E291E2F6}"/>
    <hyperlink ref="T630" r:id="rId666" xr:uid="{1997EC3B-2A5D-4653-BDFB-CE7B6DBA31F7}"/>
    <hyperlink ref="T632" r:id="rId667" xr:uid="{29F74F94-B6C3-4187-B098-05EB915C8403}"/>
    <hyperlink ref="T634" r:id="rId668" xr:uid="{88697EAF-C48A-4910-A1FA-AB56978D0ABF}"/>
    <hyperlink ref="T636" r:id="rId669" xr:uid="{52FC9152-3AC7-4C21-AB02-F7DFF7DCD3D2}"/>
    <hyperlink ref="T638" r:id="rId670" xr:uid="{FAC4AD9A-2116-45FF-971E-A4926C29B25C}"/>
    <hyperlink ref="T640" r:id="rId671" xr:uid="{DFFA87DE-5DBC-4C89-8BA6-84BCE16FC3CE}"/>
    <hyperlink ref="T642" r:id="rId672" xr:uid="{49B50293-57EE-4AE3-8A77-099F989EA5F3}"/>
    <hyperlink ref="T644" r:id="rId673" xr:uid="{68CDA084-0AD5-4797-9F6B-892F48E9C4C5}"/>
    <hyperlink ref="T646" r:id="rId674" xr:uid="{8D2A6789-D402-434F-B963-F5CC640D3FDC}"/>
    <hyperlink ref="T648" r:id="rId675" xr:uid="{3A9465AC-79B5-4A1F-9EE7-52243A753B4E}"/>
    <hyperlink ref="T650" r:id="rId676" xr:uid="{DEA72AC4-2186-4399-8631-B8CDEF760504}"/>
    <hyperlink ref="T652" r:id="rId677" xr:uid="{91E0B9D1-4484-4B18-ABF0-FAF7751117A0}"/>
    <hyperlink ref="T654" r:id="rId678" xr:uid="{9C7E0088-4BC3-48CF-A9CD-BDC0D973E02E}"/>
    <hyperlink ref="T656" r:id="rId679" xr:uid="{B6606AEF-D8A7-4805-98FE-82AA84B629C7}"/>
    <hyperlink ref="T658" r:id="rId680" xr:uid="{A473875B-B945-4BF5-9CE0-8B2BAA4E035D}"/>
    <hyperlink ref="T660" r:id="rId681" xr:uid="{9FB81529-D700-41FE-BCFA-523982448A86}"/>
    <hyperlink ref="T662" r:id="rId682" xr:uid="{BC4FFA5A-03F8-4E88-A57D-E5988FDB16A3}"/>
    <hyperlink ref="T664" r:id="rId683" xr:uid="{6BDE2A9F-E3AC-4B8C-97DB-6B595D4006E8}"/>
    <hyperlink ref="T666" r:id="rId684" xr:uid="{6A57E351-4757-4AE2-8B8E-B76257323179}"/>
    <hyperlink ref="T668" r:id="rId685" xr:uid="{DCB62CF4-FB2B-4949-BF28-757F28F80394}"/>
    <hyperlink ref="T670" r:id="rId686" xr:uid="{B635EA45-D225-405A-87EB-8BFA580544C0}"/>
    <hyperlink ref="T672" r:id="rId687" xr:uid="{82564F1B-C134-45D4-82F7-E6463A0A227F}"/>
    <hyperlink ref="T674" r:id="rId688" xr:uid="{BC4A643F-D446-4AE8-88B5-96B65D9F0153}"/>
    <hyperlink ref="T676" r:id="rId689" xr:uid="{9D777D5C-FB82-47C8-8A3F-1CF5FCD29ACC}"/>
    <hyperlink ref="T678" r:id="rId690" xr:uid="{23E1E6F2-3A6A-4D13-86D0-0FF6ADAE429D}"/>
    <hyperlink ref="T680" r:id="rId691" xr:uid="{FB08F7CE-8F47-4846-8424-E12661236513}"/>
    <hyperlink ref="T682" r:id="rId692" xr:uid="{9A1C7099-686E-4791-9AC0-B36414B14CA9}"/>
    <hyperlink ref="T684" r:id="rId693" xr:uid="{CBE65D5C-9AFF-4267-B7BA-FB8B8095241A}"/>
    <hyperlink ref="T686" r:id="rId694" xr:uid="{0855E791-5136-4996-A77D-7E0BEEFDB07C}"/>
    <hyperlink ref="T688" r:id="rId695" xr:uid="{9EFCE03C-16B8-402F-861F-98993273F3E8}"/>
    <hyperlink ref="T690" r:id="rId696" xr:uid="{14545067-5EED-4E06-A43C-68F8E5825E2B}"/>
    <hyperlink ref="T692" r:id="rId697" xr:uid="{7370556E-DB5B-43D2-8B6A-0BB67C3E8679}"/>
    <hyperlink ref="T694" r:id="rId698" xr:uid="{2A5FE352-4EA9-443A-981C-B27BB7EE8594}"/>
    <hyperlink ref="T696" r:id="rId699" xr:uid="{2CAECAE0-04EA-4F2A-A4C8-B9086C236C5A}"/>
    <hyperlink ref="T698" r:id="rId700" xr:uid="{F90D871A-C279-44C7-89BD-84B00FAE6005}"/>
    <hyperlink ref="T700" r:id="rId701" xr:uid="{A41BF1FD-AE9C-46D8-8522-ED9594590471}"/>
    <hyperlink ref="T702" r:id="rId702" xr:uid="{E891520B-52D4-4987-8D80-2709F68B2680}"/>
    <hyperlink ref="T704" r:id="rId703" xr:uid="{211EDB97-BED9-4225-B92F-D86E18582FB2}"/>
    <hyperlink ref="T706" r:id="rId704" xr:uid="{B109BD99-6FF5-486F-9DB0-0708FFCD3193}"/>
    <hyperlink ref="T708" r:id="rId705" xr:uid="{184CFB54-F031-422B-AA12-B64FAE2E5B3E}"/>
    <hyperlink ref="T710" r:id="rId706" xr:uid="{72848F24-1BB6-46A9-91A6-DEE50B2F658E}"/>
  </hyperlinks>
  <pageMargins left="0.7" right="0.7" top="0.75" bottom="0.75" header="0.3" footer="0.3"/>
  <pageSetup paperSize="9" orientation="portrait" r:id="rId707"/>
  <drawing r:id="rId70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1C16D-79D9-45BE-82FC-E1DD24D04169}">
  <dimension ref="A1:V148"/>
  <sheetViews>
    <sheetView topLeftCell="A5" workbookViewId="0">
      <selection activeCell="A6" sqref="A6"/>
    </sheetView>
  </sheetViews>
  <sheetFormatPr baseColWidth="10" defaultColWidth="19.85546875" defaultRowHeight="12.75"/>
  <cols>
    <col min="1" max="3" width="19.85546875" style="75"/>
    <col min="4" max="4" width="37.85546875" style="75" customWidth="1"/>
    <col min="5" max="10" width="19.85546875" style="75"/>
    <col min="11" max="11" width="34.7109375" style="75" customWidth="1"/>
    <col min="12"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04" t="s">
        <v>0</v>
      </c>
      <c r="B2" s="104"/>
      <c r="C2" s="104"/>
      <c r="D2" s="104"/>
      <c r="E2" s="104"/>
      <c r="F2" s="104"/>
      <c r="G2" s="104"/>
      <c r="H2" s="104"/>
      <c r="I2" s="104"/>
      <c r="J2" s="104"/>
      <c r="K2" s="104"/>
      <c r="L2" s="104"/>
      <c r="M2" s="104"/>
      <c r="N2" s="104"/>
      <c r="O2" s="3"/>
      <c r="P2" s="3"/>
    </row>
    <row r="3" spans="1:22" s="4" customFormat="1" ht="54.75" customHeight="1">
      <c r="A3" s="105" t="s">
        <v>1</v>
      </c>
      <c r="B3" s="105"/>
      <c r="C3" s="105"/>
      <c r="D3" s="105"/>
      <c r="E3" s="105"/>
      <c r="F3" s="105"/>
      <c r="G3" s="105"/>
      <c r="H3" s="105"/>
      <c r="I3" s="105"/>
      <c r="J3" s="105"/>
      <c r="K3" s="105"/>
      <c r="L3" s="105"/>
      <c r="M3" s="105"/>
      <c r="N3" s="105"/>
      <c r="O3" s="5"/>
      <c r="P3" s="5"/>
    </row>
    <row r="4" spans="1:22" s="4" customFormat="1" ht="54.75" customHeight="1">
      <c r="A4" s="106" t="s">
        <v>2</v>
      </c>
      <c r="B4" s="106"/>
      <c r="C4" s="106"/>
      <c r="D4" s="106"/>
      <c r="E4" s="106"/>
      <c r="F4" s="106"/>
      <c r="G4" s="106"/>
      <c r="H4" s="106"/>
      <c r="I4" s="106"/>
      <c r="J4" s="106"/>
      <c r="K4" s="106"/>
      <c r="L4" s="106"/>
      <c r="M4" s="106"/>
      <c r="N4" s="106"/>
      <c r="O4" s="6"/>
      <c r="P4" s="6"/>
    </row>
    <row r="5" spans="1:22" s="4" customFormat="1" ht="121.5" customHeight="1">
      <c r="A5" s="85" t="s">
        <v>3</v>
      </c>
      <c r="B5" s="85" t="s">
        <v>335</v>
      </c>
      <c r="C5" s="85" t="s">
        <v>336</v>
      </c>
      <c r="D5" s="67" t="s">
        <v>11012</v>
      </c>
      <c r="E5" s="85" t="s">
        <v>11011</v>
      </c>
      <c r="F5" s="85" t="s">
        <v>11010</v>
      </c>
      <c r="G5" s="85" t="s">
        <v>11009</v>
      </c>
      <c r="H5" s="85" t="s">
        <v>11008</v>
      </c>
      <c r="I5" s="85" t="s">
        <v>11007</v>
      </c>
      <c r="J5" s="85" t="s">
        <v>7</v>
      </c>
      <c r="K5" s="85" t="s">
        <v>8</v>
      </c>
      <c r="L5" s="85" t="s">
        <v>11006</v>
      </c>
      <c r="M5" s="85" t="s">
        <v>11005</v>
      </c>
      <c r="N5" s="85" t="s">
        <v>11004</v>
      </c>
      <c r="O5" s="85" t="s">
        <v>12</v>
      </c>
      <c r="P5" s="85" t="s">
        <v>13</v>
      </c>
      <c r="Q5" s="85" t="s">
        <v>11003</v>
      </c>
      <c r="R5" s="85" t="s">
        <v>11002</v>
      </c>
      <c r="S5" s="85" t="s">
        <v>11001</v>
      </c>
      <c r="T5" s="85" t="s">
        <v>11000</v>
      </c>
      <c r="U5" s="85" t="s">
        <v>10999</v>
      </c>
      <c r="V5" s="85" t="s">
        <v>340</v>
      </c>
    </row>
    <row r="6" spans="1:22" ht="90">
      <c r="A6" s="78">
        <v>2023</v>
      </c>
      <c r="B6" s="80">
        <v>45200</v>
      </c>
      <c r="C6" s="80">
        <v>45289</v>
      </c>
      <c r="D6" s="97" t="s">
        <v>505</v>
      </c>
      <c r="E6" s="97">
        <v>1211</v>
      </c>
      <c r="F6" s="100" t="s">
        <v>12813</v>
      </c>
      <c r="G6" s="100" t="s">
        <v>12814</v>
      </c>
      <c r="H6" s="100" t="s">
        <v>12815</v>
      </c>
      <c r="I6" s="72" t="s">
        <v>10826</v>
      </c>
      <c r="J6" s="72">
        <v>17076970</v>
      </c>
      <c r="K6" s="53" t="s">
        <v>12839</v>
      </c>
      <c r="L6" s="83">
        <v>45231</v>
      </c>
      <c r="M6" s="80">
        <v>45289</v>
      </c>
      <c r="N6" s="101" t="s">
        <v>12622</v>
      </c>
      <c r="O6" s="82">
        <v>13939</v>
      </c>
      <c r="P6" s="82">
        <v>27413.37</v>
      </c>
      <c r="Q6" s="78">
        <v>0</v>
      </c>
      <c r="R6" s="36" t="s">
        <v>504</v>
      </c>
      <c r="S6" s="97" t="s">
        <v>356</v>
      </c>
      <c r="T6" s="96">
        <v>45299</v>
      </c>
      <c r="U6" s="96">
        <v>45299</v>
      </c>
    </row>
    <row r="7" spans="1:22" ht="60">
      <c r="A7" s="78">
        <v>2023</v>
      </c>
      <c r="B7" s="80">
        <v>45200</v>
      </c>
      <c r="C7" s="80">
        <v>45289</v>
      </c>
      <c r="D7" s="97" t="s">
        <v>505</v>
      </c>
      <c r="E7" s="97">
        <v>1211</v>
      </c>
      <c r="F7" s="72" t="s">
        <v>12816</v>
      </c>
      <c r="G7" s="72" t="s">
        <v>316</v>
      </c>
      <c r="H7" s="72" t="s">
        <v>12820</v>
      </c>
      <c r="I7" s="72" t="s">
        <v>10818</v>
      </c>
      <c r="J7" s="72">
        <v>17068266</v>
      </c>
      <c r="K7" s="53" t="s">
        <v>12840</v>
      </c>
      <c r="L7" s="83">
        <v>45200</v>
      </c>
      <c r="M7" s="83">
        <v>45289</v>
      </c>
      <c r="N7" s="101" t="s">
        <v>724</v>
      </c>
      <c r="O7" s="82">
        <v>16711.22</v>
      </c>
      <c r="P7" s="82">
        <v>49576.62</v>
      </c>
      <c r="Q7" s="78">
        <v>0</v>
      </c>
      <c r="R7" s="36" t="s">
        <v>504</v>
      </c>
      <c r="S7" s="97" t="s">
        <v>356</v>
      </c>
      <c r="T7" s="96">
        <v>45299</v>
      </c>
      <c r="U7" s="96">
        <v>45299</v>
      </c>
    </row>
    <row r="8" spans="1:22" ht="75">
      <c r="A8" s="78">
        <v>2023</v>
      </c>
      <c r="B8" s="80">
        <v>45200</v>
      </c>
      <c r="C8" s="80">
        <v>45289</v>
      </c>
      <c r="D8" s="97" t="s">
        <v>505</v>
      </c>
      <c r="E8" s="97">
        <v>1211</v>
      </c>
      <c r="F8" s="72" t="s">
        <v>197</v>
      </c>
      <c r="G8" s="72" t="s">
        <v>7612</v>
      </c>
      <c r="H8" s="72" t="s">
        <v>12821</v>
      </c>
      <c r="I8" s="72" t="s">
        <v>10826</v>
      </c>
      <c r="J8" s="72">
        <v>17069362</v>
      </c>
      <c r="K8" s="53" t="s">
        <v>12841</v>
      </c>
      <c r="L8" s="83">
        <v>45215</v>
      </c>
      <c r="M8" s="80">
        <v>45289</v>
      </c>
      <c r="N8" s="101" t="s">
        <v>717</v>
      </c>
      <c r="O8" s="82">
        <v>13080.41</v>
      </c>
      <c r="P8" s="82">
        <v>32265.01</v>
      </c>
      <c r="Q8" s="78">
        <v>0</v>
      </c>
      <c r="R8" s="36" t="s">
        <v>504</v>
      </c>
      <c r="S8" s="97" t="s">
        <v>356</v>
      </c>
      <c r="T8" s="96">
        <v>45299</v>
      </c>
      <c r="U8" s="96">
        <v>45299</v>
      </c>
    </row>
    <row r="9" spans="1:22" ht="90">
      <c r="A9" s="78">
        <v>2023</v>
      </c>
      <c r="B9" s="80">
        <v>45200</v>
      </c>
      <c r="C9" s="80">
        <v>45289</v>
      </c>
      <c r="D9" s="97" t="s">
        <v>505</v>
      </c>
      <c r="E9" s="97">
        <v>1211</v>
      </c>
      <c r="F9" s="72" t="s">
        <v>12817</v>
      </c>
      <c r="G9" s="72" t="s">
        <v>7762</v>
      </c>
      <c r="H9" s="72" t="s">
        <v>8511</v>
      </c>
      <c r="I9" s="72" t="s">
        <v>10826</v>
      </c>
      <c r="J9" s="72">
        <v>17066515</v>
      </c>
      <c r="K9" s="53" t="s">
        <v>12840</v>
      </c>
      <c r="L9" s="83">
        <v>45200</v>
      </c>
      <c r="M9" s="83">
        <v>45289</v>
      </c>
      <c r="N9" s="101" t="s">
        <v>10871</v>
      </c>
      <c r="O9" s="82">
        <v>35380.379999999997</v>
      </c>
      <c r="P9" s="82">
        <v>104961.79</v>
      </c>
      <c r="Q9" s="78">
        <v>0</v>
      </c>
      <c r="R9" s="36" t="s">
        <v>504</v>
      </c>
      <c r="S9" s="97" t="s">
        <v>356</v>
      </c>
      <c r="T9" s="96">
        <v>45299</v>
      </c>
      <c r="U9" s="96">
        <v>45299</v>
      </c>
    </row>
    <row r="10" spans="1:22" ht="75">
      <c r="A10" s="78">
        <v>2023</v>
      </c>
      <c r="B10" s="80">
        <v>45200</v>
      </c>
      <c r="C10" s="80">
        <v>45289</v>
      </c>
      <c r="D10" s="97" t="s">
        <v>505</v>
      </c>
      <c r="E10" s="97">
        <v>1211</v>
      </c>
      <c r="F10" s="72" t="s">
        <v>592</v>
      </c>
      <c r="G10" s="72" t="s">
        <v>99</v>
      </c>
      <c r="H10" s="72" t="s">
        <v>12822</v>
      </c>
      <c r="I10" s="72" t="s">
        <v>10826</v>
      </c>
      <c r="J10" s="72">
        <v>17069080</v>
      </c>
      <c r="K10" s="53" t="s">
        <v>12842</v>
      </c>
      <c r="L10" s="83">
        <v>45200</v>
      </c>
      <c r="M10" s="80">
        <v>45289</v>
      </c>
      <c r="N10" s="101" t="s">
        <v>717</v>
      </c>
      <c r="O10" s="82">
        <v>13080.41</v>
      </c>
      <c r="P10" s="82">
        <v>38805.22</v>
      </c>
      <c r="Q10" s="78">
        <v>0</v>
      </c>
      <c r="R10" s="36" t="s">
        <v>504</v>
      </c>
      <c r="S10" s="97" t="s">
        <v>356</v>
      </c>
      <c r="T10" s="96">
        <v>45299</v>
      </c>
      <c r="U10" s="96">
        <v>45299</v>
      </c>
    </row>
    <row r="11" spans="1:22" ht="60">
      <c r="A11" s="78">
        <v>2023</v>
      </c>
      <c r="B11" s="80">
        <v>45200</v>
      </c>
      <c r="C11" s="80">
        <v>45289</v>
      </c>
      <c r="D11" s="97" t="s">
        <v>505</v>
      </c>
      <c r="E11" s="97">
        <v>1211</v>
      </c>
      <c r="F11" s="72" t="s">
        <v>12818</v>
      </c>
      <c r="G11" s="72" t="s">
        <v>7511</v>
      </c>
      <c r="H11" s="72" t="s">
        <v>12823</v>
      </c>
      <c r="I11" s="72" t="s">
        <v>10818</v>
      </c>
      <c r="J11" s="72">
        <v>17068075</v>
      </c>
      <c r="K11" s="53" t="s">
        <v>12843</v>
      </c>
      <c r="L11" s="83">
        <v>45200</v>
      </c>
      <c r="M11" s="83">
        <v>45289</v>
      </c>
      <c r="N11" s="101" t="s">
        <v>4441</v>
      </c>
      <c r="O11" s="82">
        <v>16711.22</v>
      </c>
      <c r="P11" s="82">
        <v>49576.62</v>
      </c>
      <c r="Q11" s="78">
        <v>0</v>
      </c>
      <c r="R11" s="36" t="s">
        <v>504</v>
      </c>
      <c r="S11" s="97" t="s">
        <v>356</v>
      </c>
      <c r="T11" s="96">
        <v>45299</v>
      </c>
      <c r="U11" s="96">
        <v>45299</v>
      </c>
    </row>
    <row r="12" spans="1:22" ht="75">
      <c r="A12" s="78">
        <v>2023</v>
      </c>
      <c r="B12" s="80">
        <v>45200</v>
      </c>
      <c r="C12" s="80">
        <v>45289</v>
      </c>
      <c r="D12" s="97" t="s">
        <v>505</v>
      </c>
      <c r="E12" s="97">
        <v>1211</v>
      </c>
      <c r="F12" s="72" t="s">
        <v>12586</v>
      </c>
      <c r="G12" s="72" t="s">
        <v>7523</v>
      </c>
      <c r="H12" s="72" t="s">
        <v>12824</v>
      </c>
      <c r="I12" s="72" t="s">
        <v>10818</v>
      </c>
      <c r="J12" s="72">
        <v>17069022</v>
      </c>
      <c r="K12" s="53" t="s">
        <v>12840</v>
      </c>
      <c r="L12" s="83">
        <v>45261</v>
      </c>
      <c r="M12" s="80">
        <v>45289</v>
      </c>
      <c r="N12" s="101" t="s">
        <v>717</v>
      </c>
      <c r="O12" s="82">
        <v>13080.41</v>
      </c>
      <c r="P12" s="82">
        <f>12644.4+6104.19</f>
        <v>18748.59</v>
      </c>
      <c r="Q12" s="78">
        <v>0</v>
      </c>
      <c r="R12" s="36" t="s">
        <v>504</v>
      </c>
      <c r="S12" s="97" t="s">
        <v>356</v>
      </c>
      <c r="T12" s="96">
        <v>45299</v>
      </c>
      <c r="U12" s="96">
        <v>45299</v>
      </c>
    </row>
    <row r="13" spans="1:22" ht="60">
      <c r="A13" s="78">
        <v>2023</v>
      </c>
      <c r="B13" s="80">
        <v>45200</v>
      </c>
      <c r="C13" s="80">
        <v>45289</v>
      </c>
      <c r="D13" s="97" t="s">
        <v>505</v>
      </c>
      <c r="E13" s="97">
        <v>1211</v>
      </c>
      <c r="F13" s="72" t="s">
        <v>181</v>
      </c>
      <c r="G13" s="72" t="s">
        <v>1877</v>
      </c>
      <c r="H13" s="72" t="s">
        <v>79</v>
      </c>
      <c r="I13" s="72" t="s">
        <v>10826</v>
      </c>
      <c r="J13" s="72">
        <v>17076995</v>
      </c>
      <c r="K13" s="53" t="s">
        <v>12844</v>
      </c>
      <c r="L13" s="83">
        <v>45231</v>
      </c>
      <c r="M13" s="80">
        <v>45289</v>
      </c>
      <c r="N13" s="101" t="s">
        <v>12826</v>
      </c>
      <c r="O13" s="82">
        <v>13939</v>
      </c>
      <c r="P13" s="82">
        <v>27413.37</v>
      </c>
      <c r="Q13" s="78">
        <v>0</v>
      </c>
      <c r="R13" s="36" t="s">
        <v>504</v>
      </c>
      <c r="S13" s="97" t="s">
        <v>356</v>
      </c>
      <c r="T13" s="96">
        <v>45299</v>
      </c>
      <c r="U13" s="96">
        <v>45299</v>
      </c>
    </row>
    <row r="14" spans="1:22" ht="105">
      <c r="A14" s="78">
        <v>2023</v>
      </c>
      <c r="B14" s="80">
        <v>45200</v>
      </c>
      <c r="C14" s="80">
        <v>45289</v>
      </c>
      <c r="D14" s="97" t="s">
        <v>505</v>
      </c>
      <c r="E14" s="97">
        <v>1211</v>
      </c>
      <c r="F14" s="72" t="s">
        <v>8388</v>
      </c>
      <c r="G14" s="72" t="s">
        <v>12819</v>
      </c>
      <c r="H14" s="72" t="s">
        <v>12825</v>
      </c>
      <c r="I14" s="72" t="s">
        <v>10826</v>
      </c>
      <c r="J14" s="72">
        <v>17065138</v>
      </c>
      <c r="K14" s="53" t="s">
        <v>12874</v>
      </c>
      <c r="L14" s="83">
        <v>45246</v>
      </c>
      <c r="M14" s="83">
        <v>45289</v>
      </c>
      <c r="N14" s="101" t="s">
        <v>10882</v>
      </c>
      <c r="O14" s="82">
        <v>43502.32</v>
      </c>
      <c r="P14" s="82">
        <v>63803.4</v>
      </c>
      <c r="Q14" s="78">
        <v>0</v>
      </c>
      <c r="R14" s="36" t="s">
        <v>504</v>
      </c>
      <c r="S14" s="97" t="s">
        <v>356</v>
      </c>
      <c r="T14" s="96">
        <v>45299</v>
      </c>
      <c r="U14" s="96">
        <v>45299</v>
      </c>
    </row>
    <row r="15" spans="1:22" ht="60">
      <c r="A15" s="78">
        <v>2023</v>
      </c>
      <c r="B15" s="80">
        <v>45200</v>
      </c>
      <c r="C15" s="80">
        <v>45289</v>
      </c>
      <c r="D15" s="77" t="s">
        <v>505</v>
      </c>
      <c r="E15" s="77">
        <v>1211</v>
      </c>
      <c r="F15" s="72" t="s">
        <v>12827</v>
      </c>
      <c r="G15" s="72" t="s">
        <v>1201</v>
      </c>
      <c r="H15" s="72" t="s">
        <v>33</v>
      </c>
      <c r="I15" s="72" t="s">
        <v>10818</v>
      </c>
      <c r="J15" s="72">
        <v>17069173</v>
      </c>
      <c r="K15" s="53" t="s">
        <v>12845</v>
      </c>
      <c r="L15" s="83">
        <v>45200</v>
      </c>
      <c r="M15" s="80">
        <v>45289</v>
      </c>
      <c r="N15" s="101" t="s">
        <v>8730</v>
      </c>
      <c r="O15" s="82">
        <v>13080.4</v>
      </c>
      <c r="P15" s="82">
        <v>38805.19</v>
      </c>
      <c r="Q15" s="78">
        <v>0</v>
      </c>
      <c r="R15" s="36" t="s">
        <v>504</v>
      </c>
      <c r="S15" s="77" t="s">
        <v>356</v>
      </c>
      <c r="T15" s="76">
        <v>45299</v>
      </c>
      <c r="U15" s="76">
        <v>45299</v>
      </c>
    </row>
    <row r="16" spans="1:22" ht="60">
      <c r="A16" s="78">
        <v>2023</v>
      </c>
      <c r="B16" s="80">
        <v>45200</v>
      </c>
      <c r="C16" s="80">
        <v>45289</v>
      </c>
      <c r="D16" s="77" t="s">
        <v>505</v>
      </c>
      <c r="E16" s="77">
        <v>1211</v>
      </c>
      <c r="F16" s="72" t="s">
        <v>10981</v>
      </c>
      <c r="G16" s="72" t="s">
        <v>127</v>
      </c>
      <c r="H16" s="72" t="s">
        <v>79</v>
      </c>
      <c r="I16" s="72" t="s">
        <v>10826</v>
      </c>
      <c r="J16" s="72">
        <v>17031249</v>
      </c>
      <c r="K16" s="53" t="s">
        <v>12846</v>
      </c>
      <c r="L16" s="83">
        <v>45215</v>
      </c>
      <c r="M16" s="80">
        <v>45289</v>
      </c>
      <c r="N16" s="101" t="s">
        <v>508</v>
      </c>
      <c r="O16" s="82">
        <v>16200</v>
      </c>
      <c r="P16" s="82">
        <v>39960</v>
      </c>
      <c r="Q16" s="78">
        <v>0</v>
      </c>
      <c r="R16" s="36" t="s">
        <v>504</v>
      </c>
      <c r="S16" s="77" t="s">
        <v>356</v>
      </c>
      <c r="T16" s="76">
        <v>45299</v>
      </c>
      <c r="U16" s="76">
        <v>45299</v>
      </c>
    </row>
    <row r="17" spans="1:21" ht="60">
      <c r="A17" s="78">
        <v>2023</v>
      </c>
      <c r="B17" s="80">
        <v>45200</v>
      </c>
      <c r="C17" s="80">
        <v>45289</v>
      </c>
      <c r="D17" s="77" t="s">
        <v>505</v>
      </c>
      <c r="E17" s="77">
        <v>1211</v>
      </c>
      <c r="F17" s="72" t="s">
        <v>2405</v>
      </c>
      <c r="G17" s="72" t="s">
        <v>136</v>
      </c>
      <c r="H17" s="72" t="s">
        <v>189</v>
      </c>
      <c r="I17" s="72" t="s">
        <v>10818</v>
      </c>
      <c r="J17" s="72">
        <v>17031411</v>
      </c>
      <c r="K17" s="53" t="s">
        <v>12847</v>
      </c>
      <c r="L17" s="83">
        <v>45200</v>
      </c>
      <c r="M17" s="80">
        <v>45289</v>
      </c>
      <c r="N17" s="101" t="s">
        <v>547</v>
      </c>
      <c r="O17" s="82">
        <v>29100</v>
      </c>
      <c r="P17" s="82">
        <v>86330</v>
      </c>
      <c r="Q17" s="78">
        <v>0</v>
      </c>
      <c r="R17" s="36" t="s">
        <v>504</v>
      </c>
      <c r="S17" s="77" t="s">
        <v>356</v>
      </c>
      <c r="T17" s="76">
        <v>45299</v>
      </c>
      <c r="U17" s="76">
        <v>45299</v>
      </c>
    </row>
    <row r="18" spans="1:21" ht="60">
      <c r="A18" s="78">
        <v>2023</v>
      </c>
      <c r="B18" s="80">
        <v>45200</v>
      </c>
      <c r="C18" s="80">
        <v>45289</v>
      </c>
      <c r="D18" s="77" t="s">
        <v>505</v>
      </c>
      <c r="E18" s="77">
        <v>1211</v>
      </c>
      <c r="F18" s="72" t="s">
        <v>206</v>
      </c>
      <c r="G18" s="72" t="s">
        <v>12828</v>
      </c>
      <c r="H18" s="72" t="s">
        <v>1355</v>
      </c>
      <c r="I18" s="72" t="s">
        <v>10818</v>
      </c>
      <c r="J18" s="72">
        <v>17031435</v>
      </c>
      <c r="K18" s="53" t="s">
        <v>12848</v>
      </c>
      <c r="L18" s="83">
        <v>45215</v>
      </c>
      <c r="M18" s="80">
        <v>45289</v>
      </c>
      <c r="N18" s="101" t="s">
        <v>511</v>
      </c>
      <c r="O18" s="82">
        <v>10069</v>
      </c>
      <c r="P18" s="82">
        <v>24836.87</v>
      </c>
      <c r="Q18" s="78">
        <v>0</v>
      </c>
      <c r="R18" s="36" t="s">
        <v>504</v>
      </c>
      <c r="S18" s="77" t="s">
        <v>356</v>
      </c>
      <c r="T18" s="76">
        <v>45299</v>
      </c>
      <c r="U18" s="76">
        <v>45299</v>
      </c>
    </row>
    <row r="19" spans="1:21" ht="60">
      <c r="A19" s="78">
        <v>2023</v>
      </c>
      <c r="B19" s="80">
        <v>45200</v>
      </c>
      <c r="C19" s="80">
        <v>45289</v>
      </c>
      <c r="D19" s="77" t="s">
        <v>505</v>
      </c>
      <c r="E19" s="77">
        <v>1211</v>
      </c>
      <c r="F19" s="72" t="s">
        <v>2390</v>
      </c>
      <c r="G19" s="72" t="s">
        <v>99</v>
      </c>
      <c r="H19" s="72" t="s">
        <v>84</v>
      </c>
      <c r="I19" s="72" t="s">
        <v>10818</v>
      </c>
      <c r="J19" s="72">
        <v>17031268</v>
      </c>
      <c r="K19" s="53" t="s">
        <v>12849</v>
      </c>
      <c r="L19" s="83">
        <v>45200</v>
      </c>
      <c r="M19" s="80">
        <v>45289</v>
      </c>
      <c r="N19" s="101" t="s">
        <v>511</v>
      </c>
      <c r="O19" s="82">
        <v>10069</v>
      </c>
      <c r="P19" s="82">
        <v>29871.37</v>
      </c>
      <c r="Q19" s="78">
        <v>0</v>
      </c>
      <c r="R19" s="36" t="s">
        <v>504</v>
      </c>
      <c r="S19" s="77" t="s">
        <v>356</v>
      </c>
      <c r="T19" s="76">
        <v>45299</v>
      </c>
      <c r="U19" s="76">
        <v>45299</v>
      </c>
    </row>
    <row r="20" spans="1:21" ht="60">
      <c r="A20" s="78">
        <v>2023</v>
      </c>
      <c r="B20" s="80">
        <v>45200</v>
      </c>
      <c r="C20" s="80">
        <v>45289</v>
      </c>
      <c r="D20" s="77" t="s">
        <v>505</v>
      </c>
      <c r="E20" s="77">
        <v>1211</v>
      </c>
      <c r="F20" s="72" t="s">
        <v>12829</v>
      </c>
      <c r="G20" s="72" t="s">
        <v>99</v>
      </c>
      <c r="H20" s="72" t="s">
        <v>114</v>
      </c>
      <c r="I20" s="72" t="s">
        <v>10818</v>
      </c>
      <c r="J20" s="72">
        <v>17031488</v>
      </c>
      <c r="K20" s="53" t="s">
        <v>12850</v>
      </c>
      <c r="L20" s="83">
        <v>45246</v>
      </c>
      <c r="M20" s="80">
        <v>45289</v>
      </c>
      <c r="N20" s="101" t="s">
        <v>507</v>
      </c>
      <c r="O20" s="82">
        <v>13237</v>
      </c>
      <c r="P20" s="82">
        <v>19414.27</v>
      </c>
      <c r="Q20" s="78">
        <v>0</v>
      </c>
      <c r="R20" s="36" t="s">
        <v>504</v>
      </c>
      <c r="S20" s="77" t="s">
        <v>356</v>
      </c>
      <c r="T20" s="76">
        <v>45299</v>
      </c>
      <c r="U20" s="76">
        <v>45299</v>
      </c>
    </row>
    <row r="21" spans="1:21" ht="60">
      <c r="A21" s="78">
        <v>2023</v>
      </c>
      <c r="B21" s="80">
        <v>45200</v>
      </c>
      <c r="C21" s="80">
        <v>45289</v>
      </c>
      <c r="D21" s="77" t="s">
        <v>505</v>
      </c>
      <c r="E21" s="77">
        <v>1211</v>
      </c>
      <c r="F21" s="72" t="s">
        <v>8392</v>
      </c>
      <c r="G21" s="72" t="s">
        <v>23</v>
      </c>
      <c r="H21" s="72" t="s">
        <v>126</v>
      </c>
      <c r="I21" s="72" t="s">
        <v>10818</v>
      </c>
      <c r="J21" s="72">
        <v>17031410</v>
      </c>
      <c r="K21" s="53" t="s">
        <v>12851</v>
      </c>
      <c r="L21" s="83">
        <v>45246</v>
      </c>
      <c r="M21" s="80">
        <v>45289</v>
      </c>
      <c r="N21" s="101" t="s">
        <v>523</v>
      </c>
      <c r="O21" s="82">
        <v>29100</v>
      </c>
      <c r="P21" s="82">
        <v>333680</v>
      </c>
      <c r="Q21" s="78">
        <v>0</v>
      </c>
      <c r="R21" s="36" t="s">
        <v>504</v>
      </c>
      <c r="S21" s="77" t="s">
        <v>356</v>
      </c>
      <c r="T21" s="76">
        <v>45299</v>
      </c>
      <c r="U21" s="76">
        <v>45299</v>
      </c>
    </row>
    <row r="22" spans="1:21" ht="60">
      <c r="A22" s="78">
        <v>2023</v>
      </c>
      <c r="B22" s="80">
        <v>45200</v>
      </c>
      <c r="C22" s="80">
        <v>45289</v>
      </c>
      <c r="D22" s="77" t="s">
        <v>505</v>
      </c>
      <c r="E22" s="77">
        <v>1211</v>
      </c>
      <c r="F22" s="72" t="s">
        <v>4053</v>
      </c>
      <c r="G22" s="72" t="s">
        <v>23</v>
      </c>
      <c r="H22" s="72" t="s">
        <v>6217</v>
      </c>
      <c r="I22" s="72" t="s">
        <v>10826</v>
      </c>
      <c r="J22" s="72">
        <v>17057677</v>
      </c>
      <c r="K22" s="53" t="s">
        <v>12852</v>
      </c>
      <c r="L22" s="83">
        <v>45231</v>
      </c>
      <c r="M22" s="80">
        <v>45289</v>
      </c>
      <c r="N22" s="101" t="s">
        <v>7442</v>
      </c>
      <c r="O22" s="82">
        <v>9009</v>
      </c>
      <c r="P22" s="82">
        <v>107807.7</v>
      </c>
      <c r="Q22" s="78">
        <v>0</v>
      </c>
      <c r="R22" s="36" t="s">
        <v>504</v>
      </c>
      <c r="S22" s="77" t="s">
        <v>356</v>
      </c>
      <c r="T22" s="76">
        <v>45299</v>
      </c>
      <c r="U22" s="76">
        <v>45299</v>
      </c>
    </row>
    <row r="23" spans="1:21" ht="60">
      <c r="A23" s="78">
        <v>2023</v>
      </c>
      <c r="B23" s="80">
        <v>45200</v>
      </c>
      <c r="C23" s="80">
        <v>45289</v>
      </c>
      <c r="D23" s="77" t="s">
        <v>505</v>
      </c>
      <c r="E23" s="77">
        <v>1211</v>
      </c>
      <c r="F23" s="72" t="s">
        <v>276</v>
      </c>
      <c r="G23" s="72" t="s">
        <v>79</v>
      </c>
      <c r="H23" s="72" t="s">
        <v>36</v>
      </c>
      <c r="I23" s="72" t="s">
        <v>10818</v>
      </c>
      <c r="J23" s="72">
        <v>17070488</v>
      </c>
      <c r="K23" s="53" t="s">
        <v>12853</v>
      </c>
      <c r="L23" s="83">
        <v>45231</v>
      </c>
      <c r="M23" s="80">
        <v>45289</v>
      </c>
      <c r="N23" s="101" t="s">
        <v>653</v>
      </c>
      <c r="O23" s="82">
        <v>18700</v>
      </c>
      <c r="P23" s="82">
        <v>36776.67</v>
      </c>
      <c r="Q23" s="78">
        <v>0</v>
      </c>
      <c r="R23" s="36" t="s">
        <v>504</v>
      </c>
      <c r="S23" s="77" t="s">
        <v>356</v>
      </c>
      <c r="T23" s="76">
        <v>45299</v>
      </c>
      <c r="U23" s="76">
        <v>45299</v>
      </c>
    </row>
    <row r="24" spans="1:21" ht="60">
      <c r="A24" s="78">
        <v>2023</v>
      </c>
      <c r="B24" s="80">
        <v>45200</v>
      </c>
      <c r="C24" s="80">
        <v>45289</v>
      </c>
      <c r="D24" s="77" t="s">
        <v>505</v>
      </c>
      <c r="E24" s="77">
        <v>1211</v>
      </c>
      <c r="F24" s="72" t="s">
        <v>12830</v>
      </c>
      <c r="G24" s="72" t="s">
        <v>12831</v>
      </c>
      <c r="H24" s="72" t="s">
        <v>23</v>
      </c>
      <c r="I24" s="72" t="s">
        <v>10826</v>
      </c>
      <c r="J24" s="72">
        <v>17031417</v>
      </c>
      <c r="K24" s="53" t="s">
        <v>13785</v>
      </c>
      <c r="L24" s="83">
        <v>45231</v>
      </c>
      <c r="M24" s="80">
        <v>45289</v>
      </c>
      <c r="N24" s="101" t="s">
        <v>507</v>
      </c>
      <c r="O24" s="82">
        <v>13237</v>
      </c>
      <c r="P24" s="82">
        <v>158402.76999999999</v>
      </c>
      <c r="Q24" s="78">
        <v>0</v>
      </c>
      <c r="R24" s="36" t="s">
        <v>504</v>
      </c>
      <c r="S24" s="77" t="s">
        <v>356</v>
      </c>
      <c r="T24" s="76">
        <v>45299</v>
      </c>
      <c r="U24" s="76">
        <v>45299</v>
      </c>
    </row>
    <row r="25" spans="1:21" ht="60">
      <c r="A25" s="78">
        <v>2023</v>
      </c>
      <c r="B25" s="80">
        <v>45200</v>
      </c>
      <c r="C25" s="80">
        <v>45289</v>
      </c>
      <c r="D25" s="77" t="s">
        <v>505</v>
      </c>
      <c r="E25" s="77">
        <v>1211</v>
      </c>
      <c r="F25" s="72" t="s">
        <v>12832</v>
      </c>
      <c r="G25" s="72" t="s">
        <v>12833</v>
      </c>
      <c r="H25" s="72" t="s">
        <v>26</v>
      </c>
      <c r="I25" s="72" t="s">
        <v>10818</v>
      </c>
      <c r="J25" s="72">
        <v>17072085</v>
      </c>
      <c r="K25" s="53" t="s">
        <v>12854</v>
      </c>
      <c r="L25" s="83">
        <v>45231</v>
      </c>
      <c r="M25" s="80">
        <v>45289</v>
      </c>
      <c r="N25" s="101" t="s">
        <v>7300</v>
      </c>
      <c r="O25" s="82">
        <v>23800</v>
      </c>
      <c r="P25" s="82">
        <v>46806.67</v>
      </c>
      <c r="Q25" s="78">
        <v>0</v>
      </c>
      <c r="R25" s="36" t="s">
        <v>504</v>
      </c>
      <c r="S25" s="77" t="s">
        <v>356</v>
      </c>
      <c r="T25" s="76">
        <v>45299</v>
      </c>
      <c r="U25" s="76">
        <v>45299</v>
      </c>
    </row>
    <row r="26" spans="1:21" ht="60">
      <c r="A26" s="78">
        <v>2023</v>
      </c>
      <c r="B26" s="80">
        <v>45200</v>
      </c>
      <c r="C26" s="80">
        <v>45289</v>
      </c>
      <c r="D26" s="77" t="s">
        <v>505</v>
      </c>
      <c r="E26" s="77">
        <v>1211</v>
      </c>
      <c r="F26" s="72" t="s">
        <v>12834</v>
      </c>
      <c r="G26" s="72" t="s">
        <v>33</v>
      </c>
      <c r="H26" s="72" t="s">
        <v>3299</v>
      </c>
      <c r="I26" s="72" t="s">
        <v>10826</v>
      </c>
      <c r="J26" s="72">
        <v>17070476</v>
      </c>
      <c r="K26" s="53" t="s">
        <v>12855</v>
      </c>
      <c r="L26" s="83">
        <v>45246</v>
      </c>
      <c r="M26" s="80">
        <v>45289</v>
      </c>
      <c r="N26" s="101" t="s">
        <v>653</v>
      </c>
      <c r="O26" s="82">
        <v>18700</v>
      </c>
      <c r="P26" s="82">
        <v>223776.67</v>
      </c>
      <c r="Q26" s="78">
        <v>0</v>
      </c>
      <c r="R26" s="36" t="s">
        <v>504</v>
      </c>
      <c r="S26" s="77" t="s">
        <v>356</v>
      </c>
      <c r="T26" s="76">
        <v>45299</v>
      </c>
      <c r="U26" s="76">
        <v>45299</v>
      </c>
    </row>
    <row r="27" spans="1:21" ht="60">
      <c r="A27" s="78">
        <v>2023</v>
      </c>
      <c r="B27" s="80">
        <v>45200</v>
      </c>
      <c r="C27" s="80">
        <v>45289</v>
      </c>
      <c r="D27" s="77" t="s">
        <v>505</v>
      </c>
      <c r="E27" s="77">
        <v>1211</v>
      </c>
      <c r="F27" s="72" t="s">
        <v>2671</v>
      </c>
      <c r="G27" s="72" t="s">
        <v>128</v>
      </c>
      <c r="H27" s="72" t="s">
        <v>675</v>
      </c>
      <c r="I27" s="72" t="s">
        <v>10826</v>
      </c>
      <c r="J27" s="72">
        <v>17031470</v>
      </c>
      <c r="K27" s="53" t="s">
        <v>12856</v>
      </c>
      <c r="L27" s="83">
        <v>45200</v>
      </c>
      <c r="M27" s="80">
        <v>45289</v>
      </c>
      <c r="N27" s="101" t="s">
        <v>521</v>
      </c>
      <c r="O27" s="82">
        <v>18700</v>
      </c>
      <c r="P27" s="82">
        <v>55476.67</v>
      </c>
      <c r="Q27" s="78">
        <v>0</v>
      </c>
      <c r="R27" s="36" t="s">
        <v>504</v>
      </c>
      <c r="S27" s="77" t="s">
        <v>356</v>
      </c>
      <c r="T27" s="76">
        <v>45299</v>
      </c>
      <c r="U27" s="76">
        <v>45299</v>
      </c>
    </row>
    <row r="28" spans="1:21" ht="60">
      <c r="A28" s="78">
        <v>2023</v>
      </c>
      <c r="B28" s="80">
        <v>45200</v>
      </c>
      <c r="C28" s="80">
        <v>45289</v>
      </c>
      <c r="D28" s="77" t="s">
        <v>505</v>
      </c>
      <c r="E28" s="77">
        <v>1211</v>
      </c>
      <c r="F28" s="72" t="s">
        <v>1480</v>
      </c>
      <c r="G28" s="72" t="s">
        <v>1787</v>
      </c>
      <c r="H28" s="72" t="s">
        <v>220</v>
      </c>
      <c r="I28" s="72" t="s">
        <v>10826</v>
      </c>
      <c r="J28" s="72">
        <v>17031292</v>
      </c>
      <c r="K28" s="53" t="s">
        <v>12857</v>
      </c>
      <c r="L28" s="83">
        <v>45246</v>
      </c>
      <c r="M28" s="80">
        <v>45289</v>
      </c>
      <c r="N28" s="101" t="s">
        <v>508</v>
      </c>
      <c r="O28" s="82">
        <v>16200</v>
      </c>
      <c r="P28" s="82">
        <v>23760</v>
      </c>
      <c r="Q28" s="78">
        <v>0</v>
      </c>
      <c r="R28" s="36" t="s">
        <v>504</v>
      </c>
      <c r="S28" s="77" t="s">
        <v>356</v>
      </c>
      <c r="T28" s="76">
        <v>45299</v>
      </c>
      <c r="U28" s="76">
        <v>45299</v>
      </c>
    </row>
    <row r="29" spans="1:21" ht="60">
      <c r="A29" s="78">
        <v>2023</v>
      </c>
      <c r="B29" s="80">
        <v>45200</v>
      </c>
      <c r="C29" s="80">
        <v>45289</v>
      </c>
      <c r="D29" s="77" t="s">
        <v>505</v>
      </c>
      <c r="E29" s="77">
        <v>1211</v>
      </c>
      <c r="F29" s="72" t="s">
        <v>12835</v>
      </c>
      <c r="G29" s="72" t="s">
        <v>593</v>
      </c>
      <c r="H29" s="72" t="s">
        <v>587</v>
      </c>
      <c r="I29" s="72" t="s">
        <v>10826</v>
      </c>
      <c r="J29" s="72">
        <v>17031426</v>
      </c>
      <c r="K29" s="53" t="s">
        <v>12858</v>
      </c>
      <c r="L29" s="83">
        <v>45231</v>
      </c>
      <c r="M29" s="80">
        <v>45289</v>
      </c>
      <c r="N29" s="101" t="s">
        <v>508</v>
      </c>
      <c r="O29" s="82">
        <v>16200</v>
      </c>
      <c r="P29" s="82">
        <v>193860</v>
      </c>
      <c r="Q29" s="78">
        <v>0</v>
      </c>
      <c r="R29" s="36" t="s">
        <v>504</v>
      </c>
      <c r="S29" s="77" t="s">
        <v>356</v>
      </c>
      <c r="T29" s="76">
        <v>45299</v>
      </c>
      <c r="U29" s="76">
        <v>45299</v>
      </c>
    </row>
    <row r="30" spans="1:21" ht="60">
      <c r="A30" s="78">
        <v>2023</v>
      </c>
      <c r="B30" s="80">
        <v>45200</v>
      </c>
      <c r="C30" s="80">
        <v>45289</v>
      </c>
      <c r="D30" s="77" t="s">
        <v>505</v>
      </c>
      <c r="E30" s="77">
        <v>1211</v>
      </c>
      <c r="F30" s="72" t="s">
        <v>50</v>
      </c>
      <c r="G30" s="72" t="s">
        <v>355</v>
      </c>
      <c r="H30" s="72" t="s">
        <v>179</v>
      </c>
      <c r="I30" s="72" t="s">
        <v>10818</v>
      </c>
      <c r="J30" s="72">
        <v>17062042</v>
      </c>
      <c r="K30" s="53" t="s">
        <v>12859</v>
      </c>
      <c r="L30" s="83">
        <v>45215</v>
      </c>
      <c r="M30" s="80">
        <v>45289</v>
      </c>
      <c r="N30" s="101" t="s">
        <v>651</v>
      </c>
      <c r="O30" s="82">
        <v>34300</v>
      </c>
      <c r="P30" s="82">
        <v>410456.67</v>
      </c>
      <c r="Q30" s="78">
        <v>0</v>
      </c>
      <c r="R30" s="36" t="s">
        <v>504</v>
      </c>
      <c r="S30" s="77" t="s">
        <v>356</v>
      </c>
      <c r="T30" s="76">
        <v>45299</v>
      </c>
      <c r="U30" s="76">
        <v>45299</v>
      </c>
    </row>
    <row r="31" spans="1:21" ht="105">
      <c r="A31" s="78">
        <v>2023</v>
      </c>
      <c r="B31" s="80">
        <v>45200</v>
      </c>
      <c r="C31" s="80">
        <v>45289</v>
      </c>
      <c r="D31" s="77" t="s">
        <v>505</v>
      </c>
      <c r="E31" s="77">
        <v>1211</v>
      </c>
      <c r="F31" s="72" t="s">
        <v>12836</v>
      </c>
      <c r="G31" s="72" t="s">
        <v>46</v>
      </c>
      <c r="H31" s="72" t="s">
        <v>12837</v>
      </c>
      <c r="I31" s="72" t="s">
        <v>10818</v>
      </c>
      <c r="J31" s="72">
        <v>17076899</v>
      </c>
      <c r="K31" s="53" t="s">
        <v>12860</v>
      </c>
      <c r="L31" s="83">
        <v>45231</v>
      </c>
      <c r="M31" s="80">
        <v>45289</v>
      </c>
      <c r="N31" s="101" t="s">
        <v>8733</v>
      </c>
      <c r="O31" s="82">
        <v>34300</v>
      </c>
      <c r="P31" s="82">
        <v>410456.67</v>
      </c>
      <c r="Q31" s="78">
        <v>0</v>
      </c>
      <c r="R31" s="36" t="s">
        <v>504</v>
      </c>
      <c r="S31" s="77" t="s">
        <v>356</v>
      </c>
      <c r="T31" s="76">
        <v>45299</v>
      </c>
      <c r="U31" s="76">
        <v>45299</v>
      </c>
    </row>
    <row r="32" spans="1:21" ht="60">
      <c r="A32" s="78">
        <v>2023</v>
      </c>
      <c r="B32" s="80">
        <v>45200</v>
      </c>
      <c r="C32" s="80">
        <v>45289</v>
      </c>
      <c r="D32" s="77" t="s">
        <v>505</v>
      </c>
      <c r="E32" s="77">
        <v>1211</v>
      </c>
      <c r="F32" s="72" t="s">
        <v>665</v>
      </c>
      <c r="G32" s="72" t="s">
        <v>137</v>
      </c>
      <c r="H32" s="72" t="s">
        <v>26</v>
      </c>
      <c r="I32" s="72" t="s">
        <v>10818</v>
      </c>
      <c r="J32" s="72">
        <v>17031437</v>
      </c>
      <c r="K32" s="53" t="s">
        <v>12861</v>
      </c>
      <c r="L32" s="83">
        <v>45215</v>
      </c>
      <c r="M32" s="80">
        <v>45289</v>
      </c>
      <c r="N32" s="101" t="s">
        <v>511</v>
      </c>
      <c r="O32" s="82">
        <v>10069</v>
      </c>
      <c r="P32" s="82">
        <v>120492.37</v>
      </c>
      <c r="Q32" s="78">
        <v>0</v>
      </c>
      <c r="R32" s="36" t="s">
        <v>504</v>
      </c>
      <c r="S32" s="77" t="s">
        <v>356</v>
      </c>
      <c r="T32" s="76">
        <v>45299</v>
      </c>
      <c r="U32" s="76">
        <v>45299</v>
      </c>
    </row>
    <row r="33" spans="1:21" ht="60">
      <c r="A33" s="78">
        <v>2023</v>
      </c>
      <c r="B33" s="80">
        <v>45200</v>
      </c>
      <c r="C33" s="80">
        <v>45289</v>
      </c>
      <c r="D33" s="77" t="s">
        <v>505</v>
      </c>
      <c r="E33" s="77">
        <v>1211</v>
      </c>
      <c r="F33" s="72" t="s">
        <v>21</v>
      </c>
      <c r="G33" s="72" t="s">
        <v>8727</v>
      </c>
      <c r="H33" s="72" t="s">
        <v>19</v>
      </c>
      <c r="I33" s="72" t="s">
        <v>10818</v>
      </c>
      <c r="J33" s="72">
        <v>17031473</v>
      </c>
      <c r="K33" s="53" t="s">
        <v>12862</v>
      </c>
      <c r="L33" s="83">
        <v>45215</v>
      </c>
      <c r="M33" s="80">
        <v>45289</v>
      </c>
      <c r="N33" s="101" t="s">
        <v>509</v>
      </c>
      <c r="O33" s="82">
        <v>23800</v>
      </c>
      <c r="P33" s="82">
        <v>284806.67</v>
      </c>
      <c r="Q33" s="78">
        <v>0</v>
      </c>
      <c r="R33" s="36" t="s">
        <v>504</v>
      </c>
      <c r="S33" s="77" t="s">
        <v>356</v>
      </c>
      <c r="T33" s="76">
        <v>45299</v>
      </c>
      <c r="U33" s="76">
        <v>45299</v>
      </c>
    </row>
    <row r="34" spans="1:21" ht="60">
      <c r="A34" s="78">
        <v>2023</v>
      </c>
      <c r="B34" s="80">
        <v>45200</v>
      </c>
      <c r="C34" s="80">
        <v>45289</v>
      </c>
      <c r="D34" s="77" t="s">
        <v>505</v>
      </c>
      <c r="E34" s="77">
        <v>1211</v>
      </c>
      <c r="F34" s="72" t="s">
        <v>286</v>
      </c>
      <c r="G34" s="72" t="s">
        <v>20</v>
      </c>
      <c r="H34" s="72" t="s">
        <v>352</v>
      </c>
      <c r="I34" s="72" t="s">
        <v>10818</v>
      </c>
      <c r="J34" s="72">
        <v>17078282</v>
      </c>
      <c r="K34" s="53" t="s">
        <v>12863</v>
      </c>
      <c r="L34" s="83">
        <v>45200</v>
      </c>
      <c r="M34" s="80">
        <v>45289</v>
      </c>
      <c r="N34" s="101" t="s">
        <v>12838</v>
      </c>
      <c r="O34" s="82">
        <v>45300</v>
      </c>
      <c r="P34" s="82">
        <v>134390</v>
      </c>
      <c r="Q34" s="78">
        <v>0</v>
      </c>
      <c r="R34" s="36" t="s">
        <v>504</v>
      </c>
      <c r="S34" s="77" t="s">
        <v>356</v>
      </c>
      <c r="T34" s="76">
        <v>45299</v>
      </c>
      <c r="U34" s="76">
        <v>45299</v>
      </c>
    </row>
    <row r="35" spans="1:21" ht="15">
      <c r="A35" s="78"/>
      <c r="B35" s="80"/>
      <c r="C35" s="80"/>
      <c r="D35" s="77"/>
      <c r="E35" s="77"/>
      <c r="F35" s="72"/>
      <c r="G35" s="72"/>
      <c r="H35" s="72"/>
      <c r="I35" s="72"/>
      <c r="J35" s="72"/>
      <c r="K35" s="53"/>
      <c r="L35" s="83"/>
      <c r="M35" s="80"/>
      <c r="N35" s="72"/>
      <c r="O35" s="82"/>
      <c r="P35" s="82"/>
      <c r="Q35" s="78"/>
      <c r="R35" s="36"/>
      <c r="S35" s="77"/>
      <c r="T35" s="76"/>
      <c r="U35" s="76"/>
    </row>
    <row r="36" spans="1:21" ht="15">
      <c r="A36" s="78"/>
      <c r="B36" s="80"/>
      <c r="C36" s="80"/>
      <c r="D36" s="77"/>
      <c r="E36" s="77"/>
      <c r="F36" s="72"/>
      <c r="G36" s="72"/>
      <c r="H36" s="72"/>
      <c r="I36" s="72"/>
      <c r="J36" s="72"/>
      <c r="K36" s="53"/>
      <c r="L36" s="83"/>
      <c r="M36" s="80"/>
      <c r="N36" s="72"/>
      <c r="O36" s="82"/>
      <c r="P36" s="82"/>
      <c r="Q36" s="78"/>
      <c r="R36" s="36"/>
      <c r="S36" s="77"/>
      <c r="T36" s="76"/>
      <c r="U36" s="76"/>
    </row>
    <row r="37" spans="1:21" ht="15">
      <c r="A37" s="78"/>
      <c r="B37" s="80"/>
      <c r="C37" s="80"/>
      <c r="D37" s="77"/>
      <c r="E37" s="77"/>
      <c r="F37" s="72"/>
      <c r="G37" s="72"/>
      <c r="H37" s="72"/>
      <c r="I37" s="72"/>
      <c r="J37" s="72"/>
      <c r="K37" s="53"/>
      <c r="L37" s="83"/>
      <c r="M37" s="80"/>
      <c r="N37" s="72"/>
      <c r="O37" s="82"/>
      <c r="P37" s="82"/>
      <c r="Q37" s="78"/>
      <c r="R37" s="36"/>
      <c r="S37" s="77"/>
      <c r="T37" s="76"/>
      <c r="U37" s="76"/>
    </row>
    <row r="38" spans="1:21" ht="15">
      <c r="A38" s="78"/>
      <c r="B38" s="80"/>
      <c r="C38" s="80"/>
      <c r="D38" s="77"/>
      <c r="E38" s="77"/>
      <c r="F38" s="72"/>
      <c r="G38" s="72"/>
      <c r="H38" s="72"/>
      <c r="I38" s="72"/>
      <c r="J38" s="72"/>
      <c r="K38" s="53"/>
      <c r="L38" s="83"/>
      <c r="M38" s="80"/>
      <c r="N38" s="72"/>
      <c r="O38" s="82"/>
      <c r="P38" s="82"/>
      <c r="Q38" s="78"/>
      <c r="R38" s="36"/>
      <c r="S38" s="77"/>
      <c r="T38" s="76"/>
      <c r="U38" s="76"/>
    </row>
    <row r="39" spans="1:21" ht="15">
      <c r="A39" s="78"/>
      <c r="B39" s="80"/>
      <c r="C39" s="80"/>
      <c r="D39" s="77"/>
      <c r="E39" s="77"/>
      <c r="F39" s="72"/>
      <c r="G39" s="72"/>
      <c r="H39" s="72"/>
      <c r="I39" s="72"/>
      <c r="J39" s="72"/>
      <c r="K39" s="53"/>
      <c r="L39" s="83"/>
      <c r="M39" s="80"/>
      <c r="N39" s="72"/>
      <c r="O39" s="82"/>
      <c r="P39" s="82"/>
      <c r="Q39" s="78"/>
      <c r="R39" s="36"/>
      <c r="S39" s="77"/>
      <c r="T39" s="76"/>
      <c r="U39" s="76"/>
    </row>
    <row r="40" spans="1:21" ht="15">
      <c r="A40" s="78"/>
      <c r="B40" s="80"/>
      <c r="C40" s="80"/>
      <c r="D40" s="77"/>
      <c r="E40" s="77"/>
      <c r="F40" s="72"/>
      <c r="G40" s="72"/>
      <c r="H40" s="72"/>
      <c r="I40" s="72"/>
      <c r="J40" s="72"/>
      <c r="K40" s="53"/>
      <c r="L40" s="83"/>
      <c r="M40" s="80"/>
      <c r="N40" s="72"/>
      <c r="O40" s="82"/>
      <c r="P40" s="82"/>
      <c r="Q40" s="78"/>
      <c r="R40" s="36"/>
      <c r="S40" s="77"/>
      <c r="T40" s="76"/>
      <c r="U40" s="76"/>
    </row>
    <row r="41" spans="1:21" ht="15">
      <c r="A41" s="78"/>
      <c r="B41" s="80"/>
      <c r="C41" s="80"/>
      <c r="D41" s="77"/>
      <c r="E41" s="77"/>
      <c r="F41" s="72"/>
      <c r="G41" s="72"/>
      <c r="H41" s="72"/>
      <c r="I41" s="72"/>
      <c r="J41" s="72"/>
      <c r="K41" s="53"/>
      <c r="L41" s="83"/>
      <c r="M41" s="80"/>
      <c r="N41" s="72"/>
      <c r="O41" s="82"/>
      <c r="P41" s="82"/>
      <c r="Q41" s="78"/>
      <c r="R41" s="36"/>
      <c r="S41" s="77"/>
      <c r="T41" s="76"/>
      <c r="U41" s="76"/>
    </row>
    <row r="42" spans="1:21" ht="15">
      <c r="A42" s="78"/>
      <c r="B42" s="80"/>
      <c r="C42" s="80"/>
      <c r="D42" s="77"/>
      <c r="E42" s="77"/>
      <c r="F42" s="72"/>
      <c r="G42" s="72"/>
      <c r="H42" s="72"/>
      <c r="I42" s="72"/>
      <c r="J42" s="72"/>
      <c r="K42" s="53"/>
      <c r="L42" s="71"/>
      <c r="M42" s="80"/>
      <c r="N42" s="72"/>
      <c r="O42" s="82"/>
      <c r="P42" s="82"/>
      <c r="Q42" s="78"/>
      <c r="R42" s="36"/>
      <c r="S42" s="77"/>
      <c r="T42" s="76"/>
      <c r="U42" s="76"/>
    </row>
    <row r="43" spans="1:21" ht="15">
      <c r="A43" s="78"/>
      <c r="B43" s="80"/>
      <c r="C43" s="80"/>
      <c r="D43" s="77"/>
      <c r="E43" s="77"/>
      <c r="F43" s="72"/>
      <c r="G43" s="72"/>
      <c r="H43" s="72"/>
      <c r="I43" s="72"/>
      <c r="J43" s="72"/>
      <c r="K43" s="53"/>
      <c r="L43" s="83"/>
      <c r="M43" s="80"/>
      <c r="N43" s="72"/>
      <c r="O43" s="82"/>
      <c r="P43" s="82"/>
      <c r="Q43" s="78"/>
      <c r="R43" s="36"/>
      <c r="S43" s="77"/>
      <c r="T43" s="76"/>
      <c r="U43" s="76"/>
    </row>
    <row r="44" spans="1:21" ht="15">
      <c r="A44" s="78"/>
      <c r="B44" s="80"/>
      <c r="C44" s="80"/>
      <c r="D44" s="77"/>
      <c r="E44" s="77"/>
      <c r="F44" s="72"/>
      <c r="G44" s="72"/>
      <c r="H44" s="72"/>
      <c r="I44" s="72"/>
      <c r="J44" s="72"/>
      <c r="K44" s="53"/>
      <c r="L44" s="83"/>
      <c r="M44" s="80"/>
      <c r="N44" s="72"/>
      <c r="O44" s="82"/>
      <c r="P44" s="82"/>
      <c r="Q44" s="78"/>
      <c r="R44" s="36"/>
      <c r="S44" s="77"/>
      <c r="T44" s="76"/>
      <c r="U44" s="76"/>
    </row>
    <row r="45" spans="1:21" ht="15">
      <c r="A45" s="78"/>
      <c r="B45" s="80"/>
      <c r="C45" s="80"/>
      <c r="D45" s="77"/>
      <c r="E45" s="77"/>
      <c r="F45" s="72"/>
      <c r="G45" s="72"/>
      <c r="H45" s="72"/>
      <c r="I45" s="72"/>
      <c r="J45" s="72"/>
      <c r="K45" s="53"/>
      <c r="L45" s="83"/>
      <c r="M45" s="80"/>
      <c r="N45" s="72"/>
      <c r="O45" s="82"/>
      <c r="P45" s="82"/>
      <c r="Q45" s="78"/>
      <c r="R45" s="36"/>
      <c r="S45" s="77"/>
      <c r="T45" s="76"/>
      <c r="U45" s="76"/>
    </row>
    <row r="46" spans="1:21" ht="15">
      <c r="A46" s="78"/>
      <c r="B46" s="80"/>
      <c r="C46" s="80"/>
      <c r="D46" s="77"/>
      <c r="E46" s="77"/>
      <c r="F46" s="72"/>
      <c r="G46" s="72"/>
      <c r="H46" s="72"/>
      <c r="I46" s="72"/>
      <c r="J46" s="72"/>
      <c r="K46" s="53"/>
      <c r="L46" s="83"/>
      <c r="M46" s="80"/>
      <c r="N46" s="72"/>
      <c r="O46" s="82"/>
      <c r="P46" s="82"/>
      <c r="Q46" s="78"/>
      <c r="R46" s="36"/>
      <c r="S46" s="77"/>
      <c r="T46" s="76"/>
      <c r="U46" s="76"/>
    </row>
    <row r="47" spans="1:21" ht="15">
      <c r="A47" s="78"/>
      <c r="B47" s="80"/>
      <c r="C47" s="80"/>
      <c r="D47" s="77"/>
      <c r="E47" s="77"/>
      <c r="F47" s="72"/>
      <c r="G47" s="72"/>
      <c r="H47" s="72"/>
      <c r="I47" s="72"/>
      <c r="J47" s="72"/>
      <c r="K47" s="53"/>
      <c r="L47" s="83"/>
      <c r="M47" s="80"/>
      <c r="N47" s="72"/>
      <c r="O47" s="82"/>
      <c r="P47" s="82"/>
      <c r="Q47" s="78"/>
      <c r="R47" s="36"/>
      <c r="S47" s="77"/>
      <c r="T47" s="76"/>
      <c r="U47" s="76"/>
    </row>
    <row r="48" spans="1:21" ht="15">
      <c r="A48" s="78"/>
      <c r="B48" s="80"/>
      <c r="C48" s="80"/>
      <c r="D48" s="77"/>
      <c r="E48" s="77"/>
      <c r="F48" s="72"/>
      <c r="G48" s="72"/>
      <c r="H48" s="72"/>
      <c r="I48" s="72"/>
      <c r="J48" s="72"/>
      <c r="K48" s="53"/>
      <c r="L48" s="83"/>
      <c r="M48" s="80"/>
      <c r="N48" s="72"/>
      <c r="O48" s="82"/>
      <c r="P48" s="82"/>
      <c r="Q48" s="78"/>
      <c r="R48" s="36"/>
      <c r="S48" s="77"/>
      <c r="T48" s="76"/>
      <c r="U48" s="76"/>
    </row>
    <row r="49" spans="1:21" ht="15">
      <c r="A49" s="78"/>
      <c r="B49" s="80"/>
      <c r="C49" s="80"/>
      <c r="D49" s="77"/>
      <c r="E49" s="77"/>
      <c r="F49" s="72"/>
      <c r="G49" s="72"/>
      <c r="H49" s="72"/>
      <c r="I49" s="72"/>
      <c r="J49" s="72"/>
      <c r="K49" s="53"/>
      <c r="L49" s="83"/>
      <c r="M49" s="80"/>
      <c r="N49" s="72"/>
      <c r="O49" s="82"/>
      <c r="P49" s="82"/>
      <c r="Q49" s="78"/>
      <c r="R49" s="36"/>
      <c r="S49" s="77"/>
      <c r="T49" s="76"/>
      <c r="U49" s="76"/>
    </row>
    <row r="50" spans="1:21" ht="15">
      <c r="A50" s="78"/>
      <c r="B50" s="80"/>
      <c r="C50" s="80"/>
      <c r="D50" s="77"/>
      <c r="E50" s="77"/>
      <c r="F50" s="72"/>
      <c r="G50" s="72"/>
      <c r="H50" s="72"/>
      <c r="I50" s="72"/>
      <c r="J50" s="72"/>
      <c r="K50" s="53"/>
      <c r="L50" s="83"/>
      <c r="M50" s="80"/>
      <c r="N50" s="72"/>
      <c r="O50" s="82"/>
      <c r="P50" s="82"/>
      <c r="Q50" s="78"/>
      <c r="R50" s="36"/>
      <c r="S50" s="77"/>
      <c r="T50" s="76"/>
      <c r="U50" s="76"/>
    </row>
    <row r="51" spans="1:21" ht="15">
      <c r="A51" s="78"/>
      <c r="B51" s="80"/>
      <c r="C51" s="80"/>
      <c r="D51" s="77"/>
      <c r="E51" s="77"/>
      <c r="F51" s="72"/>
      <c r="G51" s="72"/>
      <c r="H51" s="72"/>
      <c r="I51" s="72"/>
      <c r="J51" s="72"/>
      <c r="K51" s="53"/>
      <c r="L51" s="83"/>
      <c r="M51" s="80"/>
      <c r="N51" s="72"/>
      <c r="O51" s="82"/>
      <c r="P51" s="82"/>
      <c r="Q51" s="78"/>
      <c r="R51" s="36"/>
      <c r="S51" s="77"/>
      <c r="T51" s="76"/>
      <c r="U51" s="76"/>
    </row>
    <row r="52" spans="1:21" ht="15">
      <c r="A52" s="78"/>
      <c r="B52" s="80"/>
      <c r="C52" s="80"/>
      <c r="D52" s="77"/>
      <c r="E52" s="77"/>
      <c r="F52" s="72"/>
      <c r="G52" s="72"/>
      <c r="H52" s="72"/>
      <c r="I52" s="72"/>
      <c r="J52" s="72"/>
      <c r="K52" s="53"/>
      <c r="L52" s="83"/>
      <c r="M52" s="80"/>
      <c r="N52" s="72"/>
      <c r="O52" s="82"/>
      <c r="P52" s="82"/>
      <c r="Q52" s="78"/>
      <c r="R52" s="36"/>
      <c r="S52" s="77"/>
      <c r="T52" s="76"/>
      <c r="U52" s="76"/>
    </row>
    <row r="53" spans="1:21" ht="15">
      <c r="A53" s="78"/>
      <c r="B53" s="80"/>
      <c r="C53" s="80"/>
      <c r="D53" s="77"/>
      <c r="E53" s="77"/>
      <c r="F53" s="72"/>
      <c r="G53" s="72"/>
      <c r="H53" s="72"/>
      <c r="I53" s="72"/>
      <c r="J53" s="72"/>
      <c r="K53" s="53"/>
      <c r="L53" s="83"/>
      <c r="M53" s="80"/>
      <c r="N53" s="72"/>
      <c r="O53" s="82"/>
      <c r="P53" s="82"/>
      <c r="Q53" s="78"/>
      <c r="R53" s="36"/>
      <c r="S53" s="77"/>
      <c r="T53" s="76"/>
      <c r="U53" s="76"/>
    </row>
    <row r="54" spans="1:21" ht="15">
      <c r="A54" s="78"/>
      <c r="B54" s="80"/>
      <c r="C54" s="80"/>
      <c r="D54" s="77"/>
      <c r="E54" s="77"/>
      <c r="F54" s="72"/>
      <c r="G54" s="72"/>
      <c r="H54" s="72"/>
      <c r="I54" s="72"/>
      <c r="J54" s="72"/>
      <c r="K54" s="53"/>
      <c r="L54" s="83"/>
      <c r="M54" s="80"/>
      <c r="N54" s="72"/>
      <c r="O54" s="82"/>
      <c r="P54" s="82"/>
      <c r="Q54" s="78"/>
      <c r="R54" s="36"/>
      <c r="S54" s="77"/>
      <c r="T54" s="76"/>
      <c r="U54" s="76"/>
    </row>
    <row r="55" spans="1:21" ht="15">
      <c r="A55" s="78"/>
      <c r="B55" s="80"/>
      <c r="C55" s="80"/>
      <c r="D55" s="77"/>
      <c r="E55" s="77"/>
      <c r="F55" s="72"/>
      <c r="G55" s="72"/>
      <c r="H55" s="72"/>
      <c r="I55" s="72"/>
      <c r="J55" s="72"/>
      <c r="K55" s="53"/>
      <c r="L55" s="83"/>
      <c r="M55" s="80"/>
      <c r="N55" s="72"/>
      <c r="O55" s="82"/>
      <c r="P55" s="82"/>
      <c r="Q55" s="78"/>
      <c r="R55" s="36"/>
      <c r="S55" s="77"/>
      <c r="T55" s="76"/>
      <c r="U55" s="76"/>
    </row>
    <row r="56" spans="1:21" ht="15">
      <c r="A56" s="78"/>
      <c r="B56" s="80"/>
      <c r="C56" s="80"/>
      <c r="D56" s="77"/>
      <c r="E56" s="77"/>
      <c r="F56" s="72"/>
      <c r="G56" s="72"/>
      <c r="H56" s="72"/>
      <c r="I56" s="72"/>
      <c r="J56" s="72"/>
      <c r="K56" s="53"/>
      <c r="L56" s="83"/>
      <c r="M56" s="80"/>
      <c r="N56" s="72"/>
      <c r="O56" s="82"/>
      <c r="P56" s="82"/>
      <c r="Q56" s="78"/>
      <c r="R56" s="36"/>
      <c r="S56" s="77"/>
      <c r="T56" s="76"/>
      <c r="U56" s="76"/>
    </row>
    <row r="57" spans="1:21" ht="15">
      <c r="A57" s="78"/>
      <c r="B57" s="80"/>
      <c r="C57" s="80"/>
      <c r="D57" s="77"/>
      <c r="E57" s="77"/>
      <c r="F57" s="72"/>
      <c r="G57" s="72"/>
      <c r="H57" s="72"/>
      <c r="I57" s="72"/>
      <c r="J57" s="72"/>
      <c r="K57" s="53"/>
      <c r="L57" s="83"/>
      <c r="M57" s="80"/>
      <c r="N57" s="72"/>
      <c r="O57" s="82"/>
      <c r="P57" s="82"/>
      <c r="Q57" s="78"/>
      <c r="R57" s="36"/>
      <c r="S57" s="77"/>
      <c r="T57" s="76"/>
      <c r="U57" s="76"/>
    </row>
    <row r="58" spans="1:21" ht="15">
      <c r="A58" s="78"/>
      <c r="B58" s="80"/>
      <c r="C58" s="80"/>
      <c r="D58" s="77"/>
      <c r="E58" s="77"/>
      <c r="F58" s="72"/>
      <c r="G58" s="72"/>
      <c r="H58" s="72"/>
      <c r="I58" s="72"/>
      <c r="J58" s="72"/>
      <c r="K58" s="53"/>
      <c r="L58" s="83"/>
      <c r="M58" s="80"/>
      <c r="N58" s="72"/>
      <c r="O58" s="82"/>
      <c r="P58" s="82"/>
      <c r="Q58" s="78"/>
      <c r="R58" s="36"/>
      <c r="S58" s="77"/>
      <c r="T58" s="76"/>
      <c r="U58" s="76"/>
    </row>
    <row r="59" spans="1:21" ht="15">
      <c r="A59" s="78"/>
      <c r="B59" s="80"/>
      <c r="C59" s="80"/>
      <c r="D59" s="77"/>
      <c r="E59" s="77"/>
      <c r="F59" s="72"/>
      <c r="G59" s="72"/>
      <c r="H59" s="72"/>
      <c r="I59" s="72"/>
      <c r="J59" s="72"/>
      <c r="K59" s="53"/>
      <c r="L59" s="83"/>
      <c r="M59" s="80"/>
      <c r="N59" s="72"/>
      <c r="O59" s="82"/>
      <c r="P59" s="82"/>
      <c r="Q59" s="78"/>
      <c r="R59" s="36"/>
      <c r="S59" s="77"/>
      <c r="T59" s="76"/>
      <c r="U59" s="76"/>
    </row>
    <row r="60" spans="1:21" ht="15">
      <c r="A60" s="78"/>
      <c r="B60" s="80"/>
      <c r="C60" s="80"/>
      <c r="D60" s="77"/>
      <c r="E60" s="77"/>
      <c r="F60" s="72"/>
      <c r="G60" s="72"/>
      <c r="H60" s="72"/>
      <c r="I60" s="72"/>
      <c r="J60" s="72"/>
      <c r="K60" s="53"/>
      <c r="L60" s="83"/>
      <c r="M60" s="80"/>
      <c r="N60" s="72"/>
      <c r="O60" s="82"/>
      <c r="P60" s="82"/>
      <c r="Q60" s="78"/>
      <c r="R60" s="36"/>
      <c r="S60" s="77"/>
      <c r="T60" s="76"/>
      <c r="U60" s="76"/>
    </row>
    <row r="61" spans="1:21" ht="15">
      <c r="A61" s="78"/>
      <c r="B61" s="80"/>
      <c r="C61" s="80"/>
      <c r="D61" s="77"/>
      <c r="E61" s="77"/>
      <c r="F61" s="72"/>
      <c r="G61" s="72"/>
      <c r="H61" s="72"/>
      <c r="I61" s="72"/>
      <c r="J61" s="72"/>
      <c r="K61" s="53"/>
      <c r="L61" s="83"/>
      <c r="M61" s="80"/>
      <c r="N61" s="72"/>
      <c r="O61" s="82"/>
      <c r="P61" s="82"/>
      <c r="Q61" s="78"/>
      <c r="R61" s="36"/>
      <c r="S61" s="77"/>
      <c r="T61" s="76"/>
      <c r="U61" s="76"/>
    </row>
    <row r="62" spans="1:21" ht="15">
      <c r="A62" s="78"/>
      <c r="B62" s="80"/>
      <c r="C62" s="80"/>
      <c r="D62" s="77"/>
      <c r="E62" s="77"/>
      <c r="F62" s="72"/>
      <c r="G62" s="72"/>
      <c r="H62" s="72"/>
      <c r="I62" s="72"/>
      <c r="J62" s="72"/>
      <c r="K62" s="53"/>
      <c r="L62" s="83"/>
      <c r="M62" s="80"/>
      <c r="N62" s="72"/>
      <c r="O62" s="82"/>
      <c r="P62" s="82"/>
      <c r="Q62" s="78"/>
      <c r="R62" s="36"/>
      <c r="S62" s="77"/>
      <c r="T62" s="76"/>
      <c r="U62" s="76"/>
    </row>
    <row r="63" spans="1:21" ht="15">
      <c r="A63" s="78"/>
      <c r="B63" s="80"/>
      <c r="C63" s="80"/>
      <c r="D63" s="77"/>
      <c r="E63" s="77"/>
      <c r="F63" s="72"/>
      <c r="G63" s="72"/>
      <c r="H63" s="72"/>
      <c r="I63" s="72"/>
      <c r="J63" s="72"/>
      <c r="K63" s="53"/>
      <c r="L63" s="83"/>
      <c r="M63" s="80"/>
      <c r="N63" s="72"/>
      <c r="O63" s="82"/>
      <c r="P63" s="82"/>
      <c r="Q63" s="78"/>
      <c r="R63" s="36"/>
      <c r="S63" s="77"/>
      <c r="T63" s="76"/>
      <c r="U63" s="76"/>
    </row>
    <row r="64" spans="1:21" ht="15">
      <c r="A64" s="78"/>
      <c r="B64" s="80"/>
      <c r="C64" s="80"/>
      <c r="D64" s="77"/>
      <c r="E64" s="77"/>
      <c r="F64" s="72"/>
      <c r="G64" s="72"/>
      <c r="H64" s="72"/>
      <c r="I64" s="72"/>
      <c r="J64" s="72"/>
      <c r="K64" s="53"/>
      <c r="L64" s="83"/>
      <c r="M64" s="80"/>
      <c r="N64" s="72"/>
      <c r="O64" s="82"/>
      <c r="P64" s="82"/>
      <c r="Q64" s="78"/>
      <c r="R64" s="36"/>
      <c r="S64" s="77"/>
      <c r="T64" s="76"/>
      <c r="U64" s="76"/>
    </row>
    <row r="65" spans="1:21" ht="15">
      <c r="A65" s="78"/>
      <c r="B65" s="80"/>
      <c r="C65" s="80"/>
      <c r="D65" s="77"/>
      <c r="E65" s="77"/>
      <c r="F65" s="72"/>
      <c r="G65" s="72"/>
      <c r="H65" s="72"/>
      <c r="I65" s="72"/>
      <c r="J65" s="72"/>
      <c r="K65" s="53"/>
      <c r="L65" s="83"/>
      <c r="M65" s="80"/>
      <c r="N65" s="72"/>
      <c r="O65" s="82"/>
      <c r="P65" s="82"/>
      <c r="Q65" s="78"/>
      <c r="R65" s="36"/>
      <c r="S65" s="77"/>
      <c r="T65" s="76"/>
      <c r="U65" s="76"/>
    </row>
    <row r="66" spans="1:21" ht="15">
      <c r="A66" s="78"/>
      <c r="B66" s="80"/>
      <c r="C66" s="80"/>
      <c r="D66" s="77"/>
      <c r="E66" s="77"/>
      <c r="F66" s="72"/>
      <c r="G66" s="72"/>
      <c r="H66" s="72"/>
      <c r="I66" s="72"/>
      <c r="J66" s="72"/>
      <c r="K66" s="53"/>
      <c r="L66" s="83"/>
      <c r="M66" s="80"/>
      <c r="N66" s="72"/>
      <c r="O66" s="82"/>
      <c r="P66" s="82"/>
      <c r="Q66" s="78"/>
      <c r="R66" s="36"/>
      <c r="S66" s="77"/>
      <c r="T66" s="76"/>
      <c r="U66" s="76"/>
    </row>
    <row r="67" spans="1:21" ht="15">
      <c r="A67" s="78"/>
      <c r="B67" s="80"/>
      <c r="C67" s="80"/>
      <c r="D67" s="77"/>
      <c r="E67" s="77"/>
      <c r="F67" s="72"/>
      <c r="G67" s="72"/>
      <c r="H67" s="72"/>
      <c r="I67" s="72"/>
      <c r="J67" s="72"/>
      <c r="K67" s="53"/>
      <c r="L67" s="83"/>
      <c r="M67" s="80"/>
      <c r="N67" s="72"/>
      <c r="O67" s="82"/>
      <c r="P67" s="82"/>
      <c r="Q67" s="78"/>
      <c r="R67" s="36"/>
      <c r="S67" s="77"/>
      <c r="T67" s="76"/>
      <c r="U67" s="76"/>
    </row>
    <row r="68" spans="1:21" ht="15">
      <c r="A68" s="78"/>
      <c r="B68" s="80"/>
      <c r="C68" s="80"/>
      <c r="D68" s="77"/>
      <c r="E68" s="77"/>
      <c r="F68" s="72"/>
      <c r="G68" s="72"/>
      <c r="H68" s="72"/>
      <c r="I68" s="72"/>
      <c r="J68" s="72"/>
      <c r="K68" s="53"/>
      <c r="L68" s="83"/>
      <c r="M68" s="80"/>
      <c r="N68" s="72"/>
      <c r="O68" s="82"/>
      <c r="P68" s="82"/>
      <c r="Q68" s="78"/>
      <c r="R68" s="36"/>
      <c r="S68" s="77"/>
      <c r="T68" s="76"/>
      <c r="U68" s="76"/>
    </row>
    <row r="69" spans="1:21" ht="15">
      <c r="A69" s="78"/>
      <c r="B69" s="80"/>
      <c r="C69" s="80"/>
      <c r="D69" s="77"/>
      <c r="E69" s="77"/>
      <c r="F69" s="72"/>
      <c r="G69" s="72"/>
      <c r="H69" s="72"/>
      <c r="I69" s="72"/>
      <c r="J69" s="72"/>
      <c r="K69" s="53"/>
      <c r="L69" s="83"/>
      <c r="M69" s="80"/>
      <c r="N69" s="72"/>
      <c r="O69" s="82"/>
      <c r="P69" s="82"/>
      <c r="Q69" s="78"/>
      <c r="R69" s="36"/>
      <c r="S69" s="77"/>
      <c r="T69" s="76"/>
      <c r="U69" s="76"/>
    </row>
    <row r="70" spans="1:21" ht="15">
      <c r="A70" s="78"/>
      <c r="B70" s="80"/>
      <c r="C70" s="80"/>
      <c r="D70" s="77"/>
      <c r="E70" s="77"/>
      <c r="F70" s="72"/>
      <c r="G70" s="72"/>
      <c r="H70" s="72"/>
      <c r="I70" s="72"/>
      <c r="J70" s="72"/>
      <c r="K70" s="53"/>
      <c r="L70" s="83"/>
      <c r="M70" s="80"/>
      <c r="N70" s="72"/>
      <c r="O70" s="82"/>
      <c r="P70" s="82"/>
      <c r="Q70" s="78"/>
      <c r="R70" s="36"/>
      <c r="S70" s="77"/>
      <c r="T70" s="76"/>
      <c r="U70" s="76"/>
    </row>
    <row r="71" spans="1:21" ht="15">
      <c r="A71" s="78"/>
      <c r="B71" s="80"/>
      <c r="C71" s="80"/>
      <c r="D71" s="77"/>
      <c r="E71" s="77"/>
      <c r="F71" s="72"/>
      <c r="G71" s="72"/>
      <c r="H71" s="72"/>
      <c r="I71" s="72"/>
      <c r="J71" s="72"/>
      <c r="K71" s="53"/>
      <c r="L71" s="83"/>
      <c r="M71" s="80"/>
      <c r="N71" s="72"/>
      <c r="O71" s="82"/>
      <c r="P71" s="82"/>
      <c r="Q71" s="78"/>
      <c r="R71" s="36"/>
      <c r="S71" s="77"/>
      <c r="T71" s="76"/>
      <c r="U71" s="76"/>
    </row>
    <row r="72" spans="1:21" ht="15">
      <c r="A72" s="78"/>
      <c r="B72" s="80"/>
      <c r="C72" s="80"/>
      <c r="D72" s="77"/>
      <c r="E72" s="77"/>
      <c r="F72" s="72"/>
      <c r="G72" s="72"/>
      <c r="H72" s="72"/>
      <c r="I72" s="72"/>
      <c r="J72" s="72"/>
      <c r="K72" s="53"/>
      <c r="L72" s="83"/>
      <c r="M72" s="80"/>
      <c r="N72" s="72"/>
      <c r="O72" s="82"/>
      <c r="P72" s="82"/>
      <c r="Q72" s="78"/>
      <c r="R72" s="36"/>
      <c r="S72" s="77"/>
      <c r="T72" s="76"/>
      <c r="U72" s="76"/>
    </row>
    <row r="73" spans="1:21" ht="15">
      <c r="A73" s="78"/>
      <c r="B73" s="80"/>
      <c r="C73" s="80"/>
      <c r="D73" s="77"/>
      <c r="E73" s="77"/>
      <c r="F73" s="72"/>
      <c r="G73" s="72"/>
      <c r="H73" s="72"/>
      <c r="I73" s="72"/>
      <c r="J73" s="72"/>
      <c r="K73" s="53"/>
      <c r="L73" s="83"/>
      <c r="M73" s="80"/>
      <c r="N73" s="72"/>
      <c r="O73" s="82"/>
      <c r="P73" s="82"/>
      <c r="Q73" s="78"/>
      <c r="R73" s="36"/>
      <c r="S73" s="77"/>
      <c r="T73" s="76"/>
      <c r="U73" s="76"/>
    </row>
    <row r="74" spans="1:21" ht="15">
      <c r="A74" s="78"/>
      <c r="B74" s="80"/>
      <c r="C74" s="80"/>
      <c r="D74" s="77"/>
      <c r="E74" s="77"/>
      <c r="F74" s="72"/>
      <c r="G74" s="72"/>
      <c r="H74" s="72"/>
      <c r="I74" s="72"/>
      <c r="J74" s="72"/>
      <c r="K74" s="53"/>
      <c r="L74" s="83"/>
      <c r="M74" s="80"/>
      <c r="N74" s="72"/>
      <c r="O74" s="82"/>
      <c r="P74" s="82"/>
      <c r="Q74" s="78"/>
      <c r="R74" s="36"/>
      <c r="S74" s="77"/>
      <c r="T74" s="76"/>
      <c r="U74" s="76"/>
    </row>
    <row r="75" spans="1:21" ht="15">
      <c r="A75" s="78"/>
      <c r="B75" s="80"/>
      <c r="C75" s="80"/>
      <c r="D75" s="77"/>
      <c r="E75" s="77"/>
      <c r="F75" s="72"/>
      <c r="G75" s="72"/>
      <c r="H75" s="72"/>
      <c r="I75" s="72"/>
      <c r="J75" s="72"/>
      <c r="K75" s="53"/>
      <c r="L75" s="83"/>
      <c r="M75" s="80"/>
      <c r="N75" s="72"/>
      <c r="O75" s="82"/>
      <c r="P75" s="82"/>
      <c r="Q75" s="78"/>
      <c r="R75" s="36"/>
      <c r="S75" s="77"/>
      <c r="T75" s="76"/>
      <c r="U75" s="76"/>
    </row>
    <row r="76" spans="1:21" ht="15">
      <c r="A76" s="78"/>
      <c r="B76" s="80"/>
      <c r="C76" s="80"/>
      <c r="D76" s="77"/>
      <c r="E76" s="77"/>
      <c r="F76" s="72"/>
      <c r="G76" s="72"/>
      <c r="H76" s="72"/>
      <c r="I76" s="72"/>
      <c r="J76" s="72"/>
      <c r="K76" s="53"/>
      <c r="L76" s="83"/>
      <c r="M76" s="80"/>
      <c r="N76" s="72"/>
      <c r="O76" s="82"/>
      <c r="P76" s="82"/>
      <c r="Q76" s="78"/>
      <c r="R76" s="36"/>
      <c r="S76" s="77"/>
      <c r="T76" s="76"/>
      <c r="U76" s="76"/>
    </row>
    <row r="77" spans="1:21" ht="15">
      <c r="A77" s="78"/>
      <c r="B77" s="80"/>
      <c r="C77" s="80"/>
      <c r="D77" s="77"/>
      <c r="E77" s="77"/>
      <c r="F77" s="72"/>
      <c r="G77" s="72"/>
      <c r="H77" s="72"/>
      <c r="I77" s="72"/>
      <c r="J77" s="72"/>
      <c r="K77" s="53"/>
      <c r="L77" s="83"/>
      <c r="M77" s="80"/>
      <c r="N77" s="72"/>
      <c r="O77" s="82"/>
      <c r="P77" s="82"/>
      <c r="Q77" s="78"/>
      <c r="R77" s="36"/>
      <c r="S77" s="77"/>
      <c r="T77" s="76"/>
      <c r="U77" s="76"/>
    </row>
    <row r="78" spans="1:21" ht="15">
      <c r="A78" s="78"/>
      <c r="B78" s="80"/>
      <c r="C78" s="80"/>
      <c r="D78" s="77"/>
      <c r="E78" s="77"/>
      <c r="F78" s="72"/>
      <c r="G78" s="72"/>
      <c r="H78" s="72"/>
      <c r="I78" s="72"/>
      <c r="J78" s="72"/>
      <c r="K78" s="53"/>
      <c r="L78" s="83"/>
      <c r="M78" s="80"/>
      <c r="N78" s="72"/>
      <c r="O78" s="82"/>
      <c r="P78" s="82"/>
      <c r="Q78" s="78"/>
      <c r="R78" s="36"/>
      <c r="S78" s="77"/>
      <c r="T78" s="76"/>
      <c r="U78" s="76"/>
    </row>
    <row r="79" spans="1:21" ht="15">
      <c r="A79" s="78"/>
      <c r="B79" s="80"/>
      <c r="C79" s="80"/>
      <c r="D79" s="77"/>
      <c r="E79" s="77"/>
      <c r="F79" s="72"/>
      <c r="G79" s="72"/>
      <c r="H79" s="72"/>
      <c r="I79" s="72"/>
      <c r="J79" s="72"/>
      <c r="K79" s="53"/>
      <c r="L79" s="83"/>
      <c r="M79" s="80"/>
      <c r="N79" s="72"/>
      <c r="O79" s="82"/>
      <c r="P79" s="82"/>
      <c r="Q79" s="78"/>
      <c r="R79" s="36"/>
      <c r="S79" s="77"/>
      <c r="T79" s="76"/>
      <c r="U79" s="76"/>
    </row>
    <row r="80" spans="1:21" ht="15">
      <c r="A80" s="78"/>
      <c r="B80" s="80"/>
      <c r="C80" s="80"/>
      <c r="D80" s="77"/>
      <c r="E80" s="77"/>
      <c r="F80" s="72"/>
      <c r="G80" s="72"/>
      <c r="H80" s="72"/>
      <c r="I80" s="72"/>
      <c r="J80" s="72"/>
      <c r="K80" s="53"/>
      <c r="L80" s="83"/>
      <c r="M80" s="80"/>
      <c r="N80" s="72"/>
      <c r="O80" s="82"/>
      <c r="P80" s="82"/>
      <c r="Q80" s="78"/>
      <c r="R80" s="36"/>
      <c r="S80" s="77"/>
      <c r="T80" s="76"/>
      <c r="U80" s="76"/>
    </row>
    <row r="81" spans="1:21" ht="15">
      <c r="A81" s="78"/>
      <c r="B81" s="80"/>
      <c r="C81" s="80"/>
      <c r="D81" s="77"/>
      <c r="E81" s="77"/>
      <c r="F81" s="72"/>
      <c r="G81" s="72"/>
      <c r="H81" s="72"/>
      <c r="I81" s="72"/>
      <c r="J81" s="72"/>
      <c r="K81" s="53"/>
      <c r="L81" s="83"/>
      <c r="M81" s="80"/>
      <c r="N81" s="72"/>
      <c r="O81" s="82"/>
      <c r="P81" s="82"/>
      <c r="Q81" s="78"/>
      <c r="R81" s="36"/>
      <c r="S81" s="77"/>
      <c r="T81" s="76"/>
      <c r="U81" s="76"/>
    </row>
    <row r="82" spans="1:21" ht="15">
      <c r="A82" s="78"/>
      <c r="B82" s="80"/>
      <c r="C82" s="80"/>
      <c r="D82" s="77"/>
      <c r="E82" s="77"/>
      <c r="F82" s="72"/>
      <c r="G82" s="72"/>
      <c r="H82" s="72"/>
      <c r="I82" s="72"/>
      <c r="J82" s="72"/>
      <c r="K82" s="53"/>
      <c r="L82" s="83"/>
      <c r="M82" s="80"/>
      <c r="N82" s="72"/>
      <c r="O82" s="82"/>
      <c r="P82" s="82"/>
      <c r="Q82" s="78"/>
      <c r="R82" s="36"/>
      <c r="S82" s="77"/>
      <c r="T82" s="76"/>
      <c r="U82" s="76"/>
    </row>
    <row r="83" spans="1:21" ht="15">
      <c r="A83" s="78"/>
      <c r="B83" s="80"/>
      <c r="C83" s="80"/>
      <c r="D83" s="77"/>
      <c r="E83" s="77"/>
      <c r="F83" s="72"/>
      <c r="G83" s="72"/>
      <c r="H83" s="72"/>
      <c r="I83" s="72"/>
      <c r="J83" s="72"/>
      <c r="K83" s="53"/>
      <c r="L83" s="83"/>
      <c r="M83" s="80"/>
      <c r="N83" s="72"/>
      <c r="O83" s="82"/>
      <c r="P83" s="82"/>
      <c r="Q83" s="78"/>
      <c r="R83" s="36"/>
      <c r="S83" s="77"/>
      <c r="T83" s="76"/>
      <c r="U83" s="76"/>
    </row>
    <row r="84" spans="1:21" ht="15">
      <c r="A84" s="78"/>
      <c r="B84" s="80"/>
      <c r="C84" s="80"/>
      <c r="D84" s="77"/>
      <c r="E84" s="77"/>
      <c r="F84" s="78"/>
      <c r="G84" s="78"/>
      <c r="H84" s="78"/>
      <c r="I84" s="78"/>
      <c r="J84" s="78"/>
      <c r="K84" s="81"/>
      <c r="L84" s="80"/>
      <c r="M84" s="80"/>
      <c r="N84" s="78"/>
      <c r="O84" s="79"/>
      <c r="P84" s="79"/>
      <c r="Q84" s="78"/>
      <c r="R84" s="36"/>
      <c r="S84" s="77"/>
      <c r="T84" s="76"/>
      <c r="U84" s="76"/>
    </row>
    <row r="85" spans="1:21" ht="15">
      <c r="A85" s="78"/>
      <c r="B85" s="80"/>
      <c r="C85" s="80"/>
      <c r="D85" s="77"/>
      <c r="E85" s="77"/>
      <c r="F85" s="78"/>
      <c r="G85" s="78"/>
      <c r="H85" s="78"/>
      <c r="I85" s="78"/>
      <c r="J85" s="78"/>
      <c r="K85" s="81"/>
      <c r="L85" s="80"/>
      <c r="M85" s="80"/>
      <c r="N85" s="78"/>
      <c r="O85" s="79"/>
      <c r="P85" s="79"/>
      <c r="Q85" s="78"/>
      <c r="R85" s="36"/>
      <c r="S85" s="77"/>
      <c r="T85" s="76"/>
      <c r="U85" s="76"/>
    </row>
    <row r="86" spans="1:21" ht="15">
      <c r="A86" s="78"/>
      <c r="B86" s="80"/>
      <c r="C86" s="80"/>
      <c r="D86" s="77"/>
      <c r="E86" s="77"/>
      <c r="F86" s="78"/>
      <c r="G86" s="78"/>
      <c r="H86" s="78"/>
      <c r="I86" s="78"/>
      <c r="J86" s="78"/>
      <c r="K86" s="81"/>
      <c r="L86" s="80"/>
      <c r="M86" s="80"/>
      <c r="N86" s="78"/>
      <c r="O86" s="79"/>
      <c r="P86" s="79"/>
      <c r="Q86" s="78"/>
      <c r="R86" s="36"/>
      <c r="S86" s="77"/>
      <c r="T86" s="76"/>
      <c r="U86" s="76"/>
    </row>
    <row r="87" spans="1:21" ht="15">
      <c r="A87" s="78"/>
      <c r="B87" s="80"/>
      <c r="C87" s="80"/>
      <c r="D87" s="77"/>
      <c r="E87" s="77"/>
      <c r="F87" s="78"/>
      <c r="G87" s="78"/>
      <c r="H87" s="78"/>
      <c r="I87" s="78"/>
      <c r="J87" s="78"/>
      <c r="K87" s="81"/>
      <c r="L87" s="80"/>
      <c r="M87" s="80"/>
      <c r="N87" s="78"/>
      <c r="O87" s="79"/>
      <c r="P87" s="79"/>
      <c r="Q87" s="78"/>
      <c r="R87" s="36"/>
      <c r="S87" s="77"/>
      <c r="T87" s="76"/>
      <c r="U87" s="76"/>
    </row>
    <row r="88" spans="1:21" ht="15">
      <c r="A88" s="78"/>
      <c r="B88" s="80"/>
      <c r="C88" s="80"/>
      <c r="D88" s="77"/>
      <c r="E88" s="77"/>
      <c r="F88" s="78"/>
      <c r="G88" s="78"/>
      <c r="H88" s="78"/>
      <c r="I88" s="78"/>
      <c r="J88" s="78"/>
      <c r="K88" s="81"/>
      <c r="L88" s="80"/>
      <c r="M88" s="80"/>
      <c r="N88" s="78"/>
      <c r="O88" s="79"/>
      <c r="P88" s="79"/>
      <c r="Q88" s="78"/>
      <c r="R88" s="36"/>
      <c r="S88" s="77"/>
      <c r="T88" s="76"/>
      <c r="U88" s="76"/>
    </row>
    <row r="89" spans="1:21" ht="15">
      <c r="A89" s="78"/>
      <c r="B89" s="80"/>
      <c r="C89" s="80"/>
      <c r="D89" s="77"/>
      <c r="E89" s="77"/>
      <c r="F89" s="78"/>
      <c r="G89" s="78"/>
      <c r="H89" s="78"/>
      <c r="I89" s="78"/>
      <c r="J89" s="78"/>
      <c r="K89" s="81"/>
      <c r="L89" s="80"/>
      <c r="M89" s="80"/>
      <c r="N89" s="78"/>
      <c r="O89" s="79"/>
      <c r="P89" s="79"/>
      <c r="Q89" s="78"/>
      <c r="R89" s="36"/>
      <c r="S89" s="77"/>
      <c r="T89" s="76"/>
      <c r="U89" s="76"/>
    </row>
    <row r="90" spans="1:21" ht="15">
      <c r="A90" s="78"/>
      <c r="B90" s="80"/>
      <c r="C90" s="80"/>
      <c r="D90" s="77"/>
      <c r="E90" s="77"/>
      <c r="F90" s="78"/>
      <c r="G90" s="78"/>
      <c r="H90" s="78"/>
      <c r="I90" s="78"/>
      <c r="J90" s="78"/>
      <c r="K90" s="81"/>
      <c r="L90" s="80"/>
      <c r="M90" s="80"/>
      <c r="N90" s="78"/>
      <c r="O90" s="79"/>
      <c r="P90" s="79"/>
      <c r="Q90" s="78"/>
      <c r="R90" s="36"/>
      <c r="S90" s="77"/>
      <c r="T90" s="76"/>
      <c r="U90" s="76"/>
    </row>
    <row r="91" spans="1:21" ht="15">
      <c r="A91" s="78"/>
      <c r="B91" s="80"/>
      <c r="C91" s="80"/>
      <c r="D91" s="77"/>
      <c r="E91" s="77"/>
      <c r="F91" s="78"/>
      <c r="G91" s="78"/>
      <c r="H91" s="78"/>
      <c r="I91" s="78"/>
      <c r="J91" s="78"/>
      <c r="K91" s="81"/>
      <c r="L91" s="80"/>
      <c r="M91" s="80"/>
      <c r="N91" s="78"/>
      <c r="O91" s="79"/>
      <c r="P91" s="79"/>
      <c r="Q91" s="78"/>
      <c r="R91" s="36"/>
      <c r="S91" s="77"/>
      <c r="T91" s="76"/>
      <c r="U91" s="76"/>
    </row>
    <row r="92" spans="1:21" ht="15">
      <c r="A92" s="78"/>
      <c r="B92" s="80"/>
      <c r="C92" s="80"/>
      <c r="D92" s="77"/>
      <c r="E92" s="77"/>
      <c r="F92" s="78"/>
      <c r="G92" s="78"/>
      <c r="H92" s="78"/>
      <c r="I92" s="78"/>
      <c r="J92" s="78"/>
      <c r="K92" s="81"/>
      <c r="L92" s="80"/>
      <c r="M92" s="80"/>
      <c r="N92" s="78"/>
      <c r="O92" s="79"/>
      <c r="P92" s="79"/>
      <c r="Q92" s="78"/>
      <c r="R92" s="36"/>
      <c r="S92" s="77"/>
      <c r="T92" s="76"/>
      <c r="U92" s="76"/>
    </row>
    <row r="93" spans="1:21" ht="15">
      <c r="A93" s="78"/>
      <c r="B93" s="80"/>
      <c r="C93" s="80"/>
      <c r="D93" s="77"/>
      <c r="E93" s="77"/>
      <c r="F93" s="78"/>
      <c r="G93" s="78"/>
      <c r="H93" s="78"/>
      <c r="I93" s="78"/>
      <c r="J93" s="78"/>
      <c r="K93" s="81"/>
      <c r="L93" s="80"/>
      <c r="M93" s="80"/>
      <c r="N93" s="78"/>
      <c r="O93" s="79"/>
      <c r="P93" s="79"/>
      <c r="Q93" s="78"/>
      <c r="R93" s="36"/>
      <c r="S93" s="77"/>
      <c r="T93" s="76"/>
      <c r="U93" s="76"/>
    </row>
    <row r="94" spans="1:21" ht="15">
      <c r="A94" s="78"/>
      <c r="B94" s="80"/>
      <c r="C94" s="80"/>
      <c r="D94" s="77"/>
      <c r="E94" s="77"/>
      <c r="F94" s="78"/>
      <c r="G94" s="78"/>
      <c r="H94" s="78"/>
      <c r="I94" s="78"/>
      <c r="J94" s="78"/>
      <c r="K94" s="81"/>
      <c r="L94" s="80"/>
      <c r="M94" s="80"/>
      <c r="N94" s="78"/>
      <c r="O94" s="79"/>
      <c r="P94" s="79"/>
      <c r="Q94" s="78"/>
      <c r="R94" s="36"/>
      <c r="S94" s="77"/>
      <c r="T94" s="76"/>
      <c r="U94" s="76"/>
    </row>
    <row r="95" spans="1:21" ht="15">
      <c r="A95" s="78"/>
      <c r="B95" s="80"/>
      <c r="C95" s="80"/>
      <c r="D95" s="77"/>
      <c r="E95" s="77"/>
      <c r="F95" s="78"/>
      <c r="G95" s="78"/>
      <c r="H95" s="78"/>
      <c r="I95" s="78"/>
      <c r="J95" s="78"/>
      <c r="K95" s="81"/>
      <c r="L95" s="80"/>
      <c r="M95" s="80"/>
      <c r="N95" s="78"/>
      <c r="O95" s="79"/>
      <c r="P95" s="79"/>
      <c r="Q95" s="78"/>
      <c r="R95" s="36"/>
      <c r="S95" s="77"/>
      <c r="T95" s="76"/>
      <c r="U95" s="76"/>
    </row>
    <row r="96" spans="1:21" ht="15">
      <c r="A96" s="78"/>
      <c r="B96" s="80"/>
      <c r="C96" s="80"/>
      <c r="D96" s="77"/>
      <c r="E96" s="77"/>
      <c r="F96" s="78"/>
      <c r="G96" s="78"/>
      <c r="H96" s="78"/>
      <c r="I96" s="78"/>
      <c r="J96" s="78"/>
      <c r="K96" s="81"/>
      <c r="L96" s="80"/>
      <c r="M96" s="80"/>
      <c r="N96" s="78"/>
      <c r="O96" s="79"/>
      <c r="P96" s="79"/>
      <c r="Q96" s="78"/>
      <c r="R96" s="36"/>
      <c r="S96" s="77"/>
      <c r="T96" s="76"/>
      <c r="U96" s="76"/>
    </row>
    <row r="97" spans="1:21" ht="15">
      <c r="A97" s="78"/>
      <c r="B97" s="80"/>
      <c r="C97" s="80"/>
      <c r="D97" s="77"/>
      <c r="E97" s="77"/>
      <c r="F97" s="78"/>
      <c r="G97" s="78"/>
      <c r="H97" s="78"/>
      <c r="I97" s="78"/>
      <c r="J97" s="78"/>
      <c r="K97" s="81"/>
      <c r="L97" s="80"/>
      <c r="M97" s="80"/>
      <c r="N97" s="78"/>
      <c r="O97" s="79"/>
      <c r="P97" s="79"/>
      <c r="Q97" s="78"/>
      <c r="R97" s="36"/>
      <c r="S97" s="77"/>
      <c r="T97" s="76"/>
      <c r="U97" s="76"/>
    </row>
    <row r="98" spans="1:21" ht="15">
      <c r="A98" s="78"/>
      <c r="B98" s="80"/>
      <c r="C98" s="80"/>
      <c r="D98" s="77"/>
      <c r="E98" s="77"/>
      <c r="F98" s="78"/>
      <c r="G98" s="78"/>
      <c r="H98" s="78"/>
      <c r="I98" s="78"/>
      <c r="J98" s="78"/>
      <c r="K98" s="81"/>
      <c r="L98" s="80"/>
      <c r="M98" s="80"/>
      <c r="N98" s="78"/>
      <c r="O98" s="79"/>
      <c r="P98" s="79"/>
      <c r="Q98" s="78"/>
      <c r="R98" s="36"/>
      <c r="S98" s="77"/>
      <c r="T98" s="76"/>
      <c r="U98" s="76"/>
    </row>
    <row r="99" spans="1:21" ht="15">
      <c r="A99" s="78"/>
      <c r="B99" s="80"/>
      <c r="C99" s="80"/>
      <c r="D99" s="77"/>
      <c r="E99" s="77"/>
      <c r="F99" s="78"/>
      <c r="G99" s="78"/>
      <c r="H99" s="78"/>
      <c r="I99" s="78"/>
      <c r="J99" s="78"/>
      <c r="K99" s="81"/>
      <c r="L99" s="80"/>
      <c r="M99" s="80"/>
      <c r="N99" s="78"/>
      <c r="O99" s="79"/>
      <c r="P99" s="79"/>
      <c r="Q99" s="78"/>
      <c r="R99" s="36"/>
      <c r="S99" s="77"/>
      <c r="T99" s="76"/>
      <c r="U99" s="76"/>
    </row>
    <row r="100" spans="1:21" ht="15">
      <c r="A100" s="78"/>
      <c r="B100" s="80"/>
      <c r="C100" s="80"/>
      <c r="D100" s="77"/>
      <c r="E100" s="77"/>
      <c r="F100" s="78"/>
      <c r="G100" s="78"/>
      <c r="H100" s="78"/>
      <c r="I100" s="78"/>
      <c r="J100" s="78"/>
      <c r="K100" s="81"/>
      <c r="L100" s="80"/>
      <c r="M100" s="80"/>
      <c r="N100" s="78"/>
      <c r="O100" s="79"/>
      <c r="P100" s="79"/>
      <c r="Q100" s="78"/>
      <c r="R100" s="36"/>
      <c r="S100" s="77"/>
      <c r="T100" s="76"/>
      <c r="U100" s="76"/>
    </row>
    <row r="101" spans="1:21" ht="15">
      <c r="A101" s="78"/>
      <c r="B101" s="80"/>
      <c r="C101" s="80"/>
      <c r="D101" s="77"/>
      <c r="E101" s="77"/>
      <c r="F101" s="78"/>
      <c r="G101" s="78"/>
      <c r="H101" s="78"/>
      <c r="I101" s="78"/>
      <c r="J101" s="78"/>
      <c r="K101" s="81"/>
      <c r="L101" s="80"/>
      <c r="M101" s="80"/>
      <c r="N101" s="78"/>
      <c r="O101" s="79"/>
      <c r="P101" s="79"/>
      <c r="Q101" s="78"/>
      <c r="R101" s="36"/>
      <c r="S101" s="77"/>
      <c r="T101" s="76"/>
      <c r="U101" s="76"/>
    </row>
    <row r="102" spans="1:21" ht="15">
      <c r="A102" s="78"/>
      <c r="B102" s="80"/>
      <c r="C102" s="80"/>
      <c r="D102" s="77"/>
      <c r="E102" s="77"/>
      <c r="F102" s="78"/>
      <c r="G102" s="78"/>
      <c r="H102" s="78"/>
      <c r="I102" s="78"/>
      <c r="J102" s="78"/>
      <c r="K102" s="81"/>
      <c r="L102" s="80"/>
      <c r="M102" s="80"/>
      <c r="N102" s="78"/>
      <c r="O102" s="79"/>
      <c r="P102" s="79"/>
      <c r="Q102" s="78"/>
      <c r="R102" s="36"/>
      <c r="S102" s="77"/>
      <c r="T102" s="76"/>
      <c r="U102" s="76"/>
    </row>
    <row r="103" spans="1:21" ht="15">
      <c r="A103" s="78"/>
      <c r="B103" s="80"/>
      <c r="C103" s="80"/>
      <c r="D103" s="77"/>
      <c r="E103" s="77"/>
      <c r="F103" s="78"/>
      <c r="G103" s="78"/>
      <c r="H103" s="78"/>
      <c r="I103" s="78"/>
      <c r="J103" s="78"/>
      <c r="K103" s="81"/>
      <c r="L103" s="80"/>
      <c r="M103" s="80"/>
      <c r="N103" s="78"/>
      <c r="O103" s="79"/>
      <c r="P103" s="79"/>
      <c r="Q103" s="78"/>
      <c r="R103" s="36"/>
      <c r="S103" s="77"/>
      <c r="T103" s="76"/>
      <c r="U103" s="76"/>
    </row>
    <row r="104" spans="1:21" ht="15">
      <c r="A104" s="78"/>
      <c r="B104" s="80"/>
      <c r="C104" s="80"/>
      <c r="D104" s="77"/>
      <c r="E104" s="77"/>
      <c r="F104" s="78"/>
      <c r="G104" s="78"/>
      <c r="H104" s="78"/>
      <c r="I104" s="78"/>
      <c r="J104" s="78"/>
      <c r="K104" s="81"/>
      <c r="L104" s="80"/>
      <c r="M104" s="80"/>
      <c r="N104" s="78"/>
      <c r="O104" s="79"/>
      <c r="P104" s="79"/>
      <c r="Q104" s="78"/>
      <c r="R104" s="36"/>
      <c r="S104" s="77"/>
      <c r="T104" s="76"/>
      <c r="U104" s="76"/>
    </row>
    <row r="105" spans="1:21" ht="15">
      <c r="A105" s="78"/>
      <c r="B105" s="80"/>
      <c r="C105" s="80"/>
      <c r="D105" s="77"/>
      <c r="E105" s="77"/>
      <c r="F105" s="78"/>
      <c r="G105" s="78"/>
      <c r="H105" s="78"/>
      <c r="I105" s="78"/>
      <c r="J105" s="78"/>
      <c r="K105" s="81"/>
      <c r="L105" s="80"/>
      <c r="M105" s="80"/>
      <c r="N105" s="78"/>
      <c r="O105" s="79"/>
      <c r="P105" s="79"/>
      <c r="Q105" s="78"/>
      <c r="R105" s="36"/>
      <c r="S105" s="77"/>
      <c r="T105" s="76"/>
      <c r="U105" s="76"/>
    </row>
    <row r="106" spans="1:21" ht="15">
      <c r="A106" s="78"/>
      <c r="B106" s="80"/>
      <c r="C106" s="80"/>
      <c r="D106" s="77"/>
      <c r="E106" s="77"/>
      <c r="F106" s="78"/>
      <c r="G106" s="78"/>
      <c r="H106" s="78"/>
      <c r="I106" s="78"/>
      <c r="J106" s="78"/>
      <c r="K106" s="81"/>
      <c r="L106" s="80"/>
      <c r="M106" s="80"/>
      <c r="N106" s="78"/>
      <c r="O106" s="79"/>
      <c r="P106" s="79"/>
      <c r="Q106" s="78"/>
      <c r="R106" s="36"/>
      <c r="S106" s="77"/>
      <c r="T106" s="76"/>
      <c r="U106" s="76"/>
    </row>
    <row r="107" spans="1:21" ht="15">
      <c r="A107" s="78"/>
      <c r="B107" s="80"/>
      <c r="C107" s="80"/>
      <c r="D107" s="77"/>
      <c r="E107" s="77"/>
      <c r="F107" s="78"/>
      <c r="G107" s="78"/>
      <c r="H107" s="78"/>
      <c r="I107" s="78"/>
      <c r="J107" s="78"/>
      <c r="K107" s="81"/>
      <c r="L107" s="80"/>
      <c r="M107" s="80"/>
      <c r="N107" s="78"/>
      <c r="O107" s="79"/>
      <c r="P107" s="79"/>
      <c r="Q107" s="78"/>
      <c r="R107" s="36"/>
      <c r="S107" s="77"/>
      <c r="T107" s="76"/>
      <c r="U107" s="76"/>
    </row>
    <row r="108" spans="1:21" ht="15">
      <c r="A108" s="78"/>
      <c r="B108" s="80"/>
      <c r="C108" s="80"/>
      <c r="D108" s="77"/>
      <c r="E108" s="77"/>
      <c r="F108" s="78"/>
      <c r="G108" s="78"/>
      <c r="H108" s="78"/>
      <c r="I108" s="78"/>
      <c r="J108" s="78"/>
      <c r="K108" s="81"/>
      <c r="L108" s="80"/>
      <c r="M108" s="80"/>
      <c r="N108" s="78"/>
      <c r="O108" s="79"/>
      <c r="P108" s="79"/>
      <c r="Q108" s="78"/>
      <c r="R108" s="36"/>
      <c r="S108" s="77"/>
      <c r="T108" s="76"/>
      <c r="U108" s="76"/>
    </row>
    <row r="109" spans="1:21" ht="15">
      <c r="A109" s="78"/>
      <c r="B109" s="80"/>
      <c r="C109" s="80"/>
      <c r="D109" s="77"/>
      <c r="E109" s="77"/>
      <c r="F109" s="78"/>
      <c r="G109" s="78"/>
      <c r="H109" s="78"/>
      <c r="I109" s="78"/>
      <c r="J109" s="78"/>
      <c r="K109" s="81"/>
      <c r="L109" s="80"/>
      <c r="M109" s="80"/>
      <c r="N109" s="78"/>
      <c r="O109" s="79"/>
      <c r="P109" s="79"/>
      <c r="Q109" s="78"/>
      <c r="R109" s="36"/>
      <c r="S109" s="77"/>
      <c r="T109" s="76"/>
      <c r="U109" s="76"/>
    </row>
    <row r="110" spans="1:21" ht="15">
      <c r="A110" s="78"/>
      <c r="B110" s="80"/>
      <c r="C110" s="80"/>
      <c r="D110" s="77"/>
      <c r="E110" s="77"/>
      <c r="F110" s="78"/>
      <c r="G110" s="78"/>
      <c r="H110" s="78"/>
      <c r="I110" s="78"/>
      <c r="J110" s="78"/>
      <c r="K110" s="81"/>
      <c r="L110" s="80"/>
      <c r="M110" s="80"/>
      <c r="N110" s="78"/>
      <c r="O110" s="79"/>
      <c r="P110" s="79"/>
      <c r="Q110" s="78"/>
      <c r="R110" s="36"/>
      <c r="S110" s="77"/>
      <c r="T110" s="76"/>
      <c r="U110" s="76"/>
    </row>
    <row r="111" spans="1:21" ht="15">
      <c r="A111" s="78"/>
      <c r="B111" s="80"/>
      <c r="C111" s="80"/>
      <c r="D111" s="77"/>
      <c r="E111" s="77"/>
      <c r="F111" s="78"/>
      <c r="G111" s="78"/>
      <c r="H111" s="78"/>
      <c r="I111" s="78"/>
      <c r="J111" s="78"/>
      <c r="K111" s="81"/>
      <c r="L111" s="80"/>
      <c r="M111" s="80"/>
      <c r="N111" s="78"/>
      <c r="O111" s="79"/>
      <c r="P111" s="79"/>
      <c r="Q111" s="78"/>
      <c r="R111" s="36"/>
      <c r="S111" s="77"/>
      <c r="T111" s="76"/>
      <c r="U111" s="76"/>
    </row>
    <row r="112" spans="1:21" ht="15">
      <c r="A112" s="78"/>
      <c r="B112" s="80"/>
      <c r="C112" s="80"/>
      <c r="D112" s="77"/>
      <c r="E112" s="77"/>
      <c r="F112" s="78"/>
      <c r="G112" s="78"/>
      <c r="H112" s="78"/>
      <c r="I112" s="78"/>
      <c r="J112" s="78"/>
      <c r="K112" s="81"/>
      <c r="L112" s="80"/>
      <c r="M112" s="80"/>
      <c r="N112" s="78"/>
      <c r="O112" s="79"/>
      <c r="P112" s="79"/>
      <c r="Q112" s="78"/>
      <c r="R112" s="36"/>
      <c r="S112" s="77"/>
      <c r="T112" s="76"/>
      <c r="U112" s="76"/>
    </row>
    <row r="113" spans="1:21" ht="15">
      <c r="A113" s="78"/>
      <c r="B113" s="80"/>
      <c r="C113" s="80"/>
      <c r="D113" s="77"/>
      <c r="E113" s="77"/>
      <c r="F113" s="78"/>
      <c r="G113" s="78"/>
      <c r="H113" s="78"/>
      <c r="I113" s="78"/>
      <c r="J113" s="78"/>
      <c r="K113" s="81"/>
      <c r="L113" s="80"/>
      <c r="M113" s="80"/>
      <c r="N113" s="78"/>
      <c r="O113" s="79"/>
      <c r="P113" s="79"/>
      <c r="Q113" s="78"/>
      <c r="R113" s="36"/>
      <c r="S113" s="77"/>
      <c r="T113" s="76"/>
      <c r="U113" s="76"/>
    </row>
    <row r="114" spans="1:21" ht="15">
      <c r="A114" s="78"/>
      <c r="B114" s="80"/>
      <c r="C114" s="80"/>
      <c r="D114" s="77"/>
      <c r="E114" s="77"/>
      <c r="F114" s="72"/>
      <c r="G114" s="72"/>
      <c r="H114" s="72"/>
      <c r="I114" s="72"/>
      <c r="J114" s="72"/>
      <c r="K114" s="53"/>
      <c r="L114" s="83"/>
      <c r="M114" s="80"/>
      <c r="N114" s="72"/>
      <c r="O114" s="82"/>
      <c r="P114" s="82"/>
      <c r="Q114" s="78"/>
      <c r="R114" s="36"/>
      <c r="S114" s="77"/>
      <c r="T114" s="76"/>
      <c r="U114" s="76"/>
    </row>
    <row r="115" spans="1:21" ht="15">
      <c r="A115" s="78"/>
      <c r="B115" s="80"/>
      <c r="C115" s="80"/>
      <c r="D115" s="77"/>
      <c r="E115" s="77"/>
      <c r="F115" s="72"/>
      <c r="G115" s="72"/>
      <c r="H115" s="72"/>
      <c r="I115" s="72"/>
      <c r="J115" s="72"/>
      <c r="K115" s="53"/>
      <c r="L115" s="83"/>
      <c r="M115" s="80"/>
      <c r="N115" s="72"/>
      <c r="O115" s="82"/>
      <c r="P115" s="82"/>
      <c r="Q115" s="78"/>
      <c r="R115" s="36"/>
      <c r="S115" s="77"/>
      <c r="T115" s="76"/>
      <c r="U115" s="76"/>
    </row>
    <row r="116" spans="1:21" ht="15">
      <c r="A116" s="78"/>
      <c r="B116" s="80"/>
      <c r="C116" s="80"/>
      <c r="D116" s="77"/>
      <c r="E116" s="77"/>
      <c r="F116" s="78"/>
      <c r="G116" s="78"/>
      <c r="H116" s="78"/>
      <c r="I116" s="78"/>
      <c r="J116" s="78"/>
      <c r="K116" s="81"/>
      <c r="L116" s="80"/>
      <c r="M116" s="80"/>
      <c r="N116" s="78"/>
      <c r="O116" s="79"/>
      <c r="P116" s="79"/>
      <c r="Q116" s="78"/>
      <c r="R116" s="36"/>
      <c r="S116" s="77"/>
      <c r="T116" s="76"/>
      <c r="U116" s="76"/>
    </row>
    <row r="117" spans="1:21" ht="15">
      <c r="A117" s="78"/>
      <c r="B117" s="80"/>
      <c r="C117" s="80"/>
      <c r="D117" s="77"/>
      <c r="E117" s="77"/>
      <c r="F117" s="72"/>
      <c r="G117" s="72"/>
      <c r="H117" s="72"/>
      <c r="I117" s="72"/>
      <c r="J117" s="72"/>
      <c r="K117" s="53"/>
      <c r="L117" s="83"/>
      <c r="M117" s="80"/>
      <c r="N117" s="72"/>
      <c r="O117" s="82"/>
      <c r="P117" s="82"/>
      <c r="Q117" s="78"/>
      <c r="R117" s="36"/>
      <c r="S117" s="77"/>
      <c r="T117" s="76"/>
      <c r="U117" s="76"/>
    </row>
    <row r="118" spans="1:21" ht="15">
      <c r="A118" s="78"/>
      <c r="B118" s="80"/>
      <c r="C118" s="80"/>
      <c r="D118" s="77"/>
      <c r="E118" s="77"/>
      <c r="F118" s="78"/>
      <c r="G118" s="78"/>
      <c r="H118" s="78"/>
      <c r="I118" s="78"/>
      <c r="J118" s="78"/>
      <c r="K118" s="81"/>
      <c r="L118" s="80"/>
      <c r="M118" s="80"/>
      <c r="N118" s="78"/>
      <c r="O118" s="79"/>
      <c r="P118" s="79"/>
      <c r="Q118" s="78"/>
      <c r="R118" s="36"/>
      <c r="S118" s="77"/>
      <c r="T118" s="76"/>
      <c r="U118" s="76"/>
    </row>
    <row r="119" spans="1:21" ht="15">
      <c r="A119" s="78"/>
      <c r="B119" s="80"/>
      <c r="C119" s="80"/>
      <c r="D119" s="77"/>
      <c r="E119" s="77"/>
      <c r="F119" s="72"/>
      <c r="G119" s="72"/>
      <c r="H119" s="72"/>
      <c r="I119" s="72"/>
      <c r="J119" s="72"/>
      <c r="K119" s="53"/>
      <c r="L119" s="83"/>
      <c r="M119" s="80"/>
      <c r="N119" s="72"/>
      <c r="O119" s="82"/>
      <c r="P119" s="82"/>
      <c r="Q119" s="78"/>
      <c r="R119" s="36"/>
      <c r="S119" s="77"/>
      <c r="T119" s="76"/>
      <c r="U119" s="76"/>
    </row>
    <row r="120" spans="1:21" ht="15">
      <c r="A120" s="78"/>
      <c r="B120" s="80"/>
      <c r="C120" s="80"/>
      <c r="D120" s="77"/>
      <c r="E120" s="77"/>
      <c r="F120" s="72"/>
      <c r="G120" s="72"/>
      <c r="H120" s="72"/>
      <c r="I120" s="72"/>
      <c r="J120" s="72"/>
      <c r="K120" s="53"/>
      <c r="L120" s="83"/>
      <c r="M120" s="80"/>
      <c r="N120" s="72"/>
      <c r="O120" s="82"/>
      <c r="P120" s="82"/>
      <c r="Q120" s="78"/>
      <c r="R120" s="36"/>
      <c r="S120" s="77"/>
      <c r="T120" s="76"/>
      <c r="U120" s="76"/>
    </row>
    <row r="121" spans="1:21" ht="15">
      <c r="A121" s="78"/>
      <c r="B121" s="80"/>
      <c r="C121" s="80"/>
      <c r="D121" s="77"/>
      <c r="E121" s="77"/>
      <c r="F121" s="72"/>
      <c r="G121" s="72"/>
      <c r="H121" s="72"/>
      <c r="I121" s="72"/>
      <c r="J121" s="72"/>
      <c r="K121" s="53"/>
      <c r="L121" s="83"/>
      <c r="M121" s="80"/>
      <c r="N121" s="72"/>
      <c r="O121" s="82"/>
      <c r="P121" s="82"/>
      <c r="Q121" s="78"/>
      <c r="R121" s="36"/>
      <c r="S121" s="77"/>
      <c r="T121" s="76"/>
      <c r="U121" s="76"/>
    </row>
    <row r="122" spans="1:21" ht="15">
      <c r="A122" s="78"/>
      <c r="B122" s="80"/>
      <c r="C122" s="80"/>
      <c r="D122" s="77"/>
      <c r="E122" s="77"/>
      <c r="F122" s="72"/>
      <c r="G122" s="72"/>
      <c r="H122" s="72"/>
      <c r="I122" s="72"/>
      <c r="J122" s="72"/>
      <c r="K122" s="53"/>
      <c r="L122" s="83"/>
      <c r="M122" s="80"/>
      <c r="N122" s="72"/>
      <c r="O122" s="82"/>
      <c r="P122" s="82"/>
      <c r="Q122" s="78"/>
      <c r="R122" s="36"/>
      <c r="S122" s="77"/>
      <c r="T122" s="76"/>
      <c r="U122" s="76"/>
    </row>
    <row r="123" spans="1:21" ht="15">
      <c r="A123" s="78"/>
      <c r="B123" s="80"/>
      <c r="C123" s="80"/>
      <c r="D123" s="77"/>
      <c r="E123" s="77"/>
      <c r="F123" s="72"/>
      <c r="G123" s="72"/>
      <c r="H123" s="72"/>
      <c r="I123" s="72"/>
      <c r="J123" s="72"/>
      <c r="K123" s="53"/>
      <c r="L123" s="83"/>
      <c r="M123" s="80"/>
      <c r="N123" s="72"/>
      <c r="O123" s="82"/>
      <c r="P123" s="82"/>
      <c r="Q123" s="78"/>
      <c r="R123" s="36"/>
      <c r="S123" s="77"/>
      <c r="T123" s="76"/>
      <c r="U123" s="76"/>
    </row>
    <row r="124" spans="1:21" ht="15">
      <c r="A124" s="78"/>
      <c r="B124" s="80"/>
      <c r="C124" s="80"/>
      <c r="D124" s="77"/>
      <c r="E124" s="77"/>
      <c r="F124" s="72"/>
      <c r="G124" s="72"/>
      <c r="H124" s="72"/>
      <c r="I124" s="72"/>
      <c r="J124" s="72"/>
      <c r="K124" s="53"/>
      <c r="L124" s="83"/>
      <c r="M124" s="80"/>
      <c r="N124" s="72"/>
      <c r="O124" s="82"/>
      <c r="P124" s="82"/>
      <c r="Q124" s="78"/>
      <c r="R124" s="36"/>
      <c r="S124" s="77"/>
      <c r="T124" s="76"/>
      <c r="U124" s="76"/>
    </row>
    <row r="125" spans="1:21" ht="15">
      <c r="A125" s="78"/>
      <c r="B125" s="80"/>
      <c r="C125" s="80"/>
      <c r="D125" s="77"/>
      <c r="E125" s="77"/>
      <c r="F125" s="72"/>
      <c r="G125" s="72"/>
      <c r="H125" s="72"/>
      <c r="I125" s="72"/>
      <c r="J125" s="72"/>
      <c r="K125" s="53"/>
      <c r="L125" s="83"/>
      <c r="M125" s="80"/>
      <c r="N125" s="72"/>
      <c r="O125" s="82"/>
      <c r="P125" s="82"/>
      <c r="Q125" s="78"/>
      <c r="R125" s="36"/>
      <c r="S125" s="77"/>
      <c r="T125" s="76"/>
      <c r="U125" s="76"/>
    </row>
    <row r="126" spans="1:21" ht="15">
      <c r="A126" s="78"/>
      <c r="B126" s="80"/>
      <c r="C126" s="80"/>
      <c r="D126" s="77"/>
      <c r="E126" s="77"/>
      <c r="F126" s="72"/>
      <c r="G126" s="72"/>
      <c r="H126" s="72"/>
      <c r="I126" s="72"/>
      <c r="J126" s="72"/>
      <c r="K126" s="53"/>
      <c r="L126" s="83"/>
      <c r="M126" s="80"/>
      <c r="N126" s="72"/>
      <c r="O126" s="82"/>
      <c r="P126" s="82"/>
      <c r="Q126" s="78"/>
      <c r="R126" s="36"/>
      <c r="S126" s="77"/>
      <c r="T126" s="76"/>
      <c r="U126" s="76"/>
    </row>
    <row r="127" spans="1:21" ht="15">
      <c r="A127" s="78"/>
      <c r="B127" s="80"/>
      <c r="C127" s="80"/>
      <c r="D127" s="77"/>
      <c r="E127" s="77"/>
      <c r="F127" s="72"/>
      <c r="G127" s="72"/>
      <c r="H127" s="72"/>
      <c r="I127" s="72"/>
      <c r="J127" s="72"/>
      <c r="K127" s="53"/>
      <c r="L127" s="83"/>
      <c r="M127" s="80"/>
      <c r="N127" s="72"/>
      <c r="O127" s="82"/>
      <c r="P127" s="82"/>
      <c r="Q127" s="78"/>
      <c r="R127" s="36"/>
      <c r="S127" s="77"/>
      <c r="T127" s="76"/>
      <c r="U127" s="76"/>
    </row>
    <row r="128" spans="1:21" ht="15">
      <c r="A128" s="78"/>
      <c r="B128" s="80"/>
      <c r="C128" s="80"/>
      <c r="D128" s="77"/>
      <c r="E128" s="77"/>
      <c r="F128" s="72"/>
      <c r="G128" s="72"/>
      <c r="H128" s="72"/>
      <c r="I128" s="72"/>
      <c r="J128" s="72"/>
      <c r="K128" s="53"/>
      <c r="L128" s="83"/>
      <c r="M128" s="80"/>
      <c r="N128" s="72"/>
      <c r="O128" s="82"/>
      <c r="P128" s="82"/>
      <c r="Q128" s="78"/>
      <c r="R128" s="36"/>
      <c r="S128" s="77"/>
      <c r="T128" s="76"/>
      <c r="U128" s="76"/>
    </row>
    <row r="129" spans="1:21" ht="15">
      <c r="A129" s="78"/>
      <c r="B129" s="80"/>
      <c r="C129" s="80"/>
      <c r="D129" s="77"/>
      <c r="E129" s="77"/>
      <c r="F129" s="72"/>
      <c r="G129" s="72"/>
      <c r="H129" s="72"/>
      <c r="I129" s="72"/>
      <c r="J129" s="72"/>
      <c r="K129" s="53"/>
      <c r="L129" s="83"/>
      <c r="M129" s="80"/>
      <c r="N129" s="72"/>
      <c r="O129" s="82"/>
      <c r="P129" s="82"/>
      <c r="Q129" s="78"/>
      <c r="R129" s="36"/>
      <c r="S129" s="77"/>
      <c r="T129" s="76"/>
      <c r="U129" s="76"/>
    </row>
    <row r="130" spans="1:21" ht="15">
      <c r="A130" s="78"/>
      <c r="B130" s="80"/>
      <c r="C130" s="80"/>
      <c r="D130" s="77"/>
      <c r="E130" s="77"/>
      <c r="F130" s="72"/>
      <c r="G130" s="72"/>
      <c r="H130" s="72"/>
      <c r="I130" s="72"/>
      <c r="J130" s="72"/>
      <c r="K130" s="53"/>
      <c r="L130" s="83"/>
      <c r="M130" s="80"/>
      <c r="N130" s="72"/>
      <c r="O130" s="82"/>
      <c r="P130" s="82"/>
      <c r="Q130" s="78"/>
      <c r="R130" s="36"/>
      <c r="S130" s="77"/>
      <c r="T130" s="76"/>
      <c r="U130" s="76"/>
    </row>
    <row r="131" spans="1:21" ht="15">
      <c r="A131" s="78"/>
      <c r="B131" s="80"/>
      <c r="C131" s="80"/>
      <c r="D131" s="77"/>
      <c r="E131" s="77"/>
      <c r="F131" s="72"/>
      <c r="G131" s="72"/>
      <c r="H131" s="72"/>
      <c r="I131" s="72"/>
      <c r="J131" s="72"/>
      <c r="K131" s="53"/>
      <c r="L131" s="83"/>
      <c r="M131" s="80"/>
      <c r="N131" s="72"/>
      <c r="O131" s="82"/>
      <c r="P131" s="82"/>
      <c r="Q131" s="78"/>
      <c r="R131" s="36"/>
      <c r="S131" s="77"/>
      <c r="T131" s="76"/>
      <c r="U131" s="76"/>
    </row>
    <row r="132" spans="1:21" ht="15">
      <c r="A132" s="78"/>
      <c r="B132" s="80"/>
      <c r="C132" s="80"/>
      <c r="D132" s="77"/>
      <c r="E132" s="77"/>
      <c r="F132" s="72"/>
      <c r="G132" s="72"/>
      <c r="H132" s="72"/>
      <c r="I132" s="72"/>
      <c r="J132" s="72"/>
      <c r="K132" s="53"/>
      <c r="L132" s="83"/>
      <c r="M132" s="80"/>
      <c r="N132" s="72"/>
      <c r="O132" s="82"/>
      <c r="P132" s="82"/>
      <c r="Q132" s="78"/>
      <c r="R132" s="36"/>
      <c r="S132" s="77"/>
      <c r="T132" s="76"/>
      <c r="U132" s="76"/>
    </row>
    <row r="133" spans="1:21" ht="15">
      <c r="A133" s="78"/>
      <c r="B133" s="80"/>
      <c r="C133" s="80"/>
      <c r="D133" s="77"/>
      <c r="E133" s="77"/>
      <c r="F133" s="78"/>
      <c r="G133" s="78"/>
      <c r="H133" s="78"/>
      <c r="I133" s="78"/>
      <c r="J133" s="78"/>
      <c r="K133" s="81"/>
      <c r="L133" s="80"/>
      <c r="M133" s="80"/>
      <c r="N133" s="78"/>
      <c r="O133" s="79"/>
      <c r="P133" s="79"/>
      <c r="Q133" s="78"/>
      <c r="R133" s="36"/>
      <c r="S133" s="77"/>
      <c r="T133" s="76"/>
      <c r="U133" s="76"/>
    </row>
    <row r="134" spans="1:21" ht="15">
      <c r="A134" s="78"/>
      <c r="B134" s="80"/>
      <c r="C134" s="80"/>
      <c r="D134" s="77"/>
      <c r="E134" s="77"/>
      <c r="F134" s="72"/>
      <c r="G134" s="72"/>
      <c r="H134" s="72"/>
      <c r="I134" s="72"/>
      <c r="J134" s="72"/>
      <c r="K134" s="53"/>
      <c r="L134" s="83"/>
      <c r="M134" s="80"/>
      <c r="N134" s="72"/>
      <c r="O134" s="82"/>
      <c r="P134" s="82"/>
      <c r="Q134" s="78"/>
      <c r="R134" s="36"/>
      <c r="S134" s="77"/>
      <c r="T134" s="76"/>
      <c r="U134" s="76"/>
    </row>
    <row r="135" spans="1:21" ht="15">
      <c r="A135" s="78"/>
      <c r="B135" s="80"/>
      <c r="C135" s="80"/>
      <c r="D135" s="77"/>
      <c r="E135" s="77"/>
      <c r="F135" s="72"/>
      <c r="G135" s="72"/>
      <c r="H135" s="72"/>
      <c r="I135" s="72"/>
      <c r="J135" s="72"/>
      <c r="K135" s="53"/>
      <c r="L135" s="93"/>
      <c r="M135" s="94"/>
      <c r="N135" s="72"/>
      <c r="O135" s="82"/>
      <c r="P135" s="82"/>
      <c r="Q135" s="78"/>
      <c r="R135" s="36"/>
      <c r="S135" s="77"/>
      <c r="T135" s="76"/>
      <c r="U135" s="76"/>
    </row>
    <row r="136" spans="1:21" ht="15">
      <c r="A136" s="78"/>
      <c r="B136" s="80"/>
      <c r="C136" s="80"/>
      <c r="D136" s="77"/>
      <c r="E136" s="77"/>
      <c r="F136" s="72"/>
      <c r="G136" s="72"/>
      <c r="H136" s="72"/>
      <c r="I136" s="72"/>
      <c r="J136" s="72"/>
      <c r="K136" s="53"/>
      <c r="L136" s="93"/>
      <c r="M136" s="94"/>
      <c r="N136" s="72"/>
      <c r="O136" s="82"/>
      <c r="P136" s="82"/>
      <c r="Q136" s="78"/>
      <c r="R136" s="36"/>
      <c r="S136" s="77"/>
      <c r="T136" s="76"/>
      <c r="U136" s="76"/>
    </row>
    <row r="137" spans="1:21" ht="15">
      <c r="A137" s="78"/>
      <c r="B137" s="80"/>
      <c r="C137" s="80"/>
      <c r="D137" s="77"/>
      <c r="E137" s="77"/>
      <c r="F137" s="72"/>
      <c r="G137" s="72"/>
      <c r="H137" s="72"/>
      <c r="I137" s="72"/>
      <c r="J137" s="72"/>
      <c r="K137" s="53"/>
      <c r="L137" s="83"/>
      <c r="M137" s="80"/>
      <c r="N137" s="72"/>
      <c r="O137" s="82"/>
      <c r="P137" s="82"/>
      <c r="Q137" s="78"/>
      <c r="R137" s="36"/>
      <c r="S137" s="77"/>
      <c r="T137" s="76"/>
      <c r="U137" s="76"/>
    </row>
    <row r="138" spans="1:21" ht="15">
      <c r="A138" s="78"/>
      <c r="B138" s="80"/>
      <c r="C138" s="80"/>
      <c r="D138" s="77"/>
      <c r="E138" s="77"/>
      <c r="F138" s="72"/>
      <c r="G138" s="72"/>
      <c r="H138" s="72"/>
      <c r="I138" s="72"/>
      <c r="J138" s="72"/>
      <c r="K138" s="53"/>
      <c r="L138" s="83"/>
      <c r="M138" s="80"/>
      <c r="N138" s="72"/>
      <c r="O138" s="82"/>
      <c r="P138" s="82"/>
      <c r="Q138" s="78"/>
      <c r="R138" s="36"/>
      <c r="S138" s="77"/>
      <c r="T138" s="76"/>
      <c r="U138" s="76"/>
    </row>
    <row r="139" spans="1:21" ht="15">
      <c r="A139" s="78"/>
      <c r="B139" s="80"/>
      <c r="C139" s="80"/>
      <c r="D139" s="77"/>
      <c r="E139" s="77"/>
      <c r="F139" s="72"/>
      <c r="G139" s="72"/>
      <c r="H139" s="72"/>
      <c r="I139" s="72"/>
      <c r="J139" s="72"/>
      <c r="K139" s="53"/>
      <c r="L139" s="83"/>
      <c r="M139" s="80"/>
      <c r="N139" s="72"/>
      <c r="O139" s="82"/>
      <c r="P139" s="82"/>
      <c r="Q139" s="78"/>
      <c r="R139" s="36"/>
      <c r="S139" s="77"/>
      <c r="T139" s="76"/>
      <c r="U139" s="76"/>
    </row>
    <row r="140" spans="1:21" ht="15">
      <c r="A140" s="78"/>
      <c r="B140" s="80"/>
      <c r="C140" s="80"/>
      <c r="D140" s="77"/>
      <c r="E140" s="77"/>
      <c r="F140" s="72"/>
      <c r="G140" s="72"/>
      <c r="H140" s="72"/>
      <c r="I140" s="72"/>
      <c r="J140" s="72"/>
      <c r="K140" s="53"/>
      <c r="L140" s="83"/>
      <c r="M140" s="80"/>
      <c r="N140" s="72"/>
      <c r="O140" s="82"/>
      <c r="P140" s="82"/>
      <c r="Q140" s="78"/>
      <c r="R140" s="36"/>
      <c r="S140" s="77"/>
      <c r="T140" s="76"/>
      <c r="U140" s="76"/>
    </row>
    <row r="141" spans="1:21" ht="15">
      <c r="A141" s="78"/>
      <c r="B141" s="80"/>
      <c r="C141" s="80"/>
      <c r="D141" s="77"/>
      <c r="E141" s="77"/>
      <c r="F141" s="72"/>
      <c r="G141" s="72"/>
      <c r="H141" s="72"/>
      <c r="I141" s="72"/>
      <c r="J141" s="72"/>
      <c r="K141" s="53"/>
      <c r="L141" s="83"/>
      <c r="M141" s="80"/>
      <c r="N141" s="72"/>
      <c r="O141" s="82"/>
      <c r="P141" s="82"/>
      <c r="Q141" s="78"/>
      <c r="R141" s="36"/>
      <c r="S141" s="77"/>
      <c r="T141" s="76"/>
      <c r="U141" s="76"/>
    </row>
    <row r="142" spans="1:21" ht="15">
      <c r="A142" s="78"/>
      <c r="B142" s="80"/>
      <c r="C142" s="80"/>
      <c r="D142" s="77"/>
      <c r="E142" s="77"/>
      <c r="F142" s="72"/>
      <c r="G142" s="72"/>
      <c r="H142" s="72"/>
      <c r="I142" s="72"/>
      <c r="J142" s="72"/>
      <c r="K142" s="53"/>
      <c r="L142" s="83"/>
      <c r="M142" s="80"/>
      <c r="N142" s="72"/>
      <c r="O142" s="82"/>
      <c r="P142" s="82"/>
      <c r="Q142" s="78"/>
      <c r="R142" s="36"/>
      <c r="S142" s="77"/>
      <c r="T142" s="76"/>
      <c r="U142" s="76"/>
    </row>
    <row r="143" spans="1:21" ht="15">
      <c r="A143" s="78"/>
      <c r="B143" s="80"/>
      <c r="C143" s="80"/>
      <c r="D143" s="77"/>
      <c r="E143" s="77"/>
      <c r="F143" s="72"/>
      <c r="G143" s="72"/>
      <c r="H143" s="72"/>
      <c r="I143" s="72"/>
      <c r="J143" s="72"/>
      <c r="K143" s="53"/>
      <c r="L143" s="83"/>
      <c r="M143" s="80"/>
      <c r="N143" s="72"/>
      <c r="O143" s="82"/>
      <c r="P143" s="82"/>
      <c r="Q143" s="78"/>
      <c r="R143" s="36"/>
      <c r="S143" s="77"/>
      <c r="T143" s="76"/>
      <c r="U143" s="76"/>
    </row>
    <row r="144" spans="1:21" ht="15">
      <c r="A144" s="78"/>
      <c r="B144" s="80"/>
      <c r="C144" s="80"/>
      <c r="D144" s="77"/>
      <c r="E144" s="77"/>
      <c r="F144" s="72"/>
      <c r="G144" s="72"/>
      <c r="H144" s="72"/>
      <c r="I144" s="72"/>
      <c r="J144" s="72"/>
      <c r="K144" s="53"/>
      <c r="L144" s="83"/>
      <c r="M144" s="80"/>
      <c r="N144" s="72"/>
      <c r="O144" s="82"/>
      <c r="P144" s="82"/>
      <c r="Q144" s="78"/>
      <c r="R144" s="36"/>
      <c r="S144" s="77"/>
      <c r="T144" s="76"/>
      <c r="U144" s="76"/>
    </row>
    <row r="145" spans="1:21" ht="15">
      <c r="A145" s="78"/>
      <c r="B145" s="80"/>
      <c r="C145" s="80"/>
      <c r="D145" s="77"/>
      <c r="E145" s="77"/>
      <c r="F145" s="72"/>
      <c r="G145" s="72"/>
      <c r="H145" s="72"/>
      <c r="I145" s="72"/>
      <c r="J145" s="72"/>
      <c r="K145" s="53"/>
      <c r="L145" s="83"/>
      <c r="M145" s="80"/>
      <c r="N145" s="72"/>
      <c r="O145" s="82"/>
      <c r="P145" s="82"/>
      <c r="Q145" s="78"/>
      <c r="R145" s="36"/>
      <c r="S145" s="77"/>
      <c r="T145" s="76"/>
      <c r="U145" s="76"/>
    </row>
    <row r="146" spans="1:21" ht="15">
      <c r="A146" s="78"/>
      <c r="B146" s="80"/>
      <c r="C146" s="80"/>
      <c r="D146" s="77"/>
      <c r="E146" s="77"/>
      <c r="F146" s="72"/>
      <c r="G146" s="72"/>
      <c r="H146" s="72"/>
      <c r="I146" s="72"/>
      <c r="J146" s="72"/>
      <c r="K146" s="53"/>
      <c r="L146" s="83"/>
      <c r="M146" s="80"/>
      <c r="N146" s="72"/>
      <c r="O146" s="82"/>
      <c r="P146" s="82"/>
      <c r="Q146" s="78"/>
      <c r="R146" s="36"/>
      <c r="S146" s="77"/>
      <c r="T146" s="76"/>
      <c r="U146" s="76"/>
    </row>
    <row r="147" spans="1:21" ht="15">
      <c r="A147" s="78"/>
      <c r="B147" s="80"/>
      <c r="C147" s="80"/>
      <c r="D147" s="77"/>
      <c r="E147" s="77"/>
      <c r="F147" s="72"/>
      <c r="G147" s="72"/>
      <c r="H147" s="72"/>
      <c r="I147" s="72"/>
      <c r="J147" s="72"/>
      <c r="K147" s="53"/>
      <c r="L147" s="83"/>
      <c r="M147" s="80"/>
      <c r="N147" s="72"/>
      <c r="O147" s="82"/>
      <c r="P147" s="82"/>
      <c r="Q147" s="78"/>
      <c r="R147" s="36"/>
      <c r="S147" s="77"/>
      <c r="T147" s="76"/>
      <c r="U147" s="76"/>
    </row>
    <row r="148" spans="1:21" ht="15">
      <c r="A148" s="78"/>
      <c r="B148" s="80"/>
      <c r="C148" s="80"/>
      <c r="D148" s="77"/>
      <c r="E148" s="77"/>
      <c r="F148" s="78"/>
      <c r="G148" s="78"/>
      <c r="H148" s="78"/>
      <c r="I148" s="78"/>
      <c r="J148" s="78"/>
      <c r="K148" s="81"/>
      <c r="L148" s="80"/>
      <c r="M148" s="80"/>
      <c r="N148" s="78"/>
      <c r="O148" s="79"/>
      <c r="P148" s="79"/>
      <c r="Q148" s="78"/>
      <c r="R148" s="36"/>
      <c r="S148" s="77"/>
      <c r="T148" s="76"/>
      <c r="U148" s="76"/>
    </row>
  </sheetData>
  <autoFilter ref="A5:V34" xr:uid="{6FD1C16D-79D9-45BE-82FC-E1DD24D04169}"/>
  <mergeCells count="3">
    <mergeCell ref="A2:N2"/>
    <mergeCell ref="A3:N3"/>
    <mergeCell ref="A4:N4"/>
  </mergeCells>
  <hyperlinks>
    <hyperlink ref="K6" r:id="rId1" xr:uid="{2EBFD1FC-9B1B-4FB6-ABF4-C7E3599588C0}"/>
    <hyperlink ref="K8" r:id="rId2" xr:uid="{B67E4C45-99E4-4726-9919-41F619021234}"/>
    <hyperlink ref="K10" r:id="rId3" xr:uid="{EA2BA127-0520-49F4-8EFB-043553755567}"/>
    <hyperlink ref="K11" r:id="rId4" xr:uid="{9EAD9F74-1B99-4129-AE98-49156D9B2580}"/>
    <hyperlink ref="K13" r:id="rId5" xr:uid="{C35DE91E-AE8A-4BC2-BBB1-FB251830AA91}"/>
    <hyperlink ref="K15" r:id="rId6" xr:uid="{44651CB3-4758-4627-B1F3-4D868B580669}"/>
    <hyperlink ref="K16" r:id="rId7" xr:uid="{A8556D05-CA93-4012-98D0-0904553C0F39}"/>
    <hyperlink ref="K17" r:id="rId8" xr:uid="{C6C03A41-1A48-40EF-9437-596524914986}"/>
    <hyperlink ref="K18" r:id="rId9" xr:uid="{08026196-42A2-457F-ACB3-0DB135D0F92C}"/>
    <hyperlink ref="K19" r:id="rId10" xr:uid="{92E62484-ABCB-4EFC-A2C0-BC811011CDD4}"/>
    <hyperlink ref="K20" r:id="rId11" xr:uid="{F8BE8775-B15C-425F-A718-568B15F78081}"/>
    <hyperlink ref="K21" r:id="rId12" xr:uid="{0EE0F210-9858-46EF-AA74-1DC048EE81FE}"/>
    <hyperlink ref="K22" r:id="rId13" xr:uid="{948234D8-D4A7-4E28-B81F-0DCAB7C632CD}"/>
    <hyperlink ref="K23" r:id="rId14" xr:uid="{71847F60-68E0-4A27-B5FC-07A3D0A33A8E}"/>
    <hyperlink ref="K25" r:id="rId15" xr:uid="{98591C0E-35A3-466A-8271-45E3F8D0F176}"/>
    <hyperlink ref="K26" r:id="rId16" xr:uid="{EC8149C9-3AF3-4B45-B434-0AD46EE021ED}"/>
    <hyperlink ref="K27" r:id="rId17" xr:uid="{9206EAB8-8DDD-4602-B9AB-C3455897BF85}"/>
    <hyperlink ref="K28" r:id="rId18" xr:uid="{C3724C6C-35ED-4AFA-8367-BD971EBB43DF}"/>
    <hyperlink ref="K29" r:id="rId19" xr:uid="{FE6D5F1E-11F7-4A30-A5EB-19DE440B9684}"/>
    <hyperlink ref="K30" r:id="rId20" xr:uid="{0F601B87-26D7-4C21-821C-8C4EFCC97E49}"/>
    <hyperlink ref="K31" r:id="rId21" xr:uid="{CBCEDB70-25EF-4111-915C-3EE1DC903153}"/>
    <hyperlink ref="K32" r:id="rId22" xr:uid="{E9B85194-875C-4B25-BF49-897D913D570D}"/>
    <hyperlink ref="K33" r:id="rId23" xr:uid="{75EFC3EF-DB6F-4912-B74A-BDADC560CFD9}"/>
    <hyperlink ref="K34" r:id="rId24" xr:uid="{30A85392-10CD-42D7-8F2A-94DBC6D42E07}"/>
    <hyperlink ref="K7" r:id="rId25" xr:uid="{7B715A73-ACDB-4636-81DB-DCA58031AA16}"/>
    <hyperlink ref="K9" r:id="rId26" xr:uid="{F98D75D7-A142-44B0-9B48-2814D426D9FC}"/>
    <hyperlink ref="K12" r:id="rId27" xr:uid="{E72D22BC-2684-4C5C-880D-40A6A3D20BB6}"/>
    <hyperlink ref="K14" r:id="rId28" xr:uid="{A9EDCF91-26C3-426A-A20B-36F665770115}"/>
    <hyperlink ref="K24" r:id="rId29" xr:uid="{4F52A4F3-F1FA-4832-9076-0D333091504F}"/>
  </hyperlinks>
  <pageMargins left="0.7" right="0.7" top="0.75" bottom="0.75" header="0.3" footer="0.3"/>
  <pageSetup orientation="portrait" r:id="rId30"/>
  <drawing r:id="rId3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C9039-D2F6-47B5-B8A5-0664D2C189EC}">
  <dimension ref="A1:V221"/>
  <sheetViews>
    <sheetView workbookViewId="0">
      <selection activeCell="A6" sqref="A6"/>
    </sheetView>
  </sheetViews>
  <sheetFormatPr baseColWidth="10" defaultColWidth="19.85546875" defaultRowHeight="12.75"/>
  <cols>
    <col min="1" max="3" width="19.85546875" style="75"/>
    <col min="4" max="4" width="37.85546875" style="75" customWidth="1"/>
    <col min="5" max="10" width="19.85546875" style="75"/>
    <col min="11" max="11" width="34.7109375" style="75" customWidth="1"/>
    <col min="12"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04" t="s">
        <v>0</v>
      </c>
      <c r="B2" s="104"/>
      <c r="C2" s="104"/>
      <c r="D2" s="104"/>
      <c r="E2" s="104"/>
      <c r="F2" s="104"/>
      <c r="G2" s="104"/>
      <c r="H2" s="104"/>
      <c r="I2" s="104"/>
      <c r="J2" s="104"/>
      <c r="K2" s="104"/>
      <c r="L2" s="104"/>
      <c r="M2" s="104"/>
      <c r="N2" s="104"/>
      <c r="O2" s="3"/>
      <c r="P2" s="3"/>
    </row>
    <row r="3" spans="1:22" s="4" customFormat="1" ht="54.75" customHeight="1">
      <c r="A3" s="105" t="s">
        <v>1</v>
      </c>
      <c r="B3" s="105"/>
      <c r="C3" s="105"/>
      <c r="D3" s="105"/>
      <c r="E3" s="105"/>
      <c r="F3" s="105"/>
      <c r="G3" s="105"/>
      <c r="H3" s="105"/>
      <c r="I3" s="105"/>
      <c r="J3" s="105"/>
      <c r="K3" s="105"/>
      <c r="L3" s="105"/>
      <c r="M3" s="105"/>
      <c r="N3" s="105"/>
      <c r="O3" s="5"/>
      <c r="P3" s="5"/>
    </row>
    <row r="4" spans="1:22" s="4" customFormat="1" ht="54.75" customHeight="1">
      <c r="A4" s="106" t="s">
        <v>2</v>
      </c>
      <c r="B4" s="106"/>
      <c r="C4" s="106"/>
      <c r="D4" s="106"/>
      <c r="E4" s="106"/>
      <c r="F4" s="106"/>
      <c r="G4" s="106"/>
      <c r="H4" s="106"/>
      <c r="I4" s="106"/>
      <c r="J4" s="106"/>
      <c r="K4" s="106"/>
      <c r="L4" s="106"/>
      <c r="M4" s="106"/>
      <c r="N4" s="106"/>
      <c r="O4" s="6"/>
      <c r="P4" s="6"/>
    </row>
    <row r="5" spans="1:22" s="4" customFormat="1" ht="121.5" customHeight="1">
      <c r="A5" s="85" t="s">
        <v>3</v>
      </c>
      <c r="B5" s="85" t="s">
        <v>335</v>
      </c>
      <c r="C5" s="85" t="s">
        <v>336</v>
      </c>
      <c r="D5" s="67" t="s">
        <v>11012</v>
      </c>
      <c r="E5" s="85" t="s">
        <v>11011</v>
      </c>
      <c r="F5" s="85" t="s">
        <v>11010</v>
      </c>
      <c r="G5" s="85" t="s">
        <v>11009</v>
      </c>
      <c r="H5" s="85" t="s">
        <v>11008</v>
      </c>
      <c r="I5" s="85" t="s">
        <v>11007</v>
      </c>
      <c r="J5" s="85" t="s">
        <v>7</v>
      </c>
      <c r="K5" s="85" t="s">
        <v>8</v>
      </c>
      <c r="L5" s="85" t="s">
        <v>11006</v>
      </c>
      <c r="M5" s="85" t="s">
        <v>11005</v>
      </c>
      <c r="N5" s="85" t="s">
        <v>11004</v>
      </c>
      <c r="O5" s="85" t="s">
        <v>12</v>
      </c>
      <c r="P5" s="85" t="s">
        <v>13</v>
      </c>
      <c r="Q5" s="85" t="s">
        <v>11003</v>
      </c>
      <c r="R5" s="85" t="s">
        <v>11002</v>
      </c>
      <c r="S5" s="85" t="s">
        <v>11001</v>
      </c>
      <c r="T5" s="85" t="s">
        <v>11000</v>
      </c>
      <c r="U5" s="85" t="s">
        <v>10999</v>
      </c>
      <c r="V5" s="85" t="s">
        <v>340</v>
      </c>
    </row>
    <row r="6" spans="1:22" ht="60">
      <c r="A6" s="78">
        <v>2023</v>
      </c>
      <c r="B6" s="80">
        <v>45108</v>
      </c>
      <c r="C6" s="80">
        <v>45199</v>
      </c>
      <c r="D6" s="97" t="s">
        <v>505</v>
      </c>
      <c r="E6" s="97">
        <v>1211</v>
      </c>
      <c r="F6" s="72" t="s">
        <v>12547</v>
      </c>
      <c r="G6" s="72" t="s">
        <v>628</v>
      </c>
      <c r="H6" s="72" t="s">
        <v>12548</v>
      </c>
      <c r="I6" s="72" t="s">
        <v>10826</v>
      </c>
      <c r="J6" s="72">
        <v>17077001</v>
      </c>
      <c r="K6" s="53" t="s">
        <v>12866</v>
      </c>
      <c r="L6" s="83">
        <v>45123</v>
      </c>
      <c r="M6" s="80">
        <v>45289</v>
      </c>
      <c r="N6" s="72" t="s">
        <v>12622</v>
      </c>
      <c r="O6" s="82">
        <v>13939</v>
      </c>
      <c r="P6" s="82">
        <v>76199.87</v>
      </c>
      <c r="Q6" s="78">
        <v>0</v>
      </c>
      <c r="R6" s="36" t="s">
        <v>504</v>
      </c>
      <c r="S6" s="97" t="s">
        <v>356</v>
      </c>
      <c r="T6" s="96">
        <v>45208</v>
      </c>
      <c r="U6" s="96">
        <v>45208</v>
      </c>
    </row>
    <row r="7" spans="1:22" ht="60">
      <c r="A7" s="78">
        <v>2023</v>
      </c>
      <c r="B7" s="80">
        <v>45108</v>
      </c>
      <c r="C7" s="80">
        <v>45199</v>
      </c>
      <c r="D7" s="97" t="s">
        <v>505</v>
      </c>
      <c r="E7" s="97">
        <v>1211</v>
      </c>
      <c r="F7" s="72" t="s">
        <v>12569</v>
      </c>
      <c r="G7" s="72" t="s">
        <v>129</v>
      </c>
      <c r="H7" s="72" t="s">
        <v>41</v>
      </c>
      <c r="I7" s="72" t="s">
        <v>10826</v>
      </c>
      <c r="J7" s="72">
        <v>17068742</v>
      </c>
      <c r="K7" s="53" t="s">
        <v>12872</v>
      </c>
      <c r="L7" s="41">
        <v>45123</v>
      </c>
      <c r="M7" s="95">
        <v>45289</v>
      </c>
      <c r="N7" s="72" t="s">
        <v>724</v>
      </c>
      <c r="O7" s="82">
        <v>16711.22</v>
      </c>
      <c r="P7" s="82">
        <v>91354.67</v>
      </c>
      <c r="Q7" s="78">
        <v>0</v>
      </c>
      <c r="R7" s="36" t="s">
        <v>504</v>
      </c>
      <c r="S7" s="97" t="s">
        <v>356</v>
      </c>
      <c r="T7" s="96">
        <v>45208</v>
      </c>
      <c r="U7" s="96">
        <v>45208</v>
      </c>
    </row>
    <row r="8" spans="1:22" ht="60">
      <c r="A8" s="78">
        <v>2023</v>
      </c>
      <c r="B8" s="80">
        <v>45108</v>
      </c>
      <c r="C8" s="80">
        <v>45199</v>
      </c>
      <c r="D8" s="97" t="s">
        <v>505</v>
      </c>
      <c r="E8" s="97">
        <v>1211</v>
      </c>
      <c r="F8" s="72" t="s">
        <v>12572</v>
      </c>
      <c r="G8" s="72" t="s">
        <v>12571</v>
      </c>
      <c r="H8" s="72" t="s">
        <v>12573</v>
      </c>
      <c r="I8" s="72" t="s">
        <v>10818</v>
      </c>
      <c r="J8" s="72">
        <v>17066727</v>
      </c>
      <c r="K8" s="53" t="s">
        <v>12871</v>
      </c>
      <c r="L8" s="83">
        <v>45154</v>
      </c>
      <c r="M8" s="80">
        <v>45289</v>
      </c>
      <c r="N8" s="72" t="s">
        <v>10871</v>
      </c>
      <c r="O8" s="82">
        <v>35380.379999999997</v>
      </c>
      <c r="P8" s="82">
        <v>158032.35999999999</v>
      </c>
      <c r="Q8" s="78">
        <v>0</v>
      </c>
      <c r="R8" s="36" t="s">
        <v>504</v>
      </c>
      <c r="S8" s="97" t="s">
        <v>356</v>
      </c>
      <c r="T8" s="96">
        <v>45208</v>
      </c>
      <c r="U8" s="96">
        <v>45208</v>
      </c>
    </row>
    <row r="9" spans="1:22" ht="60">
      <c r="A9" s="78">
        <v>2023</v>
      </c>
      <c r="B9" s="80">
        <v>45108</v>
      </c>
      <c r="C9" s="80">
        <v>45199</v>
      </c>
      <c r="D9" s="97" t="s">
        <v>505</v>
      </c>
      <c r="E9" s="97">
        <v>1211</v>
      </c>
      <c r="F9" s="78" t="s">
        <v>12597</v>
      </c>
      <c r="G9" s="78" t="s">
        <v>163</v>
      </c>
      <c r="H9" s="78" t="s">
        <v>7767</v>
      </c>
      <c r="I9" s="78" t="s">
        <v>10826</v>
      </c>
      <c r="J9" s="78">
        <v>17077004</v>
      </c>
      <c r="K9" s="53" t="s">
        <v>12870</v>
      </c>
      <c r="L9" s="80">
        <v>45108</v>
      </c>
      <c r="M9" s="80">
        <v>45289</v>
      </c>
      <c r="N9" s="78" t="s">
        <v>12622</v>
      </c>
      <c r="O9" s="79">
        <v>13939</v>
      </c>
      <c r="P9" s="79">
        <v>83169.37</v>
      </c>
      <c r="Q9" s="78">
        <v>0</v>
      </c>
      <c r="R9" s="36" t="s">
        <v>504</v>
      </c>
      <c r="S9" s="97" t="s">
        <v>356</v>
      </c>
      <c r="T9" s="96">
        <v>45208</v>
      </c>
      <c r="U9" s="96">
        <v>45208</v>
      </c>
    </row>
    <row r="10" spans="1:22" ht="60">
      <c r="A10" s="78">
        <v>2023</v>
      </c>
      <c r="B10" s="80">
        <v>45108</v>
      </c>
      <c r="C10" s="80">
        <v>45199</v>
      </c>
      <c r="D10" s="97" t="s">
        <v>505</v>
      </c>
      <c r="E10" s="97">
        <v>1211</v>
      </c>
      <c r="F10" s="72" t="s">
        <v>12601</v>
      </c>
      <c r="G10" s="72" t="s">
        <v>12602</v>
      </c>
      <c r="H10" s="72" t="s">
        <v>12603</v>
      </c>
      <c r="I10" s="72" t="s">
        <v>10818</v>
      </c>
      <c r="J10" s="72">
        <v>17077256</v>
      </c>
      <c r="K10" s="53" t="s">
        <v>12868</v>
      </c>
      <c r="L10" s="83">
        <v>45170</v>
      </c>
      <c r="M10" s="80">
        <v>45289</v>
      </c>
      <c r="N10" s="72" t="s">
        <v>8640</v>
      </c>
      <c r="O10" s="82">
        <v>21910.66</v>
      </c>
      <c r="P10" s="82">
        <v>86912.28</v>
      </c>
      <c r="Q10" s="78">
        <v>0</v>
      </c>
      <c r="R10" s="36" t="s">
        <v>504</v>
      </c>
      <c r="S10" s="97" t="s">
        <v>356</v>
      </c>
      <c r="T10" s="96">
        <v>45208</v>
      </c>
      <c r="U10" s="96">
        <v>45208</v>
      </c>
    </row>
    <row r="11" spans="1:22" ht="60">
      <c r="A11" s="78">
        <v>2023</v>
      </c>
      <c r="B11" s="80">
        <v>45108</v>
      </c>
      <c r="C11" s="80">
        <v>45199</v>
      </c>
      <c r="D11" s="97" t="s">
        <v>505</v>
      </c>
      <c r="E11" s="97">
        <v>1211</v>
      </c>
      <c r="F11" s="72" t="s">
        <v>12610</v>
      </c>
      <c r="G11" s="72" t="s">
        <v>7315</v>
      </c>
      <c r="H11" s="72" t="s">
        <v>7707</v>
      </c>
      <c r="I11" s="72" t="s">
        <v>10826</v>
      </c>
      <c r="J11" s="72">
        <v>17069036</v>
      </c>
      <c r="K11" s="53" t="s">
        <v>12869</v>
      </c>
      <c r="L11" s="83">
        <v>45139</v>
      </c>
      <c r="M11" s="80">
        <v>45289</v>
      </c>
      <c r="N11" s="72" t="s">
        <v>717</v>
      </c>
      <c r="O11" s="82">
        <v>13080.41</v>
      </c>
      <c r="P11" s="82">
        <v>64966.04</v>
      </c>
      <c r="Q11" s="78">
        <v>0</v>
      </c>
      <c r="R11" s="36" t="s">
        <v>504</v>
      </c>
      <c r="S11" s="97" t="s">
        <v>356</v>
      </c>
      <c r="T11" s="96">
        <v>45208</v>
      </c>
      <c r="U11" s="96">
        <v>45208</v>
      </c>
    </row>
    <row r="12" spans="1:22" ht="60">
      <c r="A12" s="78">
        <v>2023</v>
      </c>
      <c r="B12" s="80">
        <v>45108</v>
      </c>
      <c r="C12" s="80">
        <v>45199</v>
      </c>
      <c r="D12" s="97" t="s">
        <v>505</v>
      </c>
      <c r="E12" s="97">
        <v>1211</v>
      </c>
      <c r="F12" s="72" t="s">
        <v>566</v>
      </c>
      <c r="G12" s="72" t="s">
        <v>1521</v>
      </c>
      <c r="H12" s="72" t="s">
        <v>8507</v>
      </c>
      <c r="I12" s="72" t="s">
        <v>10826</v>
      </c>
      <c r="J12" s="72">
        <v>17069068</v>
      </c>
      <c r="K12" s="53" t="s">
        <v>12873</v>
      </c>
      <c r="L12" s="83">
        <v>45139</v>
      </c>
      <c r="M12" s="80">
        <v>45289</v>
      </c>
      <c r="N12" s="72" t="s">
        <v>717</v>
      </c>
      <c r="O12" s="82">
        <v>13080.41</v>
      </c>
      <c r="P12" s="82">
        <v>64966.04</v>
      </c>
      <c r="Q12" s="78">
        <v>0</v>
      </c>
      <c r="R12" s="36" t="s">
        <v>504</v>
      </c>
      <c r="S12" s="97" t="s">
        <v>356</v>
      </c>
      <c r="T12" s="96">
        <v>45208</v>
      </c>
      <c r="U12" s="96">
        <v>45208</v>
      </c>
    </row>
    <row r="13" spans="1:22" ht="60">
      <c r="A13" s="78">
        <v>2023</v>
      </c>
      <c r="B13" s="80">
        <v>45108</v>
      </c>
      <c r="C13" s="80">
        <v>45199</v>
      </c>
      <c r="D13" s="97" t="s">
        <v>505</v>
      </c>
      <c r="E13" s="97">
        <v>1211</v>
      </c>
      <c r="F13" s="72" t="s">
        <v>94</v>
      </c>
      <c r="G13" s="72" t="s">
        <v>7548</v>
      </c>
      <c r="H13" s="72" t="s">
        <v>12614</v>
      </c>
      <c r="I13" s="72" t="s">
        <v>10826</v>
      </c>
      <c r="J13" s="72">
        <v>17069305</v>
      </c>
      <c r="K13" s="53" t="s">
        <v>13786</v>
      </c>
      <c r="L13" s="83">
        <v>45154</v>
      </c>
      <c r="M13" s="80">
        <v>45289</v>
      </c>
      <c r="N13" s="72" t="s">
        <v>717</v>
      </c>
      <c r="O13" s="82">
        <v>13080.41</v>
      </c>
      <c r="P13" s="82">
        <v>58425.83</v>
      </c>
      <c r="Q13" s="78">
        <v>0</v>
      </c>
      <c r="R13" s="36" t="s">
        <v>504</v>
      </c>
      <c r="S13" s="97" t="s">
        <v>356</v>
      </c>
      <c r="T13" s="96">
        <v>45208</v>
      </c>
      <c r="U13" s="96">
        <v>45208</v>
      </c>
    </row>
    <row r="14" spans="1:22" ht="60">
      <c r="A14" s="78">
        <v>2023</v>
      </c>
      <c r="B14" s="80">
        <v>45108</v>
      </c>
      <c r="C14" s="80">
        <v>45199</v>
      </c>
      <c r="D14" s="97" t="s">
        <v>505</v>
      </c>
      <c r="E14" s="97">
        <v>1211</v>
      </c>
      <c r="F14" s="72" t="s">
        <v>12574</v>
      </c>
      <c r="G14" s="72" t="s">
        <v>7767</v>
      </c>
      <c r="H14" s="72" t="s">
        <v>12575</v>
      </c>
      <c r="I14" s="72" t="s">
        <v>10818</v>
      </c>
      <c r="J14" s="72">
        <v>17069376</v>
      </c>
      <c r="K14" s="53" t="s">
        <v>12696</v>
      </c>
      <c r="L14" s="83">
        <v>45185</v>
      </c>
      <c r="M14" s="80">
        <v>45289</v>
      </c>
      <c r="N14" s="72" t="s">
        <v>717</v>
      </c>
      <c r="O14" s="82">
        <v>13080.41</v>
      </c>
      <c r="P14" s="82">
        <v>45345.42</v>
      </c>
      <c r="Q14" s="78">
        <v>0</v>
      </c>
      <c r="R14" s="36" t="s">
        <v>504</v>
      </c>
      <c r="S14" s="97" t="s">
        <v>356</v>
      </c>
      <c r="T14" s="96">
        <v>45208</v>
      </c>
      <c r="U14" s="96">
        <v>45208</v>
      </c>
    </row>
    <row r="15" spans="1:22" ht="60">
      <c r="A15" s="78">
        <v>2023</v>
      </c>
      <c r="B15" s="80">
        <v>45108</v>
      </c>
      <c r="C15" s="80">
        <v>45199</v>
      </c>
      <c r="D15" s="97" t="s">
        <v>505</v>
      </c>
      <c r="E15" s="97">
        <v>1211</v>
      </c>
      <c r="F15" s="72" t="s">
        <v>12585</v>
      </c>
      <c r="G15" s="72" t="s">
        <v>8298</v>
      </c>
      <c r="H15" s="72" t="s">
        <v>8507</v>
      </c>
      <c r="I15" s="72" t="s">
        <v>10826</v>
      </c>
      <c r="J15" s="72">
        <v>17069085</v>
      </c>
      <c r="K15" s="53" t="s">
        <v>12699</v>
      </c>
      <c r="L15" s="83">
        <v>45108</v>
      </c>
      <c r="M15" s="80">
        <v>45289</v>
      </c>
      <c r="N15" s="72" t="s">
        <v>717</v>
      </c>
      <c r="O15" s="82">
        <v>13080.41</v>
      </c>
      <c r="P15" s="82">
        <v>78046.45</v>
      </c>
      <c r="Q15" s="78">
        <v>0</v>
      </c>
      <c r="R15" s="36" t="s">
        <v>504</v>
      </c>
      <c r="S15" s="97" t="s">
        <v>356</v>
      </c>
      <c r="T15" s="96">
        <v>45208</v>
      </c>
      <c r="U15" s="96">
        <v>45208</v>
      </c>
    </row>
    <row r="16" spans="1:22" ht="60">
      <c r="A16" s="78">
        <v>2023</v>
      </c>
      <c r="B16" s="80">
        <v>45108</v>
      </c>
      <c r="C16" s="80">
        <v>45199</v>
      </c>
      <c r="D16" s="97" t="s">
        <v>505</v>
      </c>
      <c r="E16" s="97">
        <v>1211</v>
      </c>
      <c r="F16" s="72" t="s">
        <v>12588</v>
      </c>
      <c r="G16" s="72" t="s">
        <v>7523</v>
      </c>
      <c r="H16" s="72" t="s">
        <v>12589</v>
      </c>
      <c r="I16" s="72" t="s">
        <v>10818</v>
      </c>
      <c r="J16" s="72">
        <v>17070243</v>
      </c>
      <c r="K16" s="53" t="s">
        <v>12701</v>
      </c>
      <c r="L16" s="83">
        <v>45108</v>
      </c>
      <c r="M16" s="80">
        <v>45199</v>
      </c>
      <c r="N16" s="72" t="s">
        <v>12623</v>
      </c>
      <c r="O16" s="82">
        <v>43502.32</v>
      </c>
      <c r="P16" s="82">
        <v>259563.84</v>
      </c>
      <c r="Q16" s="78">
        <v>0</v>
      </c>
      <c r="R16" s="36" t="s">
        <v>504</v>
      </c>
      <c r="S16" s="97" t="s">
        <v>356</v>
      </c>
      <c r="T16" s="96">
        <v>45208</v>
      </c>
      <c r="U16" s="96">
        <v>45208</v>
      </c>
    </row>
    <row r="17" spans="1:21" ht="60">
      <c r="A17" s="78">
        <v>2023</v>
      </c>
      <c r="B17" s="80">
        <v>45108</v>
      </c>
      <c r="C17" s="80">
        <v>45199</v>
      </c>
      <c r="D17" s="97" t="s">
        <v>505</v>
      </c>
      <c r="E17" s="97">
        <v>1211</v>
      </c>
      <c r="F17" s="72" t="s">
        <v>331</v>
      </c>
      <c r="G17" s="72" t="s">
        <v>33</v>
      </c>
      <c r="H17" s="72" t="s">
        <v>12590</v>
      </c>
      <c r="I17" s="72" t="s">
        <v>10826</v>
      </c>
      <c r="J17" s="72">
        <v>17069375</v>
      </c>
      <c r="K17" s="53" t="s">
        <v>12703</v>
      </c>
      <c r="L17" s="83">
        <v>45108</v>
      </c>
      <c r="M17" s="80">
        <v>45199</v>
      </c>
      <c r="N17" s="72" t="s">
        <v>717</v>
      </c>
      <c r="O17" s="82">
        <v>13080.41</v>
      </c>
      <c r="P17" s="82">
        <v>38805.22</v>
      </c>
      <c r="Q17" s="78">
        <v>0</v>
      </c>
      <c r="R17" s="36" t="s">
        <v>504</v>
      </c>
      <c r="S17" s="97" t="s">
        <v>356</v>
      </c>
      <c r="T17" s="96">
        <v>45208</v>
      </c>
      <c r="U17" s="96">
        <v>45208</v>
      </c>
    </row>
    <row r="18" spans="1:21" ht="60">
      <c r="A18" s="78">
        <v>2023</v>
      </c>
      <c r="B18" s="80">
        <v>45108</v>
      </c>
      <c r="C18" s="80">
        <v>45199</v>
      </c>
      <c r="D18" s="97" t="s">
        <v>505</v>
      </c>
      <c r="E18" s="97">
        <v>1211</v>
      </c>
      <c r="F18" s="72" t="s">
        <v>4970</v>
      </c>
      <c r="G18" s="72" t="s">
        <v>389</v>
      </c>
      <c r="H18" s="72" t="s">
        <v>22</v>
      </c>
      <c r="I18" s="72" t="s">
        <v>10818</v>
      </c>
      <c r="J18" s="72">
        <v>17031434</v>
      </c>
      <c r="K18" s="53" t="s">
        <v>12503</v>
      </c>
      <c r="L18" s="83">
        <v>45093</v>
      </c>
      <c r="M18" s="80">
        <v>45289</v>
      </c>
      <c r="N18" s="72" t="s">
        <v>511</v>
      </c>
      <c r="O18" s="82">
        <v>10069</v>
      </c>
      <c r="P18" s="82">
        <v>65112.866666666669</v>
      </c>
      <c r="Q18" s="78">
        <v>0</v>
      </c>
      <c r="R18" s="36" t="s">
        <v>504</v>
      </c>
      <c r="S18" s="97" t="s">
        <v>356</v>
      </c>
      <c r="T18" s="96">
        <v>45208</v>
      </c>
      <c r="U18" s="96">
        <v>45208</v>
      </c>
    </row>
    <row r="19" spans="1:21" ht="60">
      <c r="A19" s="78">
        <v>2023</v>
      </c>
      <c r="B19" s="80">
        <v>45108</v>
      </c>
      <c r="C19" s="80">
        <v>45199</v>
      </c>
      <c r="D19" s="97" t="s">
        <v>505</v>
      </c>
      <c r="E19" s="97">
        <v>1211</v>
      </c>
      <c r="F19" s="72" t="s">
        <v>470</v>
      </c>
      <c r="G19" s="72" t="s">
        <v>4112</v>
      </c>
      <c r="H19" s="72" t="s">
        <v>12504</v>
      </c>
      <c r="I19" s="72" t="s">
        <v>10818</v>
      </c>
      <c r="J19" s="72">
        <v>17068692</v>
      </c>
      <c r="K19" s="53" t="s">
        <v>12505</v>
      </c>
      <c r="L19" s="83">
        <v>45123</v>
      </c>
      <c r="M19" s="83">
        <v>45289</v>
      </c>
      <c r="N19" s="72" t="s">
        <v>724</v>
      </c>
      <c r="O19" s="82">
        <v>16711.22</v>
      </c>
      <c r="P19" s="82">
        <v>91354.669333333339</v>
      </c>
      <c r="Q19" s="78">
        <v>0</v>
      </c>
      <c r="R19" s="36" t="s">
        <v>504</v>
      </c>
      <c r="S19" s="97" t="s">
        <v>356</v>
      </c>
      <c r="T19" s="96">
        <v>45208</v>
      </c>
      <c r="U19" s="96">
        <v>45208</v>
      </c>
    </row>
    <row r="20" spans="1:21" ht="60">
      <c r="A20" s="78">
        <v>2023</v>
      </c>
      <c r="B20" s="80">
        <v>45108</v>
      </c>
      <c r="C20" s="80">
        <v>45199</v>
      </c>
      <c r="D20" s="97" t="s">
        <v>505</v>
      </c>
      <c r="E20" s="97">
        <v>1211</v>
      </c>
      <c r="F20" s="72" t="s">
        <v>429</v>
      </c>
      <c r="G20" s="72" t="s">
        <v>104</v>
      </c>
      <c r="H20" s="72" t="s">
        <v>67</v>
      </c>
      <c r="I20" s="72" t="s">
        <v>10818</v>
      </c>
      <c r="J20" s="72">
        <v>17031433</v>
      </c>
      <c r="K20" s="53" t="s">
        <v>12506</v>
      </c>
      <c r="L20" s="83">
        <v>45108</v>
      </c>
      <c r="M20" s="80">
        <v>45289</v>
      </c>
      <c r="N20" s="72" t="s">
        <v>540</v>
      </c>
      <c r="O20" s="82">
        <v>34300</v>
      </c>
      <c r="P20" s="82">
        <v>187506.66666666666</v>
      </c>
      <c r="Q20" s="78">
        <v>0</v>
      </c>
      <c r="R20" s="36" t="s">
        <v>504</v>
      </c>
      <c r="S20" s="97" t="s">
        <v>356</v>
      </c>
      <c r="T20" s="96">
        <v>45208</v>
      </c>
      <c r="U20" s="96">
        <v>45208</v>
      </c>
    </row>
    <row r="21" spans="1:21" ht="60">
      <c r="A21" s="78">
        <v>2023</v>
      </c>
      <c r="B21" s="80">
        <v>45108</v>
      </c>
      <c r="C21" s="80">
        <v>45199</v>
      </c>
      <c r="D21" s="97" t="s">
        <v>505</v>
      </c>
      <c r="E21" s="97">
        <v>1211</v>
      </c>
      <c r="F21" s="72" t="s">
        <v>12507</v>
      </c>
      <c r="G21" s="72" t="s">
        <v>32</v>
      </c>
      <c r="H21" s="72" t="s">
        <v>489</v>
      </c>
      <c r="I21" s="38" t="s">
        <v>10826</v>
      </c>
      <c r="J21" s="72">
        <v>17031422</v>
      </c>
      <c r="K21" s="53" t="s">
        <v>12508</v>
      </c>
      <c r="L21" s="83">
        <v>45123</v>
      </c>
      <c r="M21" s="80">
        <v>45289</v>
      </c>
      <c r="N21" s="72" t="s">
        <v>507</v>
      </c>
      <c r="O21" s="82">
        <v>13237</v>
      </c>
      <c r="P21" s="82">
        <v>72362.266666666663</v>
      </c>
      <c r="Q21" s="78">
        <v>0</v>
      </c>
      <c r="R21" s="36" t="s">
        <v>504</v>
      </c>
      <c r="S21" s="97" t="s">
        <v>356</v>
      </c>
      <c r="T21" s="96">
        <v>45208</v>
      </c>
      <c r="U21" s="96">
        <v>45208</v>
      </c>
    </row>
    <row r="22" spans="1:21" ht="60">
      <c r="A22" s="78">
        <v>2023</v>
      </c>
      <c r="B22" s="80">
        <v>45108</v>
      </c>
      <c r="C22" s="80">
        <v>45199</v>
      </c>
      <c r="D22" s="97" t="s">
        <v>505</v>
      </c>
      <c r="E22" s="97">
        <v>1211</v>
      </c>
      <c r="F22" s="72" t="s">
        <v>2483</v>
      </c>
      <c r="G22" s="72" t="s">
        <v>198</v>
      </c>
      <c r="H22" s="72" t="s">
        <v>253</v>
      </c>
      <c r="I22" s="72" t="s">
        <v>10818</v>
      </c>
      <c r="J22" s="72">
        <v>17068162</v>
      </c>
      <c r="K22" s="53" t="s">
        <v>12509</v>
      </c>
      <c r="L22" s="83">
        <v>45123</v>
      </c>
      <c r="M22" s="80">
        <v>45289</v>
      </c>
      <c r="N22" s="72" t="s">
        <v>724</v>
      </c>
      <c r="O22" s="82">
        <v>16711.22</v>
      </c>
      <c r="P22" s="82">
        <v>91354.669333333339</v>
      </c>
      <c r="Q22" s="78">
        <v>0</v>
      </c>
      <c r="R22" s="36" t="s">
        <v>504</v>
      </c>
      <c r="S22" s="97" t="s">
        <v>356</v>
      </c>
      <c r="T22" s="96">
        <v>45208</v>
      </c>
      <c r="U22" s="96">
        <v>45208</v>
      </c>
    </row>
    <row r="23" spans="1:21" ht="60">
      <c r="A23" s="78">
        <v>2023</v>
      </c>
      <c r="B23" s="80">
        <v>45108</v>
      </c>
      <c r="C23" s="80">
        <v>45199</v>
      </c>
      <c r="D23" s="97" t="s">
        <v>505</v>
      </c>
      <c r="E23" s="97">
        <v>1211</v>
      </c>
      <c r="F23" s="72" t="s">
        <v>12510</v>
      </c>
      <c r="G23" s="72" t="s">
        <v>84</v>
      </c>
      <c r="H23" s="72" t="s">
        <v>79</v>
      </c>
      <c r="I23" s="72" t="s">
        <v>10818</v>
      </c>
      <c r="J23" s="72">
        <v>17031355</v>
      </c>
      <c r="K23" s="53" t="s">
        <v>12511</v>
      </c>
      <c r="L23" s="83">
        <v>45108</v>
      </c>
      <c r="M23" s="80">
        <v>45289</v>
      </c>
      <c r="N23" s="72" t="s">
        <v>7687</v>
      </c>
      <c r="O23" s="82">
        <v>18700</v>
      </c>
      <c r="P23" s="82">
        <v>223776.66666666666</v>
      </c>
      <c r="Q23" s="78">
        <v>0</v>
      </c>
      <c r="R23" s="36" t="s">
        <v>504</v>
      </c>
      <c r="S23" s="97" t="s">
        <v>356</v>
      </c>
      <c r="T23" s="96">
        <v>45208</v>
      </c>
      <c r="U23" s="96">
        <v>45208</v>
      </c>
    </row>
    <row r="24" spans="1:21" ht="60">
      <c r="A24" s="78">
        <v>2023</v>
      </c>
      <c r="B24" s="80">
        <v>45108</v>
      </c>
      <c r="C24" s="80">
        <v>45199</v>
      </c>
      <c r="D24" s="97" t="s">
        <v>505</v>
      </c>
      <c r="E24" s="97">
        <v>1211</v>
      </c>
      <c r="F24" s="72" t="s">
        <v>82</v>
      </c>
      <c r="G24" s="72" t="s">
        <v>6785</v>
      </c>
      <c r="H24" s="72" t="s">
        <v>28</v>
      </c>
      <c r="I24" s="38" t="s">
        <v>10826</v>
      </c>
      <c r="J24" s="72">
        <v>17068473</v>
      </c>
      <c r="K24" s="53" t="s">
        <v>12512</v>
      </c>
      <c r="L24" s="83">
        <v>45139</v>
      </c>
      <c r="M24" s="80">
        <v>45289</v>
      </c>
      <c r="N24" s="72" t="s">
        <v>724</v>
      </c>
      <c r="O24" s="82">
        <v>16711.22</v>
      </c>
      <c r="P24" s="82">
        <v>82999.059333333338</v>
      </c>
      <c r="Q24" s="78">
        <v>0</v>
      </c>
      <c r="R24" s="36" t="s">
        <v>504</v>
      </c>
      <c r="S24" s="97" t="s">
        <v>356</v>
      </c>
      <c r="T24" s="96">
        <v>45208</v>
      </c>
      <c r="U24" s="96">
        <v>45208</v>
      </c>
    </row>
    <row r="25" spans="1:21" ht="60">
      <c r="A25" s="78">
        <v>2023</v>
      </c>
      <c r="B25" s="80">
        <v>45108</v>
      </c>
      <c r="C25" s="80">
        <v>45199</v>
      </c>
      <c r="D25" s="97" t="s">
        <v>505</v>
      </c>
      <c r="E25" s="97">
        <v>1211</v>
      </c>
      <c r="F25" s="72" t="s">
        <v>2007</v>
      </c>
      <c r="G25" s="72" t="s">
        <v>6612</v>
      </c>
      <c r="H25" s="72" t="s">
        <v>12513</v>
      </c>
      <c r="I25" s="38" t="s">
        <v>10826</v>
      </c>
      <c r="J25" s="72">
        <v>17068735</v>
      </c>
      <c r="K25" s="53" t="s">
        <v>12514</v>
      </c>
      <c r="L25" s="83">
        <v>45123</v>
      </c>
      <c r="M25" s="80">
        <v>45289</v>
      </c>
      <c r="N25" s="72" t="s">
        <v>724</v>
      </c>
      <c r="O25" s="82">
        <v>16711.22</v>
      </c>
      <c r="P25" s="82">
        <v>91354.669333333339</v>
      </c>
      <c r="Q25" s="78">
        <v>0</v>
      </c>
      <c r="R25" s="36" t="s">
        <v>504</v>
      </c>
      <c r="S25" s="97" t="s">
        <v>356</v>
      </c>
      <c r="T25" s="96">
        <v>45208</v>
      </c>
      <c r="U25" s="96">
        <v>45208</v>
      </c>
    </row>
    <row r="26" spans="1:21" ht="60">
      <c r="A26" s="78">
        <v>2023</v>
      </c>
      <c r="B26" s="80">
        <v>45108</v>
      </c>
      <c r="C26" s="80">
        <v>45199</v>
      </c>
      <c r="D26" s="97" t="s">
        <v>505</v>
      </c>
      <c r="E26" s="97">
        <v>1211</v>
      </c>
      <c r="F26" s="72" t="s">
        <v>63</v>
      </c>
      <c r="G26" s="72" t="s">
        <v>99</v>
      </c>
      <c r="H26" s="72" t="s">
        <v>12515</v>
      </c>
      <c r="I26" s="72" t="s">
        <v>10818</v>
      </c>
      <c r="J26" s="72">
        <v>17031249</v>
      </c>
      <c r="K26" s="53" t="s">
        <v>12516</v>
      </c>
      <c r="L26" s="83">
        <v>45108</v>
      </c>
      <c r="M26" s="80">
        <v>45153</v>
      </c>
      <c r="N26" s="72" t="s">
        <v>508</v>
      </c>
      <c r="O26" s="82">
        <v>16200</v>
      </c>
      <c r="P26" s="82">
        <v>24300</v>
      </c>
      <c r="Q26" s="78">
        <v>0</v>
      </c>
      <c r="R26" s="36" t="s">
        <v>504</v>
      </c>
      <c r="S26" s="97" t="s">
        <v>356</v>
      </c>
      <c r="T26" s="96">
        <v>45208</v>
      </c>
      <c r="U26" s="96">
        <v>45208</v>
      </c>
    </row>
    <row r="27" spans="1:21" ht="60">
      <c r="A27" s="78">
        <v>2023</v>
      </c>
      <c r="B27" s="80">
        <v>45108</v>
      </c>
      <c r="C27" s="80">
        <v>45199</v>
      </c>
      <c r="D27" s="97" t="s">
        <v>505</v>
      </c>
      <c r="E27" s="97">
        <v>1211</v>
      </c>
      <c r="F27" s="72" t="s">
        <v>63</v>
      </c>
      <c r="G27" s="72" t="s">
        <v>99</v>
      </c>
      <c r="H27" s="72" t="s">
        <v>12515</v>
      </c>
      <c r="I27" s="72" t="s">
        <v>10818</v>
      </c>
      <c r="J27" s="72">
        <v>17031376</v>
      </c>
      <c r="K27" s="53" t="s">
        <v>12517</v>
      </c>
      <c r="L27" s="83">
        <v>45154</v>
      </c>
      <c r="M27" s="80">
        <v>45289</v>
      </c>
      <c r="N27" s="72" t="s">
        <v>7578</v>
      </c>
      <c r="O27" s="82">
        <v>18700</v>
      </c>
      <c r="P27" s="82">
        <v>83526.666666666672</v>
      </c>
      <c r="Q27" s="78">
        <v>0</v>
      </c>
      <c r="R27" s="36" t="s">
        <v>504</v>
      </c>
      <c r="S27" s="97" t="s">
        <v>356</v>
      </c>
      <c r="T27" s="96">
        <v>45208</v>
      </c>
      <c r="U27" s="96">
        <v>45208</v>
      </c>
    </row>
    <row r="28" spans="1:21" ht="60">
      <c r="A28" s="78">
        <v>2023</v>
      </c>
      <c r="B28" s="80">
        <v>45108</v>
      </c>
      <c r="C28" s="80">
        <v>45199</v>
      </c>
      <c r="D28" s="97" t="s">
        <v>505</v>
      </c>
      <c r="E28" s="97">
        <v>1211</v>
      </c>
      <c r="F28" s="72" t="s">
        <v>12518</v>
      </c>
      <c r="G28" s="72" t="s">
        <v>99</v>
      </c>
      <c r="H28" s="72" t="s">
        <v>479</v>
      </c>
      <c r="I28" s="72" t="s">
        <v>10818</v>
      </c>
      <c r="J28" s="72">
        <v>17031315</v>
      </c>
      <c r="K28" s="53" t="s">
        <v>12519</v>
      </c>
      <c r="L28" s="83">
        <v>45154</v>
      </c>
      <c r="M28" s="80">
        <v>45289</v>
      </c>
      <c r="N28" s="72" t="s">
        <v>507</v>
      </c>
      <c r="O28" s="82">
        <v>13237</v>
      </c>
      <c r="P28" s="82">
        <v>59125.266666666663</v>
      </c>
      <c r="Q28" s="78">
        <v>0</v>
      </c>
      <c r="R28" s="36" t="s">
        <v>504</v>
      </c>
      <c r="S28" s="97" t="s">
        <v>356</v>
      </c>
      <c r="T28" s="96">
        <v>45208</v>
      </c>
      <c r="U28" s="96">
        <v>45208</v>
      </c>
    </row>
    <row r="29" spans="1:21" ht="60">
      <c r="A29" s="78">
        <v>2023</v>
      </c>
      <c r="B29" s="80">
        <v>45108</v>
      </c>
      <c r="C29" s="80">
        <v>45199</v>
      </c>
      <c r="D29" s="97" t="s">
        <v>505</v>
      </c>
      <c r="E29" s="97">
        <v>1211</v>
      </c>
      <c r="F29" s="72" t="s">
        <v>1715</v>
      </c>
      <c r="G29" s="72" t="s">
        <v>267</v>
      </c>
      <c r="H29" s="72" t="s">
        <v>79</v>
      </c>
      <c r="I29" s="72" t="s">
        <v>10826</v>
      </c>
      <c r="J29" s="72">
        <v>17031335</v>
      </c>
      <c r="K29" s="53" t="s">
        <v>12520</v>
      </c>
      <c r="L29" s="83">
        <v>45093</v>
      </c>
      <c r="M29" s="80">
        <v>45289</v>
      </c>
      <c r="N29" s="72" t="s">
        <v>509</v>
      </c>
      <c r="O29" s="82">
        <v>23800</v>
      </c>
      <c r="P29" s="82">
        <v>153906.66666666666</v>
      </c>
      <c r="Q29" s="78">
        <v>0</v>
      </c>
      <c r="R29" s="36" t="s">
        <v>504</v>
      </c>
      <c r="S29" s="97" t="s">
        <v>356</v>
      </c>
      <c r="T29" s="96">
        <v>45208</v>
      </c>
      <c r="U29" s="96">
        <v>45208</v>
      </c>
    </row>
    <row r="30" spans="1:21" ht="60">
      <c r="A30" s="78">
        <v>2023</v>
      </c>
      <c r="B30" s="80">
        <v>45108</v>
      </c>
      <c r="C30" s="80">
        <v>45199</v>
      </c>
      <c r="D30" s="97" t="s">
        <v>505</v>
      </c>
      <c r="E30" s="97">
        <v>1211</v>
      </c>
      <c r="F30" s="72" t="s">
        <v>551</v>
      </c>
      <c r="G30" s="72" t="s">
        <v>783</v>
      </c>
      <c r="H30" s="72" t="s">
        <v>96</v>
      </c>
      <c r="I30" s="72" t="s">
        <v>10818</v>
      </c>
      <c r="J30" s="72">
        <v>17068478</v>
      </c>
      <c r="K30" s="53" t="s">
        <v>12521</v>
      </c>
      <c r="L30" s="83">
        <v>45123</v>
      </c>
      <c r="M30" s="80">
        <v>45289</v>
      </c>
      <c r="N30" s="72" t="s">
        <v>724</v>
      </c>
      <c r="O30" s="82">
        <v>16711.22</v>
      </c>
      <c r="P30" s="82">
        <v>16711.22</v>
      </c>
      <c r="Q30" s="78">
        <v>0</v>
      </c>
      <c r="R30" s="36" t="s">
        <v>504</v>
      </c>
      <c r="S30" s="97" t="s">
        <v>356</v>
      </c>
      <c r="T30" s="96">
        <v>45208</v>
      </c>
      <c r="U30" s="96">
        <v>45208</v>
      </c>
    </row>
    <row r="31" spans="1:21" ht="60">
      <c r="A31" s="78">
        <v>2023</v>
      </c>
      <c r="B31" s="80">
        <v>45108</v>
      </c>
      <c r="C31" s="80">
        <v>45199</v>
      </c>
      <c r="D31" s="97" t="s">
        <v>505</v>
      </c>
      <c r="E31" s="97">
        <v>1211</v>
      </c>
      <c r="F31" s="72" t="s">
        <v>12522</v>
      </c>
      <c r="G31" s="72" t="s">
        <v>12523</v>
      </c>
      <c r="H31" s="72" t="s">
        <v>4453</v>
      </c>
      <c r="I31" s="38" t="s">
        <v>10826</v>
      </c>
      <c r="J31" s="72">
        <v>17031423</v>
      </c>
      <c r="K31" s="53" t="s">
        <v>12524</v>
      </c>
      <c r="L31" s="83">
        <v>45108</v>
      </c>
      <c r="M31" s="80">
        <v>45289</v>
      </c>
      <c r="N31" s="72" t="s">
        <v>507</v>
      </c>
      <c r="O31" s="82">
        <v>13237</v>
      </c>
      <c r="P31" s="82">
        <v>118691.76666666666</v>
      </c>
      <c r="Q31" s="78">
        <v>0</v>
      </c>
      <c r="R31" s="36" t="s">
        <v>504</v>
      </c>
      <c r="S31" s="97" t="s">
        <v>356</v>
      </c>
      <c r="T31" s="96">
        <v>45208</v>
      </c>
      <c r="U31" s="96">
        <v>45208</v>
      </c>
    </row>
    <row r="32" spans="1:21" ht="60">
      <c r="A32" s="78">
        <v>2023</v>
      </c>
      <c r="B32" s="80">
        <v>45108</v>
      </c>
      <c r="C32" s="80">
        <v>45199</v>
      </c>
      <c r="D32" s="97" t="s">
        <v>505</v>
      </c>
      <c r="E32" s="97">
        <v>1211</v>
      </c>
      <c r="F32" s="72" t="s">
        <v>4563</v>
      </c>
      <c r="G32" s="72" t="s">
        <v>12525</v>
      </c>
      <c r="H32" s="72" t="s">
        <v>62</v>
      </c>
      <c r="I32" s="72" t="s">
        <v>10818</v>
      </c>
      <c r="J32" s="72">
        <v>17057682</v>
      </c>
      <c r="K32" s="53" t="s">
        <v>12526</v>
      </c>
      <c r="L32" s="83">
        <v>45154</v>
      </c>
      <c r="M32" s="80">
        <v>45289</v>
      </c>
      <c r="N32" s="72" t="s">
        <v>7430</v>
      </c>
      <c r="O32" s="82">
        <v>11129</v>
      </c>
      <c r="P32" s="82">
        <v>133177.03333333333</v>
      </c>
      <c r="Q32" s="78">
        <v>0</v>
      </c>
      <c r="R32" s="36" t="s">
        <v>504</v>
      </c>
      <c r="S32" s="97" t="s">
        <v>356</v>
      </c>
      <c r="T32" s="96">
        <v>45208</v>
      </c>
      <c r="U32" s="96">
        <v>45208</v>
      </c>
    </row>
    <row r="33" spans="1:21" ht="60">
      <c r="A33" s="78">
        <v>2023</v>
      </c>
      <c r="B33" s="80">
        <v>45108</v>
      </c>
      <c r="C33" s="80">
        <v>45199</v>
      </c>
      <c r="D33" s="97" t="s">
        <v>505</v>
      </c>
      <c r="E33" s="97">
        <v>1211</v>
      </c>
      <c r="F33" s="72" t="s">
        <v>113</v>
      </c>
      <c r="G33" s="72" t="s">
        <v>1945</v>
      </c>
      <c r="H33" s="72" t="s">
        <v>12527</v>
      </c>
      <c r="I33" s="38" t="s">
        <v>10826</v>
      </c>
      <c r="J33" s="72">
        <v>17068758</v>
      </c>
      <c r="K33" s="53" t="s">
        <v>12528</v>
      </c>
      <c r="L33" s="83">
        <v>45123</v>
      </c>
      <c r="M33" s="80">
        <v>45289</v>
      </c>
      <c r="N33" s="72" t="s">
        <v>724</v>
      </c>
      <c r="O33" s="82">
        <v>16711.22</v>
      </c>
      <c r="P33" s="82">
        <v>91354.669333333339</v>
      </c>
      <c r="Q33" s="78">
        <v>0</v>
      </c>
      <c r="R33" s="36" t="s">
        <v>504</v>
      </c>
      <c r="S33" s="97" t="s">
        <v>356</v>
      </c>
      <c r="T33" s="96">
        <v>45208</v>
      </c>
      <c r="U33" s="96">
        <v>45208</v>
      </c>
    </row>
    <row r="34" spans="1:21" ht="60">
      <c r="A34" s="78">
        <v>2023</v>
      </c>
      <c r="B34" s="80">
        <v>45108</v>
      </c>
      <c r="C34" s="80">
        <v>45199</v>
      </c>
      <c r="D34" s="97" t="s">
        <v>505</v>
      </c>
      <c r="E34" s="97">
        <v>1211</v>
      </c>
      <c r="F34" s="72" t="s">
        <v>1203</v>
      </c>
      <c r="G34" s="72" t="s">
        <v>12529</v>
      </c>
      <c r="H34" s="72" t="s">
        <v>163</v>
      </c>
      <c r="I34" s="38" t="s">
        <v>10826</v>
      </c>
      <c r="J34" s="72">
        <v>17072084</v>
      </c>
      <c r="K34" s="53" t="s">
        <v>12530</v>
      </c>
      <c r="L34" s="83">
        <v>45108</v>
      </c>
      <c r="M34" s="80">
        <v>45289</v>
      </c>
      <c r="N34" s="72" t="s">
        <v>7305</v>
      </c>
      <c r="O34" s="82">
        <v>23800</v>
      </c>
      <c r="P34" s="82">
        <v>177706.66666666666</v>
      </c>
      <c r="Q34" s="78">
        <v>0</v>
      </c>
      <c r="R34" s="36" t="s">
        <v>504</v>
      </c>
      <c r="S34" s="97" t="s">
        <v>356</v>
      </c>
      <c r="T34" s="96">
        <v>45208</v>
      </c>
      <c r="U34" s="96">
        <v>45208</v>
      </c>
    </row>
    <row r="35" spans="1:21" ht="60">
      <c r="A35" s="78">
        <v>2023</v>
      </c>
      <c r="B35" s="80">
        <v>45108</v>
      </c>
      <c r="C35" s="80">
        <v>45199</v>
      </c>
      <c r="D35" s="97" t="s">
        <v>505</v>
      </c>
      <c r="E35" s="97">
        <v>1211</v>
      </c>
      <c r="F35" s="72" t="s">
        <v>12531</v>
      </c>
      <c r="G35" s="72" t="s">
        <v>208</v>
      </c>
      <c r="H35" s="72" t="s">
        <v>3887</v>
      </c>
      <c r="I35" s="72" t="s">
        <v>10818</v>
      </c>
      <c r="J35" s="72">
        <v>17031259</v>
      </c>
      <c r="K35" s="53" t="s">
        <v>12532</v>
      </c>
      <c r="L35" s="83">
        <v>45108</v>
      </c>
      <c r="M35" s="80">
        <v>45289</v>
      </c>
      <c r="N35" s="72" t="s">
        <v>514</v>
      </c>
      <c r="O35" s="82">
        <v>18700</v>
      </c>
      <c r="P35" s="82">
        <v>223776.66666666666</v>
      </c>
      <c r="Q35" s="78">
        <v>0</v>
      </c>
      <c r="R35" s="36" t="s">
        <v>504</v>
      </c>
      <c r="S35" s="97" t="s">
        <v>356</v>
      </c>
      <c r="T35" s="96">
        <v>45208</v>
      </c>
      <c r="U35" s="96">
        <v>45208</v>
      </c>
    </row>
    <row r="36" spans="1:21" ht="60">
      <c r="A36" s="78">
        <v>2023</v>
      </c>
      <c r="B36" s="80">
        <v>45108</v>
      </c>
      <c r="C36" s="80">
        <v>45199</v>
      </c>
      <c r="D36" s="97" t="s">
        <v>505</v>
      </c>
      <c r="E36" s="97">
        <v>1211</v>
      </c>
      <c r="F36" s="72" t="s">
        <v>12533</v>
      </c>
      <c r="G36" s="72" t="s">
        <v>215</v>
      </c>
      <c r="H36" s="72" t="s">
        <v>86</v>
      </c>
      <c r="I36" s="38" t="s">
        <v>10826</v>
      </c>
      <c r="J36" s="72">
        <v>17031497</v>
      </c>
      <c r="K36" s="53" t="s">
        <v>12534</v>
      </c>
      <c r="L36" s="83">
        <v>45139</v>
      </c>
      <c r="M36" s="80">
        <v>45289</v>
      </c>
      <c r="N36" s="72" t="s">
        <v>513</v>
      </c>
      <c r="O36" s="82">
        <v>29100</v>
      </c>
      <c r="P36" s="82">
        <v>144530</v>
      </c>
      <c r="Q36" s="78">
        <v>0</v>
      </c>
      <c r="R36" s="36" t="s">
        <v>504</v>
      </c>
      <c r="S36" s="97" t="s">
        <v>356</v>
      </c>
      <c r="T36" s="96">
        <v>45208</v>
      </c>
      <c r="U36" s="96">
        <v>45208</v>
      </c>
    </row>
    <row r="37" spans="1:21" ht="60">
      <c r="A37" s="78">
        <v>2023</v>
      </c>
      <c r="B37" s="80">
        <v>45108</v>
      </c>
      <c r="C37" s="80">
        <v>45199</v>
      </c>
      <c r="D37" s="97" t="s">
        <v>505</v>
      </c>
      <c r="E37" s="97">
        <v>1211</v>
      </c>
      <c r="F37" s="72" t="s">
        <v>2240</v>
      </c>
      <c r="G37" s="72" t="s">
        <v>140</v>
      </c>
      <c r="H37" s="72" t="s">
        <v>394</v>
      </c>
      <c r="I37" s="72" t="s">
        <v>10818</v>
      </c>
      <c r="J37" s="72">
        <v>17057666</v>
      </c>
      <c r="K37" s="53" t="s">
        <v>12535</v>
      </c>
      <c r="L37" s="83">
        <v>45078</v>
      </c>
      <c r="M37" s="80">
        <v>45289</v>
      </c>
      <c r="N37" s="72" t="s">
        <v>7471</v>
      </c>
      <c r="O37" s="82">
        <v>16200</v>
      </c>
      <c r="P37" s="82">
        <v>193860</v>
      </c>
      <c r="Q37" s="78">
        <v>0</v>
      </c>
      <c r="R37" s="36" t="s">
        <v>504</v>
      </c>
      <c r="S37" s="97" t="s">
        <v>356</v>
      </c>
      <c r="T37" s="96">
        <v>45208</v>
      </c>
      <c r="U37" s="96">
        <v>45208</v>
      </c>
    </row>
    <row r="38" spans="1:21" ht="60">
      <c r="A38" s="78">
        <v>2023</v>
      </c>
      <c r="B38" s="80">
        <v>45108</v>
      </c>
      <c r="C38" s="80">
        <v>45199</v>
      </c>
      <c r="D38" s="97" t="s">
        <v>505</v>
      </c>
      <c r="E38" s="97">
        <v>1211</v>
      </c>
      <c r="F38" s="72" t="s">
        <v>12536</v>
      </c>
      <c r="G38" s="72" t="s">
        <v>114</v>
      </c>
      <c r="H38" s="72" t="s">
        <v>12537</v>
      </c>
      <c r="I38" s="72" t="s">
        <v>10818</v>
      </c>
      <c r="J38" s="72">
        <v>17031351</v>
      </c>
      <c r="K38" s="53" t="s">
        <v>12538</v>
      </c>
      <c r="L38" s="83">
        <v>45154</v>
      </c>
      <c r="M38" s="80">
        <v>45289</v>
      </c>
      <c r="N38" s="72" t="s">
        <v>509</v>
      </c>
      <c r="O38" s="82">
        <v>23800</v>
      </c>
      <c r="P38" s="82">
        <v>284806.66666666669</v>
      </c>
      <c r="Q38" s="78">
        <v>0</v>
      </c>
      <c r="R38" s="36" t="s">
        <v>504</v>
      </c>
      <c r="S38" s="97" t="s">
        <v>356</v>
      </c>
      <c r="T38" s="96">
        <v>45208</v>
      </c>
      <c r="U38" s="96">
        <v>45208</v>
      </c>
    </row>
    <row r="39" spans="1:21" ht="60">
      <c r="A39" s="78">
        <v>2023</v>
      </c>
      <c r="B39" s="80">
        <v>45108</v>
      </c>
      <c r="C39" s="80">
        <v>45199</v>
      </c>
      <c r="D39" s="97" t="s">
        <v>505</v>
      </c>
      <c r="E39" s="97">
        <v>1211</v>
      </c>
      <c r="F39" s="72" t="s">
        <v>1480</v>
      </c>
      <c r="G39" s="72" t="s">
        <v>96</v>
      </c>
      <c r="H39" s="72" t="s">
        <v>793</v>
      </c>
      <c r="I39" s="38" t="s">
        <v>10826</v>
      </c>
      <c r="J39" s="72">
        <v>17031367</v>
      </c>
      <c r="K39" s="53" t="s">
        <v>12539</v>
      </c>
      <c r="L39" s="83">
        <v>45108</v>
      </c>
      <c r="M39" s="80">
        <v>45289</v>
      </c>
      <c r="N39" s="72" t="s">
        <v>507</v>
      </c>
      <c r="O39" s="82">
        <v>13237</v>
      </c>
      <c r="P39" s="82">
        <v>145165.76666666666</v>
      </c>
      <c r="Q39" s="78">
        <v>0</v>
      </c>
      <c r="R39" s="36" t="s">
        <v>504</v>
      </c>
      <c r="S39" s="97" t="s">
        <v>356</v>
      </c>
      <c r="T39" s="96">
        <v>45208</v>
      </c>
      <c r="U39" s="96">
        <v>45208</v>
      </c>
    </row>
    <row r="40" spans="1:21" ht="60">
      <c r="A40" s="78">
        <v>2023</v>
      </c>
      <c r="B40" s="80">
        <v>45108</v>
      </c>
      <c r="C40" s="80">
        <v>45199</v>
      </c>
      <c r="D40" s="97" t="s">
        <v>505</v>
      </c>
      <c r="E40" s="97">
        <v>1211</v>
      </c>
      <c r="F40" s="72" t="s">
        <v>12540</v>
      </c>
      <c r="G40" s="72" t="s">
        <v>36</v>
      </c>
      <c r="H40" s="72" t="s">
        <v>214</v>
      </c>
      <c r="I40" s="72" t="s">
        <v>10818</v>
      </c>
      <c r="J40" s="72">
        <v>17031262</v>
      </c>
      <c r="K40" s="53" t="s">
        <v>12541</v>
      </c>
      <c r="L40" s="83">
        <v>45108</v>
      </c>
      <c r="M40" s="80">
        <v>45289</v>
      </c>
      <c r="N40" s="72" t="s">
        <v>514</v>
      </c>
      <c r="O40" s="82">
        <v>18700</v>
      </c>
      <c r="P40" s="82">
        <v>223776.66666666666</v>
      </c>
      <c r="Q40" s="78">
        <v>0</v>
      </c>
      <c r="R40" s="36" t="s">
        <v>504</v>
      </c>
      <c r="S40" s="97" t="s">
        <v>356</v>
      </c>
      <c r="T40" s="96">
        <v>45208</v>
      </c>
      <c r="U40" s="96">
        <v>45208</v>
      </c>
    </row>
    <row r="41" spans="1:21" ht="60">
      <c r="A41" s="78">
        <v>2023</v>
      </c>
      <c r="B41" s="80">
        <v>45108</v>
      </c>
      <c r="C41" s="80">
        <v>45199</v>
      </c>
      <c r="D41" s="97" t="s">
        <v>505</v>
      </c>
      <c r="E41" s="97">
        <v>1211</v>
      </c>
      <c r="F41" s="72" t="s">
        <v>12542</v>
      </c>
      <c r="G41" s="72" t="s">
        <v>46</v>
      </c>
      <c r="H41" s="72" t="s">
        <v>114</v>
      </c>
      <c r="I41" s="72" t="s">
        <v>10818</v>
      </c>
      <c r="J41" s="72">
        <v>17050697</v>
      </c>
      <c r="K41" s="53" t="s">
        <v>12543</v>
      </c>
      <c r="L41" s="83">
        <v>45093</v>
      </c>
      <c r="M41" s="80">
        <v>45289</v>
      </c>
      <c r="N41" s="72" t="s">
        <v>7481</v>
      </c>
      <c r="O41" s="82">
        <v>18700</v>
      </c>
      <c r="P41" s="82">
        <v>120926.66666666667</v>
      </c>
      <c r="Q41" s="78">
        <v>0</v>
      </c>
      <c r="R41" s="36" t="s">
        <v>504</v>
      </c>
      <c r="S41" s="97" t="s">
        <v>356</v>
      </c>
      <c r="T41" s="96">
        <v>45208</v>
      </c>
      <c r="U41" s="96">
        <v>45208</v>
      </c>
    </row>
    <row r="42" spans="1:21" ht="60">
      <c r="A42" s="78">
        <v>2023</v>
      </c>
      <c r="B42" s="80">
        <v>45108</v>
      </c>
      <c r="C42" s="80">
        <v>45199</v>
      </c>
      <c r="D42" s="97" t="s">
        <v>505</v>
      </c>
      <c r="E42" s="97">
        <v>1211</v>
      </c>
      <c r="F42" s="72" t="s">
        <v>1959</v>
      </c>
      <c r="G42" s="72" t="s">
        <v>12544</v>
      </c>
      <c r="H42" s="72" t="s">
        <v>104</v>
      </c>
      <c r="I42" s="72" t="s">
        <v>10818</v>
      </c>
      <c r="J42" s="72">
        <v>17031259</v>
      </c>
      <c r="K42" s="53" t="s">
        <v>12545</v>
      </c>
      <c r="L42" s="83">
        <v>45185</v>
      </c>
      <c r="M42" s="80">
        <v>45289</v>
      </c>
      <c r="N42" s="72" t="s">
        <v>514</v>
      </c>
      <c r="O42" s="82">
        <v>18700</v>
      </c>
      <c r="P42" s="82">
        <v>223776.66666666666</v>
      </c>
      <c r="Q42" s="78">
        <v>0</v>
      </c>
      <c r="R42" s="36" t="s">
        <v>504</v>
      </c>
      <c r="S42" s="97" t="s">
        <v>356</v>
      </c>
      <c r="T42" s="96">
        <v>45208</v>
      </c>
      <c r="U42" s="96">
        <v>45208</v>
      </c>
    </row>
    <row r="43" spans="1:21" ht="60">
      <c r="A43" s="78">
        <v>2023</v>
      </c>
      <c r="B43" s="80">
        <v>45108</v>
      </c>
      <c r="C43" s="80">
        <v>45199</v>
      </c>
      <c r="D43" s="97" t="s">
        <v>505</v>
      </c>
      <c r="E43" s="97">
        <v>1211</v>
      </c>
      <c r="F43" s="72" t="s">
        <v>566</v>
      </c>
      <c r="G43" s="72" t="s">
        <v>1127</v>
      </c>
      <c r="H43" s="72" t="s">
        <v>263</v>
      </c>
      <c r="I43" s="38" t="s">
        <v>10826</v>
      </c>
      <c r="J43" s="72">
        <v>17057680</v>
      </c>
      <c r="K43" s="53" t="s">
        <v>12546</v>
      </c>
      <c r="L43" s="83">
        <v>45123</v>
      </c>
      <c r="M43" s="80">
        <v>45289</v>
      </c>
      <c r="N43" s="72" t="s">
        <v>7432</v>
      </c>
      <c r="O43" s="82">
        <v>11129</v>
      </c>
      <c r="P43" s="82">
        <v>133177.03333333333</v>
      </c>
      <c r="Q43" s="78">
        <v>0</v>
      </c>
      <c r="R43" s="36" t="s">
        <v>504</v>
      </c>
      <c r="S43" s="97" t="s">
        <v>356</v>
      </c>
      <c r="T43" s="96">
        <v>45208</v>
      </c>
      <c r="U43" s="96">
        <v>45208</v>
      </c>
    </row>
    <row r="44" spans="1:21" ht="60">
      <c r="A44" s="78">
        <v>2023</v>
      </c>
      <c r="B44" s="80">
        <v>45108</v>
      </c>
      <c r="C44" s="80">
        <v>45199</v>
      </c>
      <c r="D44" s="97" t="s">
        <v>505</v>
      </c>
      <c r="E44" s="97">
        <v>1211</v>
      </c>
      <c r="F44" s="72" t="s">
        <v>154</v>
      </c>
      <c r="G44" s="72" t="s">
        <v>12552</v>
      </c>
      <c r="H44" s="72" t="s">
        <v>12553</v>
      </c>
      <c r="I44" s="72" t="s">
        <v>10826</v>
      </c>
      <c r="J44" s="72">
        <v>17077054</v>
      </c>
      <c r="K44" s="53" t="s">
        <v>12800</v>
      </c>
      <c r="L44" s="83">
        <v>45108</v>
      </c>
      <c r="M44" s="80">
        <v>45289</v>
      </c>
      <c r="N44" s="72" t="s">
        <v>12622</v>
      </c>
      <c r="O44" s="82">
        <v>13939</v>
      </c>
      <c r="P44" s="82">
        <v>83169.37</v>
      </c>
      <c r="Q44" s="78">
        <v>0</v>
      </c>
      <c r="R44" s="36" t="s">
        <v>504</v>
      </c>
      <c r="S44" s="97" t="s">
        <v>356</v>
      </c>
      <c r="T44" s="96">
        <v>45208</v>
      </c>
      <c r="U44" s="96">
        <v>45208</v>
      </c>
    </row>
    <row r="45" spans="1:21" ht="60">
      <c r="A45" s="78">
        <v>2023</v>
      </c>
      <c r="B45" s="80">
        <v>45108</v>
      </c>
      <c r="C45" s="80">
        <v>45199</v>
      </c>
      <c r="D45" s="97" t="s">
        <v>505</v>
      </c>
      <c r="E45" s="97">
        <v>1211</v>
      </c>
      <c r="F45" s="72" t="s">
        <v>12549</v>
      </c>
      <c r="G45" s="72" t="s">
        <v>12550</v>
      </c>
      <c r="H45" s="72" t="s">
        <v>12551</v>
      </c>
      <c r="I45" s="72" t="s">
        <v>10818</v>
      </c>
      <c r="J45" s="72">
        <v>17068770</v>
      </c>
      <c r="K45" s="53" t="s">
        <v>12630</v>
      </c>
      <c r="L45" s="83">
        <v>45139</v>
      </c>
      <c r="M45" s="80">
        <v>45289</v>
      </c>
      <c r="N45" s="72" t="s">
        <v>724</v>
      </c>
      <c r="O45" s="82">
        <v>16711.22</v>
      </c>
      <c r="P45" s="82">
        <v>82999.06</v>
      </c>
      <c r="Q45" s="78">
        <v>0</v>
      </c>
      <c r="R45" s="36" t="s">
        <v>504</v>
      </c>
      <c r="S45" s="97" t="s">
        <v>356</v>
      </c>
      <c r="T45" s="96">
        <v>45208</v>
      </c>
      <c r="U45" s="96">
        <v>45208</v>
      </c>
    </row>
    <row r="46" spans="1:21" ht="60">
      <c r="A46" s="78">
        <v>2023</v>
      </c>
      <c r="B46" s="80">
        <v>45108</v>
      </c>
      <c r="C46" s="80">
        <v>45199</v>
      </c>
      <c r="D46" s="97" t="s">
        <v>505</v>
      </c>
      <c r="E46" s="97">
        <v>1211</v>
      </c>
      <c r="F46" s="78" t="s">
        <v>442</v>
      </c>
      <c r="G46" s="78" t="s">
        <v>7652</v>
      </c>
      <c r="H46" s="78" t="s">
        <v>12557</v>
      </c>
      <c r="I46" s="78" t="s">
        <v>10826</v>
      </c>
      <c r="J46" s="78">
        <v>17069083</v>
      </c>
      <c r="K46" s="53" t="s">
        <v>12801</v>
      </c>
      <c r="L46" s="80">
        <v>45123</v>
      </c>
      <c r="M46" s="80">
        <v>45289</v>
      </c>
      <c r="N46" s="78" t="s">
        <v>717</v>
      </c>
      <c r="O46" s="79">
        <v>13080.41</v>
      </c>
      <c r="P46" s="79">
        <v>71506.240000000005</v>
      </c>
      <c r="Q46" s="78">
        <v>0</v>
      </c>
      <c r="R46" s="36" t="s">
        <v>504</v>
      </c>
      <c r="S46" s="97" t="s">
        <v>356</v>
      </c>
      <c r="T46" s="96">
        <v>45208</v>
      </c>
      <c r="U46" s="96">
        <v>45208</v>
      </c>
    </row>
    <row r="47" spans="1:21" ht="60">
      <c r="A47" s="78">
        <v>2023</v>
      </c>
      <c r="B47" s="80">
        <v>45108</v>
      </c>
      <c r="C47" s="80">
        <v>45199</v>
      </c>
      <c r="D47" s="97" t="s">
        <v>505</v>
      </c>
      <c r="E47" s="97">
        <v>1211</v>
      </c>
      <c r="F47" s="78" t="s">
        <v>12554</v>
      </c>
      <c r="G47" s="78" t="s">
        <v>12555</v>
      </c>
      <c r="H47" s="78" t="s">
        <v>12556</v>
      </c>
      <c r="I47" s="78" t="s">
        <v>10826</v>
      </c>
      <c r="J47" s="78">
        <v>17064360</v>
      </c>
      <c r="K47" s="53" t="s">
        <v>12631</v>
      </c>
      <c r="L47" s="80">
        <v>45139</v>
      </c>
      <c r="M47" s="80">
        <v>45289</v>
      </c>
      <c r="N47" s="78" t="s">
        <v>720</v>
      </c>
      <c r="O47" s="79">
        <v>14175.5</v>
      </c>
      <c r="P47" s="79">
        <v>70404.98</v>
      </c>
      <c r="Q47" s="78">
        <v>0</v>
      </c>
      <c r="R47" s="36" t="s">
        <v>504</v>
      </c>
      <c r="S47" s="97" t="s">
        <v>356</v>
      </c>
      <c r="T47" s="96">
        <v>45208</v>
      </c>
      <c r="U47" s="96">
        <v>45208</v>
      </c>
    </row>
    <row r="48" spans="1:21" ht="60">
      <c r="A48" s="78">
        <v>2023</v>
      </c>
      <c r="B48" s="80">
        <v>45108</v>
      </c>
      <c r="C48" s="80">
        <v>45199</v>
      </c>
      <c r="D48" s="97" t="s">
        <v>505</v>
      </c>
      <c r="E48" s="97">
        <v>1211</v>
      </c>
      <c r="F48" s="72" t="s">
        <v>2007</v>
      </c>
      <c r="G48" s="72" t="s">
        <v>7605</v>
      </c>
      <c r="H48" s="72" t="s">
        <v>12559</v>
      </c>
      <c r="I48" s="72" t="s">
        <v>10826</v>
      </c>
      <c r="J48" s="72">
        <v>17077042</v>
      </c>
      <c r="K48" s="53" t="s">
        <v>12802</v>
      </c>
      <c r="L48" s="83">
        <v>45108</v>
      </c>
      <c r="M48" s="80">
        <v>45289</v>
      </c>
      <c r="N48" s="72" t="s">
        <v>12622</v>
      </c>
      <c r="O48" s="82">
        <v>13939</v>
      </c>
      <c r="P48" s="82">
        <v>83169.37</v>
      </c>
      <c r="Q48" s="78">
        <v>0</v>
      </c>
      <c r="R48" s="36" t="s">
        <v>504</v>
      </c>
      <c r="S48" s="97" t="s">
        <v>356</v>
      </c>
      <c r="T48" s="96">
        <v>45208</v>
      </c>
      <c r="U48" s="96">
        <v>45208</v>
      </c>
    </row>
    <row r="49" spans="1:21" ht="60">
      <c r="A49" s="78">
        <v>2023</v>
      </c>
      <c r="B49" s="80">
        <v>45108</v>
      </c>
      <c r="C49" s="80">
        <v>45199</v>
      </c>
      <c r="D49" s="97" t="s">
        <v>505</v>
      </c>
      <c r="E49" s="97">
        <v>1211</v>
      </c>
      <c r="F49" s="72" t="s">
        <v>12558</v>
      </c>
      <c r="G49" s="72" t="s">
        <v>7545</v>
      </c>
      <c r="H49" s="72" t="s">
        <v>8150</v>
      </c>
      <c r="I49" s="72" t="s">
        <v>10826</v>
      </c>
      <c r="J49" s="72">
        <v>17065610</v>
      </c>
      <c r="K49" s="53" t="s">
        <v>12632</v>
      </c>
      <c r="L49" s="83">
        <v>45139</v>
      </c>
      <c r="M49" s="80">
        <v>45153</v>
      </c>
      <c r="N49" s="72" t="s">
        <v>8640</v>
      </c>
      <c r="O49" s="82">
        <v>21910.66</v>
      </c>
      <c r="P49" s="82">
        <v>10224.969999999999</v>
      </c>
      <c r="Q49" s="78">
        <v>0</v>
      </c>
      <c r="R49" s="36" t="s">
        <v>504</v>
      </c>
      <c r="S49" s="97" t="s">
        <v>356</v>
      </c>
      <c r="T49" s="96">
        <v>45208</v>
      </c>
      <c r="U49" s="96">
        <v>45208</v>
      </c>
    </row>
    <row r="50" spans="1:21" ht="60">
      <c r="A50" s="78">
        <v>2023</v>
      </c>
      <c r="B50" s="80">
        <v>45108</v>
      </c>
      <c r="C50" s="80">
        <v>45199</v>
      </c>
      <c r="D50" s="97" t="s">
        <v>505</v>
      </c>
      <c r="E50" s="97">
        <v>1211</v>
      </c>
      <c r="F50" s="72" t="s">
        <v>12566</v>
      </c>
      <c r="G50" s="72" t="s">
        <v>494</v>
      </c>
      <c r="H50" s="72" t="s">
        <v>8507</v>
      </c>
      <c r="I50" s="72" t="s">
        <v>10826</v>
      </c>
      <c r="J50" s="72">
        <v>17077090</v>
      </c>
      <c r="K50" s="53" t="s">
        <v>12803</v>
      </c>
      <c r="L50" s="83">
        <v>45108</v>
      </c>
      <c r="M50" s="80">
        <v>45289</v>
      </c>
      <c r="N50" s="72" t="s">
        <v>12622</v>
      </c>
      <c r="O50" s="82">
        <v>13939</v>
      </c>
      <c r="P50" s="82">
        <v>83169.37</v>
      </c>
      <c r="Q50" s="78">
        <v>0</v>
      </c>
      <c r="R50" s="36" t="s">
        <v>504</v>
      </c>
      <c r="S50" s="97" t="s">
        <v>356</v>
      </c>
      <c r="T50" s="96">
        <v>45208</v>
      </c>
      <c r="U50" s="96">
        <v>45208</v>
      </c>
    </row>
    <row r="51" spans="1:21" ht="60">
      <c r="A51" s="78">
        <v>2023</v>
      </c>
      <c r="B51" s="80">
        <v>45108</v>
      </c>
      <c r="C51" s="80">
        <v>45199</v>
      </c>
      <c r="D51" s="97" t="s">
        <v>505</v>
      </c>
      <c r="E51" s="97">
        <v>1211</v>
      </c>
      <c r="F51" s="72" t="s">
        <v>12567</v>
      </c>
      <c r="G51" s="72" t="s">
        <v>12568</v>
      </c>
      <c r="H51" s="72" t="s">
        <v>208</v>
      </c>
      <c r="I51" s="72" t="s">
        <v>10826</v>
      </c>
      <c r="J51" s="72">
        <v>17064964</v>
      </c>
      <c r="K51" s="53" t="s">
        <v>12804</v>
      </c>
      <c r="L51" s="83">
        <v>45139</v>
      </c>
      <c r="M51" s="80">
        <v>45289</v>
      </c>
      <c r="N51" s="72" t="s">
        <v>6053</v>
      </c>
      <c r="O51" s="82">
        <v>13312.53</v>
      </c>
      <c r="P51" s="82">
        <v>66118.899999999994</v>
      </c>
      <c r="Q51" s="78">
        <v>0</v>
      </c>
      <c r="R51" s="36" t="s">
        <v>504</v>
      </c>
      <c r="S51" s="97" t="s">
        <v>356</v>
      </c>
      <c r="T51" s="96">
        <v>45208</v>
      </c>
      <c r="U51" s="96">
        <v>45208</v>
      </c>
    </row>
    <row r="52" spans="1:21" ht="60">
      <c r="A52" s="78">
        <v>2023</v>
      </c>
      <c r="B52" s="80">
        <v>45108</v>
      </c>
      <c r="C52" s="80">
        <v>45199</v>
      </c>
      <c r="D52" s="97" t="s">
        <v>505</v>
      </c>
      <c r="E52" s="97">
        <v>1211</v>
      </c>
      <c r="F52" s="72" t="s">
        <v>12570</v>
      </c>
      <c r="G52" s="72" t="s">
        <v>12571</v>
      </c>
      <c r="H52" s="72" t="s">
        <v>7767</v>
      </c>
      <c r="I52" s="72" t="s">
        <v>10826</v>
      </c>
      <c r="J52" s="72">
        <v>17077057</v>
      </c>
      <c r="K52" s="53" t="s">
        <v>12805</v>
      </c>
      <c r="L52" s="41">
        <v>45108</v>
      </c>
      <c r="M52" s="95">
        <v>45289</v>
      </c>
      <c r="N52" s="72" t="s">
        <v>12622</v>
      </c>
      <c r="O52" s="82">
        <v>13939</v>
      </c>
      <c r="P52" s="82">
        <v>83169.37</v>
      </c>
      <c r="Q52" s="78">
        <v>0</v>
      </c>
      <c r="R52" s="36" t="s">
        <v>504</v>
      </c>
      <c r="S52" s="97" t="s">
        <v>356</v>
      </c>
      <c r="T52" s="96">
        <v>45208</v>
      </c>
      <c r="U52" s="96">
        <v>45208</v>
      </c>
    </row>
    <row r="53" spans="1:21" ht="60">
      <c r="A53" s="78">
        <v>2023</v>
      </c>
      <c r="B53" s="80">
        <v>45108</v>
      </c>
      <c r="C53" s="80">
        <v>45199</v>
      </c>
      <c r="D53" s="97" t="s">
        <v>505</v>
      </c>
      <c r="E53" s="97">
        <v>1211</v>
      </c>
      <c r="F53" s="72" t="s">
        <v>12578</v>
      </c>
      <c r="G53" s="72" t="s">
        <v>12579</v>
      </c>
      <c r="H53" s="72" t="s">
        <v>12580</v>
      </c>
      <c r="I53" s="72" t="s">
        <v>10826</v>
      </c>
      <c r="J53" s="72">
        <v>17077307</v>
      </c>
      <c r="K53" s="53" t="s">
        <v>12806</v>
      </c>
      <c r="L53" s="83">
        <v>45139</v>
      </c>
      <c r="M53" s="80">
        <v>45289</v>
      </c>
      <c r="N53" s="72" t="s">
        <v>8640</v>
      </c>
      <c r="O53" s="82">
        <v>21910.66</v>
      </c>
      <c r="P53" s="82">
        <v>108822.94</v>
      </c>
      <c r="Q53" s="78">
        <v>0</v>
      </c>
      <c r="R53" s="36" t="s">
        <v>504</v>
      </c>
      <c r="S53" s="97" t="s">
        <v>356</v>
      </c>
      <c r="T53" s="96">
        <v>45208</v>
      </c>
      <c r="U53" s="96">
        <v>45208</v>
      </c>
    </row>
    <row r="54" spans="1:21" ht="60">
      <c r="A54" s="78">
        <v>2023</v>
      </c>
      <c r="B54" s="80">
        <v>45108</v>
      </c>
      <c r="C54" s="80">
        <v>45199</v>
      </c>
      <c r="D54" s="97" t="s">
        <v>505</v>
      </c>
      <c r="E54" s="97">
        <v>1211</v>
      </c>
      <c r="F54" s="72" t="s">
        <v>12581</v>
      </c>
      <c r="G54" s="72" t="s">
        <v>7511</v>
      </c>
      <c r="H54" s="72" t="s">
        <v>12582</v>
      </c>
      <c r="I54" s="72" t="s">
        <v>10826</v>
      </c>
      <c r="J54" s="72">
        <v>17069157</v>
      </c>
      <c r="K54" s="53" t="s">
        <v>12807</v>
      </c>
      <c r="L54" s="83">
        <v>45139</v>
      </c>
      <c r="M54" s="80">
        <v>45289</v>
      </c>
      <c r="N54" s="72" t="s">
        <v>717</v>
      </c>
      <c r="O54" s="82">
        <v>13080.41</v>
      </c>
      <c r="P54" s="82">
        <v>64966.04</v>
      </c>
      <c r="Q54" s="78">
        <v>0</v>
      </c>
      <c r="R54" s="36" t="s">
        <v>504</v>
      </c>
      <c r="S54" s="97" t="s">
        <v>356</v>
      </c>
      <c r="T54" s="96">
        <v>45208</v>
      </c>
      <c r="U54" s="96">
        <v>45208</v>
      </c>
    </row>
    <row r="55" spans="1:21" ht="60">
      <c r="A55" s="78">
        <v>2023</v>
      </c>
      <c r="B55" s="80">
        <v>45108</v>
      </c>
      <c r="C55" s="80">
        <v>45199</v>
      </c>
      <c r="D55" s="97" t="s">
        <v>505</v>
      </c>
      <c r="E55" s="97">
        <v>1211</v>
      </c>
      <c r="F55" s="72" t="s">
        <v>12583</v>
      </c>
      <c r="G55" s="72" t="s">
        <v>12584</v>
      </c>
      <c r="H55" s="72" t="s">
        <v>7789</v>
      </c>
      <c r="I55" s="72" t="s">
        <v>10826</v>
      </c>
      <c r="J55" s="72">
        <v>17077091</v>
      </c>
      <c r="K55" s="53" t="s">
        <v>12808</v>
      </c>
      <c r="L55" s="83">
        <v>45108</v>
      </c>
      <c r="M55" s="80">
        <v>45289</v>
      </c>
      <c r="N55" s="72" t="s">
        <v>12622</v>
      </c>
      <c r="O55" s="82">
        <v>13939</v>
      </c>
      <c r="P55" s="82">
        <v>83169.37</v>
      </c>
      <c r="Q55" s="78">
        <v>0</v>
      </c>
      <c r="R55" s="36" t="s">
        <v>504</v>
      </c>
      <c r="S55" s="97" t="s">
        <v>356</v>
      </c>
      <c r="T55" s="96">
        <v>45208</v>
      </c>
      <c r="U55" s="96">
        <v>45208</v>
      </c>
    </row>
    <row r="56" spans="1:21" ht="60">
      <c r="A56" s="78">
        <v>2023</v>
      </c>
      <c r="B56" s="80">
        <v>45108</v>
      </c>
      <c r="C56" s="80">
        <v>45199</v>
      </c>
      <c r="D56" s="97" t="s">
        <v>505</v>
      </c>
      <c r="E56" s="97">
        <v>1211</v>
      </c>
      <c r="F56" s="72" t="s">
        <v>12604</v>
      </c>
      <c r="G56" s="72" t="s">
        <v>12605</v>
      </c>
      <c r="H56" s="72" t="s">
        <v>12606</v>
      </c>
      <c r="I56" s="72" t="s">
        <v>10826</v>
      </c>
      <c r="J56" s="72">
        <v>17077099</v>
      </c>
      <c r="K56" s="53" t="s">
        <v>12809</v>
      </c>
      <c r="L56" s="83">
        <v>45108</v>
      </c>
      <c r="M56" s="80">
        <v>45289</v>
      </c>
      <c r="N56" s="72" t="s">
        <v>12622</v>
      </c>
      <c r="O56" s="82">
        <v>13939</v>
      </c>
      <c r="P56" s="82">
        <v>83169.37</v>
      </c>
      <c r="Q56" s="78">
        <v>0</v>
      </c>
      <c r="R56" s="36" t="s">
        <v>504</v>
      </c>
      <c r="S56" s="97" t="s">
        <v>356</v>
      </c>
      <c r="T56" s="96">
        <v>45208</v>
      </c>
      <c r="U56" s="96">
        <v>45208</v>
      </c>
    </row>
    <row r="57" spans="1:21" ht="60">
      <c r="A57" s="78">
        <v>2023</v>
      </c>
      <c r="B57" s="80">
        <v>45108</v>
      </c>
      <c r="C57" s="80">
        <v>45199</v>
      </c>
      <c r="D57" s="97" t="s">
        <v>505</v>
      </c>
      <c r="E57" s="97">
        <v>1211</v>
      </c>
      <c r="F57" s="78" t="s">
        <v>12611</v>
      </c>
      <c r="G57" s="78" t="s">
        <v>7315</v>
      </c>
      <c r="H57" s="78" t="s">
        <v>114</v>
      </c>
      <c r="I57" s="78" t="s">
        <v>10818</v>
      </c>
      <c r="J57" s="78">
        <v>17067392</v>
      </c>
      <c r="K57" s="53" t="s">
        <v>12810</v>
      </c>
      <c r="L57" s="80">
        <v>45139</v>
      </c>
      <c r="M57" s="80">
        <v>45289</v>
      </c>
      <c r="N57" s="78" t="s">
        <v>3607</v>
      </c>
      <c r="O57" s="79">
        <v>18739.580000000002</v>
      </c>
      <c r="P57" s="79">
        <v>93073.25</v>
      </c>
      <c r="Q57" s="78">
        <v>0</v>
      </c>
      <c r="R57" s="36" t="s">
        <v>504</v>
      </c>
      <c r="S57" s="97" t="s">
        <v>356</v>
      </c>
      <c r="T57" s="96">
        <v>45208</v>
      </c>
      <c r="U57" s="96">
        <v>45208</v>
      </c>
    </row>
    <row r="58" spans="1:21" ht="60">
      <c r="A58" s="78">
        <v>2023</v>
      </c>
      <c r="B58" s="80">
        <v>45108</v>
      </c>
      <c r="C58" s="80">
        <v>45199</v>
      </c>
      <c r="D58" s="97" t="s">
        <v>505</v>
      </c>
      <c r="E58" s="97">
        <v>1211</v>
      </c>
      <c r="F58" s="72" t="s">
        <v>12612</v>
      </c>
      <c r="G58" s="72" t="s">
        <v>7333</v>
      </c>
      <c r="H58" s="72" t="s">
        <v>12613</v>
      </c>
      <c r="I58" s="72" t="s">
        <v>10818</v>
      </c>
      <c r="J58" s="72">
        <v>17076994</v>
      </c>
      <c r="K58" s="53" t="s">
        <v>12811</v>
      </c>
      <c r="L58" s="83">
        <v>45123</v>
      </c>
      <c r="M58" s="80">
        <v>45289</v>
      </c>
      <c r="N58" s="72" t="s">
        <v>12622</v>
      </c>
      <c r="O58" s="82">
        <v>13939</v>
      </c>
      <c r="P58" s="82">
        <v>76199.87</v>
      </c>
      <c r="Q58" s="78">
        <v>0</v>
      </c>
      <c r="R58" s="36" t="s">
        <v>504</v>
      </c>
      <c r="S58" s="97" t="s">
        <v>356</v>
      </c>
      <c r="T58" s="96">
        <v>45208</v>
      </c>
      <c r="U58" s="96">
        <v>45208</v>
      </c>
    </row>
    <row r="59" spans="1:21" ht="60">
      <c r="A59" s="78">
        <v>2023</v>
      </c>
      <c r="B59" s="80">
        <v>45108</v>
      </c>
      <c r="C59" s="80">
        <v>45199</v>
      </c>
      <c r="D59" s="97" t="s">
        <v>505</v>
      </c>
      <c r="E59" s="97">
        <v>1211</v>
      </c>
      <c r="F59" s="72" t="s">
        <v>7974</v>
      </c>
      <c r="G59" s="72" t="s">
        <v>7751</v>
      </c>
      <c r="H59" s="72" t="s">
        <v>12618</v>
      </c>
      <c r="I59" s="72" t="s">
        <v>10826</v>
      </c>
      <c r="J59" s="72">
        <v>17069250</v>
      </c>
      <c r="K59" s="53" t="s">
        <v>12812</v>
      </c>
      <c r="L59" s="83">
        <v>45123</v>
      </c>
      <c r="M59" s="80">
        <v>45289</v>
      </c>
      <c r="N59" s="72" t="s">
        <v>717</v>
      </c>
      <c r="O59" s="82">
        <v>13080.41</v>
      </c>
      <c r="P59" s="82">
        <v>71506.240000000005</v>
      </c>
      <c r="Q59" s="78">
        <v>0</v>
      </c>
      <c r="R59" s="36" t="s">
        <v>504</v>
      </c>
      <c r="S59" s="97" t="s">
        <v>356</v>
      </c>
      <c r="T59" s="96">
        <v>45208</v>
      </c>
      <c r="U59" s="96">
        <v>45208</v>
      </c>
    </row>
    <row r="60" spans="1:21" ht="60">
      <c r="A60" s="78">
        <v>2023</v>
      </c>
      <c r="B60" s="80">
        <v>45108</v>
      </c>
      <c r="C60" s="80">
        <v>45199</v>
      </c>
      <c r="D60" s="97" t="s">
        <v>505</v>
      </c>
      <c r="E60" s="97">
        <v>1211</v>
      </c>
      <c r="F60" s="72" t="s">
        <v>12576</v>
      </c>
      <c r="G60" s="72" t="s">
        <v>8069</v>
      </c>
      <c r="H60" s="72" t="s">
        <v>12577</v>
      </c>
      <c r="I60" s="72" t="s">
        <v>10826</v>
      </c>
      <c r="J60" s="72">
        <v>17076972</v>
      </c>
      <c r="K60" s="53" t="s">
        <v>12633</v>
      </c>
      <c r="L60" s="83">
        <v>45123</v>
      </c>
      <c r="M60" s="80">
        <v>45289</v>
      </c>
      <c r="N60" s="72" t="s">
        <v>12622</v>
      </c>
      <c r="O60" s="82">
        <v>13939</v>
      </c>
      <c r="P60" s="82">
        <v>76199.87</v>
      </c>
      <c r="Q60" s="78">
        <v>0</v>
      </c>
      <c r="R60" s="36" t="s">
        <v>504</v>
      </c>
      <c r="S60" s="97" t="s">
        <v>356</v>
      </c>
      <c r="T60" s="96">
        <v>45208</v>
      </c>
      <c r="U60" s="96">
        <v>45208</v>
      </c>
    </row>
    <row r="61" spans="1:21" ht="60">
      <c r="A61" s="78">
        <v>2023</v>
      </c>
      <c r="B61" s="80">
        <v>45108</v>
      </c>
      <c r="C61" s="80">
        <v>45199</v>
      </c>
      <c r="D61" s="97" t="s">
        <v>505</v>
      </c>
      <c r="E61" s="97">
        <v>1211</v>
      </c>
      <c r="F61" s="72" t="s">
        <v>12560</v>
      </c>
      <c r="G61" s="72" t="s">
        <v>12561</v>
      </c>
      <c r="H61" s="72" t="s">
        <v>12562</v>
      </c>
      <c r="I61" s="72" t="s">
        <v>10818</v>
      </c>
      <c r="J61" s="72">
        <v>17069388</v>
      </c>
      <c r="K61" s="53" t="s">
        <v>12624</v>
      </c>
      <c r="L61" s="83">
        <v>45170</v>
      </c>
      <c r="M61" s="80">
        <v>45289</v>
      </c>
      <c r="N61" s="72" t="s">
        <v>717</v>
      </c>
      <c r="O61" s="82">
        <v>13080.41</v>
      </c>
      <c r="P61" s="82">
        <v>51885.63</v>
      </c>
      <c r="Q61" s="78">
        <v>0</v>
      </c>
      <c r="R61" s="36" t="s">
        <v>504</v>
      </c>
      <c r="S61" s="97" t="s">
        <v>356</v>
      </c>
      <c r="T61" s="96">
        <v>45208</v>
      </c>
      <c r="U61" s="96">
        <v>45208</v>
      </c>
    </row>
    <row r="62" spans="1:21" ht="60">
      <c r="A62" s="78">
        <v>2023</v>
      </c>
      <c r="B62" s="80">
        <v>45108</v>
      </c>
      <c r="C62" s="80">
        <v>45199</v>
      </c>
      <c r="D62" s="97" t="s">
        <v>505</v>
      </c>
      <c r="E62" s="97">
        <v>1211</v>
      </c>
      <c r="F62" s="72" t="s">
        <v>12563</v>
      </c>
      <c r="G62" s="72" t="s">
        <v>12564</v>
      </c>
      <c r="H62" s="72" t="s">
        <v>12565</v>
      </c>
      <c r="I62" s="72" t="s">
        <v>10818</v>
      </c>
      <c r="J62" s="72">
        <v>17064348</v>
      </c>
      <c r="K62" s="53" t="s">
        <v>12624</v>
      </c>
      <c r="L62" s="83">
        <v>45185</v>
      </c>
      <c r="M62" s="80">
        <v>45289</v>
      </c>
      <c r="N62" s="72" t="s">
        <v>720</v>
      </c>
      <c r="O62" s="82">
        <v>14175.5</v>
      </c>
      <c r="P62" s="82">
        <v>49141.73</v>
      </c>
      <c r="Q62" s="78">
        <v>0</v>
      </c>
      <c r="R62" s="36" t="s">
        <v>504</v>
      </c>
      <c r="S62" s="97" t="s">
        <v>356</v>
      </c>
      <c r="T62" s="96">
        <v>45208</v>
      </c>
      <c r="U62" s="96">
        <v>45208</v>
      </c>
    </row>
    <row r="63" spans="1:21" ht="60">
      <c r="A63" s="78">
        <v>2023</v>
      </c>
      <c r="B63" s="80">
        <v>45108</v>
      </c>
      <c r="C63" s="80">
        <v>45199</v>
      </c>
      <c r="D63" s="97" t="s">
        <v>505</v>
      </c>
      <c r="E63" s="97">
        <v>1211</v>
      </c>
      <c r="F63" s="72" t="s">
        <v>3629</v>
      </c>
      <c r="G63" s="72" t="s">
        <v>12639</v>
      </c>
      <c r="H63" s="72" t="s">
        <v>12640</v>
      </c>
      <c r="I63" s="72" t="s">
        <v>10818</v>
      </c>
      <c r="J63" s="72">
        <v>17069362</v>
      </c>
      <c r="K63" s="53" t="s">
        <v>12624</v>
      </c>
      <c r="L63" s="83">
        <v>45154</v>
      </c>
      <c r="M63" s="80">
        <v>45169</v>
      </c>
      <c r="N63" s="72" t="s">
        <v>717</v>
      </c>
      <c r="O63" s="82">
        <v>13080.41</v>
      </c>
      <c r="P63" s="82">
        <v>6104.19</v>
      </c>
      <c r="Q63" s="78">
        <v>0</v>
      </c>
      <c r="R63" s="36" t="s">
        <v>504</v>
      </c>
      <c r="S63" s="97" t="s">
        <v>356</v>
      </c>
      <c r="T63" s="96">
        <v>45208</v>
      </c>
      <c r="U63" s="96">
        <v>45208</v>
      </c>
    </row>
    <row r="64" spans="1:21" ht="60">
      <c r="A64" s="78">
        <v>2023</v>
      </c>
      <c r="B64" s="80">
        <v>45108</v>
      </c>
      <c r="C64" s="80">
        <v>45199</v>
      </c>
      <c r="D64" s="97" t="s">
        <v>505</v>
      </c>
      <c r="E64" s="97">
        <v>1211</v>
      </c>
      <c r="F64" s="84" t="s">
        <v>12586</v>
      </c>
      <c r="G64" s="84" t="s">
        <v>7523</v>
      </c>
      <c r="H64" s="84" t="s">
        <v>12587</v>
      </c>
      <c r="I64" s="72" t="s">
        <v>10818</v>
      </c>
      <c r="J64" s="72">
        <v>17069022</v>
      </c>
      <c r="K64" s="53" t="s">
        <v>12634</v>
      </c>
      <c r="L64" s="83">
        <v>45170</v>
      </c>
      <c r="M64" s="80">
        <v>45260</v>
      </c>
      <c r="N64" s="72" t="s">
        <v>717</v>
      </c>
      <c r="O64" s="82">
        <v>13080.41</v>
      </c>
      <c r="P64" s="82">
        <v>38805.22</v>
      </c>
      <c r="Q64" s="78">
        <v>0</v>
      </c>
      <c r="R64" s="36" t="s">
        <v>504</v>
      </c>
      <c r="S64" s="97" t="s">
        <v>356</v>
      </c>
      <c r="T64" s="96">
        <v>45208</v>
      </c>
      <c r="U64" s="96">
        <v>45208</v>
      </c>
    </row>
    <row r="65" spans="1:21" ht="60">
      <c r="A65" s="78">
        <v>2023</v>
      </c>
      <c r="B65" s="80">
        <v>45108</v>
      </c>
      <c r="C65" s="80">
        <v>45199</v>
      </c>
      <c r="D65" s="97" t="s">
        <v>505</v>
      </c>
      <c r="E65" s="97">
        <v>1211</v>
      </c>
      <c r="F65" s="72" t="s">
        <v>3629</v>
      </c>
      <c r="G65" s="72" t="s">
        <v>12639</v>
      </c>
      <c r="H65" s="72" t="s">
        <v>12640</v>
      </c>
      <c r="I65" s="72" t="s">
        <v>10818</v>
      </c>
      <c r="J65" s="72">
        <v>17076967</v>
      </c>
      <c r="K65" s="53" t="s">
        <v>12624</v>
      </c>
      <c r="L65" s="83">
        <v>45185</v>
      </c>
      <c r="M65" s="95">
        <v>45289</v>
      </c>
      <c r="N65" s="72" t="s">
        <v>12622</v>
      </c>
      <c r="O65" s="82">
        <v>13939</v>
      </c>
      <c r="P65" s="82">
        <v>48321.87</v>
      </c>
      <c r="Q65" s="78">
        <v>0</v>
      </c>
      <c r="R65" s="36" t="s">
        <v>504</v>
      </c>
      <c r="S65" s="97" t="s">
        <v>356</v>
      </c>
      <c r="T65" s="96">
        <v>45208</v>
      </c>
      <c r="U65" s="96">
        <v>45208</v>
      </c>
    </row>
    <row r="66" spans="1:21" ht="60">
      <c r="A66" s="78">
        <v>2023</v>
      </c>
      <c r="B66" s="80">
        <v>45108</v>
      </c>
      <c r="C66" s="80">
        <v>45199</v>
      </c>
      <c r="D66" s="97" t="s">
        <v>505</v>
      </c>
      <c r="E66" s="97">
        <v>1211</v>
      </c>
      <c r="F66" s="72" t="s">
        <v>351</v>
      </c>
      <c r="G66" s="72" t="s">
        <v>7434</v>
      </c>
      <c r="H66" s="72" t="s">
        <v>12594</v>
      </c>
      <c r="I66" s="72" t="s">
        <v>10826</v>
      </c>
      <c r="J66" s="72">
        <v>17076960</v>
      </c>
      <c r="K66" s="53" t="s">
        <v>12635</v>
      </c>
      <c r="L66" s="83">
        <v>45123</v>
      </c>
      <c r="M66" s="80">
        <v>45289</v>
      </c>
      <c r="N66" s="72" t="s">
        <v>12622</v>
      </c>
      <c r="O66" s="82">
        <v>13939</v>
      </c>
      <c r="P66" s="82">
        <v>76199.87</v>
      </c>
      <c r="Q66" s="78">
        <v>0</v>
      </c>
      <c r="R66" s="36" t="s">
        <v>504</v>
      </c>
      <c r="S66" s="97" t="s">
        <v>356</v>
      </c>
      <c r="T66" s="96">
        <v>45208</v>
      </c>
      <c r="U66" s="96">
        <v>45208</v>
      </c>
    </row>
    <row r="67" spans="1:21" ht="60">
      <c r="A67" s="78">
        <v>2023</v>
      </c>
      <c r="B67" s="80">
        <v>45108</v>
      </c>
      <c r="C67" s="80">
        <v>45199</v>
      </c>
      <c r="D67" s="97" t="s">
        <v>505</v>
      </c>
      <c r="E67" s="97">
        <v>1211</v>
      </c>
      <c r="F67" s="72" t="s">
        <v>217</v>
      </c>
      <c r="G67" s="72" t="s">
        <v>7511</v>
      </c>
      <c r="H67" s="72" t="s">
        <v>137</v>
      </c>
      <c r="I67" s="72" t="s">
        <v>10818</v>
      </c>
      <c r="J67" s="72">
        <v>17077108</v>
      </c>
      <c r="K67" s="53" t="s">
        <v>12624</v>
      </c>
      <c r="L67" s="83">
        <v>45154</v>
      </c>
      <c r="M67" s="80">
        <v>45289</v>
      </c>
      <c r="N67" s="72" t="s">
        <v>8640</v>
      </c>
      <c r="O67" s="82">
        <v>21910.66</v>
      </c>
      <c r="P67" s="82">
        <v>97867.61</v>
      </c>
      <c r="Q67" s="78">
        <v>0</v>
      </c>
      <c r="R67" s="36" t="s">
        <v>504</v>
      </c>
      <c r="S67" s="97" t="s">
        <v>356</v>
      </c>
      <c r="T67" s="96">
        <v>45208</v>
      </c>
      <c r="U67" s="96">
        <v>45208</v>
      </c>
    </row>
    <row r="68" spans="1:21" ht="60">
      <c r="A68" s="78">
        <v>2023</v>
      </c>
      <c r="B68" s="80">
        <v>45108</v>
      </c>
      <c r="C68" s="80">
        <v>45199</v>
      </c>
      <c r="D68" s="97" t="s">
        <v>505</v>
      </c>
      <c r="E68" s="97">
        <v>1211</v>
      </c>
      <c r="F68" s="72" t="s">
        <v>12591</v>
      </c>
      <c r="G68" s="72" t="s">
        <v>12592</v>
      </c>
      <c r="H68" s="72" t="s">
        <v>12593</v>
      </c>
      <c r="I68" s="72" t="s">
        <v>10826</v>
      </c>
      <c r="J68" s="72">
        <v>17069092</v>
      </c>
      <c r="K68" s="53" t="s">
        <v>12624</v>
      </c>
      <c r="L68" s="83">
        <v>45139</v>
      </c>
      <c r="M68" s="80">
        <v>45289</v>
      </c>
      <c r="N68" s="72" t="s">
        <v>717</v>
      </c>
      <c r="O68" s="82">
        <v>13080.41</v>
      </c>
      <c r="P68" s="82">
        <v>64966.04</v>
      </c>
      <c r="Q68" s="78">
        <v>0</v>
      </c>
      <c r="R68" s="36" t="s">
        <v>504</v>
      </c>
      <c r="S68" s="97" t="s">
        <v>356</v>
      </c>
      <c r="T68" s="96">
        <v>45208</v>
      </c>
      <c r="U68" s="96">
        <v>45208</v>
      </c>
    </row>
    <row r="69" spans="1:21" ht="60">
      <c r="A69" s="78">
        <v>2023</v>
      </c>
      <c r="B69" s="80">
        <v>45108</v>
      </c>
      <c r="C69" s="80">
        <v>45199</v>
      </c>
      <c r="D69" s="97" t="s">
        <v>505</v>
      </c>
      <c r="E69" s="97">
        <v>1211</v>
      </c>
      <c r="F69" s="78" t="s">
        <v>12595</v>
      </c>
      <c r="G69" s="78" t="s">
        <v>12596</v>
      </c>
      <c r="H69" s="78" t="s">
        <v>26</v>
      </c>
      <c r="I69" s="78" t="s">
        <v>10826</v>
      </c>
      <c r="J69" s="78">
        <v>17069137</v>
      </c>
      <c r="K69" s="53" t="s">
        <v>12624</v>
      </c>
      <c r="L69" s="80">
        <v>45170</v>
      </c>
      <c r="M69" s="80">
        <v>45199</v>
      </c>
      <c r="N69" s="78" t="s">
        <v>717</v>
      </c>
      <c r="O69" s="79">
        <v>13080.41</v>
      </c>
      <c r="P69" s="79">
        <v>12644.4</v>
      </c>
      <c r="Q69" s="78">
        <v>0</v>
      </c>
      <c r="R69" s="36" t="s">
        <v>504</v>
      </c>
      <c r="S69" s="97" t="s">
        <v>356</v>
      </c>
      <c r="T69" s="96">
        <v>45208</v>
      </c>
      <c r="U69" s="96">
        <v>45208</v>
      </c>
    </row>
    <row r="70" spans="1:21" ht="60">
      <c r="A70" s="78">
        <v>2023</v>
      </c>
      <c r="B70" s="80">
        <v>45108</v>
      </c>
      <c r="C70" s="80">
        <v>45199</v>
      </c>
      <c r="D70" s="97" t="s">
        <v>505</v>
      </c>
      <c r="E70" s="97">
        <v>1211</v>
      </c>
      <c r="F70" s="72" t="s">
        <v>12598</v>
      </c>
      <c r="G70" s="72" t="s">
        <v>12599</v>
      </c>
      <c r="H70" s="72" t="s">
        <v>12600</v>
      </c>
      <c r="I70" s="72" t="s">
        <v>10826</v>
      </c>
      <c r="J70" s="72">
        <v>17064239</v>
      </c>
      <c r="K70" s="53" t="s">
        <v>12624</v>
      </c>
      <c r="L70" s="83">
        <v>45154</v>
      </c>
      <c r="M70" s="80">
        <v>45289</v>
      </c>
      <c r="N70" s="72" t="s">
        <v>4338</v>
      </c>
      <c r="O70" s="82">
        <v>17168.91</v>
      </c>
      <c r="P70" s="82">
        <v>76687.8</v>
      </c>
      <c r="Q70" s="78">
        <v>0</v>
      </c>
      <c r="R70" s="36" t="s">
        <v>504</v>
      </c>
      <c r="S70" s="97" t="s">
        <v>356</v>
      </c>
      <c r="T70" s="96">
        <v>45208</v>
      </c>
      <c r="U70" s="96">
        <v>45208</v>
      </c>
    </row>
    <row r="71" spans="1:21" ht="60">
      <c r="A71" s="78">
        <v>2023</v>
      </c>
      <c r="B71" s="80">
        <v>45108</v>
      </c>
      <c r="C71" s="80">
        <v>45199</v>
      </c>
      <c r="D71" s="97" t="s">
        <v>505</v>
      </c>
      <c r="E71" s="97">
        <v>1211</v>
      </c>
      <c r="F71" s="72" t="s">
        <v>300</v>
      </c>
      <c r="G71" s="72" t="s">
        <v>12605</v>
      </c>
      <c r="H71" s="72" t="s">
        <v>12607</v>
      </c>
      <c r="I71" s="72" t="s">
        <v>10826</v>
      </c>
      <c r="J71" s="72">
        <v>17077004</v>
      </c>
      <c r="K71" s="53" t="s">
        <v>12624</v>
      </c>
      <c r="L71" s="83">
        <v>45108</v>
      </c>
      <c r="M71" s="80">
        <v>45289</v>
      </c>
      <c r="N71" s="72" t="s">
        <v>12622</v>
      </c>
      <c r="O71" s="82">
        <v>13939</v>
      </c>
      <c r="P71" s="82">
        <v>83169.37</v>
      </c>
      <c r="Q71" s="78">
        <v>0</v>
      </c>
      <c r="R71" s="36" t="s">
        <v>504</v>
      </c>
      <c r="S71" s="97" t="s">
        <v>356</v>
      </c>
      <c r="T71" s="96">
        <v>45208</v>
      </c>
      <c r="U71" s="96">
        <v>45208</v>
      </c>
    </row>
    <row r="72" spans="1:21" ht="60">
      <c r="A72" s="78">
        <v>2023</v>
      </c>
      <c r="B72" s="80">
        <v>45108</v>
      </c>
      <c r="C72" s="80">
        <v>45199</v>
      </c>
      <c r="D72" s="97" t="s">
        <v>505</v>
      </c>
      <c r="E72" s="97">
        <v>1211</v>
      </c>
      <c r="F72" s="72" t="s">
        <v>12608</v>
      </c>
      <c r="G72" s="72" t="s">
        <v>2422</v>
      </c>
      <c r="H72" s="72" t="s">
        <v>12609</v>
      </c>
      <c r="I72" s="72" t="s">
        <v>10826</v>
      </c>
      <c r="J72" s="72">
        <v>17069348</v>
      </c>
      <c r="K72" s="53" t="s">
        <v>12624</v>
      </c>
      <c r="L72" s="83">
        <v>45170</v>
      </c>
      <c r="M72" s="80">
        <v>45289</v>
      </c>
      <c r="N72" s="72" t="s">
        <v>717</v>
      </c>
      <c r="O72" s="82">
        <v>13080.41</v>
      </c>
      <c r="P72" s="82">
        <v>51885.63</v>
      </c>
      <c r="Q72" s="78">
        <v>0</v>
      </c>
      <c r="R72" s="36" t="s">
        <v>504</v>
      </c>
      <c r="S72" s="97" t="s">
        <v>356</v>
      </c>
      <c r="T72" s="96">
        <v>45208</v>
      </c>
      <c r="U72" s="96">
        <v>45208</v>
      </c>
    </row>
    <row r="73" spans="1:21" ht="60">
      <c r="A73" s="78">
        <v>2023</v>
      </c>
      <c r="B73" s="80">
        <v>45108</v>
      </c>
      <c r="C73" s="80">
        <v>45199</v>
      </c>
      <c r="D73" s="97" t="s">
        <v>505</v>
      </c>
      <c r="E73" s="97">
        <v>1211</v>
      </c>
      <c r="F73" s="72" t="s">
        <v>12638</v>
      </c>
      <c r="G73" s="72" t="s">
        <v>7548</v>
      </c>
      <c r="H73" s="72" t="s">
        <v>179</v>
      </c>
      <c r="I73" s="72" t="s">
        <v>10826</v>
      </c>
      <c r="J73" s="72">
        <v>17068168</v>
      </c>
      <c r="K73" s="53" t="s">
        <v>12624</v>
      </c>
      <c r="L73" s="83">
        <v>45154</v>
      </c>
      <c r="M73" s="80">
        <v>45169</v>
      </c>
      <c r="N73" s="72" t="s">
        <v>724</v>
      </c>
      <c r="O73" s="82">
        <v>16711.22</v>
      </c>
      <c r="P73" s="82">
        <v>7798.57</v>
      </c>
      <c r="Q73" s="78">
        <v>0</v>
      </c>
      <c r="R73" s="36" t="s">
        <v>504</v>
      </c>
      <c r="S73" s="97" t="s">
        <v>356</v>
      </c>
      <c r="T73" s="96">
        <v>45208</v>
      </c>
      <c r="U73" s="96">
        <v>45208</v>
      </c>
    </row>
    <row r="74" spans="1:21" ht="60">
      <c r="A74" s="78">
        <v>2023</v>
      </c>
      <c r="B74" s="80">
        <v>45108</v>
      </c>
      <c r="C74" s="80">
        <v>45199</v>
      </c>
      <c r="D74" s="97" t="s">
        <v>505</v>
      </c>
      <c r="E74" s="97">
        <v>1211</v>
      </c>
      <c r="F74" s="72" t="s">
        <v>12638</v>
      </c>
      <c r="G74" s="72" t="s">
        <v>7548</v>
      </c>
      <c r="H74" s="72" t="s">
        <v>179</v>
      </c>
      <c r="I74" s="72" t="s">
        <v>10826</v>
      </c>
      <c r="J74" s="72">
        <v>17077012</v>
      </c>
      <c r="K74" s="53" t="s">
        <v>12624</v>
      </c>
      <c r="L74" s="83">
        <v>45170</v>
      </c>
      <c r="M74" s="80">
        <v>45289</v>
      </c>
      <c r="N74" s="72" t="s">
        <v>12622</v>
      </c>
      <c r="O74" s="82">
        <v>13939</v>
      </c>
      <c r="P74" s="82">
        <v>55291.37</v>
      </c>
      <c r="Q74" s="78">
        <v>0</v>
      </c>
      <c r="R74" s="36" t="s">
        <v>504</v>
      </c>
      <c r="S74" s="97" t="s">
        <v>356</v>
      </c>
      <c r="T74" s="96">
        <v>45208</v>
      </c>
      <c r="U74" s="96">
        <v>45208</v>
      </c>
    </row>
    <row r="75" spans="1:21" ht="60">
      <c r="A75" s="78">
        <v>2023</v>
      </c>
      <c r="B75" s="80">
        <v>45108</v>
      </c>
      <c r="C75" s="80">
        <v>45199</v>
      </c>
      <c r="D75" s="97" t="s">
        <v>505</v>
      </c>
      <c r="E75" s="97">
        <v>1211</v>
      </c>
      <c r="F75" s="78" t="s">
        <v>12615</v>
      </c>
      <c r="G75" s="78" t="s">
        <v>12616</v>
      </c>
      <c r="H75" s="78" t="s">
        <v>12617</v>
      </c>
      <c r="I75" s="78" t="s">
        <v>10826</v>
      </c>
      <c r="J75" s="78">
        <v>17064335</v>
      </c>
      <c r="K75" s="53" t="s">
        <v>12624</v>
      </c>
      <c r="L75" s="80">
        <v>45185</v>
      </c>
      <c r="M75" s="80">
        <v>45289</v>
      </c>
      <c r="N75" s="78" t="s">
        <v>720</v>
      </c>
      <c r="O75" s="79">
        <v>14175.5</v>
      </c>
      <c r="P75" s="79">
        <v>49141.73</v>
      </c>
      <c r="Q75" s="78">
        <v>0</v>
      </c>
      <c r="R75" s="36" t="s">
        <v>504</v>
      </c>
      <c r="S75" s="97" t="s">
        <v>356</v>
      </c>
      <c r="T75" s="96">
        <v>45208</v>
      </c>
      <c r="U75" s="96">
        <v>45208</v>
      </c>
    </row>
    <row r="76" spans="1:21" ht="60">
      <c r="A76" s="78">
        <v>2023</v>
      </c>
      <c r="B76" s="80">
        <v>45108</v>
      </c>
      <c r="C76" s="80">
        <v>45199</v>
      </c>
      <c r="D76" s="97" t="s">
        <v>505</v>
      </c>
      <c r="E76" s="97">
        <v>1211</v>
      </c>
      <c r="F76" s="78" t="s">
        <v>1107</v>
      </c>
      <c r="G76" s="78" t="s">
        <v>12619</v>
      </c>
      <c r="H76" s="78" t="s">
        <v>7767</v>
      </c>
      <c r="I76" s="78" t="s">
        <v>10826</v>
      </c>
      <c r="J76" s="78">
        <v>17077268</v>
      </c>
      <c r="K76" s="53" t="s">
        <v>12636</v>
      </c>
      <c r="L76" s="80">
        <v>45139</v>
      </c>
      <c r="M76" s="80">
        <v>45289</v>
      </c>
      <c r="N76" s="78" t="s">
        <v>8640</v>
      </c>
      <c r="O76" s="79">
        <v>21910.66</v>
      </c>
      <c r="P76" s="79">
        <v>108822.94</v>
      </c>
      <c r="Q76" s="78">
        <v>0</v>
      </c>
      <c r="R76" s="36" t="s">
        <v>504</v>
      </c>
      <c r="S76" s="97" t="s">
        <v>356</v>
      </c>
      <c r="T76" s="96">
        <v>45208</v>
      </c>
      <c r="U76" s="96">
        <v>45208</v>
      </c>
    </row>
    <row r="77" spans="1:21" ht="63.75">
      <c r="A77" s="78">
        <v>2023</v>
      </c>
      <c r="B77" s="80">
        <v>45108</v>
      </c>
      <c r="C77" s="80">
        <v>45199</v>
      </c>
      <c r="D77" s="97" t="s">
        <v>505</v>
      </c>
      <c r="E77" s="97">
        <v>1211</v>
      </c>
      <c r="F77" s="72" t="s">
        <v>12620</v>
      </c>
      <c r="G77" s="72" t="s">
        <v>7601</v>
      </c>
      <c r="H77" s="72" t="s">
        <v>12621</v>
      </c>
      <c r="I77" s="72" t="s">
        <v>10818</v>
      </c>
      <c r="J77" s="72">
        <v>17064438</v>
      </c>
      <c r="K77" s="53" t="s">
        <v>12637</v>
      </c>
      <c r="L77" s="83">
        <v>45108</v>
      </c>
      <c r="M77" s="80">
        <v>45289</v>
      </c>
      <c r="N77" s="72" t="s">
        <v>2272</v>
      </c>
      <c r="O77" s="82">
        <v>30615.95</v>
      </c>
      <c r="P77" s="82">
        <v>182675.17</v>
      </c>
      <c r="Q77" s="78">
        <v>0</v>
      </c>
      <c r="R77" s="36" t="s">
        <v>504</v>
      </c>
      <c r="S77" s="97" t="s">
        <v>356</v>
      </c>
      <c r="T77" s="96">
        <v>45208</v>
      </c>
      <c r="U77" s="96">
        <v>45208</v>
      </c>
    </row>
    <row r="78" spans="1:21" ht="15">
      <c r="A78" s="78"/>
      <c r="B78" s="80"/>
      <c r="C78" s="80"/>
      <c r="D78" s="77"/>
      <c r="E78" s="77"/>
      <c r="F78" s="72"/>
      <c r="G78" s="72"/>
      <c r="H78" s="72"/>
      <c r="I78" s="72"/>
      <c r="J78" s="72"/>
      <c r="K78" s="53"/>
      <c r="L78" s="83"/>
      <c r="M78" s="80"/>
      <c r="N78" s="72"/>
      <c r="O78" s="82"/>
      <c r="P78" s="82"/>
      <c r="Q78" s="78"/>
      <c r="R78" s="36"/>
      <c r="S78" s="77"/>
      <c r="T78" s="76"/>
      <c r="U78" s="76"/>
    </row>
    <row r="79" spans="1:21" ht="15">
      <c r="A79" s="78"/>
      <c r="B79" s="80"/>
      <c r="C79" s="80"/>
      <c r="D79" s="77"/>
      <c r="E79" s="77"/>
      <c r="F79" s="72"/>
      <c r="G79" s="72"/>
      <c r="H79" s="72"/>
      <c r="I79" s="72"/>
      <c r="J79" s="72"/>
      <c r="K79" s="53"/>
      <c r="L79" s="83"/>
      <c r="M79" s="80"/>
      <c r="N79" s="72"/>
      <c r="O79" s="82"/>
      <c r="P79" s="82"/>
      <c r="Q79" s="78"/>
      <c r="R79" s="36"/>
      <c r="S79" s="77"/>
      <c r="T79" s="76"/>
      <c r="U79" s="76"/>
    </row>
    <row r="80" spans="1:21" ht="15">
      <c r="A80" s="78"/>
      <c r="B80" s="80"/>
      <c r="C80" s="80"/>
      <c r="D80" s="77"/>
      <c r="E80" s="77"/>
      <c r="F80" s="72"/>
      <c r="G80" s="72"/>
      <c r="H80" s="72"/>
      <c r="I80" s="72"/>
      <c r="J80" s="72"/>
      <c r="K80" s="53"/>
      <c r="L80" s="83"/>
      <c r="M80" s="80"/>
      <c r="N80" s="72"/>
      <c r="O80" s="82"/>
      <c r="P80" s="82"/>
      <c r="Q80" s="78"/>
      <c r="R80" s="36"/>
      <c r="S80" s="77"/>
      <c r="T80" s="76"/>
      <c r="U80" s="76"/>
    </row>
    <row r="81" spans="1:21" ht="15">
      <c r="A81" s="78"/>
      <c r="B81" s="80"/>
      <c r="C81" s="80"/>
      <c r="D81" s="77"/>
      <c r="E81" s="77"/>
      <c r="F81" s="72"/>
      <c r="G81" s="72"/>
      <c r="H81" s="72"/>
      <c r="I81" s="72"/>
      <c r="J81" s="72"/>
      <c r="K81" s="53"/>
      <c r="L81" s="83"/>
      <c r="M81" s="80"/>
      <c r="N81" s="72"/>
      <c r="O81" s="82"/>
      <c r="P81" s="82"/>
      <c r="Q81" s="78"/>
      <c r="R81" s="36"/>
      <c r="S81" s="77"/>
      <c r="T81" s="76"/>
      <c r="U81" s="76"/>
    </row>
    <row r="82" spans="1:21" ht="15">
      <c r="A82" s="78"/>
      <c r="B82" s="80"/>
      <c r="C82" s="80"/>
      <c r="D82" s="77"/>
      <c r="E82" s="77"/>
      <c r="F82" s="72"/>
      <c r="G82" s="72"/>
      <c r="H82" s="72"/>
      <c r="I82" s="72"/>
      <c r="J82" s="72"/>
      <c r="K82" s="53"/>
      <c r="L82" s="83"/>
      <c r="M82" s="80"/>
      <c r="N82" s="72"/>
      <c r="O82" s="82"/>
      <c r="P82" s="82"/>
      <c r="Q82" s="78"/>
      <c r="R82" s="36"/>
      <c r="S82" s="77"/>
      <c r="T82" s="76"/>
      <c r="U82" s="76"/>
    </row>
    <row r="83" spans="1:21" ht="15">
      <c r="A83" s="78"/>
      <c r="B83" s="80"/>
      <c r="C83" s="80"/>
      <c r="D83" s="77"/>
      <c r="E83" s="77"/>
      <c r="F83" s="72"/>
      <c r="G83" s="72"/>
      <c r="H83" s="72"/>
      <c r="I83" s="72"/>
      <c r="J83" s="72"/>
      <c r="K83" s="53"/>
      <c r="L83" s="83"/>
      <c r="M83" s="80"/>
      <c r="N83" s="72"/>
      <c r="O83" s="82"/>
      <c r="P83" s="82"/>
      <c r="Q83" s="78"/>
      <c r="R83" s="36"/>
      <c r="S83" s="77"/>
      <c r="T83" s="76"/>
      <c r="U83" s="76"/>
    </row>
    <row r="84" spans="1:21" ht="15">
      <c r="A84" s="78"/>
      <c r="B84" s="80"/>
      <c r="C84" s="80"/>
      <c r="D84" s="77"/>
      <c r="E84" s="77"/>
      <c r="F84" s="72"/>
      <c r="G84" s="72"/>
      <c r="H84" s="72"/>
      <c r="I84" s="72"/>
      <c r="J84" s="72"/>
      <c r="K84" s="53"/>
      <c r="L84" s="83"/>
      <c r="M84" s="80"/>
      <c r="N84" s="72"/>
      <c r="O84" s="82"/>
      <c r="P84" s="82"/>
      <c r="Q84" s="78"/>
      <c r="R84" s="36"/>
      <c r="S84" s="77"/>
      <c r="T84" s="76"/>
      <c r="U84" s="76"/>
    </row>
    <row r="85" spans="1:21" ht="15">
      <c r="A85" s="78"/>
      <c r="B85" s="80"/>
      <c r="C85" s="80"/>
      <c r="D85" s="77"/>
      <c r="E85" s="77"/>
      <c r="F85" s="72"/>
      <c r="G85" s="72"/>
      <c r="H85" s="72"/>
      <c r="I85" s="72"/>
      <c r="J85" s="72"/>
      <c r="K85" s="53"/>
      <c r="L85" s="83"/>
      <c r="M85" s="80"/>
      <c r="N85" s="72"/>
      <c r="O85" s="82"/>
      <c r="P85" s="82"/>
      <c r="Q85" s="78"/>
      <c r="R85" s="36"/>
      <c r="S85" s="77"/>
      <c r="T85" s="76"/>
      <c r="U85" s="76"/>
    </row>
    <row r="86" spans="1:21" ht="15">
      <c r="A86" s="78"/>
      <c r="B86" s="80"/>
      <c r="C86" s="80"/>
      <c r="D86" s="77"/>
      <c r="E86" s="77"/>
      <c r="F86" s="72"/>
      <c r="G86" s="72"/>
      <c r="H86" s="72"/>
      <c r="I86" s="72"/>
      <c r="J86" s="72"/>
      <c r="K86" s="53"/>
      <c r="L86" s="83"/>
      <c r="M86" s="80"/>
      <c r="N86" s="72"/>
      <c r="O86" s="82"/>
      <c r="P86" s="82"/>
      <c r="Q86" s="78"/>
      <c r="R86" s="36"/>
      <c r="S86" s="77"/>
      <c r="T86" s="76"/>
      <c r="U86" s="76"/>
    </row>
    <row r="87" spans="1:21" ht="15">
      <c r="A87" s="78"/>
      <c r="B87" s="80"/>
      <c r="C87" s="80"/>
      <c r="D87" s="77"/>
      <c r="E87" s="77"/>
      <c r="F87" s="72"/>
      <c r="G87" s="72"/>
      <c r="H87" s="72"/>
      <c r="I87" s="72"/>
      <c r="J87" s="72"/>
      <c r="K87" s="53"/>
      <c r="L87" s="71"/>
      <c r="M87" s="71"/>
      <c r="N87" s="72"/>
      <c r="O87" s="82"/>
      <c r="P87" s="82"/>
      <c r="Q87" s="78"/>
      <c r="R87" s="36"/>
      <c r="S87" s="77"/>
      <c r="T87" s="76"/>
      <c r="U87" s="76"/>
    </row>
    <row r="88" spans="1:21" ht="15">
      <c r="A88" s="78"/>
      <c r="B88" s="80"/>
      <c r="C88" s="80"/>
      <c r="D88" s="77"/>
      <c r="E88" s="77"/>
      <c r="F88" s="72"/>
      <c r="G88" s="72"/>
      <c r="H88" s="72"/>
      <c r="I88" s="72"/>
      <c r="J88" s="72"/>
      <c r="K88" s="53"/>
      <c r="L88" s="83"/>
      <c r="M88" s="80"/>
      <c r="N88" s="72"/>
      <c r="O88" s="82"/>
      <c r="P88" s="82"/>
      <c r="Q88" s="78"/>
      <c r="R88" s="36"/>
      <c r="S88" s="77"/>
      <c r="T88" s="76"/>
      <c r="U88" s="76"/>
    </row>
    <row r="89" spans="1:21" ht="15">
      <c r="A89" s="78"/>
      <c r="B89" s="80"/>
      <c r="C89" s="80"/>
      <c r="D89" s="77"/>
      <c r="E89" s="77"/>
      <c r="F89" s="72"/>
      <c r="G89" s="72"/>
      <c r="H89" s="72"/>
      <c r="I89" s="72"/>
      <c r="J89" s="72"/>
      <c r="K89" s="53"/>
      <c r="L89" s="83"/>
      <c r="M89" s="80"/>
      <c r="N89" s="72"/>
      <c r="O89" s="82"/>
      <c r="P89" s="82"/>
      <c r="Q89" s="78"/>
      <c r="R89" s="36"/>
      <c r="S89" s="77"/>
      <c r="T89" s="76"/>
      <c r="U89" s="76"/>
    </row>
    <row r="90" spans="1:21" ht="15">
      <c r="A90" s="78"/>
      <c r="B90" s="80"/>
      <c r="C90" s="80"/>
      <c r="D90" s="77"/>
      <c r="E90" s="77"/>
      <c r="F90" s="72"/>
      <c r="G90" s="72"/>
      <c r="H90" s="72"/>
      <c r="I90" s="72"/>
      <c r="J90" s="72"/>
      <c r="K90" s="53"/>
      <c r="L90" s="83"/>
      <c r="M90" s="80"/>
      <c r="N90" s="72"/>
      <c r="O90" s="82"/>
      <c r="P90" s="82"/>
      <c r="Q90" s="78"/>
      <c r="R90" s="36"/>
      <c r="S90" s="77"/>
      <c r="T90" s="76"/>
      <c r="U90" s="76"/>
    </row>
    <row r="91" spans="1:21" ht="15">
      <c r="A91" s="78"/>
      <c r="B91" s="80"/>
      <c r="C91" s="80"/>
      <c r="D91" s="77"/>
      <c r="E91" s="77"/>
      <c r="F91" s="72"/>
      <c r="G91" s="72"/>
      <c r="H91" s="72"/>
      <c r="I91" s="72"/>
      <c r="J91" s="72"/>
      <c r="K91" s="53"/>
      <c r="L91" s="83"/>
      <c r="M91" s="80"/>
      <c r="N91" s="72"/>
      <c r="O91" s="82"/>
      <c r="P91" s="82"/>
      <c r="Q91" s="78"/>
      <c r="R91" s="36"/>
      <c r="S91" s="77"/>
      <c r="T91" s="76"/>
      <c r="U91" s="76"/>
    </row>
    <row r="92" spans="1:21" ht="15">
      <c r="A92" s="78"/>
      <c r="B92" s="80"/>
      <c r="C92" s="80"/>
      <c r="D92" s="77"/>
      <c r="E92" s="77"/>
      <c r="F92" s="72"/>
      <c r="G92" s="72"/>
      <c r="H92" s="72"/>
      <c r="I92" s="72"/>
      <c r="J92" s="72"/>
      <c r="K92" s="53"/>
      <c r="L92" s="83"/>
      <c r="M92" s="80"/>
      <c r="N92" s="72"/>
      <c r="O92" s="82"/>
      <c r="P92" s="82"/>
      <c r="Q92" s="78"/>
      <c r="R92" s="36"/>
      <c r="S92" s="77"/>
      <c r="T92" s="76"/>
      <c r="U92" s="76"/>
    </row>
    <row r="93" spans="1:21" ht="15">
      <c r="A93" s="78"/>
      <c r="B93" s="80"/>
      <c r="C93" s="80"/>
      <c r="D93" s="77"/>
      <c r="E93" s="77"/>
      <c r="F93" s="72"/>
      <c r="G93" s="72"/>
      <c r="H93" s="72"/>
      <c r="I93" s="72"/>
      <c r="J93" s="72"/>
      <c r="K93" s="53"/>
      <c r="L93" s="83"/>
      <c r="M93" s="80"/>
      <c r="N93" s="72"/>
      <c r="O93" s="82"/>
      <c r="P93" s="82"/>
      <c r="Q93" s="78"/>
      <c r="R93" s="36"/>
      <c r="S93" s="77"/>
      <c r="T93" s="76"/>
      <c r="U93" s="76"/>
    </row>
    <row r="94" spans="1:21" ht="15">
      <c r="A94" s="78"/>
      <c r="B94" s="80"/>
      <c r="C94" s="80"/>
      <c r="D94" s="77"/>
      <c r="E94" s="77"/>
      <c r="F94" s="72"/>
      <c r="G94" s="72"/>
      <c r="H94" s="72"/>
      <c r="I94" s="72"/>
      <c r="J94" s="72"/>
      <c r="K94" s="53"/>
      <c r="L94" s="83"/>
      <c r="M94" s="80"/>
      <c r="N94" s="72"/>
      <c r="O94" s="82"/>
      <c r="P94" s="82"/>
      <c r="Q94" s="78"/>
      <c r="R94" s="36"/>
      <c r="S94" s="77"/>
      <c r="T94" s="76"/>
      <c r="U94" s="76"/>
    </row>
    <row r="95" spans="1:21" ht="15">
      <c r="A95" s="78"/>
      <c r="B95" s="80"/>
      <c r="C95" s="80"/>
      <c r="D95" s="77"/>
      <c r="E95" s="77"/>
      <c r="F95" s="72"/>
      <c r="G95" s="72"/>
      <c r="H95" s="72"/>
      <c r="I95" s="72"/>
      <c r="J95" s="72"/>
      <c r="K95" s="53"/>
      <c r="L95" s="83"/>
      <c r="M95" s="80"/>
      <c r="N95" s="72"/>
      <c r="O95" s="82"/>
      <c r="P95" s="82"/>
      <c r="Q95" s="78"/>
      <c r="R95" s="36"/>
      <c r="S95" s="77"/>
      <c r="T95" s="76"/>
      <c r="U95" s="76"/>
    </row>
    <row r="96" spans="1:21" ht="15">
      <c r="A96" s="78"/>
      <c r="B96" s="80"/>
      <c r="C96" s="80"/>
      <c r="D96" s="77"/>
      <c r="E96" s="77"/>
      <c r="F96" s="72"/>
      <c r="G96" s="72"/>
      <c r="H96" s="72"/>
      <c r="I96" s="72"/>
      <c r="J96" s="72"/>
      <c r="K96" s="53"/>
      <c r="L96" s="83"/>
      <c r="M96" s="80"/>
      <c r="N96" s="72"/>
      <c r="O96" s="82"/>
      <c r="P96" s="82"/>
      <c r="Q96" s="78"/>
      <c r="R96" s="36"/>
      <c r="S96" s="77"/>
      <c r="T96" s="76"/>
      <c r="U96" s="76"/>
    </row>
    <row r="97" spans="1:21" ht="15">
      <c r="A97" s="78"/>
      <c r="B97" s="80"/>
      <c r="C97" s="80"/>
      <c r="D97" s="77"/>
      <c r="E97" s="77"/>
      <c r="F97" s="72"/>
      <c r="G97" s="72"/>
      <c r="H97" s="72"/>
      <c r="I97" s="72"/>
      <c r="J97" s="72"/>
      <c r="K97" s="53"/>
      <c r="L97" s="83"/>
      <c r="M97" s="80"/>
      <c r="N97" s="72"/>
      <c r="O97" s="82"/>
      <c r="P97" s="82"/>
      <c r="Q97" s="78"/>
      <c r="R97" s="36"/>
      <c r="S97" s="77"/>
      <c r="T97" s="76"/>
      <c r="U97" s="76"/>
    </row>
    <row r="98" spans="1:21" ht="15">
      <c r="A98" s="78"/>
      <c r="B98" s="80"/>
      <c r="C98" s="80"/>
      <c r="D98" s="77"/>
      <c r="E98" s="77"/>
      <c r="F98" s="72"/>
      <c r="G98" s="72"/>
      <c r="H98" s="72"/>
      <c r="I98" s="72"/>
      <c r="J98" s="72"/>
      <c r="K98" s="53"/>
      <c r="L98" s="83"/>
      <c r="M98" s="80"/>
      <c r="N98" s="72"/>
      <c r="O98" s="82"/>
      <c r="P98" s="82"/>
      <c r="Q98" s="78"/>
      <c r="R98" s="36"/>
      <c r="S98" s="77"/>
      <c r="T98" s="76"/>
      <c r="U98" s="76"/>
    </row>
    <row r="99" spans="1:21" ht="15">
      <c r="A99" s="78"/>
      <c r="B99" s="80"/>
      <c r="C99" s="80"/>
      <c r="D99" s="77"/>
      <c r="E99" s="77"/>
      <c r="F99" s="72"/>
      <c r="G99" s="72"/>
      <c r="H99" s="72"/>
      <c r="I99" s="72"/>
      <c r="J99" s="72"/>
      <c r="K99" s="53"/>
      <c r="L99" s="83"/>
      <c r="M99" s="80"/>
      <c r="N99" s="72"/>
      <c r="O99" s="82"/>
      <c r="P99" s="82"/>
      <c r="Q99" s="78"/>
      <c r="R99" s="36"/>
      <c r="S99" s="77"/>
      <c r="T99" s="76"/>
      <c r="U99" s="76"/>
    </row>
    <row r="100" spans="1:21" ht="15">
      <c r="A100" s="78"/>
      <c r="B100" s="80"/>
      <c r="C100" s="80"/>
      <c r="D100" s="77"/>
      <c r="E100" s="77"/>
      <c r="F100" s="72"/>
      <c r="G100" s="72"/>
      <c r="H100" s="72"/>
      <c r="I100" s="72"/>
      <c r="J100" s="72"/>
      <c r="K100" s="53"/>
      <c r="L100" s="83"/>
      <c r="M100" s="80"/>
      <c r="N100" s="72"/>
      <c r="O100" s="82"/>
      <c r="P100" s="82"/>
      <c r="Q100" s="78"/>
      <c r="R100" s="36"/>
      <c r="S100" s="77"/>
      <c r="T100" s="76"/>
      <c r="U100" s="76"/>
    </row>
    <row r="101" spans="1:21" ht="15">
      <c r="A101" s="78"/>
      <c r="B101" s="80"/>
      <c r="C101" s="80"/>
      <c r="D101" s="77"/>
      <c r="E101" s="77"/>
      <c r="F101" s="72"/>
      <c r="G101" s="72"/>
      <c r="H101" s="72"/>
      <c r="I101" s="72"/>
      <c r="J101" s="72"/>
      <c r="K101" s="53"/>
      <c r="L101" s="83"/>
      <c r="M101" s="80"/>
      <c r="N101" s="72"/>
      <c r="O101" s="82"/>
      <c r="P101" s="82"/>
      <c r="Q101" s="78"/>
      <c r="R101" s="36"/>
      <c r="S101" s="77"/>
      <c r="T101" s="76"/>
      <c r="U101" s="76"/>
    </row>
    <row r="102" spans="1:21" ht="15">
      <c r="A102" s="78"/>
      <c r="B102" s="80"/>
      <c r="C102" s="80"/>
      <c r="D102" s="77"/>
      <c r="E102" s="77"/>
      <c r="F102" s="72"/>
      <c r="G102" s="72"/>
      <c r="H102" s="72"/>
      <c r="I102" s="72"/>
      <c r="J102" s="72"/>
      <c r="K102" s="53"/>
      <c r="L102" s="83"/>
      <c r="M102" s="80"/>
      <c r="N102" s="72"/>
      <c r="O102" s="82"/>
      <c r="P102" s="82"/>
      <c r="Q102" s="78"/>
      <c r="R102" s="36"/>
      <c r="S102" s="77"/>
      <c r="T102" s="76"/>
      <c r="U102" s="76"/>
    </row>
    <row r="103" spans="1:21" ht="15">
      <c r="A103" s="78"/>
      <c r="B103" s="80"/>
      <c r="C103" s="80"/>
      <c r="D103" s="77"/>
      <c r="E103" s="77"/>
      <c r="F103" s="72"/>
      <c r="G103" s="72"/>
      <c r="H103" s="72"/>
      <c r="I103" s="72"/>
      <c r="J103" s="72"/>
      <c r="K103" s="53"/>
      <c r="L103" s="83"/>
      <c r="M103" s="80"/>
      <c r="N103" s="72"/>
      <c r="O103" s="82"/>
      <c r="P103" s="82"/>
      <c r="Q103" s="78"/>
      <c r="R103" s="36"/>
      <c r="S103" s="77"/>
      <c r="T103" s="76"/>
      <c r="U103" s="76"/>
    </row>
    <row r="104" spans="1:21" ht="15">
      <c r="A104" s="78"/>
      <c r="B104" s="80"/>
      <c r="C104" s="80"/>
      <c r="D104" s="77"/>
      <c r="E104" s="77"/>
      <c r="F104" s="72"/>
      <c r="G104" s="72"/>
      <c r="H104" s="72"/>
      <c r="I104" s="72"/>
      <c r="J104" s="72"/>
      <c r="K104" s="53"/>
      <c r="L104" s="83"/>
      <c r="M104" s="80"/>
      <c r="N104" s="72"/>
      <c r="O104" s="82"/>
      <c r="P104" s="82"/>
      <c r="Q104" s="78"/>
      <c r="R104" s="36"/>
      <c r="S104" s="77"/>
      <c r="T104" s="76"/>
      <c r="U104" s="76"/>
    </row>
    <row r="105" spans="1:21" ht="15">
      <c r="A105" s="78"/>
      <c r="B105" s="80"/>
      <c r="C105" s="80"/>
      <c r="D105" s="77"/>
      <c r="E105" s="77"/>
      <c r="F105" s="72"/>
      <c r="G105" s="72"/>
      <c r="H105" s="72"/>
      <c r="I105" s="72"/>
      <c r="J105" s="72"/>
      <c r="K105" s="53"/>
      <c r="L105" s="83"/>
      <c r="M105" s="80"/>
      <c r="N105" s="72"/>
      <c r="O105" s="82"/>
      <c r="P105" s="82"/>
      <c r="Q105" s="78"/>
      <c r="R105" s="36"/>
      <c r="S105" s="77"/>
      <c r="T105" s="76"/>
      <c r="U105" s="76"/>
    </row>
    <row r="106" spans="1:21" ht="15">
      <c r="A106" s="78"/>
      <c r="B106" s="80"/>
      <c r="C106" s="80"/>
      <c r="D106" s="77"/>
      <c r="E106" s="77"/>
      <c r="F106" s="72"/>
      <c r="G106" s="72"/>
      <c r="H106" s="72"/>
      <c r="I106" s="72"/>
      <c r="J106" s="72"/>
      <c r="K106" s="53"/>
      <c r="L106" s="83"/>
      <c r="M106" s="80"/>
      <c r="N106" s="72"/>
      <c r="O106" s="82"/>
      <c r="P106" s="82"/>
      <c r="Q106" s="78"/>
      <c r="R106" s="36"/>
      <c r="S106" s="77"/>
      <c r="T106" s="76"/>
      <c r="U106" s="76"/>
    </row>
    <row r="107" spans="1:21" ht="15">
      <c r="A107" s="78"/>
      <c r="B107" s="80"/>
      <c r="C107" s="80"/>
      <c r="D107" s="77"/>
      <c r="E107" s="77"/>
      <c r="F107" s="72"/>
      <c r="G107" s="72"/>
      <c r="H107" s="72"/>
      <c r="I107" s="72"/>
      <c r="J107" s="72"/>
      <c r="K107" s="53"/>
      <c r="L107" s="83"/>
      <c r="M107" s="80"/>
      <c r="N107" s="72"/>
      <c r="O107" s="82"/>
      <c r="P107" s="82"/>
      <c r="Q107" s="78"/>
      <c r="R107" s="36"/>
      <c r="S107" s="77"/>
      <c r="T107" s="76"/>
      <c r="U107" s="76"/>
    </row>
    <row r="108" spans="1:21" ht="15">
      <c r="A108" s="78"/>
      <c r="B108" s="80"/>
      <c r="C108" s="80"/>
      <c r="D108" s="77"/>
      <c r="E108" s="77"/>
      <c r="F108" s="72"/>
      <c r="G108" s="72"/>
      <c r="H108" s="72"/>
      <c r="I108" s="72"/>
      <c r="J108" s="72"/>
      <c r="K108" s="53"/>
      <c r="L108" s="83"/>
      <c r="M108" s="80"/>
      <c r="N108" s="72"/>
      <c r="O108" s="82"/>
      <c r="P108" s="82"/>
      <c r="Q108" s="78"/>
      <c r="R108" s="36"/>
      <c r="S108" s="77"/>
      <c r="T108" s="76"/>
      <c r="U108" s="76"/>
    </row>
    <row r="109" spans="1:21" ht="15">
      <c r="A109" s="78"/>
      <c r="B109" s="80"/>
      <c r="C109" s="80"/>
      <c r="D109" s="77"/>
      <c r="E109" s="77"/>
      <c r="F109" s="72"/>
      <c r="G109" s="72"/>
      <c r="H109" s="72"/>
      <c r="I109" s="72"/>
      <c r="J109" s="72"/>
      <c r="K109" s="53"/>
      <c r="L109" s="83"/>
      <c r="M109" s="80"/>
      <c r="N109" s="72"/>
      <c r="O109" s="82"/>
      <c r="P109" s="82"/>
      <c r="Q109" s="78"/>
      <c r="R109" s="36"/>
      <c r="S109" s="77"/>
      <c r="T109" s="76"/>
      <c r="U109" s="76"/>
    </row>
    <row r="110" spans="1:21" ht="15">
      <c r="A110" s="78"/>
      <c r="B110" s="80"/>
      <c r="C110" s="80"/>
      <c r="D110" s="77"/>
      <c r="E110" s="77"/>
      <c r="F110" s="72"/>
      <c r="G110" s="72"/>
      <c r="H110" s="72"/>
      <c r="I110" s="72"/>
      <c r="J110" s="72"/>
      <c r="K110" s="53"/>
      <c r="L110" s="83"/>
      <c r="M110" s="80"/>
      <c r="N110" s="72"/>
      <c r="O110" s="82"/>
      <c r="P110" s="82"/>
      <c r="Q110" s="78"/>
      <c r="R110" s="36"/>
      <c r="S110" s="77"/>
      <c r="T110" s="76"/>
      <c r="U110" s="76"/>
    </row>
    <row r="111" spans="1:21" ht="15">
      <c r="A111" s="78"/>
      <c r="B111" s="80"/>
      <c r="C111" s="80"/>
      <c r="D111" s="77"/>
      <c r="E111" s="77"/>
      <c r="F111" s="72"/>
      <c r="G111" s="72"/>
      <c r="H111" s="72"/>
      <c r="I111" s="72"/>
      <c r="J111" s="72"/>
      <c r="K111" s="53"/>
      <c r="L111" s="83"/>
      <c r="M111" s="80"/>
      <c r="N111" s="72"/>
      <c r="O111" s="82"/>
      <c r="P111" s="82"/>
      <c r="Q111" s="78"/>
      <c r="R111" s="36"/>
      <c r="S111" s="77"/>
      <c r="T111" s="76"/>
      <c r="U111" s="76"/>
    </row>
    <row r="112" spans="1:21" ht="15">
      <c r="A112" s="78"/>
      <c r="B112" s="80"/>
      <c r="C112" s="80"/>
      <c r="D112" s="77"/>
      <c r="E112" s="77"/>
      <c r="F112" s="72"/>
      <c r="G112" s="72"/>
      <c r="H112" s="72"/>
      <c r="I112" s="72"/>
      <c r="J112" s="72"/>
      <c r="K112" s="53"/>
      <c r="L112" s="83"/>
      <c r="M112" s="80"/>
      <c r="N112" s="72"/>
      <c r="O112" s="82"/>
      <c r="P112" s="82"/>
      <c r="Q112" s="78"/>
      <c r="R112" s="36"/>
      <c r="S112" s="77"/>
      <c r="T112" s="76"/>
      <c r="U112" s="76"/>
    </row>
    <row r="113" spans="1:21" ht="15">
      <c r="A113" s="78"/>
      <c r="B113" s="80"/>
      <c r="C113" s="80"/>
      <c r="D113" s="77"/>
      <c r="E113" s="77"/>
      <c r="F113" s="72"/>
      <c r="G113" s="72"/>
      <c r="H113" s="72"/>
      <c r="I113" s="72"/>
      <c r="J113" s="72"/>
      <c r="K113" s="53"/>
      <c r="L113" s="83"/>
      <c r="M113" s="80"/>
      <c r="N113" s="72"/>
      <c r="O113" s="82"/>
      <c r="P113" s="82"/>
      <c r="Q113" s="78"/>
      <c r="R113" s="36"/>
      <c r="S113" s="77"/>
      <c r="T113" s="76"/>
      <c r="U113" s="76"/>
    </row>
    <row r="114" spans="1:21" ht="15">
      <c r="A114" s="78"/>
      <c r="B114" s="80"/>
      <c r="C114" s="80"/>
      <c r="D114" s="77"/>
      <c r="E114" s="77"/>
      <c r="F114" s="72"/>
      <c r="G114" s="72"/>
      <c r="H114" s="72"/>
      <c r="I114" s="72"/>
      <c r="J114" s="72"/>
      <c r="K114" s="53"/>
      <c r="L114" s="83"/>
      <c r="M114" s="80"/>
      <c r="N114" s="72"/>
      <c r="O114" s="82"/>
      <c r="P114" s="82"/>
      <c r="Q114" s="78"/>
      <c r="R114" s="36"/>
      <c r="S114" s="77"/>
      <c r="T114" s="76"/>
      <c r="U114" s="76"/>
    </row>
    <row r="115" spans="1:21" ht="15">
      <c r="A115" s="78"/>
      <c r="B115" s="80"/>
      <c r="C115" s="80"/>
      <c r="D115" s="77"/>
      <c r="E115" s="77"/>
      <c r="F115" s="72"/>
      <c r="G115" s="72"/>
      <c r="H115" s="72"/>
      <c r="I115" s="72"/>
      <c r="J115" s="72"/>
      <c r="K115" s="53"/>
      <c r="L115" s="71"/>
      <c r="M115" s="80"/>
      <c r="N115" s="72"/>
      <c r="O115" s="82"/>
      <c r="P115" s="82"/>
      <c r="Q115" s="78"/>
      <c r="R115" s="36"/>
      <c r="S115" s="77"/>
      <c r="T115" s="76"/>
      <c r="U115" s="76"/>
    </row>
    <row r="116" spans="1:21" ht="15">
      <c r="A116" s="78"/>
      <c r="B116" s="80"/>
      <c r="C116" s="80"/>
      <c r="D116" s="77"/>
      <c r="E116" s="77"/>
      <c r="F116" s="72"/>
      <c r="G116" s="72"/>
      <c r="H116" s="72"/>
      <c r="I116" s="72"/>
      <c r="J116" s="72"/>
      <c r="K116" s="53"/>
      <c r="L116" s="83"/>
      <c r="M116" s="80"/>
      <c r="N116" s="72"/>
      <c r="O116" s="82"/>
      <c r="P116" s="82"/>
      <c r="Q116" s="78"/>
      <c r="R116" s="36"/>
      <c r="S116" s="77"/>
      <c r="T116" s="76"/>
      <c r="U116" s="76"/>
    </row>
    <row r="117" spans="1:21" ht="15">
      <c r="A117" s="78"/>
      <c r="B117" s="80"/>
      <c r="C117" s="80"/>
      <c r="D117" s="77"/>
      <c r="E117" s="77"/>
      <c r="F117" s="72"/>
      <c r="G117" s="72"/>
      <c r="H117" s="72"/>
      <c r="I117" s="72"/>
      <c r="J117" s="72"/>
      <c r="K117" s="53"/>
      <c r="L117" s="83"/>
      <c r="M117" s="80"/>
      <c r="N117" s="72"/>
      <c r="O117" s="82"/>
      <c r="P117" s="82"/>
      <c r="Q117" s="78"/>
      <c r="R117" s="36"/>
      <c r="S117" s="77"/>
      <c r="T117" s="76"/>
      <c r="U117" s="76"/>
    </row>
    <row r="118" spans="1:21" ht="15">
      <c r="A118" s="78"/>
      <c r="B118" s="80"/>
      <c r="C118" s="80"/>
      <c r="D118" s="77"/>
      <c r="E118" s="77"/>
      <c r="F118" s="72"/>
      <c r="G118" s="72"/>
      <c r="H118" s="72"/>
      <c r="I118" s="72"/>
      <c r="J118" s="72"/>
      <c r="K118" s="53"/>
      <c r="L118" s="83"/>
      <c r="M118" s="80"/>
      <c r="N118" s="72"/>
      <c r="O118" s="82"/>
      <c r="P118" s="82"/>
      <c r="Q118" s="78"/>
      <c r="R118" s="36"/>
      <c r="S118" s="77"/>
      <c r="T118" s="76"/>
      <c r="U118" s="76"/>
    </row>
    <row r="119" spans="1:21" ht="15">
      <c r="A119" s="78"/>
      <c r="B119" s="80"/>
      <c r="C119" s="80"/>
      <c r="D119" s="77"/>
      <c r="E119" s="77"/>
      <c r="F119" s="72"/>
      <c r="G119" s="72"/>
      <c r="H119" s="72"/>
      <c r="I119" s="72"/>
      <c r="J119" s="72"/>
      <c r="K119" s="53"/>
      <c r="L119" s="83"/>
      <c r="M119" s="80"/>
      <c r="N119" s="72"/>
      <c r="O119" s="82"/>
      <c r="P119" s="82"/>
      <c r="Q119" s="78"/>
      <c r="R119" s="36"/>
      <c r="S119" s="77"/>
      <c r="T119" s="76"/>
      <c r="U119" s="76"/>
    </row>
    <row r="120" spans="1:21" ht="15">
      <c r="A120" s="78"/>
      <c r="B120" s="80"/>
      <c r="C120" s="80"/>
      <c r="D120" s="77"/>
      <c r="E120" s="77"/>
      <c r="F120" s="72"/>
      <c r="G120" s="72"/>
      <c r="H120" s="72"/>
      <c r="I120" s="72"/>
      <c r="J120" s="72"/>
      <c r="K120" s="53"/>
      <c r="L120" s="83"/>
      <c r="M120" s="80"/>
      <c r="N120" s="72"/>
      <c r="O120" s="82"/>
      <c r="P120" s="82"/>
      <c r="Q120" s="78"/>
      <c r="R120" s="36"/>
      <c r="S120" s="77"/>
      <c r="T120" s="76"/>
      <c r="U120" s="76"/>
    </row>
    <row r="121" spans="1:21" ht="15">
      <c r="A121" s="78"/>
      <c r="B121" s="80"/>
      <c r="C121" s="80"/>
      <c r="D121" s="77"/>
      <c r="E121" s="77"/>
      <c r="F121" s="72"/>
      <c r="G121" s="72"/>
      <c r="H121" s="72"/>
      <c r="I121" s="72"/>
      <c r="J121" s="72"/>
      <c r="K121" s="53"/>
      <c r="L121" s="83"/>
      <c r="M121" s="80"/>
      <c r="N121" s="72"/>
      <c r="O121" s="82"/>
      <c r="P121" s="82"/>
      <c r="Q121" s="78"/>
      <c r="R121" s="36"/>
      <c r="S121" s="77"/>
      <c r="T121" s="76"/>
      <c r="U121" s="76"/>
    </row>
    <row r="122" spans="1:21" ht="15">
      <c r="A122" s="78"/>
      <c r="B122" s="80"/>
      <c r="C122" s="80"/>
      <c r="D122" s="77"/>
      <c r="E122" s="77"/>
      <c r="F122" s="72"/>
      <c r="G122" s="72"/>
      <c r="H122" s="72"/>
      <c r="I122" s="72"/>
      <c r="J122" s="72"/>
      <c r="K122" s="53"/>
      <c r="L122" s="83"/>
      <c r="M122" s="80"/>
      <c r="N122" s="72"/>
      <c r="O122" s="82"/>
      <c r="P122" s="82"/>
      <c r="Q122" s="78"/>
      <c r="R122" s="36"/>
      <c r="S122" s="77"/>
      <c r="T122" s="76"/>
      <c r="U122" s="76"/>
    </row>
    <row r="123" spans="1:21" ht="15">
      <c r="A123" s="78"/>
      <c r="B123" s="80"/>
      <c r="C123" s="80"/>
      <c r="D123" s="77"/>
      <c r="E123" s="77"/>
      <c r="F123" s="72"/>
      <c r="G123" s="72"/>
      <c r="H123" s="72"/>
      <c r="I123" s="72"/>
      <c r="J123" s="72"/>
      <c r="K123" s="53"/>
      <c r="L123" s="83"/>
      <c r="M123" s="80"/>
      <c r="N123" s="72"/>
      <c r="O123" s="82"/>
      <c r="P123" s="82"/>
      <c r="Q123" s="78"/>
      <c r="R123" s="36"/>
      <c r="S123" s="77"/>
      <c r="T123" s="76"/>
      <c r="U123" s="76"/>
    </row>
    <row r="124" spans="1:21" ht="15">
      <c r="A124" s="78"/>
      <c r="B124" s="80"/>
      <c r="C124" s="80"/>
      <c r="D124" s="77"/>
      <c r="E124" s="77"/>
      <c r="F124" s="72"/>
      <c r="G124" s="72"/>
      <c r="H124" s="72"/>
      <c r="I124" s="72"/>
      <c r="J124" s="72"/>
      <c r="K124" s="53"/>
      <c r="L124" s="83"/>
      <c r="M124" s="80"/>
      <c r="N124" s="72"/>
      <c r="O124" s="82"/>
      <c r="P124" s="82"/>
      <c r="Q124" s="78"/>
      <c r="R124" s="36"/>
      <c r="S124" s="77"/>
      <c r="T124" s="76"/>
      <c r="U124" s="76"/>
    </row>
    <row r="125" spans="1:21" ht="15">
      <c r="A125" s="78"/>
      <c r="B125" s="80"/>
      <c r="C125" s="80"/>
      <c r="D125" s="77"/>
      <c r="E125" s="77"/>
      <c r="F125" s="72"/>
      <c r="G125" s="72"/>
      <c r="H125" s="72"/>
      <c r="I125" s="72"/>
      <c r="J125" s="72"/>
      <c r="K125" s="53"/>
      <c r="L125" s="83"/>
      <c r="M125" s="80"/>
      <c r="N125" s="72"/>
      <c r="O125" s="82"/>
      <c r="P125" s="82"/>
      <c r="Q125" s="78"/>
      <c r="R125" s="36"/>
      <c r="S125" s="77"/>
      <c r="T125" s="76"/>
      <c r="U125" s="76"/>
    </row>
    <row r="126" spans="1:21" ht="15">
      <c r="A126" s="78"/>
      <c r="B126" s="80"/>
      <c r="C126" s="80"/>
      <c r="D126" s="77"/>
      <c r="E126" s="77"/>
      <c r="F126" s="72"/>
      <c r="G126" s="72"/>
      <c r="H126" s="72"/>
      <c r="I126" s="72"/>
      <c r="J126" s="72"/>
      <c r="K126" s="53"/>
      <c r="L126" s="83"/>
      <c r="M126" s="80"/>
      <c r="N126" s="72"/>
      <c r="O126" s="82"/>
      <c r="P126" s="82"/>
      <c r="Q126" s="78"/>
      <c r="R126" s="36"/>
      <c r="S126" s="77"/>
      <c r="T126" s="76"/>
      <c r="U126" s="76"/>
    </row>
    <row r="127" spans="1:21" ht="15">
      <c r="A127" s="78"/>
      <c r="B127" s="80"/>
      <c r="C127" s="80"/>
      <c r="D127" s="77"/>
      <c r="E127" s="77"/>
      <c r="F127" s="72"/>
      <c r="G127" s="72"/>
      <c r="H127" s="72"/>
      <c r="I127" s="72"/>
      <c r="J127" s="72"/>
      <c r="K127" s="53"/>
      <c r="L127" s="83"/>
      <c r="M127" s="80"/>
      <c r="N127" s="72"/>
      <c r="O127" s="82"/>
      <c r="P127" s="82"/>
      <c r="Q127" s="78"/>
      <c r="R127" s="36"/>
      <c r="S127" s="77"/>
      <c r="T127" s="76"/>
      <c r="U127" s="76"/>
    </row>
    <row r="128" spans="1:21" ht="15">
      <c r="A128" s="78"/>
      <c r="B128" s="80"/>
      <c r="C128" s="80"/>
      <c r="D128" s="77"/>
      <c r="E128" s="77"/>
      <c r="F128" s="72"/>
      <c r="G128" s="72"/>
      <c r="H128" s="72"/>
      <c r="I128" s="72"/>
      <c r="J128" s="72"/>
      <c r="K128" s="53"/>
      <c r="L128" s="83"/>
      <c r="M128" s="80"/>
      <c r="N128" s="72"/>
      <c r="O128" s="82"/>
      <c r="P128" s="82"/>
      <c r="Q128" s="78"/>
      <c r="R128" s="36"/>
      <c r="S128" s="77"/>
      <c r="T128" s="76"/>
      <c r="U128" s="76"/>
    </row>
    <row r="129" spans="1:21" ht="15">
      <c r="A129" s="78"/>
      <c r="B129" s="80"/>
      <c r="C129" s="80"/>
      <c r="D129" s="77"/>
      <c r="E129" s="77"/>
      <c r="F129" s="72"/>
      <c r="G129" s="72"/>
      <c r="H129" s="72"/>
      <c r="I129" s="72"/>
      <c r="J129" s="72"/>
      <c r="K129" s="53"/>
      <c r="L129" s="83"/>
      <c r="M129" s="80"/>
      <c r="N129" s="72"/>
      <c r="O129" s="82"/>
      <c r="P129" s="82"/>
      <c r="Q129" s="78"/>
      <c r="R129" s="36"/>
      <c r="S129" s="77"/>
      <c r="T129" s="76"/>
      <c r="U129" s="76"/>
    </row>
    <row r="130" spans="1:21" ht="15">
      <c r="A130" s="78"/>
      <c r="B130" s="80"/>
      <c r="C130" s="80"/>
      <c r="D130" s="77"/>
      <c r="E130" s="77"/>
      <c r="F130" s="72"/>
      <c r="G130" s="72"/>
      <c r="H130" s="72"/>
      <c r="I130" s="72"/>
      <c r="J130" s="72"/>
      <c r="K130" s="53"/>
      <c r="L130" s="83"/>
      <c r="M130" s="80"/>
      <c r="N130" s="72"/>
      <c r="O130" s="82"/>
      <c r="P130" s="82"/>
      <c r="Q130" s="78"/>
      <c r="R130" s="36"/>
      <c r="S130" s="77"/>
      <c r="T130" s="76"/>
      <c r="U130" s="76"/>
    </row>
    <row r="131" spans="1:21" ht="15">
      <c r="A131" s="78"/>
      <c r="B131" s="80"/>
      <c r="C131" s="80"/>
      <c r="D131" s="77"/>
      <c r="E131" s="77"/>
      <c r="F131" s="72"/>
      <c r="G131" s="72"/>
      <c r="H131" s="72"/>
      <c r="I131" s="72"/>
      <c r="J131" s="72"/>
      <c r="K131" s="53"/>
      <c r="L131" s="83"/>
      <c r="M131" s="80"/>
      <c r="N131" s="72"/>
      <c r="O131" s="82"/>
      <c r="P131" s="82"/>
      <c r="Q131" s="78"/>
      <c r="R131" s="36"/>
      <c r="S131" s="77"/>
      <c r="T131" s="76"/>
      <c r="U131" s="76"/>
    </row>
    <row r="132" spans="1:21" ht="15">
      <c r="A132" s="78"/>
      <c r="B132" s="80"/>
      <c r="C132" s="80"/>
      <c r="D132" s="77"/>
      <c r="E132" s="77"/>
      <c r="F132" s="72"/>
      <c r="G132" s="72"/>
      <c r="H132" s="72"/>
      <c r="I132" s="72"/>
      <c r="J132" s="72"/>
      <c r="K132" s="53"/>
      <c r="L132" s="83"/>
      <c r="M132" s="80"/>
      <c r="N132" s="72"/>
      <c r="O132" s="82"/>
      <c r="P132" s="82"/>
      <c r="Q132" s="78"/>
      <c r="R132" s="36"/>
      <c r="S132" s="77"/>
      <c r="T132" s="76"/>
      <c r="U132" s="76"/>
    </row>
    <row r="133" spans="1:21" ht="15">
      <c r="A133" s="78"/>
      <c r="B133" s="80"/>
      <c r="C133" s="80"/>
      <c r="D133" s="77"/>
      <c r="E133" s="77"/>
      <c r="F133" s="72"/>
      <c r="G133" s="72"/>
      <c r="H133" s="72"/>
      <c r="I133" s="72"/>
      <c r="J133" s="72"/>
      <c r="K133" s="53"/>
      <c r="L133" s="83"/>
      <c r="M133" s="80"/>
      <c r="N133" s="72"/>
      <c r="O133" s="82"/>
      <c r="P133" s="82"/>
      <c r="Q133" s="78"/>
      <c r="R133" s="36"/>
      <c r="S133" s="77"/>
      <c r="T133" s="76"/>
      <c r="U133" s="76"/>
    </row>
    <row r="134" spans="1:21" ht="15">
      <c r="A134" s="78"/>
      <c r="B134" s="80"/>
      <c r="C134" s="80"/>
      <c r="D134" s="77"/>
      <c r="E134" s="77"/>
      <c r="F134" s="72"/>
      <c r="G134" s="72"/>
      <c r="H134" s="72"/>
      <c r="I134" s="72"/>
      <c r="J134" s="72"/>
      <c r="K134" s="53"/>
      <c r="L134" s="83"/>
      <c r="M134" s="80"/>
      <c r="N134" s="72"/>
      <c r="O134" s="82"/>
      <c r="P134" s="82"/>
      <c r="Q134" s="78"/>
      <c r="R134" s="36"/>
      <c r="S134" s="77"/>
      <c r="T134" s="76"/>
      <c r="U134" s="76"/>
    </row>
    <row r="135" spans="1:21" ht="15">
      <c r="A135" s="78"/>
      <c r="B135" s="80"/>
      <c r="C135" s="80"/>
      <c r="D135" s="77"/>
      <c r="E135" s="77"/>
      <c r="F135" s="72"/>
      <c r="G135" s="72"/>
      <c r="H135" s="72"/>
      <c r="I135" s="72"/>
      <c r="J135" s="72"/>
      <c r="K135" s="53"/>
      <c r="L135" s="83"/>
      <c r="M135" s="80"/>
      <c r="N135" s="72"/>
      <c r="O135" s="82"/>
      <c r="P135" s="82"/>
      <c r="Q135" s="78"/>
      <c r="R135" s="36"/>
      <c r="S135" s="77"/>
      <c r="T135" s="76"/>
      <c r="U135" s="76"/>
    </row>
    <row r="136" spans="1:21" ht="15">
      <c r="A136" s="78"/>
      <c r="B136" s="80"/>
      <c r="C136" s="80"/>
      <c r="D136" s="77"/>
      <c r="E136" s="77"/>
      <c r="F136" s="72"/>
      <c r="G136" s="72"/>
      <c r="H136" s="72"/>
      <c r="I136" s="72"/>
      <c r="J136" s="72"/>
      <c r="K136" s="53"/>
      <c r="L136" s="83"/>
      <c r="M136" s="80"/>
      <c r="N136" s="72"/>
      <c r="O136" s="82"/>
      <c r="P136" s="82"/>
      <c r="Q136" s="78"/>
      <c r="R136" s="36"/>
      <c r="S136" s="77"/>
      <c r="T136" s="76"/>
      <c r="U136" s="76"/>
    </row>
    <row r="137" spans="1:21" ht="15">
      <c r="A137" s="78"/>
      <c r="B137" s="80"/>
      <c r="C137" s="80"/>
      <c r="D137" s="77"/>
      <c r="E137" s="77"/>
      <c r="F137" s="72"/>
      <c r="G137" s="72"/>
      <c r="H137" s="72"/>
      <c r="I137" s="72"/>
      <c r="J137" s="72"/>
      <c r="K137" s="53"/>
      <c r="L137" s="83"/>
      <c r="M137" s="80"/>
      <c r="N137" s="72"/>
      <c r="O137" s="82"/>
      <c r="P137" s="82"/>
      <c r="Q137" s="78"/>
      <c r="R137" s="36"/>
      <c r="S137" s="77"/>
      <c r="T137" s="76"/>
      <c r="U137" s="76"/>
    </row>
    <row r="138" spans="1:21" ht="15">
      <c r="A138" s="78"/>
      <c r="B138" s="80"/>
      <c r="C138" s="80"/>
      <c r="D138" s="77"/>
      <c r="E138" s="77"/>
      <c r="F138" s="72"/>
      <c r="G138" s="72"/>
      <c r="H138" s="72"/>
      <c r="I138" s="72"/>
      <c r="J138" s="72"/>
      <c r="K138" s="53"/>
      <c r="L138" s="83"/>
      <c r="M138" s="80"/>
      <c r="N138" s="72"/>
      <c r="O138" s="82"/>
      <c r="P138" s="82"/>
      <c r="Q138" s="78"/>
      <c r="R138" s="36"/>
      <c r="S138" s="77"/>
      <c r="T138" s="76"/>
      <c r="U138" s="76"/>
    </row>
    <row r="139" spans="1:21" ht="15">
      <c r="A139" s="78"/>
      <c r="B139" s="80"/>
      <c r="C139" s="80"/>
      <c r="D139" s="77"/>
      <c r="E139" s="77"/>
      <c r="F139" s="72"/>
      <c r="G139" s="72"/>
      <c r="H139" s="72"/>
      <c r="I139" s="72"/>
      <c r="J139" s="72"/>
      <c r="K139" s="53"/>
      <c r="L139" s="83"/>
      <c r="M139" s="80"/>
      <c r="N139" s="72"/>
      <c r="O139" s="82"/>
      <c r="P139" s="82"/>
      <c r="Q139" s="78"/>
      <c r="R139" s="36"/>
      <c r="S139" s="77"/>
      <c r="T139" s="76"/>
      <c r="U139" s="76"/>
    </row>
    <row r="140" spans="1:21" ht="15">
      <c r="A140" s="78"/>
      <c r="B140" s="80"/>
      <c r="C140" s="80"/>
      <c r="D140" s="77"/>
      <c r="E140" s="77"/>
      <c r="F140" s="72"/>
      <c r="G140" s="72"/>
      <c r="H140" s="72"/>
      <c r="I140" s="72"/>
      <c r="J140" s="72"/>
      <c r="K140" s="53"/>
      <c r="L140" s="83"/>
      <c r="M140" s="80"/>
      <c r="N140" s="72"/>
      <c r="O140" s="82"/>
      <c r="P140" s="82"/>
      <c r="Q140" s="78"/>
      <c r="R140" s="36"/>
      <c r="S140" s="77"/>
      <c r="T140" s="76"/>
      <c r="U140" s="76"/>
    </row>
    <row r="141" spans="1:21" ht="15">
      <c r="A141" s="78"/>
      <c r="B141" s="80"/>
      <c r="C141" s="80"/>
      <c r="D141" s="77"/>
      <c r="E141" s="77"/>
      <c r="F141" s="72"/>
      <c r="G141" s="72"/>
      <c r="H141" s="72"/>
      <c r="I141" s="72"/>
      <c r="J141" s="72"/>
      <c r="K141" s="53"/>
      <c r="L141" s="83"/>
      <c r="M141" s="80"/>
      <c r="N141" s="72"/>
      <c r="O141" s="82"/>
      <c r="P141" s="82"/>
      <c r="Q141" s="78"/>
      <c r="R141" s="36"/>
      <c r="S141" s="77"/>
      <c r="T141" s="76"/>
      <c r="U141" s="76"/>
    </row>
    <row r="142" spans="1:21" ht="15">
      <c r="A142" s="78"/>
      <c r="B142" s="80"/>
      <c r="C142" s="80"/>
      <c r="D142" s="77"/>
      <c r="E142" s="77"/>
      <c r="F142" s="72"/>
      <c r="G142" s="72"/>
      <c r="H142" s="72"/>
      <c r="I142" s="72"/>
      <c r="J142" s="72"/>
      <c r="K142" s="53"/>
      <c r="L142" s="83"/>
      <c r="M142" s="80"/>
      <c r="N142" s="72"/>
      <c r="O142" s="82"/>
      <c r="P142" s="82"/>
      <c r="Q142" s="78"/>
      <c r="R142" s="36"/>
      <c r="S142" s="77"/>
      <c r="T142" s="76"/>
      <c r="U142" s="76"/>
    </row>
    <row r="143" spans="1:21" ht="15">
      <c r="A143" s="78"/>
      <c r="B143" s="80"/>
      <c r="C143" s="80"/>
      <c r="D143" s="77"/>
      <c r="E143" s="77"/>
      <c r="F143" s="72"/>
      <c r="G143" s="72"/>
      <c r="H143" s="72"/>
      <c r="I143" s="72"/>
      <c r="J143" s="72"/>
      <c r="K143" s="53"/>
      <c r="L143" s="83"/>
      <c r="M143" s="80"/>
      <c r="N143" s="72"/>
      <c r="O143" s="82"/>
      <c r="P143" s="82"/>
      <c r="Q143" s="78"/>
      <c r="R143" s="36"/>
      <c r="S143" s="77"/>
      <c r="T143" s="76"/>
      <c r="U143" s="76"/>
    </row>
    <row r="144" spans="1:21" ht="15">
      <c r="A144" s="78"/>
      <c r="B144" s="80"/>
      <c r="C144" s="80"/>
      <c r="D144" s="77"/>
      <c r="E144" s="77"/>
      <c r="F144" s="72"/>
      <c r="G144" s="72"/>
      <c r="H144" s="72"/>
      <c r="I144" s="72"/>
      <c r="J144" s="72"/>
      <c r="K144" s="53"/>
      <c r="L144" s="83"/>
      <c r="M144" s="80"/>
      <c r="N144" s="72"/>
      <c r="O144" s="82"/>
      <c r="P144" s="82"/>
      <c r="Q144" s="78"/>
      <c r="R144" s="36"/>
      <c r="S144" s="77"/>
      <c r="T144" s="76"/>
      <c r="U144" s="76"/>
    </row>
    <row r="145" spans="1:21" ht="15">
      <c r="A145" s="78"/>
      <c r="B145" s="80"/>
      <c r="C145" s="80"/>
      <c r="D145" s="77"/>
      <c r="E145" s="77"/>
      <c r="F145" s="72"/>
      <c r="G145" s="72"/>
      <c r="H145" s="72"/>
      <c r="I145" s="72"/>
      <c r="J145" s="72"/>
      <c r="K145" s="53"/>
      <c r="L145" s="83"/>
      <c r="M145" s="80"/>
      <c r="N145" s="72"/>
      <c r="O145" s="82"/>
      <c r="P145" s="82"/>
      <c r="Q145" s="78"/>
      <c r="R145" s="36"/>
      <c r="S145" s="77"/>
      <c r="T145" s="76"/>
      <c r="U145" s="76"/>
    </row>
    <row r="146" spans="1:21" ht="15">
      <c r="A146" s="78"/>
      <c r="B146" s="80"/>
      <c r="C146" s="80"/>
      <c r="D146" s="77"/>
      <c r="E146" s="77"/>
      <c r="F146" s="72"/>
      <c r="G146" s="72"/>
      <c r="H146" s="72"/>
      <c r="I146" s="72"/>
      <c r="J146" s="72"/>
      <c r="K146" s="53"/>
      <c r="L146" s="83"/>
      <c r="M146" s="80"/>
      <c r="N146" s="72"/>
      <c r="O146" s="82"/>
      <c r="P146" s="82"/>
      <c r="Q146" s="78"/>
      <c r="R146" s="36"/>
      <c r="S146" s="77"/>
      <c r="T146" s="76"/>
      <c r="U146" s="76"/>
    </row>
    <row r="147" spans="1:21" ht="15">
      <c r="A147" s="78"/>
      <c r="B147" s="80"/>
      <c r="C147" s="80"/>
      <c r="D147" s="77"/>
      <c r="E147" s="77"/>
      <c r="F147" s="72"/>
      <c r="G147" s="72"/>
      <c r="H147" s="72"/>
      <c r="I147" s="72"/>
      <c r="J147" s="72"/>
      <c r="K147" s="53"/>
      <c r="L147" s="83"/>
      <c r="M147" s="80"/>
      <c r="N147" s="72"/>
      <c r="O147" s="82"/>
      <c r="P147" s="82"/>
      <c r="Q147" s="78"/>
      <c r="R147" s="36"/>
      <c r="S147" s="77"/>
      <c r="T147" s="76"/>
      <c r="U147" s="76"/>
    </row>
    <row r="148" spans="1:21" ht="15">
      <c r="A148" s="78"/>
      <c r="B148" s="80"/>
      <c r="C148" s="80"/>
      <c r="D148" s="77"/>
      <c r="E148" s="77"/>
      <c r="F148" s="72"/>
      <c r="G148" s="72"/>
      <c r="H148" s="72"/>
      <c r="I148" s="72"/>
      <c r="J148" s="72"/>
      <c r="K148" s="53"/>
      <c r="L148" s="83"/>
      <c r="M148" s="80"/>
      <c r="N148" s="72"/>
      <c r="O148" s="82"/>
      <c r="P148" s="82"/>
      <c r="Q148" s="78"/>
      <c r="R148" s="36"/>
      <c r="S148" s="77"/>
      <c r="T148" s="76"/>
      <c r="U148" s="76"/>
    </row>
    <row r="149" spans="1:21" ht="15">
      <c r="A149" s="78"/>
      <c r="B149" s="80"/>
      <c r="C149" s="80"/>
      <c r="D149" s="77"/>
      <c r="E149" s="77"/>
      <c r="F149" s="72"/>
      <c r="G149" s="72"/>
      <c r="H149" s="72"/>
      <c r="I149" s="72"/>
      <c r="J149" s="72"/>
      <c r="K149" s="53"/>
      <c r="L149" s="83"/>
      <c r="M149" s="80"/>
      <c r="N149" s="72"/>
      <c r="O149" s="82"/>
      <c r="P149" s="82"/>
      <c r="Q149" s="78"/>
      <c r="R149" s="36"/>
      <c r="S149" s="77"/>
      <c r="T149" s="76"/>
      <c r="U149" s="76"/>
    </row>
    <row r="150" spans="1:21" ht="15">
      <c r="A150" s="78"/>
      <c r="B150" s="80"/>
      <c r="C150" s="80"/>
      <c r="D150" s="77"/>
      <c r="E150" s="77"/>
      <c r="F150" s="72"/>
      <c r="G150" s="72"/>
      <c r="H150" s="72"/>
      <c r="I150" s="72"/>
      <c r="J150" s="72"/>
      <c r="K150" s="53"/>
      <c r="L150" s="83"/>
      <c r="M150" s="80"/>
      <c r="N150" s="72"/>
      <c r="O150" s="82"/>
      <c r="P150" s="82"/>
      <c r="Q150" s="78"/>
      <c r="R150" s="36"/>
      <c r="S150" s="77"/>
      <c r="T150" s="76"/>
      <c r="U150" s="76"/>
    </row>
    <row r="151" spans="1:21" ht="15">
      <c r="A151" s="78"/>
      <c r="B151" s="80"/>
      <c r="C151" s="80"/>
      <c r="D151" s="77"/>
      <c r="E151" s="77"/>
      <c r="F151" s="72"/>
      <c r="G151" s="72"/>
      <c r="H151" s="72"/>
      <c r="I151" s="72"/>
      <c r="J151" s="72"/>
      <c r="K151" s="53"/>
      <c r="L151" s="83"/>
      <c r="M151" s="80"/>
      <c r="N151" s="72"/>
      <c r="O151" s="82"/>
      <c r="P151" s="82"/>
      <c r="Q151" s="78"/>
      <c r="R151" s="36"/>
      <c r="S151" s="77"/>
      <c r="T151" s="76"/>
      <c r="U151" s="76"/>
    </row>
    <row r="152" spans="1:21" ht="15">
      <c r="A152" s="78"/>
      <c r="B152" s="80"/>
      <c r="C152" s="80"/>
      <c r="D152" s="77"/>
      <c r="E152" s="77"/>
      <c r="F152" s="72"/>
      <c r="G152" s="72"/>
      <c r="H152" s="72"/>
      <c r="I152" s="72"/>
      <c r="J152" s="72"/>
      <c r="K152" s="53"/>
      <c r="L152" s="83"/>
      <c r="M152" s="80"/>
      <c r="N152" s="72"/>
      <c r="O152" s="82"/>
      <c r="P152" s="82"/>
      <c r="Q152" s="78"/>
      <c r="R152" s="36"/>
      <c r="S152" s="77"/>
      <c r="T152" s="76"/>
      <c r="U152" s="76"/>
    </row>
    <row r="153" spans="1:21" ht="15">
      <c r="A153" s="78"/>
      <c r="B153" s="80"/>
      <c r="C153" s="80"/>
      <c r="D153" s="77"/>
      <c r="E153" s="77"/>
      <c r="F153" s="72"/>
      <c r="G153" s="72"/>
      <c r="H153" s="72"/>
      <c r="I153" s="72"/>
      <c r="J153" s="72"/>
      <c r="K153" s="53"/>
      <c r="L153" s="83"/>
      <c r="M153" s="80"/>
      <c r="N153" s="72"/>
      <c r="O153" s="82"/>
      <c r="P153" s="82"/>
      <c r="Q153" s="78"/>
      <c r="R153" s="36"/>
      <c r="S153" s="77"/>
      <c r="T153" s="76"/>
      <c r="U153" s="76"/>
    </row>
    <row r="154" spans="1:21" ht="15">
      <c r="A154" s="78"/>
      <c r="B154" s="80"/>
      <c r="C154" s="80"/>
      <c r="D154" s="77"/>
      <c r="E154" s="77"/>
      <c r="F154" s="72"/>
      <c r="G154" s="72"/>
      <c r="H154" s="72"/>
      <c r="I154" s="72"/>
      <c r="J154" s="72"/>
      <c r="K154" s="53"/>
      <c r="L154" s="83"/>
      <c r="M154" s="80"/>
      <c r="N154" s="72"/>
      <c r="O154" s="82"/>
      <c r="P154" s="82"/>
      <c r="Q154" s="78"/>
      <c r="R154" s="36"/>
      <c r="S154" s="77"/>
      <c r="T154" s="76"/>
      <c r="U154" s="76"/>
    </row>
    <row r="155" spans="1:21" ht="15">
      <c r="A155" s="78"/>
      <c r="B155" s="80"/>
      <c r="C155" s="80"/>
      <c r="D155" s="77"/>
      <c r="E155" s="77"/>
      <c r="F155" s="72"/>
      <c r="G155" s="72"/>
      <c r="H155" s="72"/>
      <c r="I155" s="72"/>
      <c r="J155" s="72"/>
      <c r="K155" s="53"/>
      <c r="L155" s="83"/>
      <c r="M155" s="80"/>
      <c r="N155" s="72"/>
      <c r="O155" s="82"/>
      <c r="P155" s="82"/>
      <c r="Q155" s="78"/>
      <c r="R155" s="36"/>
      <c r="S155" s="77"/>
      <c r="T155" s="76"/>
      <c r="U155" s="76"/>
    </row>
    <row r="156" spans="1:21" ht="15">
      <c r="A156" s="78"/>
      <c r="B156" s="80"/>
      <c r="C156" s="80"/>
      <c r="D156" s="77"/>
      <c r="E156" s="77"/>
      <c r="F156" s="72"/>
      <c r="G156" s="72"/>
      <c r="H156" s="72"/>
      <c r="I156" s="72"/>
      <c r="J156" s="72"/>
      <c r="K156" s="53"/>
      <c r="L156" s="83"/>
      <c r="M156" s="80"/>
      <c r="N156" s="72"/>
      <c r="O156" s="82"/>
      <c r="P156" s="82"/>
      <c r="Q156" s="78"/>
      <c r="R156" s="36"/>
      <c r="S156" s="77"/>
      <c r="T156" s="76"/>
      <c r="U156" s="76"/>
    </row>
    <row r="157" spans="1:21" ht="15">
      <c r="A157" s="78"/>
      <c r="B157" s="80"/>
      <c r="C157" s="80"/>
      <c r="D157" s="77"/>
      <c r="E157" s="77"/>
      <c r="F157" s="78"/>
      <c r="G157" s="78"/>
      <c r="H157" s="78"/>
      <c r="I157" s="78"/>
      <c r="J157" s="78"/>
      <c r="K157" s="81"/>
      <c r="L157" s="80"/>
      <c r="M157" s="80"/>
      <c r="N157" s="78"/>
      <c r="O157" s="79"/>
      <c r="P157" s="79"/>
      <c r="Q157" s="78"/>
      <c r="R157" s="36"/>
      <c r="S157" s="77"/>
      <c r="T157" s="76"/>
      <c r="U157" s="76"/>
    </row>
    <row r="158" spans="1:21" ht="15">
      <c r="A158" s="78"/>
      <c r="B158" s="80"/>
      <c r="C158" s="80"/>
      <c r="D158" s="77"/>
      <c r="E158" s="77"/>
      <c r="F158" s="78"/>
      <c r="G158" s="78"/>
      <c r="H158" s="78"/>
      <c r="I158" s="78"/>
      <c r="J158" s="78"/>
      <c r="K158" s="81"/>
      <c r="L158" s="80"/>
      <c r="M158" s="80"/>
      <c r="N158" s="78"/>
      <c r="O158" s="79"/>
      <c r="P158" s="79"/>
      <c r="Q158" s="78"/>
      <c r="R158" s="36"/>
      <c r="S158" s="77"/>
      <c r="T158" s="76"/>
      <c r="U158" s="76"/>
    </row>
    <row r="159" spans="1:21" ht="15">
      <c r="A159" s="78"/>
      <c r="B159" s="80"/>
      <c r="C159" s="80"/>
      <c r="D159" s="77"/>
      <c r="E159" s="77"/>
      <c r="F159" s="78"/>
      <c r="G159" s="78"/>
      <c r="H159" s="78"/>
      <c r="I159" s="78"/>
      <c r="J159" s="78"/>
      <c r="K159" s="81"/>
      <c r="L159" s="80"/>
      <c r="M159" s="80"/>
      <c r="N159" s="78"/>
      <c r="O159" s="79"/>
      <c r="P159" s="79"/>
      <c r="Q159" s="78"/>
      <c r="R159" s="36"/>
      <c r="S159" s="77"/>
      <c r="T159" s="76"/>
      <c r="U159" s="76"/>
    </row>
    <row r="160" spans="1:21" ht="15">
      <c r="A160" s="78"/>
      <c r="B160" s="80"/>
      <c r="C160" s="80"/>
      <c r="D160" s="77"/>
      <c r="E160" s="77"/>
      <c r="F160" s="78"/>
      <c r="G160" s="78"/>
      <c r="H160" s="78"/>
      <c r="I160" s="78"/>
      <c r="J160" s="78"/>
      <c r="K160" s="81"/>
      <c r="L160" s="80"/>
      <c r="M160" s="80"/>
      <c r="N160" s="78"/>
      <c r="O160" s="79"/>
      <c r="P160" s="79"/>
      <c r="Q160" s="78"/>
      <c r="R160" s="36"/>
      <c r="S160" s="77"/>
      <c r="T160" s="76"/>
      <c r="U160" s="76"/>
    </row>
    <row r="161" spans="1:21" ht="15">
      <c r="A161" s="78"/>
      <c r="B161" s="80"/>
      <c r="C161" s="80"/>
      <c r="D161" s="77"/>
      <c r="E161" s="77"/>
      <c r="F161" s="78"/>
      <c r="G161" s="78"/>
      <c r="H161" s="78"/>
      <c r="I161" s="78"/>
      <c r="J161" s="78"/>
      <c r="K161" s="81"/>
      <c r="L161" s="80"/>
      <c r="M161" s="80"/>
      <c r="N161" s="78"/>
      <c r="O161" s="79"/>
      <c r="P161" s="79"/>
      <c r="Q161" s="78"/>
      <c r="R161" s="36"/>
      <c r="S161" s="77"/>
      <c r="T161" s="76"/>
      <c r="U161" s="76"/>
    </row>
    <row r="162" spans="1:21" ht="15">
      <c r="A162" s="78"/>
      <c r="B162" s="80"/>
      <c r="C162" s="80"/>
      <c r="D162" s="77"/>
      <c r="E162" s="77"/>
      <c r="F162" s="78"/>
      <c r="G162" s="78"/>
      <c r="H162" s="78"/>
      <c r="I162" s="78"/>
      <c r="J162" s="78"/>
      <c r="K162" s="81"/>
      <c r="L162" s="80"/>
      <c r="M162" s="80"/>
      <c r="N162" s="78"/>
      <c r="O162" s="79"/>
      <c r="P162" s="79"/>
      <c r="Q162" s="78"/>
      <c r="R162" s="36"/>
      <c r="S162" s="77"/>
      <c r="T162" s="76"/>
      <c r="U162" s="76"/>
    </row>
    <row r="163" spans="1:21" ht="15">
      <c r="A163" s="78"/>
      <c r="B163" s="80"/>
      <c r="C163" s="80"/>
      <c r="D163" s="77"/>
      <c r="E163" s="77"/>
      <c r="F163" s="78"/>
      <c r="G163" s="78"/>
      <c r="H163" s="78"/>
      <c r="I163" s="78"/>
      <c r="J163" s="78"/>
      <c r="K163" s="81"/>
      <c r="L163" s="80"/>
      <c r="M163" s="80"/>
      <c r="N163" s="78"/>
      <c r="O163" s="79"/>
      <c r="P163" s="79"/>
      <c r="Q163" s="78"/>
      <c r="R163" s="36"/>
      <c r="S163" s="77"/>
      <c r="T163" s="76"/>
      <c r="U163" s="76"/>
    </row>
    <row r="164" spans="1:21" ht="15">
      <c r="A164" s="78"/>
      <c r="B164" s="80"/>
      <c r="C164" s="80"/>
      <c r="D164" s="77"/>
      <c r="E164" s="77"/>
      <c r="F164" s="78"/>
      <c r="G164" s="78"/>
      <c r="H164" s="78"/>
      <c r="I164" s="78"/>
      <c r="J164" s="78"/>
      <c r="K164" s="81"/>
      <c r="L164" s="80"/>
      <c r="M164" s="80"/>
      <c r="N164" s="78"/>
      <c r="O164" s="79"/>
      <c r="P164" s="79"/>
      <c r="Q164" s="78"/>
      <c r="R164" s="36"/>
      <c r="S164" s="77"/>
      <c r="T164" s="76"/>
      <c r="U164" s="76"/>
    </row>
    <row r="165" spans="1:21" ht="15">
      <c r="A165" s="78"/>
      <c r="B165" s="80"/>
      <c r="C165" s="80"/>
      <c r="D165" s="77"/>
      <c r="E165" s="77"/>
      <c r="F165" s="78"/>
      <c r="G165" s="78"/>
      <c r="H165" s="78"/>
      <c r="I165" s="78"/>
      <c r="J165" s="78"/>
      <c r="K165" s="81"/>
      <c r="L165" s="80"/>
      <c r="M165" s="80"/>
      <c r="N165" s="78"/>
      <c r="O165" s="79"/>
      <c r="P165" s="79"/>
      <c r="Q165" s="78"/>
      <c r="R165" s="36"/>
      <c r="S165" s="77"/>
      <c r="T165" s="76"/>
      <c r="U165" s="76"/>
    </row>
    <row r="166" spans="1:21" ht="15">
      <c r="A166" s="78"/>
      <c r="B166" s="80"/>
      <c r="C166" s="80"/>
      <c r="D166" s="77"/>
      <c r="E166" s="77"/>
      <c r="F166" s="78"/>
      <c r="G166" s="78"/>
      <c r="H166" s="78"/>
      <c r="I166" s="78"/>
      <c r="J166" s="78"/>
      <c r="K166" s="81"/>
      <c r="L166" s="80"/>
      <c r="M166" s="80"/>
      <c r="N166" s="78"/>
      <c r="O166" s="79"/>
      <c r="P166" s="79"/>
      <c r="Q166" s="78"/>
      <c r="R166" s="36"/>
      <c r="S166" s="77"/>
      <c r="T166" s="76"/>
      <c r="U166" s="76"/>
    </row>
    <row r="167" spans="1:21" ht="15">
      <c r="A167" s="78"/>
      <c r="B167" s="80"/>
      <c r="C167" s="80"/>
      <c r="D167" s="77"/>
      <c r="E167" s="77"/>
      <c r="F167" s="78"/>
      <c r="G167" s="78"/>
      <c r="H167" s="78"/>
      <c r="I167" s="78"/>
      <c r="J167" s="78"/>
      <c r="K167" s="81"/>
      <c r="L167" s="80"/>
      <c r="M167" s="80"/>
      <c r="N167" s="78"/>
      <c r="O167" s="79"/>
      <c r="P167" s="79"/>
      <c r="Q167" s="78"/>
      <c r="R167" s="36"/>
      <c r="S167" s="77"/>
      <c r="T167" s="76"/>
      <c r="U167" s="76"/>
    </row>
    <row r="168" spans="1:21" ht="15">
      <c r="A168" s="78"/>
      <c r="B168" s="80"/>
      <c r="C168" s="80"/>
      <c r="D168" s="77"/>
      <c r="E168" s="77"/>
      <c r="F168" s="78"/>
      <c r="G168" s="78"/>
      <c r="H168" s="78"/>
      <c r="I168" s="78"/>
      <c r="J168" s="78"/>
      <c r="K168" s="81"/>
      <c r="L168" s="80"/>
      <c r="M168" s="80"/>
      <c r="N168" s="78"/>
      <c r="O168" s="79"/>
      <c r="P168" s="79"/>
      <c r="Q168" s="78"/>
      <c r="R168" s="36"/>
      <c r="S168" s="77"/>
      <c r="T168" s="76"/>
      <c r="U168" s="76"/>
    </row>
    <row r="169" spans="1:21" ht="15">
      <c r="A169" s="78"/>
      <c r="B169" s="80"/>
      <c r="C169" s="80"/>
      <c r="D169" s="77"/>
      <c r="E169" s="77"/>
      <c r="F169" s="78"/>
      <c r="G169" s="78"/>
      <c r="H169" s="78"/>
      <c r="I169" s="78"/>
      <c r="J169" s="78"/>
      <c r="K169" s="81"/>
      <c r="L169" s="80"/>
      <c r="M169" s="80"/>
      <c r="N169" s="78"/>
      <c r="O169" s="79"/>
      <c r="P169" s="79"/>
      <c r="Q169" s="78"/>
      <c r="R169" s="36"/>
      <c r="S169" s="77"/>
      <c r="T169" s="76"/>
      <c r="U169" s="76"/>
    </row>
    <row r="170" spans="1:21" ht="15">
      <c r="A170" s="78"/>
      <c r="B170" s="80"/>
      <c r="C170" s="80"/>
      <c r="D170" s="77"/>
      <c r="E170" s="77"/>
      <c r="F170" s="78"/>
      <c r="G170" s="78"/>
      <c r="H170" s="78"/>
      <c r="I170" s="78"/>
      <c r="J170" s="78"/>
      <c r="K170" s="81"/>
      <c r="L170" s="80"/>
      <c r="M170" s="80"/>
      <c r="N170" s="78"/>
      <c r="O170" s="79"/>
      <c r="P170" s="79"/>
      <c r="Q170" s="78"/>
      <c r="R170" s="36"/>
      <c r="S170" s="77"/>
      <c r="T170" s="76"/>
      <c r="U170" s="76"/>
    </row>
    <row r="171" spans="1:21" ht="15">
      <c r="A171" s="78"/>
      <c r="B171" s="80"/>
      <c r="C171" s="80"/>
      <c r="D171" s="77"/>
      <c r="E171" s="77"/>
      <c r="F171" s="78"/>
      <c r="G171" s="78"/>
      <c r="H171" s="78"/>
      <c r="I171" s="78"/>
      <c r="J171" s="78"/>
      <c r="K171" s="81"/>
      <c r="L171" s="80"/>
      <c r="M171" s="80"/>
      <c r="N171" s="78"/>
      <c r="O171" s="79"/>
      <c r="P171" s="79"/>
      <c r="Q171" s="78"/>
      <c r="R171" s="36"/>
      <c r="S171" s="77"/>
      <c r="T171" s="76"/>
      <c r="U171" s="76"/>
    </row>
    <row r="172" spans="1:21" ht="15">
      <c r="A172" s="78"/>
      <c r="B172" s="80"/>
      <c r="C172" s="80"/>
      <c r="D172" s="77"/>
      <c r="E172" s="77"/>
      <c r="F172" s="78"/>
      <c r="G172" s="78"/>
      <c r="H172" s="78"/>
      <c r="I172" s="78"/>
      <c r="J172" s="78"/>
      <c r="K172" s="81"/>
      <c r="L172" s="80"/>
      <c r="M172" s="80"/>
      <c r="N172" s="78"/>
      <c r="O172" s="79"/>
      <c r="P172" s="79"/>
      <c r="Q172" s="78"/>
      <c r="R172" s="36"/>
      <c r="S172" s="77"/>
      <c r="T172" s="76"/>
      <c r="U172" s="76"/>
    </row>
    <row r="173" spans="1:21" ht="15">
      <c r="A173" s="78"/>
      <c r="B173" s="80"/>
      <c r="C173" s="80"/>
      <c r="D173" s="77"/>
      <c r="E173" s="77"/>
      <c r="F173" s="78"/>
      <c r="G173" s="78"/>
      <c r="H173" s="78"/>
      <c r="I173" s="78"/>
      <c r="J173" s="78"/>
      <c r="K173" s="81"/>
      <c r="L173" s="80"/>
      <c r="M173" s="80"/>
      <c r="N173" s="78"/>
      <c r="O173" s="79"/>
      <c r="P173" s="79"/>
      <c r="Q173" s="78"/>
      <c r="R173" s="36"/>
      <c r="S173" s="77"/>
      <c r="T173" s="76"/>
      <c r="U173" s="76"/>
    </row>
    <row r="174" spans="1:21" ht="15">
      <c r="A174" s="78"/>
      <c r="B174" s="80"/>
      <c r="C174" s="80"/>
      <c r="D174" s="77"/>
      <c r="E174" s="77"/>
      <c r="F174" s="78"/>
      <c r="G174" s="78"/>
      <c r="H174" s="78"/>
      <c r="I174" s="78"/>
      <c r="J174" s="78"/>
      <c r="K174" s="81"/>
      <c r="L174" s="80"/>
      <c r="M174" s="80"/>
      <c r="N174" s="78"/>
      <c r="O174" s="79"/>
      <c r="P174" s="79"/>
      <c r="Q174" s="78"/>
      <c r="R174" s="36"/>
      <c r="S174" s="77"/>
      <c r="T174" s="76"/>
      <c r="U174" s="76"/>
    </row>
    <row r="175" spans="1:21" ht="15">
      <c r="A175" s="78"/>
      <c r="B175" s="80"/>
      <c r="C175" s="80"/>
      <c r="D175" s="77"/>
      <c r="E175" s="77"/>
      <c r="F175" s="78"/>
      <c r="G175" s="78"/>
      <c r="H175" s="78"/>
      <c r="I175" s="78"/>
      <c r="J175" s="78"/>
      <c r="K175" s="81"/>
      <c r="L175" s="80"/>
      <c r="M175" s="80"/>
      <c r="N175" s="78"/>
      <c r="O175" s="79"/>
      <c r="P175" s="79"/>
      <c r="Q175" s="78"/>
      <c r="R175" s="36"/>
      <c r="S175" s="77"/>
      <c r="T175" s="76"/>
      <c r="U175" s="76"/>
    </row>
    <row r="176" spans="1:21" ht="15">
      <c r="A176" s="78"/>
      <c r="B176" s="80"/>
      <c r="C176" s="80"/>
      <c r="D176" s="77"/>
      <c r="E176" s="77"/>
      <c r="F176" s="78"/>
      <c r="G176" s="78"/>
      <c r="H176" s="78"/>
      <c r="I176" s="78"/>
      <c r="J176" s="78"/>
      <c r="K176" s="81"/>
      <c r="L176" s="80"/>
      <c r="M176" s="80"/>
      <c r="N176" s="78"/>
      <c r="O176" s="79"/>
      <c r="P176" s="79"/>
      <c r="Q176" s="78"/>
      <c r="R176" s="36"/>
      <c r="S176" s="77"/>
      <c r="T176" s="76"/>
      <c r="U176" s="76"/>
    </row>
    <row r="177" spans="1:21" ht="15">
      <c r="A177" s="78"/>
      <c r="B177" s="80"/>
      <c r="C177" s="80"/>
      <c r="D177" s="77"/>
      <c r="E177" s="77"/>
      <c r="F177" s="78"/>
      <c r="G177" s="78"/>
      <c r="H177" s="78"/>
      <c r="I177" s="78"/>
      <c r="J177" s="78"/>
      <c r="K177" s="81"/>
      <c r="L177" s="80"/>
      <c r="M177" s="80"/>
      <c r="N177" s="78"/>
      <c r="O177" s="79"/>
      <c r="P177" s="79"/>
      <c r="Q177" s="78"/>
      <c r="R177" s="36"/>
      <c r="S177" s="77"/>
      <c r="T177" s="76"/>
      <c r="U177" s="76"/>
    </row>
    <row r="178" spans="1:21" ht="15">
      <c r="A178" s="78"/>
      <c r="B178" s="80"/>
      <c r="C178" s="80"/>
      <c r="D178" s="77"/>
      <c r="E178" s="77"/>
      <c r="F178" s="78"/>
      <c r="G178" s="78"/>
      <c r="H178" s="78"/>
      <c r="I178" s="78"/>
      <c r="J178" s="78"/>
      <c r="K178" s="81"/>
      <c r="L178" s="80"/>
      <c r="M178" s="80"/>
      <c r="N178" s="78"/>
      <c r="O178" s="79"/>
      <c r="P178" s="79"/>
      <c r="Q178" s="78"/>
      <c r="R178" s="36"/>
      <c r="S178" s="77"/>
      <c r="T178" s="76"/>
      <c r="U178" s="76"/>
    </row>
    <row r="179" spans="1:21" ht="15">
      <c r="A179" s="78"/>
      <c r="B179" s="80"/>
      <c r="C179" s="80"/>
      <c r="D179" s="77"/>
      <c r="E179" s="77"/>
      <c r="F179" s="78"/>
      <c r="G179" s="78"/>
      <c r="H179" s="78"/>
      <c r="I179" s="78"/>
      <c r="J179" s="78"/>
      <c r="K179" s="81"/>
      <c r="L179" s="80"/>
      <c r="M179" s="80"/>
      <c r="N179" s="78"/>
      <c r="O179" s="79"/>
      <c r="P179" s="79"/>
      <c r="Q179" s="78"/>
      <c r="R179" s="36"/>
      <c r="S179" s="77"/>
      <c r="T179" s="76"/>
      <c r="U179" s="76"/>
    </row>
    <row r="180" spans="1:21" ht="15">
      <c r="A180" s="78"/>
      <c r="B180" s="80"/>
      <c r="C180" s="80"/>
      <c r="D180" s="77"/>
      <c r="E180" s="77"/>
      <c r="F180" s="78"/>
      <c r="G180" s="78"/>
      <c r="H180" s="78"/>
      <c r="I180" s="78"/>
      <c r="J180" s="78"/>
      <c r="K180" s="81"/>
      <c r="L180" s="80"/>
      <c r="M180" s="80"/>
      <c r="N180" s="78"/>
      <c r="O180" s="79"/>
      <c r="P180" s="79"/>
      <c r="Q180" s="78"/>
      <c r="R180" s="36"/>
      <c r="S180" s="77"/>
      <c r="T180" s="76"/>
      <c r="U180" s="76"/>
    </row>
    <row r="181" spans="1:21" ht="15">
      <c r="A181" s="78"/>
      <c r="B181" s="80"/>
      <c r="C181" s="80"/>
      <c r="D181" s="77"/>
      <c r="E181" s="77"/>
      <c r="F181" s="78"/>
      <c r="G181" s="78"/>
      <c r="H181" s="78"/>
      <c r="I181" s="78"/>
      <c r="J181" s="78"/>
      <c r="K181" s="81"/>
      <c r="L181" s="80"/>
      <c r="M181" s="80"/>
      <c r="N181" s="78"/>
      <c r="O181" s="79"/>
      <c r="P181" s="79"/>
      <c r="Q181" s="78"/>
      <c r="R181" s="36"/>
      <c r="S181" s="77"/>
      <c r="T181" s="76"/>
      <c r="U181" s="76"/>
    </row>
    <row r="182" spans="1:21" ht="15">
      <c r="A182" s="78"/>
      <c r="B182" s="80"/>
      <c r="C182" s="80"/>
      <c r="D182" s="77"/>
      <c r="E182" s="77"/>
      <c r="F182" s="78"/>
      <c r="G182" s="78"/>
      <c r="H182" s="78"/>
      <c r="I182" s="78"/>
      <c r="J182" s="78"/>
      <c r="K182" s="81"/>
      <c r="L182" s="80"/>
      <c r="M182" s="80"/>
      <c r="N182" s="78"/>
      <c r="O182" s="79"/>
      <c r="P182" s="79"/>
      <c r="Q182" s="78"/>
      <c r="R182" s="36"/>
      <c r="S182" s="77"/>
      <c r="T182" s="76"/>
      <c r="U182" s="76"/>
    </row>
    <row r="183" spans="1:21" ht="15">
      <c r="A183" s="78"/>
      <c r="B183" s="80"/>
      <c r="C183" s="80"/>
      <c r="D183" s="77"/>
      <c r="E183" s="77"/>
      <c r="F183" s="78"/>
      <c r="G183" s="78"/>
      <c r="H183" s="78"/>
      <c r="I183" s="78"/>
      <c r="J183" s="78"/>
      <c r="K183" s="81"/>
      <c r="L183" s="80"/>
      <c r="M183" s="80"/>
      <c r="N183" s="78"/>
      <c r="O183" s="79"/>
      <c r="P183" s="79"/>
      <c r="Q183" s="78"/>
      <c r="R183" s="36"/>
      <c r="S183" s="77"/>
      <c r="T183" s="76"/>
      <c r="U183" s="76"/>
    </row>
    <row r="184" spans="1:21" ht="15">
      <c r="A184" s="78"/>
      <c r="B184" s="80"/>
      <c r="C184" s="80"/>
      <c r="D184" s="77"/>
      <c r="E184" s="77"/>
      <c r="F184" s="78"/>
      <c r="G184" s="78"/>
      <c r="H184" s="78"/>
      <c r="I184" s="78"/>
      <c r="J184" s="78"/>
      <c r="K184" s="81"/>
      <c r="L184" s="80"/>
      <c r="M184" s="80"/>
      <c r="N184" s="78"/>
      <c r="O184" s="79"/>
      <c r="P184" s="79"/>
      <c r="Q184" s="78"/>
      <c r="R184" s="36"/>
      <c r="S184" s="77"/>
      <c r="T184" s="76"/>
      <c r="U184" s="76"/>
    </row>
    <row r="185" spans="1:21" ht="15">
      <c r="A185" s="78"/>
      <c r="B185" s="80"/>
      <c r="C185" s="80"/>
      <c r="D185" s="77"/>
      <c r="E185" s="77"/>
      <c r="F185" s="78"/>
      <c r="G185" s="78"/>
      <c r="H185" s="78"/>
      <c r="I185" s="78"/>
      <c r="J185" s="78"/>
      <c r="K185" s="81"/>
      <c r="L185" s="80"/>
      <c r="M185" s="80"/>
      <c r="N185" s="78"/>
      <c r="O185" s="79"/>
      <c r="P185" s="79"/>
      <c r="Q185" s="78"/>
      <c r="R185" s="36"/>
      <c r="S185" s="77"/>
      <c r="T185" s="76"/>
      <c r="U185" s="76"/>
    </row>
    <row r="186" spans="1:21" ht="15">
      <c r="A186" s="78"/>
      <c r="B186" s="80"/>
      <c r="C186" s="80"/>
      <c r="D186" s="77"/>
      <c r="E186" s="77"/>
      <c r="F186" s="78"/>
      <c r="G186" s="78"/>
      <c r="H186" s="78"/>
      <c r="I186" s="78"/>
      <c r="J186" s="78"/>
      <c r="K186" s="81"/>
      <c r="L186" s="80"/>
      <c r="M186" s="80"/>
      <c r="N186" s="78"/>
      <c r="O186" s="79"/>
      <c r="P186" s="79"/>
      <c r="Q186" s="78"/>
      <c r="R186" s="36"/>
      <c r="S186" s="77"/>
      <c r="T186" s="76"/>
      <c r="U186" s="76"/>
    </row>
    <row r="187" spans="1:21" ht="15">
      <c r="A187" s="78"/>
      <c r="B187" s="80"/>
      <c r="C187" s="80"/>
      <c r="D187" s="77"/>
      <c r="E187" s="77"/>
      <c r="F187" s="72"/>
      <c r="G187" s="72"/>
      <c r="H187" s="72"/>
      <c r="I187" s="72"/>
      <c r="J187" s="72"/>
      <c r="K187" s="53"/>
      <c r="L187" s="83"/>
      <c r="M187" s="80"/>
      <c r="N187" s="72"/>
      <c r="O187" s="82"/>
      <c r="P187" s="82"/>
      <c r="Q187" s="78"/>
      <c r="R187" s="36"/>
      <c r="S187" s="77"/>
      <c r="T187" s="76"/>
      <c r="U187" s="76"/>
    </row>
    <row r="188" spans="1:21" ht="15">
      <c r="A188" s="78"/>
      <c r="B188" s="80"/>
      <c r="C188" s="80"/>
      <c r="D188" s="77"/>
      <c r="E188" s="77"/>
      <c r="F188" s="72"/>
      <c r="G188" s="72"/>
      <c r="H188" s="72"/>
      <c r="I188" s="72"/>
      <c r="J188" s="72"/>
      <c r="K188" s="53"/>
      <c r="L188" s="83"/>
      <c r="M188" s="80"/>
      <c r="N188" s="72"/>
      <c r="O188" s="82"/>
      <c r="P188" s="82"/>
      <c r="Q188" s="78"/>
      <c r="R188" s="36"/>
      <c r="S188" s="77"/>
      <c r="T188" s="76"/>
      <c r="U188" s="76"/>
    </row>
    <row r="189" spans="1:21" ht="15">
      <c r="A189" s="78"/>
      <c r="B189" s="80"/>
      <c r="C189" s="80"/>
      <c r="D189" s="77"/>
      <c r="E189" s="77"/>
      <c r="F189" s="78"/>
      <c r="G189" s="78"/>
      <c r="H189" s="78"/>
      <c r="I189" s="78"/>
      <c r="J189" s="78"/>
      <c r="K189" s="81"/>
      <c r="L189" s="80"/>
      <c r="M189" s="80"/>
      <c r="N189" s="78"/>
      <c r="O189" s="79"/>
      <c r="P189" s="79"/>
      <c r="Q189" s="78"/>
      <c r="R189" s="36"/>
      <c r="S189" s="77"/>
      <c r="T189" s="76"/>
      <c r="U189" s="76"/>
    </row>
    <row r="190" spans="1:21" ht="15">
      <c r="A190" s="78"/>
      <c r="B190" s="80"/>
      <c r="C190" s="80"/>
      <c r="D190" s="77"/>
      <c r="E190" s="77"/>
      <c r="F190" s="72"/>
      <c r="G190" s="72"/>
      <c r="H190" s="72"/>
      <c r="I190" s="72"/>
      <c r="J190" s="72"/>
      <c r="K190" s="53"/>
      <c r="L190" s="83"/>
      <c r="M190" s="80"/>
      <c r="N190" s="72"/>
      <c r="O190" s="82"/>
      <c r="P190" s="82"/>
      <c r="Q190" s="78"/>
      <c r="R190" s="36"/>
      <c r="S190" s="77"/>
      <c r="T190" s="76"/>
      <c r="U190" s="76"/>
    </row>
    <row r="191" spans="1:21" ht="15">
      <c r="A191" s="78"/>
      <c r="B191" s="80"/>
      <c r="C191" s="80"/>
      <c r="D191" s="77"/>
      <c r="E191" s="77"/>
      <c r="F191" s="78"/>
      <c r="G191" s="78"/>
      <c r="H191" s="78"/>
      <c r="I191" s="78"/>
      <c r="J191" s="78"/>
      <c r="K191" s="81"/>
      <c r="L191" s="80"/>
      <c r="M191" s="80"/>
      <c r="N191" s="78"/>
      <c r="O191" s="79"/>
      <c r="P191" s="79"/>
      <c r="Q191" s="78"/>
      <c r="R191" s="36"/>
      <c r="S191" s="77"/>
      <c r="T191" s="76"/>
      <c r="U191" s="76"/>
    </row>
    <row r="192" spans="1:21" ht="15">
      <c r="A192" s="78"/>
      <c r="B192" s="80"/>
      <c r="C192" s="80"/>
      <c r="D192" s="77"/>
      <c r="E192" s="77"/>
      <c r="F192" s="72"/>
      <c r="G192" s="72"/>
      <c r="H192" s="72"/>
      <c r="I192" s="72"/>
      <c r="J192" s="72"/>
      <c r="K192" s="53"/>
      <c r="L192" s="83"/>
      <c r="M192" s="80"/>
      <c r="N192" s="72"/>
      <c r="O192" s="82"/>
      <c r="P192" s="82"/>
      <c r="Q192" s="78"/>
      <c r="R192" s="36"/>
      <c r="S192" s="77"/>
      <c r="T192" s="76"/>
      <c r="U192" s="76"/>
    </row>
    <row r="193" spans="1:21" ht="15">
      <c r="A193" s="78"/>
      <c r="B193" s="80"/>
      <c r="C193" s="80"/>
      <c r="D193" s="77"/>
      <c r="E193" s="77"/>
      <c r="F193" s="72"/>
      <c r="G193" s="72"/>
      <c r="H193" s="72"/>
      <c r="I193" s="72"/>
      <c r="J193" s="72"/>
      <c r="K193" s="53"/>
      <c r="L193" s="83"/>
      <c r="M193" s="80"/>
      <c r="N193" s="72"/>
      <c r="O193" s="82"/>
      <c r="P193" s="82"/>
      <c r="Q193" s="78"/>
      <c r="R193" s="36"/>
      <c r="S193" s="77"/>
      <c r="T193" s="76"/>
      <c r="U193" s="76"/>
    </row>
    <row r="194" spans="1:21" ht="15">
      <c r="A194" s="78"/>
      <c r="B194" s="80"/>
      <c r="C194" s="80"/>
      <c r="D194" s="77"/>
      <c r="E194" s="77"/>
      <c r="F194" s="72"/>
      <c r="G194" s="72"/>
      <c r="H194" s="72"/>
      <c r="I194" s="72"/>
      <c r="J194" s="72"/>
      <c r="K194" s="53"/>
      <c r="L194" s="83"/>
      <c r="M194" s="80"/>
      <c r="N194" s="72"/>
      <c r="O194" s="82"/>
      <c r="P194" s="82"/>
      <c r="Q194" s="78"/>
      <c r="R194" s="36"/>
      <c r="S194" s="77"/>
      <c r="T194" s="76"/>
      <c r="U194" s="76"/>
    </row>
    <row r="195" spans="1:21" ht="15">
      <c r="A195" s="78"/>
      <c r="B195" s="80"/>
      <c r="C195" s="80"/>
      <c r="D195" s="77"/>
      <c r="E195" s="77"/>
      <c r="F195" s="72"/>
      <c r="G195" s="72"/>
      <c r="H195" s="72"/>
      <c r="I195" s="72"/>
      <c r="J195" s="72"/>
      <c r="K195" s="53"/>
      <c r="L195" s="83"/>
      <c r="M195" s="80"/>
      <c r="N195" s="72"/>
      <c r="O195" s="82"/>
      <c r="P195" s="82"/>
      <c r="Q195" s="78"/>
      <c r="R195" s="36"/>
      <c r="S195" s="77"/>
      <c r="T195" s="76"/>
      <c r="U195" s="76"/>
    </row>
    <row r="196" spans="1:21" ht="15">
      <c r="A196" s="78"/>
      <c r="B196" s="80"/>
      <c r="C196" s="80"/>
      <c r="D196" s="77"/>
      <c r="E196" s="77"/>
      <c r="F196" s="72"/>
      <c r="G196" s="72"/>
      <c r="H196" s="72"/>
      <c r="I196" s="72"/>
      <c r="J196" s="72"/>
      <c r="K196" s="53"/>
      <c r="L196" s="83"/>
      <c r="M196" s="80"/>
      <c r="N196" s="72"/>
      <c r="O196" s="82"/>
      <c r="P196" s="82"/>
      <c r="Q196" s="78"/>
      <c r="R196" s="36"/>
      <c r="S196" s="77"/>
      <c r="T196" s="76"/>
      <c r="U196" s="76"/>
    </row>
    <row r="197" spans="1:21" ht="15">
      <c r="A197" s="78"/>
      <c r="B197" s="80"/>
      <c r="C197" s="80"/>
      <c r="D197" s="77"/>
      <c r="E197" s="77"/>
      <c r="F197" s="72"/>
      <c r="G197" s="72"/>
      <c r="H197" s="72"/>
      <c r="I197" s="72"/>
      <c r="J197" s="72"/>
      <c r="K197" s="53"/>
      <c r="L197" s="83"/>
      <c r="M197" s="80"/>
      <c r="N197" s="72"/>
      <c r="O197" s="82"/>
      <c r="P197" s="82"/>
      <c r="Q197" s="78"/>
      <c r="R197" s="36"/>
      <c r="S197" s="77"/>
      <c r="T197" s="76"/>
      <c r="U197" s="76"/>
    </row>
    <row r="198" spans="1:21" ht="15">
      <c r="A198" s="78"/>
      <c r="B198" s="80"/>
      <c r="C198" s="80"/>
      <c r="D198" s="77"/>
      <c r="E198" s="77"/>
      <c r="F198" s="72"/>
      <c r="G198" s="72"/>
      <c r="H198" s="72"/>
      <c r="I198" s="72"/>
      <c r="J198" s="72"/>
      <c r="K198" s="53"/>
      <c r="L198" s="83"/>
      <c r="M198" s="80"/>
      <c r="N198" s="72"/>
      <c r="O198" s="82"/>
      <c r="P198" s="82"/>
      <c r="Q198" s="78"/>
      <c r="R198" s="36"/>
      <c r="S198" s="77"/>
      <c r="T198" s="76"/>
      <c r="U198" s="76"/>
    </row>
    <row r="199" spans="1:21" ht="15">
      <c r="A199" s="78"/>
      <c r="B199" s="80"/>
      <c r="C199" s="80"/>
      <c r="D199" s="77"/>
      <c r="E199" s="77"/>
      <c r="F199" s="72"/>
      <c r="G199" s="72"/>
      <c r="H199" s="72"/>
      <c r="I199" s="72"/>
      <c r="J199" s="72"/>
      <c r="K199" s="53"/>
      <c r="L199" s="83"/>
      <c r="M199" s="80"/>
      <c r="N199" s="72"/>
      <c r="O199" s="82"/>
      <c r="P199" s="82"/>
      <c r="Q199" s="78"/>
      <c r="R199" s="36"/>
      <c r="S199" s="77"/>
      <c r="T199" s="76"/>
      <c r="U199" s="76"/>
    </row>
    <row r="200" spans="1:21" ht="15">
      <c r="A200" s="78"/>
      <c r="B200" s="80"/>
      <c r="C200" s="80"/>
      <c r="D200" s="77"/>
      <c r="E200" s="77"/>
      <c r="F200" s="72"/>
      <c r="G200" s="72"/>
      <c r="H200" s="72"/>
      <c r="I200" s="72"/>
      <c r="J200" s="72"/>
      <c r="K200" s="53"/>
      <c r="L200" s="83"/>
      <c r="M200" s="80"/>
      <c r="N200" s="72"/>
      <c r="O200" s="82"/>
      <c r="P200" s="82"/>
      <c r="Q200" s="78"/>
      <c r="R200" s="36"/>
      <c r="S200" s="77"/>
      <c r="T200" s="76"/>
      <c r="U200" s="76"/>
    </row>
    <row r="201" spans="1:21" ht="15">
      <c r="A201" s="78"/>
      <c r="B201" s="80"/>
      <c r="C201" s="80"/>
      <c r="D201" s="77"/>
      <c r="E201" s="77"/>
      <c r="F201" s="72"/>
      <c r="G201" s="72"/>
      <c r="H201" s="72"/>
      <c r="I201" s="72"/>
      <c r="J201" s="72"/>
      <c r="K201" s="53"/>
      <c r="L201" s="83"/>
      <c r="M201" s="80"/>
      <c r="N201" s="72"/>
      <c r="O201" s="82"/>
      <c r="P201" s="82"/>
      <c r="Q201" s="78"/>
      <c r="R201" s="36"/>
      <c r="S201" s="77"/>
      <c r="T201" s="76"/>
      <c r="U201" s="76"/>
    </row>
    <row r="202" spans="1:21" ht="15">
      <c r="A202" s="78"/>
      <c r="B202" s="80"/>
      <c r="C202" s="80"/>
      <c r="D202" s="77"/>
      <c r="E202" s="77"/>
      <c r="F202" s="72"/>
      <c r="G202" s="72"/>
      <c r="H202" s="72"/>
      <c r="I202" s="72"/>
      <c r="J202" s="72"/>
      <c r="K202" s="53"/>
      <c r="L202" s="83"/>
      <c r="M202" s="80"/>
      <c r="N202" s="72"/>
      <c r="O202" s="82"/>
      <c r="P202" s="82"/>
      <c r="Q202" s="78"/>
      <c r="R202" s="36"/>
      <c r="S202" s="77"/>
      <c r="T202" s="76"/>
      <c r="U202" s="76"/>
    </row>
    <row r="203" spans="1:21" ht="15">
      <c r="A203" s="78"/>
      <c r="B203" s="80"/>
      <c r="C203" s="80"/>
      <c r="D203" s="77"/>
      <c r="E203" s="77"/>
      <c r="F203" s="72"/>
      <c r="G203" s="72"/>
      <c r="H203" s="72"/>
      <c r="I203" s="72"/>
      <c r="J203" s="72"/>
      <c r="K203" s="53"/>
      <c r="L203" s="83"/>
      <c r="M203" s="80"/>
      <c r="N203" s="72"/>
      <c r="O203" s="82"/>
      <c r="P203" s="82"/>
      <c r="Q203" s="78"/>
      <c r="R203" s="36"/>
      <c r="S203" s="77"/>
      <c r="T203" s="76"/>
      <c r="U203" s="76"/>
    </row>
    <row r="204" spans="1:21" ht="15">
      <c r="A204" s="78"/>
      <c r="B204" s="80"/>
      <c r="C204" s="80"/>
      <c r="D204" s="77"/>
      <c r="E204" s="77"/>
      <c r="F204" s="72"/>
      <c r="G204" s="72"/>
      <c r="H204" s="72"/>
      <c r="I204" s="72"/>
      <c r="J204" s="72"/>
      <c r="K204" s="53"/>
      <c r="L204" s="83"/>
      <c r="M204" s="80"/>
      <c r="N204" s="72"/>
      <c r="O204" s="82"/>
      <c r="P204" s="82"/>
      <c r="Q204" s="78"/>
      <c r="R204" s="36"/>
      <c r="S204" s="77"/>
      <c r="T204" s="76"/>
      <c r="U204" s="76"/>
    </row>
    <row r="205" spans="1:21" ht="15">
      <c r="A205" s="78"/>
      <c r="B205" s="80"/>
      <c r="C205" s="80"/>
      <c r="D205" s="77"/>
      <c r="E205" s="77"/>
      <c r="F205" s="72"/>
      <c r="G205" s="72"/>
      <c r="H205" s="72"/>
      <c r="I205" s="72"/>
      <c r="J205" s="72"/>
      <c r="K205" s="53"/>
      <c r="L205" s="83"/>
      <c r="M205" s="80"/>
      <c r="N205" s="72"/>
      <c r="O205" s="82"/>
      <c r="P205" s="82"/>
      <c r="Q205" s="78"/>
      <c r="R205" s="36"/>
      <c r="S205" s="77"/>
      <c r="T205" s="76"/>
      <c r="U205" s="76"/>
    </row>
    <row r="206" spans="1:21" ht="15">
      <c r="A206" s="78"/>
      <c r="B206" s="80"/>
      <c r="C206" s="80"/>
      <c r="D206" s="77"/>
      <c r="E206" s="77"/>
      <c r="F206" s="78"/>
      <c r="G206" s="78"/>
      <c r="H206" s="78"/>
      <c r="I206" s="78"/>
      <c r="J206" s="78"/>
      <c r="K206" s="81"/>
      <c r="L206" s="80"/>
      <c r="M206" s="80"/>
      <c r="N206" s="78"/>
      <c r="O206" s="79"/>
      <c r="P206" s="79"/>
      <c r="Q206" s="78"/>
      <c r="R206" s="36"/>
      <c r="S206" s="77"/>
      <c r="T206" s="76"/>
      <c r="U206" s="76"/>
    </row>
    <row r="207" spans="1:21" ht="15">
      <c r="A207" s="78"/>
      <c r="B207" s="80"/>
      <c r="C207" s="80"/>
      <c r="D207" s="77"/>
      <c r="E207" s="77"/>
      <c r="F207" s="72"/>
      <c r="G207" s="72"/>
      <c r="H207" s="72"/>
      <c r="I207" s="72"/>
      <c r="J207" s="72"/>
      <c r="K207" s="53"/>
      <c r="L207" s="83"/>
      <c r="M207" s="80"/>
      <c r="N207" s="72"/>
      <c r="O207" s="82"/>
      <c r="P207" s="82"/>
      <c r="Q207" s="78"/>
      <c r="R207" s="36"/>
      <c r="S207" s="77"/>
      <c r="T207" s="76"/>
      <c r="U207" s="76"/>
    </row>
    <row r="208" spans="1:21" ht="15">
      <c r="A208" s="78"/>
      <c r="B208" s="80"/>
      <c r="C208" s="80"/>
      <c r="D208" s="77"/>
      <c r="E208" s="77"/>
      <c r="F208" s="72"/>
      <c r="G208" s="72"/>
      <c r="H208" s="72"/>
      <c r="I208" s="72"/>
      <c r="J208" s="72"/>
      <c r="K208" s="53"/>
      <c r="L208" s="93"/>
      <c r="M208" s="94"/>
      <c r="N208" s="72"/>
      <c r="O208" s="82"/>
      <c r="P208" s="82"/>
      <c r="Q208" s="78"/>
      <c r="R208" s="36"/>
      <c r="S208" s="77"/>
      <c r="T208" s="76"/>
      <c r="U208" s="76"/>
    </row>
    <row r="209" spans="1:21" ht="15">
      <c r="A209" s="78"/>
      <c r="B209" s="80"/>
      <c r="C209" s="80"/>
      <c r="D209" s="77"/>
      <c r="E209" s="77"/>
      <c r="F209" s="72"/>
      <c r="G209" s="72"/>
      <c r="H209" s="72"/>
      <c r="I209" s="72"/>
      <c r="J209" s="72"/>
      <c r="K209" s="53"/>
      <c r="L209" s="93"/>
      <c r="M209" s="94"/>
      <c r="N209" s="72"/>
      <c r="O209" s="82"/>
      <c r="P209" s="82"/>
      <c r="Q209" s="78"/>
      <c r="R209" s="36"/>
      <c r="S209" s="77"/>
      <c r="T209" s="76"/>
      <c r="U209" s="76"/>
    </row>
    <row r="210" spans="1:21" ht="15">
      <c r="A210" s="78"/>
      <c r="B210" s="80"/>
      <c r="C210" s="80"/>
      <c r="D210" s="77"/>
      <c r="E210" s="77"/>
      <c r="F210" s="72"/>
      <c r="G210" s="72"/>
      <c r="H210" s="72"/>
      <c r="I210" s="72"/>
      <c r="J210" s="72"/>
      <c r="K210" s="53"/>
      <c r="L210" s="83"/>
      <c r="M210" s="80"/>
      <c r="N210" s="72"/>
      <c r="O210" s="82"/>
      <c r="P210" s="82"/>
      <c r="Q210" s="78"/>
      <c r="R210" s="36"/>
      <c r="S210" s="77"/>
      <c r="T210" s="76"/>
      <c r="U210" s="76"/>
    </row>
    <row r="211" spans="1:21" ht="15">
      <c r="A211" s="78"/>
      <c r="B211" s="80"/>
      <c r="C211" s="80"/>
      <c r="D211" s="77"/>
      <c r="E211" s="77"/>
      <c r="F211" s="72"/>
      <c r="G211" s="72"/>
      <c r="H211" s="72"/>
      <c r="I211" s="72"/>
      <c r="J211" s="72"/>
      <c r="K211" s="53"/>
      <c r="L211" s="83"/>
      <c r="M211" s="80"/>
      <c r="N211" s="72"/>
      <c r="O211" s="82"/>
      <c r="P211" s="82"/>
      <c r="Q211" s="78"/>
      <c r="R211" s="36"/>
      <c r="S211" s="77"/>
      <c r="T211" s="76"/>
      <c r="U211" s="76"/>
    </row>
    <row r="212" spans="1:21" ht="15">
      <c r="A212" s="78"/>
      <c r="B212" s="80"/>
      <c r="C212" s="80"/>
      <c r="D212" s="77"/>
      <c r="E212" s="77"/>
      <c r="F212" s="72"/>
      <c r="G212" s="72"/>
      <c r="H212" s="72"/>
      <c r="I212" s="72"/>
      <c r="J212" s="72"/>
      <c r="K212" s="53"/>
      <c r="L212" s="83"/>
      <c r="M212" s="80"/>
      <c r="N212" s="72"/>
      <c r="O212" s="82"/>
      <c r="P212" s="82"/>
      <c r="Q212" s="78"/>
      <c r="R212" s="36"/>
      <c r="S212" s="77"/>
      <c r="T212" s="76"/>
      <c r="U212" s="76"/>
    </row>
    <row r="213" spans="1:21" ht="15">
      <c r="A213" s="78"/>
      <c r="B213" s="80"/>
      <c r="C213" s="80"/>
      <c r="D213" s="77"/>
      <c r="E213" s="77"/>
      <c r="F213" s="72"/>
      <c r="G213" s="72"/>
      <c r="H213" s="72"/>
      <c r="I213" s="72"/>
      <c r="J213" s="72"/>
      <c r="K213" s="53"/>
      <c r="L213" s="83"/>
      <c r="M213" s="80"/>
      <c r="N213" s="72"/>
      <c r="O213" s="82"/>
      <c r="P213" s="82"/>
      <c r="Q213" s="78"/>
      <c r="R213" s="36"/>
      <c r="S213" s="77"/>
      <c r="T213" s="76"/>
      <c r="U213" s="76"/>
    </row>
    <row r="214" spans="1:21" ht="15">
      <c r="A214" s="78"/>
      <c r="B214" s="80"/>
      <c r="C214" s="80"/>
      <c r="D214" s="77"/>
      <c r="E214" s="77"/>
      <c r="F214" s="72"/>
      <c r="G214" s="72"/>
      <c r="H214" s="72"/>
      <c r="I214" s="72"/>
      <c r="J214" s="72"/>
      <c r="K214" s="53"/>
      <c r="L214" s="83"/>
      <c r="M214" s="80"/>
      <c r="N214" s="72"/>
      <c r="O214" s="82"/>
      <c r="P214" s="82"/>
      <c r="Q214" s="78"/>
      <c r="R214" s="36"/>
      <c r="S214" s="77"/>
      <c r="T214" s="76"/>
      <c r="U214" s="76"/>
    </row>
    <row r="215" spans="1:21" ht="15">
      <c r="A215" s="78"/>
      <c r="B215" s="80"/>
      <c r="C215" s="80"/>
      <c r="D215" s="77"/>
      <c r="E215" s="77"/>
      <c r="F215" s="72"/>
      <c r="G215" s="72"/>
      <c r="H215" s="72"/>
      <c r="I215" s="72"/>
      <c r="J215" s="72"/>
      <c r="K215" s="53"/>
      <c r="L215" s="83"/>
      <c r="M215" s="80"/>
      <c r="N215" s="72"/>
      <c r="O215" s="82"/>
      <c r="P215" s="82"/>
      <c r="Q215" s="78"/>
      <c r="R215" s="36"/>
      <c r="S215" s="77"/>
      <c r="T215" s="76"/>
      <c r="U215" s="76"/>
    </row>
    <row r="216" spans="1:21" ht="15">
      <c r="A216" s="78"/>
      <c r="B216" s="80"/>
      <c r="C216" s="80"/>
      <c r="D216" s="77"/>
      <c r="E216" s="77"/>
      <c r="F216" s="72"/>
      <c r="G216" s="72"/>
      <c r="H216" s="72"/>
      <c r="I216" s="72"/>
      <c r="J216" s="72"/>
      <c r="K216" s="53"/>
      <c r="L216" s="83"/>
      <c r="M216" s="80"/>
      <c r="N216" s="72"/>
      <c r="O216" s="82"/>
      <c r="P216" s="82"/>
      <c r="Q216" s="78"/>
      <c r="R216" s="36"/>
      <c r="S216" s="77"/>
      <c r="T216" s="76"/>
      <c r="U216" s="76"/>
    </row>
    <row r="217" spans="1:21" ht="15">
      <c r="A217" s="78"/>
      <c r="B217" s="80"/>
      <c r="C217" s="80"/>
      <c r="D217" s="77"/>
      <c r="E217" s="77"/>
      <c r="F217" s="72"/>
      <c r="G217" s="72"/>
      <c r="H217" s="72"/>
      <c r="I217" s="72"/>
      <c r="J217" s="72"/>
      <c r="K217" s="53"/>
      <c r="L217" s="83"/>
      <c r="M217" s="80"/>
      <c r="N217" s="72"/>
      <c r="O217" s="82"/>
      <c r="P217" s="82"/>
      <c r="Q217" s="78"/>
      <c r="R217" s="36"/>
      <c r="S217" s="77"/>
      <c r="T217" s="76"/>
      <c r="U217" s="76"/>
    </row>
    <row r="218" spans="1:21" ht="15">
      <c r="A218" s="78"/>
      <c r="B218" s="80"/>
      <c r="C218" s="80"/>
      <c r="D218" s="77"/>
      <c r="E218" s="77"/>
      <c r="F218" s="72"/>
      <c r="G218" s="72"/>
      <c r="H218" s="72"/>
      <c r="I218" s="72"/>
      <c r="J218" s="72"/>
      <c r="K218" s="53"/>
      <c r="L218" s="83"/>
      <c r="M218" s="80"/>
      <c r="N218" s="72"/>
      <c r="O218" s="82"/>
      <c r="P218" s="82"/>
      <c r="Q218" s="78"/>
      <c r="R218" s="36"/>
      <c r="S218" s="77"/>
      <c r="T218" s="76"/>
      <c r="U218" s="76"/>
    </row>
    <row r="219" spans="1:21" ht="15">
      <c r="A219" s="78"/>
      <c r="B219" s="80"/>
      <c r="C219" s="80"/>
      <c r="D219" s="77"/>
      <c r="E219" s="77"/>
      <c r="F219" s="72"/>
      <c r="G219" s="72"/>
      <c r="H219" s="72"/>
      <c r="I219" s="72"/>
      <c r="J219" s="72"/>
      <c r="K219" s="53"/>
      <c r="L219" s="83"/>
      <c r="M219" s="80"/>
      <c r="N219" s="72"/>
      <c r="O219" s="82"/>
      <c r="P219" s="82"/>
      <c r="Q219" s="78"/>
      <c r="R219" s="36"/>
      <c r="S219" s="77"/>
      <c r="T219" s="76"/>
      <c r="U219" s="76"/>
    </row>
    <row r="220" spans="1:21" ht="15">
      <c r="A220" s="78"/>
      <c r="B220" s="80"/>
      <c r="C220" s="80"/>
      <c r="D220" s="77"/>
      <c r="E220" s="77"/>
      <c r="F220" s="72"/>
      <c r="G220" s="72"/>
      <c r="H220" s="72"/>
      <c r="I220" s="72"/>
      <c r="J220" s="72"/>
      <c r="K220" s="53"/>
      <c r="L220" s="83"/>
      <c r="M220" s="80"/>
      <c r="N220" s="72"/>
      <c r="O220" s="82"/>
      <c r="P220" s="82"/>
      <c r="Q220" s="78"/>
      <c r="R220" s="36"/>
      <c r="S220" s="77"/>
      <c r="T220" s="76"/>
      <c r="U220" s="76"/>
    </row>
    <row r="221" spans="1:21" ht="15">
      <c r="A221" s="78"/>
      <c r="B221" s="80"/>
      <c r="C221" s="80"/>
      <c r="D221" s="77"/>
      <c r="E221" s="77"/>
      <c r="F221" s="78"/>
      <c r="G221" s="78"/>
      <c r="H221" s="78"/>
      <c r="I221" s="78"/>
      <c r="J221" s="78"/>
      <c r="K221" s="81"/>
      <c r="L221" s="80"/>
      <c r="M221" s="80"/>
      <c r="N221" s="78"/>
      <c r="O221" s="79"/>
      <c r="P221" s="79"/>
      <c r="Q221" s="78"/>
      <c r="R221" s="36"/>
      <c r="S221" s="77"/>
      <c r="T221" s="76"/>
      <c r="U221" s="76"/>
    </row>
  </sheetData>
  <autoFilter ref="A5:V77" xr:uid="{7D3C9039-D2F6-47B5-B8A5-0664D2C189EC}"/>
  <mergeCells count="3">
    <mergeCell ref="A2:N2"/>
    <mergeCell ref="A3:N3"/>
    <mergeCell ref="A4:N4"/>
  </mergeCells>
  <hyperlinks>
    <hyperlink ref="K19" r:id="rId1" xr:uid="{948BAA49-D809-4ACA-8071-65825C180639}"/>
    <hyperlink ref="K21" r:id="rId2" xr:uid="{CEB3E5CD-12CE-4931-88EE-0668823A0CA6}"/>
    <hyperlink ref="K22" r:id="rId3" xr:uid="{229F5CF1-62EA-4EFB-A1A3-BD16686A714E}"/>
    <hyperlink ref="K23" r:id="rId4" xr:uid="{A2D2D904-7088-461B-A3B4-6E0E2939021B}"/>
    <hyperlink ref="K24" r:id="rId5" xr:uid="{CE30074D-B045-4A85-B302-718CBB26059E}"/>
    <hyperlink ref="K25" r:id="rId6" xr:uid="{41966BB4-DB50-48F8-9246-F5297592C6B4}"/>
    <hyperlink ref="K26" r:id="rId7" xr:uid="{91D9F3C4-58F8-42FF-8E11-3A6750CD0D05}"/>
    <hyperlink ref="K27" r:id="rId8" xr:uid="{5CF72261-FE45-464C-9266-17332721BDFD}"/>
    <hyperlink ref="K28" r:id="rId9" xr:uid="{89560A72-01D8-472E-839E-5C95710B9AD7}"/>
    <hyperlink ref="K29" r:id="rId10" xr:uid="{72A10346-CAB8-41CF-B43D-8FCAA1ACDC22}"/>
    <hyperlink ref="K30" r:id="rId11" xr:uid="{A4CB8F5C-896B-41C6-8239-D2C5A157CB5E}"/>
    <hyperlink ref="K31" r:id="rId12" xr:uid="{C3D2953B-0D99-4189-90E5-9573A7B3CF47}"/>
    <hyperlink ref="K32" r:id="rId13" xr:uid="{A8E5EF31-C16A-42FD-8DF8-A1F079F7277D}"/>
    <hyperlink ref="K33" r:id="rId14" xr:uid="{84EBCDBD-20E8-4588-AF8E-FB0194AD6579}"/>
    <hyperlink ref="K34" r:id="rId15" xr:uid="{0FA2BEBA-197B-4582-96D1-C7261B225342}"/>
    <hyperlink ref="K35" r:id="rId16" xr:uid="{54B07D6C-5B8A-4188-98DE-66CC69519974}"/>
    <hyperlink ref="K36" r:id="rId17" xr:uid="{5A4E3A95-1D24-46F7-9E4A-DE41EB726DA6}"/>
    <hyperlink ref="K37" r:id="rId18" xr:uid="{1B54264F-4504-4242-8B6E-B66DC92765B3}"/>
    <hyperlink ref="K38" r:id="rId19" xr:uid="{1419D2A0-58B4-4F5B-B7D1-4CFF06EE5902}"/>
    <hyperlink ref="K39" r:id="rId20" xr:uid="{F2F341B9-84B8-4B03-B7A3-4E548245468E}"/>
    <hyperlink ref="K40" r:id="rId21" xr:uid="{A5F194E8-8F4D-43F4-9931-075EEDB3F117}"/>
    <hyperlink ref="K41" r:id="rId22" xr:uid="{DD545CD7-A865-4BF7-A16E-61EF2DDC0E0A}"/>
    <hyperlink ref="K43" r:id="rId23" xr:uid="{1DA7320F-8172-4375-B424-5E1BFDC82587}"/>
    <hyperlink ref="K20" r:id="rId24" xr:uid="{2D56F695-0731-48C6-92EA-146C69B82B6D}"/>
    <hyperlink ref="K42" r:id="rId25" xr:uid="{8D22BA1F-4D45-4EA6-AE1D-410F18929AC2}"/>
    <hyperlink ref="K18" r:id="rId26" xr:uid="{3C1F5AD9-301B-4B83-8F76-D4204B2D4D0E}"/>
    <hyperlink ref="K6" r:id="rId27" xr:uid="{71170E9E-F540-476A-9ACE-0C6F1F0243EE}"/>
    <hyperlink ref="K45" r:id="rId28" xr:uid="{171393EC-F1B9-4BE2-B8E8-AF1E26C5BCE2}"/>
    <hyperlink ref="K47" r:id="rId29" xr:uid="{E18D4A1A-903D-4E48-A60D-4B103B74379B}"/>
    <hyperlink ref="K49" r:id="rId30" xr:uid="{09FAE500-4E49-4D6D-B618-B77DB256AF0D}"/>
    <hyperlink ref="K60" r:id="rId31" xr:uid="{8D604D1A-21A5-454C-BBA3-F0688836E4CA}"/>
    <hyperlink ref="K64" r:id="rId32" xr:uid="{24FD20D0-5A1B-4D60-B210-0FB9EC444B39}"/>
    <hyperlink ref="K66" r:id="rId33" xr:uid="{07179114-D255-4796-964A-83FB3771CF63}"/>
    <hyperlink ref="K76" r:id="rId34" xr:uid="{0B3B7EAD-2B05-4325-B745-173ED90308BA}"/>
    <hyperlink ref="K77" r:id="rId35" xr:uid="{BDC7FC06-9E1C-4F69-A7A6-56A23D779627}"/>
    <hyperlink ref="K14" r:id="rId36" xr:uid="{C2CF3AFF-3CEB-4170-A2F1-438561DE5173}"/>
    <hyperlink ref="K15" r:id="rId37" xr:uid="{38504A3C-DAA9-4751-833F-6F6C4AC9B471}"/>
    <hyperlink ref="K16" r:id="rId38" xr:uid="{80FE69DB-29CD-49E6-901A-B698DAA17066}"/>
    <hyperlink ref="K17" r:id="rId39" xr:uid="{8640DE05-05C6-4D39-9069-CD24034035A7}"/>
    <hyperlink ref="K44" r:id="rId40" xr:uid="{8B486A7C-C3D5-494B-8910-B0CE216CC934}"/>
    <hyperlink ref="K46" r:id="rId41" xr:uid="{3D1F87CD-B8B6-45C9-B40B-44E70B3BC9C5}"/>
    <hyperlink ref="K48" r:id="rId42" xr:uid="{21843843-2393-4AAE-8341-050C60859B81}"/>
    <hyperlink ref="K50" r:id="rId43" xr:uid="{46C9AAE6-6E8C-463C-A797-0F955F82C496}"/>
    <hyperlink ref="K51" r:id="rId44" xr:uid="{68BE2B69-0C5F-4A29-AC52-CF52D50EFCC4}"/>
    <hyperlink ref="K52" r:id="rId45" xr:uid="{C40F2053-044A-4F50-A148-F9C5A647A7AF}"/>
    <hyperlink ref="K53" r:id="rId46" xr:uid="{E3C9EAB8-5B30-467C-86B7-3A69295C107C}"/>
    <hyperlink ref="K54" r:id="rId47" xr:uid="{CD31406A-26EB-4832-9C40-DA16CB857470}"/>
    <hyperlink ref="K55" r:id="rId48" xr:uid="{5EF0D991-26CA-4A15-AFEC-2B4E7A67CE25}"/>
    <hyperlink ref="K56" r:id="rId49" xr:uid="{F2D3CD8B-E2CB-4AF8-A1AA-C2AF25F39815}"/>
    <hyperlink ref="K57" r:id="rId50" xr:uid="{AFAA041D-6EA1-4D91-A776-B453396E3058}"/>
    <hyperlink ref="K58" r:id="rId51" xr:uid="{567556BF-5E3B-47B3-894A-FE395BDC2751}"/>
    <hyperlink ref="K59" r:id="rId52" xr:uid="{CDF54918-AE99-4DE2-9860-E4E2B4E407CB}"/>
    <hyperlink ref="K67" r:id="rId53" xr:uid="{50C9F000-DF1B-4DC7-8676-99C81FA85CEA}"/>
    <hyperlink ref="K9" r:id="rId54" xr:uid="{DC3238E3-04CA-49E7-AEA8-53EE8DF5C8A6}"/>
    <hyperlink ref="K10" r:id="rId55" xr:uid="{CB64F90B-9401-4121-997B-A75F98B61B1F}"/>
    <hyperlink ref="K11" r:id="rId56" xr:uid="{20B31448-3A95-4588-8D22-452DB0741745}"/>
    <hyperlink ref="K8" r:id="rId57" xr:uid="{F9AD168C-E26E-4C5F-92C5-0667DDF2AC35}"/>
    <hyperlink ref="K7" r:id="rId58" xr:uid="{CF9719AA-5410-433C-80AE-20E61B71498E}"/>
    <hyperlink ref="K12" r:id="rId59" xr:uid="{60148B9D-74A0-4419-B444-DC80A3168146}"/>
    <hyperlink ref="K13" r:id="rId60" xr:uid="{ED5EF119-058C-437B-971F-3FB27E922DAF}"/>
  </hyperlinks>
  <pageMargins left="0.7" right="0.7" top="0.75" bottom="0.75" header="0.3" footer="0.3"/>
  <pageSetup orientation="portrait" r:id="rId61"/>
  <drawing r:id="rId6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FB43-3DD6-4EE3-98C8-651732D8964D}">
  <dimension ref="A1:V223"/>
  <sheetViews>
    <sheetView workbookViewId="0">
      <selection activeCell="C6" sqref="C6"/>
    </sheetView>
  </sheetViews>
  <sheetFormatPr baseColWidth="10" defaultColWidth="19.85546875" defaultRowHeight="12.75"/>
  <cols>
    <col min="1" max="3" width="19.85546875" style="75"/>
    <col min="4" max="4" width="37.85546875" style="75" customWidth="1"/>
    <col min="5" max="8" width="19.85546875" style="75"/>
    <col min="9" max="10" width="19.85546875" style="75" customWidth="1"/>
    <col min="11" max="11" width="34.7109375" style="75" customWidth="1"/>
    <col min="12" max="12" width="19.85546875" style="75" customWidth="1"/>
    <col min="13"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04" t="s">
        <v>0</v>
      </c>
      <c r="B2" s="104"/>
      <c r="C2" s="104"/>
      <c r="D2" s="104"/>
      <c r="E2" s="104"/>
      <c r="F2" s="104"/>
      <c r="G2" s="104"/>
      <c r="H2" s="104"/>
      <c r="I2" s="104"/>
      <c r="J2" s="104"/>
      <c r="K2" s="104"/>
      <c r="L2" s="104"/>
      <c r="M2" s="104"/>
      <c r="N2" s="104"/>
      <c r="O2" s="3"/>
      <c r="P2" s="3"/>
    </row>
    <row r="3" spans="1:22" s="4" customFormat="1" ht="54.75" customHeight="1">
      <c r="A3" s="105" t="s">
        <v>1</v>
      </c>
      <c r="B3" s="105"/>
      <c r="C3" s="105"/>
      <c r="D3" s="105"/>
      <c r="E3" s="105"/>
      <c r="F3" s="105"/>
      <c r="G3" s="105"/>
      <c r="H3" s="105"/>
      <c r="I3" s="105"/>
      <c r="J3" s="105"/>
      <c r="K3" s="105"/>
      <c r="L3" s="105"/>
      <c r="M3" s="105"/>
      <c r="N3" s="105"/>
      <c r="O3" s="5"/>
      <c r="P3" s="5"/>
    </row>
    <row r="4" spans="1:22" s="4" customFormat="1" ht="54.75" customHeight="1">
      <c r="A4" s="106" t="s">
        <v>2</v>
      </c>
      <c r="B4" s="106"/>
      <c r="C4" s="106"/>
      <c r="D4" s="106"/>
      <c r="E4" s="106"/>
      <c r="F4" s="106"/>
      <c r="G4" s="106"/>
      <c r="H4" s="106"/>
      <c r="I4" s="106"/>
      <c r="J4" s="106"/>
      <c r="K4" s="106"/>
      <c r="L4" s="106"/>
      <c r="M4" s="106"/>
      <c r="N4" s="106"/>
      <c r="O4" s="6"/>
      <c r="P4" s="6"/>
    </row>
    <row r="5" spans="1:22" s="4" customFormat="1" ht="121.5" customHeight="1">
      <c r="A5" s="85" t="s">
        <v>3</v>
      </c>
      <c r="B5" s="85" t="s">
        <v>335</v>
      </c>
      <c r="C5" s="85" t="s">
        <v>336</v>
      </c>
      <c r="D5" s="67" t="s">
        <v>11012</v>
      </c>
      <c r="E5" s="85" t="s">
        <v>11011</v>
      </c>
      <c r="F5" s="85" t="s">
        <v>11010</v>
      </c>
      <c r="G5" s="85" t="s">
        <v>11009</v>
      </c>
      <c r="H5" s="85" t="s">
        <v>11008</v>
      </c>
      <c r="I5" s="85" t="s">
        <v>11007</v>
      </c>
      <c r="J5" s="85" t="s">
        <v>7</v>
      </c>
      <c r="K5" s="85" t="s">
        <v>8</v>
      </c>
      <c r="L5" s="85" t="s">
        <v>11006</v>
      </c>
      <c r="M5" s="85" t="s">
        <v>11005</v>
      </c>
      <c r="N5" s="85" t="s">
        <v>11004</v>
      </c>
      <c r="O5" s="85" t="s">
        <v>12</v>
      </c>
      <c r="P5" s="85" t="s">
        <v>13</v>
      </c>
      <c r="Q5" s="85" t="s">
        <v>11003</v>
      </c>
      <c r="R5" s="85" t="s">
        <v>11002</v>
      </c>
      <c r="S5" s="85" t="s">
        <v>11001</v>
      </c>
      <c r="T5" s="85" t="s">
        <v>11000</v>
      </c>
      <c r="U5" s="85" t="s">
        <v>10999</v>
      </c>
      <c r="V5" s="85" t="s">
        <v>340</v>
      </c>
    </row>
    <row r="6" spans="1:22" ht="60">
      <c r="A6" s="78">
        <v>2023</v>
      </c>
      <c r="B6" s="80">
        <v>45017</v>
      </c>
      <c r="C6" s="80">
        <v>45107</v>
      </c>
      <c r="D6" s="77" t="s">
        <v>505</v>
      </c>
      <c r="E6" s="77">
        <v>1211</v>
      </c>
      <c r="F6" s="72" t="s">
        <v>10997</v>
      </c>
      <c r="G6" s="72" t="s">
        <v>2282</v>
      </c>
      <c r="H6" s="72" t="s">
        <v>8525</v>
      </c>
      <c r="I6" s="72" t="s">
        <v>10818</v>
      </c>
      <c r="J6" s="72">
        <v>17065187</v>
      </c>
      <c r="K6" s="39" t="s">
        <v>12189</v>
      </c>
      <c r="L6" s="71">
        <v>45017</v>
      </c>
      <c r="M6" s="80">
        <v>45046</v>
      </c>
      <c r="N6" s="72" t="s">
        <v>10882</v>
      </c>
      <c r="O6" s="82">
        <v>43502.32</v>
      </c>
      <c r="P6" s="82">
        <v>43502.32</v>
      </c>
      <c r="Q6" s="78">
        <v>0</v>
      </c>
      <c r="R6" s="36" t="s">
        <v>504</v>
      </c>
      <c r="S6" s="77" t="s">
        <v>356</v>
      </c>
      <c r="T6" s="76">
        <v>45117</v>
      </c>
      <c r="U6" s="76">
        <v>45117</v>
      </c>
    </row>
    <row r="7" spans="1:22" ht="60">
      <c r="A7" s="78">
        <v>2023</v>
      </c>
      <c r="B7" s="80">
        <v>45017</v>
      </c>
      <c r="C7" s="80">
        <v>45107</v>
      </c>
      <c r="D7" s="77" t="s">
        <v>505</v>
      </c>
      <c r="E7" s="77">
        <v>1211</v>
      </c>
      <c r="F7" s="72" t="s">
        <v>10997</v>
      </c>
      <c r="G7" s="72" t="s">
        <v>2282</v>
      </c>
      <c r="H7" s="72" t="s">
        <v>8525</v>
      </c>
      <c r="I7" s="72" t="s">
        <v>10818</v>
      </c>
      <c r="J7" s="72">
        <v>17065187</v>
      </c>
      <c r="K7" s="39" t="s">
        <v>12190</v>
      </c>
      <c r="L7" s="71">
        <v>45047</v>
      </c>
      <c r="M7" s="71">
        <v>45289</v>
      </c>
      <c r="N7" s="72" t="s">
        <v>10882</v>
      </c>
      <c r="O7" s="82">
        <v>43502.32</v>
      </c>
      <c r="P7" s="82">
        <v>346568.48269999999</v>
      </c>
      <c r="Q7" s="78">
        <v>0</v>
      </c>
      <c r="R7" s="36" t="s">
        <v>504</v>
      </c>
      <c r="S7" s="77" t="s">
        <v>356</v>
      </c>
      <c r="T7" s="76">
        <v>45117</v>
      </c>
      <c r="U7" s="76">
        <v>45117</v>
      </c>
    </row>
    <row r="8" spans="1:22" ht="60">
      <c r="A8" s="78">
        <v>2023</v>
      </c>
      <c r="B8" s="80">
        <v>45017</v>
      </c>
      <c r="C8" s="80">
        <v>45107</v>
      </c>
      <c r="D8" s="77" t="s">
        <v>505</v>
      </c>
      <c r="E8" s="77">
        <v>1211</v>
      </c>
      <c r="F8" s="72" t="s">
        <v>10993</v>
      </c>
      <c r="G8" s="72" t="s">
        <v>1141</v>
      </c>
      <c r="H8" s="72" t="s">
        <v>102</v>
      </c>
      <c r="I8" s="72" t="s">
        <v>10826</v>
      </c>
      <c r="J8" s="72">
        <v>17068588</v>
      </c>
      <c r="K8" s="39" t="s">
        <v>12191</v>
      </c>
      <c r="L8" s="83">
        <v>45062</v>
      </c>
      <c r="M8" s="80">
        <v>45289</v>
      </c>
      <c r="N8" s="72" t="s">
        <v>724</v>
      </c>
      <c r="O8" s="82">
        <v>16711.22</v>
      </c>
      <c r="P8" s="82">
        <v>124777.1093</v>
      </c>
      <c r="Q8" s="78">
        <v>0</v>
      </c>
      <c r="R8" s="36" t="s">
        <v>504</v>
      </c>
      <c r="S8" s="77" t="s">
        <v>356</v>
      </c>
      <c r="T8" s="76">
        <v>45117</v>
      </c>
      <c r="U8" s="76">
        <v>45117</v>
      </c>
    </row>
    <row r="9" spans="1:22" ht="60">
      <c r="A9" s="78">
        <v>2023</v>
      </c>
      <c r="B9" s="80">
        <v>45017</v>
      </c>
      <c r="C9" s="80">
        <v>45107</v>
      </c>
      <c r="D9" s="77" t="s">
        <v>505</v>
      </c>
      <c r="E9" s="77">
        <v>1211</v>
      </c>
      <c r="F9" s="78" t="s">
        <v>1463</v>
      </c>
      <c r="G9" s="78" t="s">
        <v>938</v>
      </c>
      <c r="H9" s="78" t="s">
        <v>79</v>
      </c>
      <c r="I9" s="78" t="s">
        <v>10826</v>
      </c>
      <c r="J9" s="78">
        <v>17076898</v>
      </c>
      <c r="K9" s="98" t="s">
        <v>10841</v>
      </c>
      <c r="L9" s="80">
        <v>45047</v>
      </c>
      <c r="M9" s="80">
        <v>45289</v>
      </c>
      <c r="N9" s="78" t="s">
        <v>7317</v>
      </c>
      <c r="O9" s="79">
        <v>9009</v>
      </c>
      <c r="P9" s="79">
        <v>71771.7</v>
      </c>
      <c r="Q9" s="78">
        <v>0</v>
      </c>
      <c r="R9" s="36" t="s">
        <v>504</v>
      </c>
      <c r="S9" s="77" t="s">
        <v>356</v>
      </c>
      <c r="T9" s="76">
        <v>45117</v>
      </c>
      <c r="U9" s="76">
        <v>45117</v>
      </c>
    </row>
    <row r="10" spans="1:22" ht="60">
      <c r="A10" s="78">
        <v>2023</v>
      </c>
      <c r="B10" s="80">
        <v>45017</v>
      </c>
      <c r="C10" s="80">
        <v>45107</v>
      </c>
      <c r="D10" s="77" t="s">
        <v>505</v>
      </c>
      <c r="E10" s="77">
        <v>1211</v>
      </c>
      <c r="F10" s="72" t="s">
        <v>10921</v>
      </c>
      <c r="G10" s="72" t="s">
        <v>1533</v>
      </c>
      <c r="H10" s="72" t="s">
        <v>23</v>
      </c>
      <c r="I10" s="72" t="s">
        <v>10826</v>
      </c>
      <c r="J10" s="72">
        <v>17065559</v>
      </c>
      <c r="K10" s="39" t="s">
        <v>12192</v>
      </c>
      <c r="L10" s="83">
        <v>45017</v>
      </c>
      <c r="M10" s="80">
        <v>45289</v>
      </c>
      <c r="N10" s="72" t="s">
        <v>10905</v>
      </c>
      <c r="O10" s="82">
        <v>21910.66</v>
      </c>
      <c r="P10" s="82">
        <v>196465.58470000001</v>
      </c>
      <c r="Q10" s="78">
        <v>0</v>
      </c>
      <c r="R10" s="36" t="s">
        <v>504</v>
      </c>
      <c r="S10" s="77" t="s">
        <v>356</v>
      </c>
      <c r="T10" s="76">
        <v>45117</v>
      </c>
      <c r="U10" s="76">
        <v>45117</v>
      </c>
    </row>
    <row r="11" spans="1:22" ht="60">
      <c r="A11" s="78">
        <v>2023</v>
      </c>
      <c r="B11" s="80">
        <v>45017</v>
      </c>
      <c r="C11" s="80">
        <v>45107</v>
      </c>
      <c r="D11" s="77" t="s">
        <v>505</v>
      </c>
      <c r="E11" s="77">
        <v>1211</v>
      </c>
      <c r="F11" s="72" t="s">
        <v>566</v>
      </c>
      <c r="G11" s="72" t="s">
        <v>8530</v>
      </c>
      <c r="H11" s="72" t="s">
        <v>3850</v>
      </c>
      <c r="I11" s="72" t="s">
        <v>10826</v>
      </c>
      <c r="J11" s="72">
        <v>17065219</v>
      </c>
      <c r="K11" s="39" t="s">
        <v>12193</v>
      </c>
      <c r="L11" s="83">
        <v>45017</v>
      </c>
      <c r="M11" s="80">
        <v>45046</v>
      </c>
      <c r="N11" s="72" t="s">
        <v>10882</v>
      </c>
      <c r="O11" s="82">
        <v>43502.32</v>
      </c>
      <c r="P11" s="82">
        <v>42052.242700000003</v>
      </c>
      <c r="Q11" s="78">
        <v>0</v>
      </c>
      <c r="R11" s="36" t="s">
        <v>504</v>
      </c>
      <c r="S11" s="77" t="s">
        <v>356</v>
      </c>
      <c r="T11" s="76">
        <v>45117</v>
      </c>
      <c r="U11" s="76">
        <v>45117</v>
      </c>
    </row>
    <row r="12" spans="1:22" ht="60">
      <c r="A12" s="78">
        <v>2023</v>
      </c>
      <c r="B12" s="80">
        <v>45017</v>
      </c>
      <c r="C12" s="80">
        <v>45107</v>
      </c>
      <c r="D12" s="77" t="s">
        <v>505</v>
      </c>
      <c r="E12" s="77">
        <v>1211</v>
      </c>
      <c r="F12" s="72" t="s">
        <v>10991</v>
      </c>
      <c r="G12" s="72" t="s">
        <v>185</v>
      </c>
      <c r="H12" s="72" t="s">
        <v>23</v>
      </c>
      <c r="I12" s="72" t="s">
        <v>10826</v>
      </c>
      <c r="J12" s="72">
        <v>17066529</v>
      </c>
      <c r="K12" s="39" t="s">
        <v>12194</v>
      </c>
      <c r="L12" s="83">
        <v>45017</v>
      </c>
      <c r="M12" s="80">
        <v>45289</v>
      </c>
      <c r="N12" s="72" t="s">
        <v>10871</v>
      </c>
      <c r="O12" s="82">
        <v>35380.379999999997</v>
      </c>
      <c r="P12" s="82">
        <v>317244.07400000002</v>
      </c>
      <c r="Q12" s="78">
        <v>0</v>
      </c>
      <c r="R12" s="36" t="s">
        <v>504</v>
      </c>
      <c r="S12" s="77" t="s">
        <v>356</v>
      </c>
      <c r="T12" s="76">
        <v>45117</v>
      </c>
      <c r="U12" s="76">
        <v>45117</v>
      </c>
    </row>
    <row r="13" spans="1:22" ht="60">
      <c r="A13" s="78">
        <v>2023</v>
      </c>
      <c r="B13" s="80">
        <v>45017</v>
      </c>
      <c r="C13" s="80">
        <v>45107</v>
      </c>
      <c r="D13" s="77" t="s">
        <v>505</v>
      </c>
      <c r="E13" s="77">
        <v>1211</v>
      </c>
      <c r="F13" s="72" t="s">
        <v>7693</v>
      </c>
      <c r="G13" s="72" t="s">
        <v>77</v>
      </c>
      <c r="H13" s="72" t="s">
        <v>3527</v>
      </c>
      <c r="I13" s="72" t="s">
        <v>10826</v>
      </c>
      <c r="J13" s="72">
        <v>17076968</v>
      </c>
      <c r="K13" s="39" t="s">
        <v>12195</v>
      </c>
      <c r="L13" s="83">
        <v>45047</v>
      </c>
      <c r="M13" s="80">
        <v>45289</v>
      </c>
      <c r="N13" s="72" t="s">
        <v>10872</v>
      </c>
      <c r="O13" s="82">
        <v>13939</v>
      </c>
      <c r="P13" s="82">
        <v>111047.3667</v>
      </c>
      <c r="Q13" s="78">
        <v>0</v>
      </c>
      <c r="R13" s="36" t="s">
        <v>504</v>
      </c>
      <c r="S13" s="77" t="s">
        <v>356</v>
      </c>
      <c r="T13" s="76">
        <v>45117</v>
      </c>
      <c r="U13" s="76">
        <v>45117</v>
      </c>
    </row>
    <row r="14" spans="1:22" ht="60">
      <c r="A14" s="78">
        <v>2023</v>
      </c>
      <c r="B14" s="80">
        <v>45017</v>
      </c>
      <c r="C14" s="80">
        <v>45107</v>
      </c>
      <c r="D14" s="77" t="s">
        <v>505</v>
      </c>
      <c r="E14" s="77">
        <v>1211</v>
      </c>
      <c r="F14" s="72" t="s">
        <v>10990</v>
      </c>
      <c r="G14" s="72" t="s">
        <v>7319</v>
      </c>
      <c r="H14" s="72" t="s">
        <v>10989</v>
      </c>
      <c r="I14" s="72" t="s">
        <v>10818</v>
      </c>
      <c r="J14" s="72">
        <v>17064417</v>
      </c>
      <c r="K14" s="39" t="s">
        <v>12196</v>
      </c>
      <c r="L14" s="83">
        <v>45062</v>
      </c>
      <c r="M14" s="80">
        <v>45289</v>
      </c>
      <c r="N14" s="72" t="s">
        <v>2272</v>
      </c>
      <c r="O14" s="82">
        <v>30615.95</v>
      </c>
      <c r="P14" s="82">
        <v>228599.09330000001</v>
      </c>
      <c r="Q14" s="78">
        <v>0</v>
      </c>
      <c r="R14" s="36" t="s">
        <v>504</v>
      </c>
      <c r="S14" s="77" t="s">
        <v>356</v>
      </c>
      <c r="T14" s="76">
        <v>45117</v>
      </c>
      <c r="U14" s="76">
        <v>45117</v>
      </c>
    </row>
    <row r="15" spans="1:22" ht="60">
      <c r="A15" s="78">
        <v>2023</v>
      </c>
      <c r="B15" s="80">
        <v>45017</v>
      </c>
      <c r="C15" s="80">
        <v>45107</v>
      </c>
      <c r="D15" s="77" t="s">
        <v>505</v>
      </c>
      <c r="E15" s="77">
        <v>1211</v>
      </c>
      <c r="F15" s="78" t="s">
        <v>5590</v>
      </c>
      <c r="G15" s="78" t="s">
        <v>607</v>
      </c>
      <c r="H15" s="78" t="s">
        <v>163</v>
      </c>
      <c r="I15" s="78" t="s">
        <v>10826</v>
      </c>
      <c r="J15" s="78">
        <v>17069146</v>
      </c>
      <c r="K15" s="98" t="s">
        <v>10870</v>
      </c>
      <c r="L15" s="80">
        <v>45062</v>
      </c>
      <c r="M15" s="80">
        <v>45289</v>
      </c>
      <c r="N15" s="78" t="s">
        <v>717</v>
      </c>
      <c r="O15" s="79">
        <v>13080.42</v>
      </c>
      <c r="P15" s="79">
        <v>97667.135999999999</v>
      </c>
      <c r="Q15" s="78">
        <v>0</v>
      </c>
      <c r="R15" s="36" t="s">
        <v>504</v>
      </c>
      <c r="S15" s="77" t="s">
        <v>356</v>
      </c>
      <c r="T15" s="76">
        <v>45117</v>
      </c>
      <c r="U15" s="76">
        <v>45117</v>
      </c>
    </row>
    <row r="16" spans="1:22" ht="60">
      <c r="A16" s="78">
        <v>2023</v>
      </c>
      <c r="B16" s="80">
        <v>45017</v>
      </c>
      <c r="C16" s="80">
        <v>45107</v>
      </c>
      <c r="D16" s="77" t="s">
        <v>505</v>
      </c>
      <c r="E16" s="77">
        <v>1211</v>
      </c>
      <c r="F16" s="72" t="s">
        <v>566</v>
      </c>
      <c r="G16" s="72" t="s">
        <v>32</v>
      </c>
      <c r="H16" s="72" t="s">
        <v>86</v>
      </c>
      <c r="I16" s="72" t="s">
        <v>10826</v>
      </c>
      <c r="J16" s="72">
        <v>17066684</v>
      </c>
      <c r="K16" s="39" t="s">
        <v>12197</v>
      </c>
      <c r="L16" s="83">
        <v>45017</v>
      </c>
      <c r="M16" s="80">
        <v>45289</v>
      </c>
      <c r="N16" s="72" t="s">
        <v>10871</v>
      </c>
      <c r="O16" s="82">
        <v>35380.379999999997</v>
      </c>
      <c r="P16" s="82">
        <v>317244.07400000002</v>
      </c>
      <c r="Q16" s="78">
        <v>0</v>
      </c>
      <c r="R16" s="36" t="s">
        <v>504</v>
      </c>
      <c r="S16" s="77" t="s">
        <v>356</v>
      </c>
      <c r="T16" s="76">
        <v>45117</v>
      </c>
      <c r="U16" s="76">
        <v>45117</v>
      </c>
    </row>
    <row r="17" spans="1:21" ht="60">
      <c r="A17" s="78">
        <v>2023</v>
      </c>
      <c r="B17" s="80">
        <v>45017</v>
      </c>
      <c r="C17" s="80">
        <v>45107</v>
      </c>
      <c r="D17" s="77" t="s">
        <v>505</v>
      </c>
      <c r="E17" s="77">
        <v>1211</v>
      </c>
      <c r="F17" s="72" t="s">
        <v>1419</v>
      </c>
      <c r="G17" s="72" t="s">
        <v>48</v>
      </c>
      <c r="H17" s="72" t="s">
        <v>146</v>
      </c>
      <c r="I17" s="72" t="s">
        <v>10826</v>
      </c>
      <c r="J17" s="72">
        <v>17076947</v>
      </c>
      <c r="K17" s="39" t="s">
        <v>12198</v>
      </c>
      <c r="L17" s="83">
        <v>45017</v>
      </c>
      <c r="M17" s="80">
        <v>45289</v>
      </c>
      <c r="N17" s="72" t="s">
        <v>10872</v>
      </c>
      <c r="O17" s="82">
        <v>13939</v>
      </c>
      <c r="P17" s="82">
        <v>124986.3667</v>
      </c>
      <c r="Q17" s="78">
        <v>0</v>
      </c>
      <c r="R17" s="36" t="s">
        <v>504</v>
      </c>
      <c r="S17" s="77" t="s">
        <v>356</v>
      </c>
      <c r="T17" s="76">
        <v>45117</v>
      </c>
      <c r="U17" s="76">
        <v>45117</v>
      </c>
    </row>
    <row r="18" spans="1:21" ht="60">
      <c r="A18" s="78">
        <v>2023</v>
      </c>
      <c r="B18" s="80">
        <v>45017</v>
      </c>
      <c r="C18" s="80">
        <v>45107</v>
      </c>
      <c r="D18" s="77" t="s">
        <v>505</v>
      </c>
      <c r="E18" s="77">
        <v>1211</v>
      </c>
      <c r="F18" s="72" t="s">
        <v>10984</v>
      </c>
      <c r="G18" s="72" t="s">
        <v>177</v>
      </c>
      <c r="H18" s="72" t="s">
        <v>52</v>
      </c>
      <c r="I18" s="72" t="s">
        <v>10826</v>
      </c>
      <c r="J18" s="72">
        <v>17077201</v>
      </c>
      <c r="K18" s="39" t="s">
        <v>12199</v>
      </c>
      <c r="L18" s="83">
        <v>45062</v>
      </c>
      <c r="M18" s="80">
        <v>45289</v>
      </c>
      <c r="N18" s="72" t="s">
        <v>10905</v>
      </c>
      <c r="O18" s="82">
        <v>21910.66</v>
      </c>
      <c r="P18" s="82">
        <v>163599.59469999999</v>
      </c>
      <c r="Q18" s="78">
        <v>0</v>
      </c>
      <c r="R18" s="36" t="s">
        <v>504</v>
      </c>
      <c r="S18" s="77" t="s">
        <v>356</v>
      </c>
      <c r="T18" s="76">
        <v>45117</v>
      </c>
      <c r="U18" s="76">
        <v>45117</v>
      </c>
    </row>
    <row r="19" spans="1:21" ht="60">
      <c r="A19" s="78">
        <v>2023</v>
      </c>
      <c r="B19" s="80">
        <v>45017</v>
      </c>
      <c r="C19" s="80">
        <v>45107</v>
      </c>
      <c r="D19" s="77" t="s">
        <v>505</v>
      </c>
      <c r="E19" s="77">
        <v>1211</v>
      </c>
      <c r="F19" s="72" t="s">
        <v>640</v>
      </c>
      <c r="G19" s="72" t="s">
        <v>177</v>
      </c>
      <c r="H19" s="72" t="s">
        <v>96</v>
      </c>
      <c r="I19" s="72" t="s">
        <v>10818</v>
      </c>
      <c r="J19" s="72">
        <v>17066449</v>
      </c>
      <c r="K19" s="39" t="s">
        <v>12200</v>
      </c>
      <c r="L19" s="83">
        <v>45062</v>
      </c>
      <c r="M19" s="80">
        <v>45289</v>
      </c>
      <c r="N19" s="72" t="s">
        <v>10871</v>
      </c>
      <c r="O19" s="82">
        <v>35380.379999999997</v>
      </c>
      <c r="P19" s="82">
        <v>264173.50400000002</v>
      </c>
      <c r="Q19" s="78">
        <v>0</v>
      </c>
      <c r="R19" s="36" t="s">
        <v>504</v>
      </c>
      <c r="S19" s="77" t="s">
        <v>356</v>
      </c>
      <c r="T19" s="76">
        <v>45117</v>
      </c>
      <c r="U19" s="76">
        <v>45117</v>
      </c>
    </row>
    <row r="20" spans="1:21" ht="60">
      <c r="A20" s="78">
        <v>2023</v>
      </c>
      <c r="B20" s="80">
        <v>45017</v>
      </c>
      <c r="C20" s="80">
        <v>45107</v>
      </c>
      <c r="D20" s="77" t="s">
        <v>505</v>
      </c>
      <c r="E20" s="77">
        <v>1211</v>
      </c>
      <c r="F20" s="72" t="s">
        <v>10982</v>
      </c>
      <c r="G20" s="72" t="s">
        <v>3136</v>
      </c>
      <c r="H20" s="72" t="s">
        <v>26</v>
      </c>
      <c r="I20" s="72" t="s">
        <v>10826</v>
      </c>
      <c r="J20" s="72">
        <v>17077143</v>
      </c>
      <c r="K20" s="39" t="s">
        <v>12201</v>
      </c>
      <c r="L20" s="83">
        <v>45047</v>
      </c>
      <c r="M20" s="80">
        <v>45289</v>
      </c>
      <c r="N20" s="72" t="s">
        <v>10905</v>
      </c>
      <c r="O20" s="82">
        <v>21910.66</v>
      </c>
      <c r="P20" s="82">
        <v>174554.9247</v>
      </c>
      <c r="Q20" s="78">
        <v>0</v>
      </c>
      <c r="R20" s="36" t="s">
        <v>504</v>
      </c>
      <c r="S20" s="77" t="s">
        <v>356</v>
      </c>
      <c r="T20" s="76">
        <v>45117</v>
      </c>
      <c r="U20" s="76">
        <v>45117</v>
      </c>
    </row>
    <row r="21" spans="1:21" ht="60">
      <c r="A21" s="78">
        <v>2023</v>
      </c>
      <c r="B21" s="80">
        <v>45017</v>
      </c>
      <c r="C21" s="80">
        <v>45107</v>
      </c>
      <c r="D21" s="77" t="s">
        <v>505</v>
      </c>
      <c r="E21" s="77">
        <v>1211</v>
      </c>
      <c r="F21" s="72" t="s">
        <v>8129</v>
      </c>
      <c r="G21" s="72" t="s">
        <v>692</v>
      </c>
      <c r="H21" s="72" t="s">
        <v>131</v>
      </c>
      <c r="I21" s="72" t="s">
        <v>10826</v>
      </c>
      <c r="J21" s="72">
        <v>17066556</v>
      </c>
      <c r="K21" s="39" t="s">
        <v>12202</v>
      </c>
      <c r="L21" s="83">
        <v>45062</v>
      </c>
      <c r="M21" s="80">
        <v>45289</v>
      </c>
      <c r="N21" s="72" t="s">
        <v>10871</v>
      </c>
      <c r="O21" s="82">
        <v>35380.379999999997</v>
      </c>
      <c r="P21" s="82">
        <v>264173.50400000002</v>
      </c>
      <c r="Q21" s="78">
        <v>0</v>
      </c>
      <c r="R21" s="36" t="s">
        <v>504</v>
      </c>
      <c r="S21" s="77" t="s">
        <v>356</v>
      </c>
      <c r="T21" s="76">
        <v>45117</v>
      </c>
      <c r="U21" s="76">
        <v>45117</v>
      </c>
    </row>
    <row r="22" spans="1:21" ht="60">
      <c r="A22" s="78">
        <v>2023</v>
      </c>
      <c r="B22" s="80">
        <v>45017</v>
      </c>
      <c r="C22" s="80">
        <v>45107</v>
      </c>
      <c r="D22" s="77" t="s">
        <v>505</v>
      </c>
      <c r="E22" s="77">
        <v>1211</v>
      </c>
      <c r="F22" s="72" t="s">
        <v>10980</v>
      </c>
      <c r="G22" s="72" t="s">
        <v>5621</v>
      </c>
      <c r="H22" s="72" t="s">
        <v>92</v>
      </c>
      <c r="I22" s="72" t="s">
        <v>10818</v>
      </c>
      <c r="J22" s="72">
        <v>17066492</v>
      </c>
      <c r="K22" s="39" t="s">
        <v>12203</v>
      </c>
      <c r="L22" s="83">
        <v>45078</v>
      </c>
      <c r="M22" s="80">
        <v>45289</v>
      </c>
      <c r="N22" s="72" t="s">
        <v>10871</v>
      </c>
      <c r="O22" s="82">
        <v>35380.379999999997</v>
      </c>
      <c r="P22" s="82">
        <v>246483.31400000001</v>
      </c>
      <c r="Q22" s="78">
        <v>0</v>
      </c>
      <c r="R22" s="36" t="s">
        <v>504</v>
      </c>
      <c r="S22" s="77" t="s">
        <v>356</v>
      </c>
      <c r="T22" s="76">
        <v>45117</v>
      </c>
      <c r="U22" s="76">
        <v>45117</v>
      </c>
    </row>
    <row r="23" spans="1:21" ht="60">
      <c r="A23" s="78">
        <v>2023</v>
      </c>
      <c r="B23" s="80">
        <v>45017</v>
      </c>
      <c r="C23" s="80">
        <v>45107</v>
      </c>
      <c r="D23" s="77" t="s">
        <v>505</v>
      </c>
      <c r="E23" s="77">
        <v>1211</v>
      </c>
      <c r="F23" s="78" t="s">
        <v>6189</v>
      </c>
      <c r="G23" s="78" t="s">
        <v>126</v>
      </c>
      <c r="H23" s="78" t="s">
        <v>241</v>
      </c>
      <c r="I23" s="78" t="s">
        <v>10826</v>
      </c>
      <c r="J23" s="78">
        <v>17068478</v>
      </c>
      <c r="K23" s="98" t="s">
        <v>10867</v>
      </c>
      <c r="L23" s="80">
        <v>45032</v>
      </c>
      <c r="M23" s="80">
        <v>45289</v>
      </c>
      <c r="N23" s="78" t="s">
        <v>724</v>
      </c>
      <c r="O23" s="79">
        <v>16711.22</v>
      </c>
      <c r="P23" s="79">
        <v>16711.22</v>
      </c>
      <c r="Q23" s="78">
        <v>0</v>
      </c>
      <c r="R23" s="36" t="s">
        <v>504</v>
      </c>
      <c r="S23" s="77" t="s">
        <v>356</v>
      </c>
      <c r="T23" s="76">
        <v>45117</v>
      </c>
      <c r="U23" s="76">
        <v>45117</v>
      </c>
    </row>
    <row r="24" spans="1:21" ht="60">
      <c r="A24" s="78">
        <v>2023</v>
      </c>
      <c r="B24" s="80">
        <v>45017</v>
      </c>
      <c r="C24" s="80">
        <v>45107</v>
      </c>
      <c r="D24" s="77" t="s">
        <v>505</v>
      </c>
      <c r="E24" s="77">
        <v>1211</v>
      </c>
      <c r="F24" s="72" t="s">
        <v>10977</v>
      </c>
      <c r="G24" s="72" t="s">
        <v>10976</v>
      </c>
      <c r="H24" s="72" t="s">
        <v>10975</v>
      </c>
      <c r="I24" s="72" t="s">
        <v>10818</v>
      </c>
      <c r="J24" s="72">
        <v>17077324</v>
      </c>
      <c r="K24" s="39" t="s">
        <v>12204</v>
      </c>
      <c r="L24" s="83">
        <v>45078</v>
      </c>
      <c r="M24" s="80">
        <v>45289</v>
      </c>
      <c r="N24" s="72" t="s">
        <v>10905</v>
      </c>
      <c r="O24" s="82">
        <v>21910.66</v>
      </c>
      <c r="P24" s="82">
        <v>152644.2647</v>
      </c>
      <c r="Q24" s="78">
        <v>0</v>
      </c>
      <c r="R24" s="36" t="s">
        <v>504</v>
      </c>
      <c r="S24" s="77" t="s">
        <v>356</v>
      </c>
      <c r="T24" s="76">
        <v>45117</v>
      </c>
      <c r="U24" s="76">
        <v>45117</v>
      </c>
    </row>
    <row r="25" spans="1:21" ht="60">
      <c r="A25" s="78">
        <v>2023</v>
      </c>
      <c r="B25" s="80">
        <v>45017</v>
      </c>
      <c r="C25" s="80">
        <v>45107</v>
      </c>
      <c r="D25" s="77" t="s">
        <v>505</v>
      </c>
      <c r="E25" s="77">
        <v>1211</v>
      </c>
      <c r="F25" s="72" t="s">
        <v>10974</v>
      </c>
      <c r="G25" s="72" t="s">
        <v>84</v>
      </c>
      <c r="H25" s="72" t="s">
        <v>5247</v>
      </c>
      <c r="I25" s="72" t="s">
        <v>10826</v>
      </c>
      <c r="J25" s="72">
        <v>17067992</v>
      </c>
      <c r="K25" s="39" t="s">
        <v>12205</v>
      </c>
      <c r="L25" s="83">
        <v>45032</v>
      </c>
      <c r="M25" s="80">
        <v>45289</v>
      </c>
      <c r="N25" s="72" t="s">
        <v>4441</v>
      </c>
      <c r="O25" s="82">
        <v>16711.22</v>
      </c>
      <c r="P25" s="82">
        <v>141488.32930000001</v>
      </c>
      <c r="Q25" s="78">
        <v>0</v>
      </c>
      <c r="R25" s="36" t="s">
        <v>504</v>
      </c>
      <c r="S25" s="77" t="s">
        <v>356</v>
      </c>
      <c r="T25" s="76">
        <v>45117</v>
      </c>
      <c r="U25" s="76">
        <v>45117</v>
      </c>
    </row>
    <row r="26" spans="1:21" ht="60">
      <c r="A26" s="78">
        <v>2023</v>
      </c>
      <c r="B26" s="80">
        <v>45017</v>
      </c>
      <c r="C26" s="80">
        <v>45107</v>
      </c>
      <c r="D26" s="77" t="s">
        <v>505</v>
      </c>
      <c r="E26" s="77">
        <v>1211</v>
      </c>
      <c r="F26" s="72" t="s">
        <v>10972</v>
      </c>
      <c r="G26" s="72" t="s">
        <v>494</v>
      </c>
      <c r="H26" s="72" t="s">
        <v>208</v>
      </c>
      <c r="I26" s="72" t="s">
        <v>10826</v>
      </c>
      <c r="J26" s="72">
        <v>17077012</v>
      </c>
      <c r="K26" s="39" t="s">
        <v>12206</v>
      </c>
      <c r="L26" s="83">
        <v>45017</v>
      </c>
      <c r="M26" s="80">
        <v>45289</v>
      </c>
      <c r="N26" s="72" t="s">
        <v>10872</v>
      </c>
      <c r="O26" s="82">
        <v>13939</v>
      </c>
      <c r="P26" s="82">
        <v>124986.3667</v>
      </c>
      <c r="Q26" s="78">
        <v>0</v>
      </c>
      <c r="R26" s="36" t="s">
        <v>504</v>
      </c>
      <c r="S26" s="77" t="s">
        <v>356</v>
      </c>
      <c r="T26" s="76">
        <v>45117</v>
      </c>
      <c r="U26" s="76">
        <v>45117</v>
      </c>
    </row>
    <row r="27" spans="1:21" ht="60">
      <c r="A27" s="78">
        <v>2023</v>
      </c>
      <c r="B27" s="80">
        <v>45017</v>
      </c>
      <c r="C27" s="80">
        <v>45107</v>
      </c>
      <c r="D27" s="77" t="s">
        <v>505</v>
      </c>
      <c r="E27" s="77">
        <v>1211</v>
      </c>
      <c r="F27" s="72" t="s">
        <v>10969</v>
      </c>
      <c r="G27" s="72" t="s">
        <v>531</v>
      </c>
      <c r="H27" s="72" t="s">
        <v>694</v>
      </c>
      <c r="I27" s="72" t="s">
        <v>10818</v>
      </c>
      <c r="J27" s="72">
        <v>17066654</v>
      </c>
      <c r="K27" s="39" t="s">
        <v>12207</v>
      </c>
      <c r="L27" s="83">
        <v>45017</v>
      </c>
      <c r="M27" s="80">
        <v>45289</v>
      </c>
      <c r="N27" s="72" t="s">
        <v>10871</v>
      </c>
      <c r="O27" s="82">
        <v>35380.379999999997</v>
      </c>
      <c r="P27" s="82">
        <v>317244.07400000002</v>
      </c>
      <c r="Q27" s="78">
        <v>0</v>
      </c>
      <c r="R27" s="36" t="s">
        <v>504</v>
      </c>
      <c r="S27" s="77" t="s">
        <v>356</v>
      </c>
      <c r="T27" s="76">
        <v>45117</v>
      </c>
      <c r="U27" s="76">
        <v>45117</v>
      </c>
    </row>
    <row r="28" spans="1:21" ht="60">
      <c r="A28" s="78">
        <v>2023</v>
      </c>
      <c r="B28" s="80">
        <v>45017</v>
      </c>
      <c r="C28" s="80">
        <v>45107</v>
      </c>
      <c r="D28" s="77" t="s">
        <v>505</v>
      </c>
      <c r="E28" s="77">
        <v>1211</v>
      </c>
      <c r="F28" s="78" t="s">
        <v>5010</v>
      </c>
      <c r="G28" s="78" t="s">
        <v>10866</v>
      </c>
      <c r="H28" s="78" t="s">
        <v>938</v>
      </c>
      <c r="I28" s="78" t="s">
        <v>10818</v>
      </c>
      <c r="J28" s="78">
        <v>17068726</v>
      </c>
      <c r="K28" s="98" t="s">
        <v>10865</v>
      </c>
      <c r="L28" s="80">
        <v>45062</v>
      </c>
      <c r="M28" s="80">
        <v>45289</v>
      </c>
      <c r="N28" s="78" t="s">
        <v>724</v>
      </c>
      <c r="O28" s="79">
        <v>16711.22</v>
      </c>
      <c r="P28" s="79">
        <v>124777.10933333333</v>
      </c>
      <c r="Q28" s="78">
        <v>0</v>
      </c>
      <c r="R28" s="36" t="s">
        <v>504</v>
      </c>
      <c r="S28" s="77" t="s">
        <v>356</v>
      </c>
      <c r="T28" s="76">
        <v>45117</v>
      </c>
      <c r="U28" s="76">
        <v>45117</v>
      </c>
    </row>
    <row r="29" spans="1:21" ht="60">
      <c r="A29" s="78">
        <v>2023</v>
      </c>
      <c r="B29" s="80">
        <v>45017</v>
      </c>
      <c r="C29" s="80">
        <v>45107</v>
      </c>
      <c r="D29" s="77" t="s">
        <v>505</v>
      </c>
      <c r="E29" s="77">
        <v>1211</v>
      </c>
      <c r="F29" s="72" t="s">
        <v>10968</v>
      </c>
      <c r="G29" s="72" t="s">
        <v>1488</v>
      </c>
      <c r="H29" s="72" t="s">
        <v>36</v>
      </c>
      <c r="I29" s="72" t="s">
        <v>10826</v>
      </c>
      <c r="J29" s="72">
        <v>17064235</v>
      </c>
      <c r="K29" s="39" t="s">
        <v>12208</v>
      </c>
      <c r="L29" s="83">
        <v>45017</v>
      </c>
      <c r="M29" s="80">
        <v>45289</v>
      </c>
      <c r="N29" s="72" t="s">
        <v>4338</v>
      </c>
      <c r="O29" s="82">
        <v>17168.91</v>
      </c>
      <c r="P29" s="82">
        <v>153947.89300000001</v>
      </c>
      <c r="Q29" s="78">
        <v>0</v>
      </c>
      <c r="R29" s="36" t="s">
        <v>504</v>
      </c>
      <c r="S29" s="77" t="s">
        <v>356</v>
      </c>
      <c r="T29" s="76">
        <v>45117</v>
      </c>
      <c r="U29" s="76">
        <v>45117</v>
      </c>
    </row>
    <row r="30" spans="1:21" ht="60">
      <c r="A30" s="78">
        <v>2023</v>
      </c>
      <c r="B30" s="80">
        <v>45017</v>
      </c>
      <c r="C30" s="80">
        <v>45107</v>
      </c>
      <c r="D30" s="77" t="s">
        <v>505</v>
      </c>
      <c r="E30" s="77">
        <v>1211</v>
      </c>
      <c r="F30" s="72" t="s">
        <v>10967</v>
      </c>
      <c r="G30" s="72" t="s">
        <v>62</v>
      </c>
      <c r="H30" s="72" t="s">
        <v>65</v>
      </c>
      <c r="I30" s="72" t="s">
        <v>10826</v>
      </c>
      <c r="J30" s="72">
        <v>17069297</v>
      </c>
      <c r="K30" s="39" t="s">
        <v>12209</v>
      </c>
      <c r="L30" s="83">
        <v>45062</v>
      </c>
      <c r="M30" s="80">
        <v>45289</v>
      </c>
      <c r="N30" s="72" t="s">
        <v>717</v>
      </c>
      <c r="O30" s="82">
        <v>13080.41</v>
      </c>
      <c r="P30" s="82">
        <v>97667.061300000001</v>
      </c>
      <c r="Q30" s="78">
        <v>0</v>
      </c>
      <c r="R30" s="36" t="s">
        <v>504</v>
      </c>
      <c r="S30" s="77" t="s">
        <v>356</v>
      </c>
      <c r="T30" s="76">
        <v>45117</v>
      </c>
      <c r="U30" s="76">
        <v>45117</v>
      </c>
    </row>
    <row r="31" spans="1:21" ht="60">
      <c r="A31" s="78">
        <v>2023</v>
      </c>
      <c r="B31" s="80">
        <v>45017</v>
      </c>
      <c r="C31" s="80">
        <v>45107</v>
      </c>
      <c r="D31" s="77" t="s">
        <v>505</v>
      </c>
      <c r="E31" s="77">
        <v>1211</v>
      </c>
      <c r="F31" s="72" t="s">
        <v>7519</v>
      </c>
      <c r="G31" s="72" t="s">
        <v>52</v>
      </c>
      <c r="H31" s="72" t="s">
        <v>4365</v>
      </c>
      <c r="I31" s="72" t="s">
        <v>10826</v>
      </c>
      <c r="J31" s="72">
        <v>17066762</v>
      </c>
      <c r="K31" s="39" t="s">
        <v>12210</v>
      </c>
      <c r="L31" s="83">
        <v>45017</v>
      </c>
      <c r="M31" s="80">
        <v>45289</v>
      </c>
      <c r="N31" s="72" t="s">
        <v>10871</v>
      </c>
      <c r="O31" s="82">
        <v>35380.379999999997</v>
      </c>
      <c r="P31" s="82">
        <v>317244.07400000002</v>
      </c>
      <c r="Q31" s="78">
        <v>0</v>
      </c>
      <c r="R31" s="36" t="s">
        <v>504</v>
      </c>
      <c r="S31" s="77" t="s">
        <v>356</v>
      </c>
      <c r="T31" s="76">
        <v>45117</v>
      </c>
      <c r="U31" s="76">
        <v>45117</v>
      </c>
    </row>
    <row r="32" spans="1:21" ht="60">
      <c r="A32" s="78">
        <v>2023</v>
      </c>
      <c r="B32" s="80">
        <v>45017</v>
      </c>
      <c r="C32" s="80">
        <v>45107</v>
      </c>
      <c r="D32" s="77" t="s">
        <v>505</v>
      </c>
      <c r="E32" s="77">
        <v>1211</v>
      </c>
      <c r="F32" s="72" t="s">
        <v>10966</v>
      </c>
      <c r="G32" s="72" t="s">
        <v>318</v>
      </c>
      <c r="H32" s="72" t="s">
        <v>23</v>
      </c>
      <c r="I32" s="72" t="s">
        <v>10818</v>
      </c>
      <c r="J32" s="72">
        <v>17067658</v>
      </c>
      <c r="K32" s="39" t="s">
        <v>12211</v>
      </c>
      <c r="L32" s="83">
        <v>45047</v>
      </c>
      <c r="M32" s="80">
        <v>45289</v>
      </c>
      <c r="N32" s="72" t="s">
        <v>10876</v>
      </c>
      <c r="O32" s="82">
        <v>18739.580000000002</v>
      </c>
      <c r="P32" s="82">
        <v>149291.98730000001</v>
      </c>
      <c r="Q32" s="78">
        <v>0</v>
      </c>
      <c r="R32" s="36" t="s">
        <v>504</v>
      </c>
      <c r="S32" s="77" t="s">
        <v>356</v>
      </c>
      <c r="T32" s="76">
        <v>45117</v>
      </c>
      <c r="U32" s="76">
        <v>45117</v>
      </c>
    </row>
    <row r="33" spans="1:21" ht="60">
      <c r="A33" s="78">
        <v>2023</v>
      </c>
      <c r="B33" s="80">
        <v>45017</v>
      </c>
      <c r="C33" s="80">
        <v>45107</v>
      </c>
      <c r="D33" s="77" t="s">
        <v>505</v>
      </c>
      <c r="E33" s="77">
        <v>1211</v>
      </c>
      <c r="F33" s="72" t="s">
        <v>1997</v>
      </c>
      <c r="G33" s="72" t="s">
        <v>273</v>
      </c>
      <c r="H33" s="72" t="s">
        <v>36</v>
      </c>
      <c r="I33" s="72" t="s">
        <v>10818</v>
      </c>
      <c r="J33" s="72">
        <v>17064352</v>
      </c>
      <c r="K33" s="39" t="s">
        <v>12212</v>
      </c>
      <c r="L33" s="83">
        <v>45032</v>
      </c>
      <c r="M33" s="80">
        <v>45289</v>
      </c>
      <c r="N33" s="72" t="s">
        <v>720</v>
      </c>
      <c r="O33" s="82">
        <v>14175.5</v>
      </c>
      <c r="P33" s="82">
        <v>120019.23330000001</v>
      </c>
      <c r="Q33" s="78">
        <v>0</v>
      </c>
      <c r="R33" s="36" t="s">
        <v>504</v>
      </c>
      <c r="S33" s="77" t="s">
        <v>356</v>
      </c>
      <c r="T33" s="76">
        <v>45117</v>
      </c>
      <c r="U33" s="76">
        <v>45117</v>
      </c>
    </row>
    <row r="34" spans="1:21" ht="60">
      <c r="A34" s="78">
        <v>2023</v>
      </c>
      <c r="B34" s="80">
        <v>45017</v>
      </c>
      <c r="C34" s="80">
        <v>45107</v>
      </c>
      <c r="D34" s="77" t="s">
        <v>505</v>
      </c>
      <c r="E34" s="77">
        <v>1211</v>
      </c>
      <c r="F34" s="72" t="s">
        <v>6790</v>
      </c>
      <c r="G34" s="72" t="s">
        <v>99</v>
      </c>
      <c r="H34" s="72" t="s">
        <v>207</v>
      </c>
      <c r="I34" s="72" t="s">
        <v>10826</v>
      </c>
      <c r="J34" s="72">
        <v>17077050</v>
      </c>
      <c r="K34" s="39" t="s">
        <v>12213</v>
      </c>
      <c r="L34" s="83">
        <v>45047</v>
      </c>
      <c r="M34" s="80">
        <v>45289</v>
      </c>
      <c r="N34" s="72" t="s">
        <v>10964</v>
      </c>
      <c r="O34" s="82">
        <v>13939</v>
      </c>
      <c r="P34" s="82">
        <v>111047.37</v>
      </c>
      <c r="Q34" s="78">
        <v>0</v>
      </c>
      <c r="R34" s="36" t="s">
        <v>504</v>
      </c>
      <c r="S34" s="77" t="s">
        <v>356</v>
      </c>
      <c r="T34" s="76">
        <v>45117</v>
      </c>
      <c r="U34" s="76">
        <v>45117</v>
      </c>
    </row>
    <row r="35" spans="1:21" ht="60">
      <c r="A35" s="78">
        <v>2023</v>
      </c>
      <c r="B35" s="80">
        <v>45017</v>
      </c>
      <c r="C35" s="80">
        <v>45107</v>
      </c>
      <c r="D35" s="77" t="s">
        <v>505</v>
      </c>
      <c r="E35" s="77">
        <v>1211</v>
      </c>
      <c r="F35" s="78" t="s">
        <v>8276</v>
      </c>
      <c r="G35" s="78" t="s">
        <v>99</v>
      </c>
      <c r="H35" s="78" t="s">
        <v>99</v>
      </c>
      <c r="I35" s="78" t="s">
        <v>10818</v>
      </c>
      <c r="J35" s="78">
        <v>17050695</v>
      </c>
      <c r="K35" s="98" t="s">
        <v>10863</v>
      </c>
      <c r="L35" s="80">
        <v>45017</v>
      </c>
      <c r="M35" s="80">
        <v>45289</v>
      </c>
      <c r="N35" s="78" t="s">
        <v>514</v>
      </c>
      <c r="O35" s="79">
        <v>18700</v>
      </c>
      <c r="P35" s="79">
        <v>167676.66666666666</v>
      </c>
      <c r="Q35" s="78">
        <v>0</v>
      </c>
      <c r="R35" s="36" t="s">
        <v>504</v>
      </c>
      <c r="S35" s="77" t="s">
        <v>356</v>
      </c>
      <c r="T35" s="76">
        <v>45117</v>
      </c>
      <c r="U35" s="76">
        <v>45117</v>
      </c>
    </row>
    <row r="36" spans="1:21" ht="60">
      <c r="A36" s="78">
        <v>2023</v>
      </c>
      <c r="B36" s="80">
        <v>45017</v>
      </c>
      <c r="C36" s="80">
        <v>45107</v>
      </c>
      <c r="D36" s="77" t="s">
        <v>505</v>
      </c>
      <c r="E36" s="77">
        <v>1211</v>
      </c>
      <c r="F36" s="78" t="s">
        <v>2405</v>
      </c>
      <c r="G36" s="78" t="s">
        <v>214</v>
      </c>
      <c r="H36" s="78" t="s">
        <v>292</v>
      </c>
      <c r="I36" s="78" t="s">
        <v>10818</v>
      </c>
      <c r="J36" s="78">
        <v>17068551</v>
      </c>
      <c r="K36" s="98" t="s">
        <v>10863</v>
      </c>
      <c r="L36" s="80">
        <v>45062</v>
      </c>
      <c r="M36" s="80">
        <v>45289</v>
      </c>
      <c r="N36" s="78" t="s">
        <v>724</v>
      </c>
      <c r="O36" s="79">
        <v>16711.22</v>
      </c>
      <c r="P36" s="79">
        <v>124777.10933333333</v>
      </c>
      <c r="Q36" s="78">
        <v>0</v>
      </c>
      <c r="R36" s="36" t="s">
        <v>504</v>
      </c>
      <c r="S36" s="77" t="s">
        <v>356</v>
      </c>
      <c r="T36" s="76">
        <v>45117</v>
      </c>
      <c r="U36" s="76">
        <v>45117</v>
      </c>
    </row>
    <row r="37" spans="1:21" ht="60">
      <c r="A37" s="78">
        <v>2023</v>
      </c>
      <c r="B37" s="80">
        <v>45017</v>
      </c>
      <c r="C37" s="80">
        <v>45107</v>
      </c>
      <c r="D37" s="77" t="s">
        <v>505</v>
      </c>
      <c r="E37" s="77">
        <v>1211</v>
      </c>
      <c r="F37" s="72" t="s">
        <v>10962</v>
      </c>
      <c r="G37" s="72" t="s">
        <v>99</v>
      </c>
      <c r="H37" s="72" t="s">
        <v>163</v>
      </c>
      <c r="I37" s="72" t="s">
        <v>10826</v>
      </c>
      <c r="J37" s="72">
        <v>17077177</v>
      </c>
      <c r="K37" s="39" t="s">
        <v>12214</v>
      </c>
      <c r="L37" s="83">
        <v>45017</v>
      </c>
      <c r="M37" s="80">
        <v>45289</v>
      </c>
      <c r="N37" s="72" t="s">
        <v>10905</v>
      </c>
      <c r="O37" s="82">
        <v>21910.66</v>
      </c>
      <c r="P37" s="82">
        <v>196465.58470000001</v>
      </c>
      <c r="Q37" s="78">
        <v>0</v>
      </c>
      <c r="R37" s="36" t="s">
        <v>504</v>
      </c>
      <c r="S37" s="77" t="s">
        <v>356</v>
      </c>
      <c r="T37" s="76">
        <v>45117</v>
      </c>
      <c r="U37" s="76">
        <v>45117</v>
      </c>
    </row>
    <row r="38" spans="1:21" ht="60">
      <c r="A38" s="78">
        <v>2023</v>
      </c>
      <c r="B38" s="80">
        <v>45017</v>
      </c>
      <c r="C38" s="80">
        <v>45107</v>
      </c>
      <c r="D38" s="77" t="s">
        <v>505</v>
      </c>
      <c r="E38" s="77">
        <v>1211</v>
      </c>
      <c r="F38" s="72" t="s">
        <v>10961</v>
      </c>
      <c r="G38" s="72" t="s">
        <v>99</v>
      </c>
      <c r="H38" s="72" t="s">
        <v>98</v>
      </c>
      <c r="I38" s="72" t="s">
        <v>10826</v>
      </c>
      <c r="J38" s="72">
        <v>17076995</v>
      </c>
      <c r="K38" s="39" t="s">
        <v>12215</v>
      </c>
      <c r="L38" s="83">
        <v>45017</v>
      </c>
      <c r="M38" s="80">
        <v>45289</v>
      </c>
      <c r="N38" s="72" t="s">
        <v>10872</v>
      </c>
      <c r="O38" s="82">
        <v>13939</v>
      </c>
      <c r="P38" s="82">
        <v>124986.3667</v>
      </c>
      <c r="Q38" s="78">
        <v>0</v>
      </c>
      <c r="R38" s="36" t="s">
        <v>504</v>
      </c>
      <c r="S38" s="77" t="s">
        <v>356</v>
      </c>
      <c r="T38" s="76">
        <v>45117</v>
      </c>
      <c r="U38" s="76">
        <v>45117</v>
      </c>
    </row>
    <row r="39" spans="1:21" ht="60">
      <c r="A39" s="78">
        <v>2023</v>
      </c>
      <c r="B39" s="80">
        <v>45017</v>
      </c>
      <c r="C39" s="80">
        <v>45107</v>
      </c>
      <c r="D39" s="77" t="s">
        <v>505</v>
      </c>
      <c r="E39" s="77">
        <v>1211</v>
      </c>
      <c r="F39" s="72" t="s">
        <v>10959</v>
      </c>
      <c r="G39" s="72" t="s">
        <v>92</v>
      </c>
      <c r="H39" s="72" t="s">
        <v>132</v>
      </c>
      <c r="I39" s="72" t="s">
        <v>10818</v>
      </c>
      <c r="J39" s="72">
        <v>17065248</v>
      </c>
      <c r="K39" s="39" t="s">
        <v>12216</v>
      </c>
      <c r="L39" s="83">
        <v>45017</v>
      </c>
      <c r="M39" s="80">
        <v>45046</v>
      </c>
      <c r="N39" s="72" t="s">
        <v>10882</v>
      </c>
      <c r="O39" s="82">
        <v>43502.32</v>
      </c>
      <c r="P39" s="82">
        <v>42052.242700000003</v>
      </c>
      <c r="Q39" s="78">
        <v>0</v>
      </c>
      <c r="R39" s="36" t="s">
        <v>504</v>
      </c>
      <c r="S39" s="77" t="s">
        <v>356</v>
      </c>
      <c r="T39" s="76">
        <v>45117</v>
      </c>
      <c r="U39" s="76">
        <v>45117</v>
      </c>
    </row>
    <row r="40" spans="1:21" ht="60">
      <c r="A40" s="78">
        <v>2023</v>
      </c>
      <c r="B40" s="80">
        <v>45017</v>
      </c>
      <c r="C40" s="80">
        <v>45107</v>
      </c>
      <c r="D40" s="77" t="s">
        <v>505</v>
      </c>
      <c r="E40" s="77">
        <v>1211</v>
      </c>
      <c r="F40" s="72" t="s">
        <v>1690</v>
      </c>
      <c r="G40" s="72" t="s">
        <v>1691</v>
      </c>
      <c r="H40" s="72"/>
      <c r="I40" s="72" t="s">
        <v>10818</v>
      </c>
      <c r="J40" s="72">
        <v>17066465</v>
      </c>
      <c r="K40" s="39" t="s">
        <v>12217</v>
      </c>
      <c r="L40" s="83">
        <v>45017</v>
      </c>
      <c r="M40" s="80">
        <v>45289</v>
      </c>
      <c r="N40" s="72" t="s">
        <v>10871</v>
      </c>
      <c r="O40" s="82">
        <v>35380.379999999997</v>
      </c>
      <c r="P40" s="82">
        <v>317244.07400000002</v>
      </c>
      <c r="Q40" s="78">
        <v>0</v>
      </c>
      <c r="R40" s="36" t="s">
        <v>504</v>
      </c>
      <c r="S40" s="77" t="s">
        <v>356</v>
      </c>
      <c r="T40" s="76">
        <v>45117</v>
      </c>
      <c r="U40" s="76">
        <v>45117</v>
      </c>
    </row>
    <row r="41" spans="1:21" ht="60">
      <c r="A41" s="78">
        <v>2023</v>
      </c>
      <c r="B41" s="80">
        <v>45017</v>
      </c>
      <c r="C41" s="80">
        <v>45107</v>
      </c>
      <c r="D41" s="77" t="s">
        <v>505</v>
      </c>
      <c r="E41" s="77">
        <v>1211</v>
      </c>
      <c r="F41" s="72" t="s">
        <v>10957</v>
      </c>
      <c r="G41" s="72" t="s">
        <v>23</v>
      </c>
      <c r="H41" s="72" t="s">
        <v>2743</v>
      </c>
      <c r="I41" s="72" t="s">
        <v>10818</v>
      </c>
      <c r="J41" s="72">
        <v>17065320</v>
      </c>
      <c r="K41" s="39" t="s">
        <v>12218</v>
      </c>
      <c r="L41" s="83">
        <v>45047</v>
      </c>
      <c r="M41" s="80">
        <v>45289</v>
      </c>
      <c r="N41" s="72" t="s">
        <v>10882</v>
      </c>
      <c r="O41" s="82">
        <v>43502.32</v>
      </c>
      <c r="P41" s="82">
        <v>346568.48269999999</v>
      </c>
      <c r="Q41" s="78">
        <v>0</v>
      </c>
      <c r="R41" s="36" t="s">
        <v>504</v>
      </c>
      <c r="S41" s="77" t="s">
        <v>356</v>
      </c>
      <c r="T41" s="76">
        <v>45117</v>
      </c>
      <c r="U41" s="76">
        <v>45117</v>
      </c>
    </row>
    <row r="42" spans="1:21" ht="60">
      <c r="A42" s="78">
        <v>2023</v>
      </c>
      <c r="B42" s="80">
        <v>45017</v>
      </c>
      <c r="C42" s="80">
        <v>45107</v>
      </c>
      <c r="D42" s="77" t="s">
        <v>505</v>
      </c>
      <c r="E42" s="77">
        <v>1211</v>
      </c>
      <c r="F42" s="72" t="s">
        <v>7316</v>
      </c>
      <c r="G42" s="72" t="s">
        <v>10956</v>
      </c>
      <c r="H42" s="72" t="s">
        <v>33</v>
      </c>
      <c r="I42" s="72" t="s">
        <v>10826</v>
      </c>
      <c r="J42" s="72">
        <v>17076950</v>
      </c>
      <c r="K42" s="39" t="s">
        <v>12219</v>
      </c>
      <c r="L42" s="83">
        <v>45017</v>
      </c>
      <c r="M42" s="80">
        <v>45289</v>
      </c>
      <c r="N42" s="72" t="s">
        <v>10872</v>
      </c>
      <c r="O42" s="82">
        <v>13939</v>
      </c>
      <c r="P42" s="82">
        <v>124986.3667</v>
      </c>
      <c r="Q42" s="78">
        <v>0</v>
      </c>
      <c r="R42" s="36" t="s">
        <v>504</v>
      </c>
      <c r="S42" s="77" t="s">
        <v>356</v>
      </c>
      <c r="T42" s="76">
        <v>45117</v>
      </c>
      <c r="U42" s="76">
        <v>45117</v>
      </c>
    </row>
    <row r="43" spans="1:21" ht="60">
      <c r="A43" s="78">
        <v>2023</v>
      </c>
      <c r="B43" s="80">
        <v>45017</v>
      </c>
      <c r="C43" s="80">
        <v>45107</v>
      </c>
      <c r="D43" s="77" t="s">
        <v>505</v>
      </c>
      <c r="E43" s="77">
        <v>1211</v>
      </c>
      <c r="F43" s="72" t="s">
        <v>1480</v>
      </c>
      <c r="G43" s="72" t="s">
        <v>8567</v>
      </c>
      <c r="H43" s="72" t="s">
        <v>1816</v>
      </c>
      <c r="I43" s="72" t="s">
        <v>10826</v>
      </c>
      <c r="J43" s="72">
        <v>17065201</v>
      </c>
      <c r="K43" s="39" t="s">
        <v>12220</v>
      </c>
      <c r="L43" s="41">
        <v>45047</v>
      </c>
      <c r="M43" s="95">
        <v>45289</v>
      </c>
      <c r="N43" s="72" t="s">
        <v>10882</v>
      </c>
      <c r="O43" s="82">
        <v>43502.32</v>
      </c>
      <c r="P43" s="82">
        <v>346568.48269999999</v>
      </c>
      <c r="Q43" s="78">
        <v>0</v>
      </c>
      <c r="R43" s="36" t="s">
        <v>504</v>
      </c>
      <c r="S43" s="77" t="s">
        <v>356</v>
      </c>
      <c r="T43" s="76">
        <v>45117</v>
      </c>
      <c r="U43" s="76">
        <v>45117</v>
      </c>
    </row>
    <row r="44" spans="1:21" ht="63.75">
      <c r="A44" s="78">
        <v>2023</v>
      </c>
      <c r="B44" s="80">
        <v>45017</v>
      </c>
      <c r="C44" s="80">
        <v>45107</v>
      </c>
      <c r="D44" s="77" t="s">
        <v>505</v>
      </c>
      <c r="E44" s="77">
        <v>1211</v>
      </c>
      <c r="F44" s="72" t="s">
        <v>1480</v>
      </c>
      <c r="G44" s="72" t="s">
        <v>8567</v>
      </c>
      <c r="H44" s="72" t="s">
        <v>1816</v>
      </c>
      <c r="I44" s="72" t="s">
        <v>10826</v>
      </c>
      <c r="J44" s="72">
        <v>17065201</v>
      </c>
      <c r="K44" s="39" t="s">
        <v>12500</v>
      </c>
      <c r="L44" s="41">
        <v>45017</v>
      </c>
      <c r="M44" s="95">
        <v>45046</v>
      </c>
      <c r="N44" s="72" t="s">
        <v>10882</v>
      </c>
      <c r="O44" s="82">
        <v>43502.32</v>
      </c>
      <c r="P44" s="82">
        <v>43502.32</v>
      </c>
      <c r="Q44" s="78">
        <v>0</v>
      </c>
      <c r="R44" s="36" t="s">
        <v>504</v>
      </c>
      <c r="S44" s="77" t="s">
        <v>356</v>
      </c>
      <c r="T44" s="76">
        <v>45117</v>
      </c>
      <c r="U44" s="76">
        <v>45117</v>
      </c>
    </row>
    <row r="45" spans="1:21" ht="60">
      <c r="A45" s="78">
        <v>2023</v>
      </c>
      <c r="B45" s="80">
        <v>45017</v>
      </c>
      <c r="C45" s="80">
        <v>45107</v>
      </c>
      <c r="D45" s="77" t="s">
        <v>505</v>
      </c>
      <c r="E45" s="77">
        <v>1211</v>
      </c>
      <c r="F45" s="72" t="s">
        <v>2777</v>
      </c>
      <c r="G45" s="72" t="s">
        <v>1860</v>
      </c>
      <c r="H45" s="72" t="s">
        <v>202</v>
      </c>
      <c r="I45" s="72" t="s">
        <v>10826</v>
      </c>
      <c r="J45" s="72">
        <v>17077011</v>
      </c>
      <c r="K45" s="39" t="s">
        <v>12221</v>
      </c>
      <c r="L45" s="83">
        <v>45062</v>
      </c>
      <c r="M45" s="80">
        <v>45289</v>
      </c>
      <c r="N45" s="72" t="s">
        <v>10872</v>
      </c>
      <c r="O45" s="82">
        <v>13939</v>
      </c>
      <c r="P45" s="82">
        <v>104077.8667</v>
      </c>
      <c r="Q45" s="78">
        <v>0</v>
      </c>
      <c r="R45" s="36" t="s">
        <v>504</v>
      </c>
      <c r="S45" s="77" t="s">
        <v>356</v>
      </c>
      <c r="T45" s="76">
        <v>45117</v>
      </c>
      <c r="U45" s="76">
        <v>45117</v>
      </c>
    </row>
    <row r="46" spans="1:21" ht="60">
      <c r="A46" s="78">
        <v>2023</v>
      </c>
      <c r="B46" s="80">
        <v>45017</v>
      </c>
      <c r="C46" s="80">
        <v>45107</v>
      </c>
      <c r="D46" s="77" t="s">
        <v>505</v>
      </c>
      <c r="E46" s="77">
        <v>1211</v>
      </c>
      <c r="F46" s="72" t="s">
        <v>10954</v>
      </c>
      <c r="G46" s="72" t="s">
        <v>79</v>
      </c>
      <c r="H46" s="72" t="s">
        <v>10953</v>
      </c>
      <c r="I46" s="72" t="s">
        <v>10826</v>
      </c>
      <c r="J46" s="72">
        <v>17064994</v>
      </c>
      <c r="K46" s="39" t="s">
        <v>12222</v>
      </c>
      <c r="L46" s="83">
        <v>45032</v>
      </c>
      <c r="M46" s="80">
        <v>45289</v>
      </c>
      <c r="N46" s="72" t="s">
        <v>6053</v>
      </c>
      <c r="O46" s="82">
        <v>13312.53</v>
      </c>
      <c r="P46" s="82">
        <v>112712.754</v>
      </c>
      <c r="Q46" s="78">
        <v>0</v>
      </c>
      <c r="R46" s="36" t="s">
        <v>504</v>
      </c>
      <c r="S46" s="77" t="s">
        <v>356</v>
      </c>
      <c r="T46" s="76">
        <v>45117</v>
      </c>
      <c r="U46" s="76">
        <v>45117</v>
      </c>
    </row>
    <row r="47" spans="1:21" ht="60">
      <c r="A47" s="78">
        <v>2023</v>
      </c>
      <c r="B47" s="80">
        <v>45017</v>
      </c>
      <c r="C47" s="80">
        <v>45107</v>
      </c>
      <c r="D47" s="77" t="s">
        <v>505</v>
      </c>
      <c r="E47" s="77">
        <v>1211</v>
      </c>
      <c r="F47" s="72" t="s">
        <v>10950</v>
      </c>
      <c r="G47" s="72" t="s">
        <v>79</v>
      </c>
      <c r="H47" s="72" t="s">
        <v>86</v>
      </c>
      <c r="I47" s="72" t="s">
        <v>10818</v>
      </c>
      <c r="J47" s="72">
        <v>17074063</v>
      </c>
      <c r="K47" s="39" t="s">
        <v>12223</v>
      </c>
      <c r="L47" s="83">
        <v>45032</v>
      </c>
      <c r="M47" s="80">
        <v>45289</v>
      </c>
      <c r="N47" s="72" t="s">
        <v>7272</v>
      </c>
      <c r="O47" s="82">
        <v>14175.5</v>
      </c>
      <c r="P47" s="82">
        <v>120019.23330000001</v>
      </c>
      <c r="Q47" s="78">
        <v>0</v>
      </c>
      <c r="R47" s="36" t="s">
        <v>504</v>
      </c>
      <c r="S47" s="77" t="s">
        <v>356</v>
      </c>
      <c r="T47" s="76">
        <v>45117</v>
      </c>
      <c r="U47" s="76">
        <v>45117</v>
      </c>
    </row>
    <row r="48" spans="1:21" ht="60">
      <c r="A48" s="78">
        <v>2023</v>
      </c>
      <c r="B48" s="80">
        <v>45017</v>
      </c>
      <c r="C48" s="80">
        <v>45107</v>
      </c>
      <c r="D48" s="77" t="s">
        <v>505</v>
      </c>
      <c r="E48" s="77">
        <v>1211</v>
      </c>
      <c r="F48" s="72" t="s">
        <v>10949</v>
      </c>
      <c r="G48" s="72" t="s">
        <v>79</v>
      </c>
      <c r="H48" s="72" t="s">
        <v>323</v>
      </c>
      <c r="I48" s="72" t="s">
        <v>10826</v>
      </c>
      <c r="J48" s="72">
        <v>17064982</v>
      </c>
      <c r="K48" s="39" t="s">
        <v>12501</v>
      </c>
      <c r="L48" s="83">
        <v>45032</v>
      </c>
      <c r="M48" s="80">
        <v>45289</v>
      </c>
      <c r="N48" s="72" t="s">
        <v>6053</v>
      </c>
      <c r="O48" s="82">
        <v>13312.53</v>
      </c>
      <c r="P48" s="82">
        <v>112712.754</v>
      </c>
      <c r="Q48" s="78">
        <v>0</v>
      </c>
      <c r="R48" s="36" t="s">
        <v>504</v>
      </c>
      <c r="S48" s="77" t="s">
        <v>356</v>
      </c>
      <c r="T48" s="76">
        <v>45117</v>
      </c>
      <c r="U48" s="76">
        <v>45117</v>
      </c>
    </row>
    <row r="49" spans="1:21" ht="60">
      <c r="A49" s="78">
        <v>2023</v>
      </c>
      <c r="B49" s="80">
        <v>45017</v>
      </c>
      <c r="C49" s="80">
        <v>45107</v>
      </c>
      <c r="D49" s="77" t="s">
        <v>505</v>
      </c>
      <c r="E49" s="77">
        <v>1211</v>
      </c>
      <c r="F49" s="72" t="s">
        <v>10921</v>
      </c>
      <c r="G49" s="72" t="s">
        <v>51</v>
      </c>
      <c r="H49" s="72" t="s">
        <v>10947</v>
      </c>
      <c r="I49" s="72" t="s">
        <v>10826</v>
      </c>
      <c r="J49" s="72">
        <v>17076948</v>
      </c>
      <c r="K49" s="39" t="s">
        <v>12224</v>
      </c>
      <c r="L49" s="83">
        <v>45017</v>
      </c>
      <c r="M49" s="80">
        <v>45289</v>
      </c>
      <c r="N49" s="72" t="s">
        <v>10872</v>
      </c>
      <c r="O49" s="82">
        <v>13939</v>
      </c>
      <c r="P49" s="82">
        <v>124986.3667</v>
      </c>
      <c r="Q49" s="78">
        <v>0</v>
      </c>
      <c r="R49" s="36" t="s">
        <v>504</v>
      </c>
      <c r="S49" s="77" t="s">
        <v>356</v>
      </c>
      <c r="T49" s="76">
        <v>45117</v>
      </c>
      <c r="U49" s="76">
        <v>45117</v>
      </c>
    </row>
    <row r="50" spans="1:21" ht="60">
      <c r="A50" s="78">
        <v>2023</v>
      </c>
      <c r="B50" s="80">
        <v>45017</v>
      </c>
      <c r="C50" s="80">
        <v>45107</v>
      </c>
      <c r="D50" s="77" t="s">
        <v>505</v>
      </c>
      <c r="E50" s="77">
        <v>1211</v>
      </c>
      <c r="F50" s="72" t="s">
        <v>966</v>
      </c>
      <c r="G50" s="72" t="s">
        <v>75</v>
      </c>
      <c r="H50" s="72" t="s">
        <v>129</v>
      </c>
      <c r="I50" s="72" t="s">
        <v>10826</v>
      </c>
      <c r="J50" s="72">
        <v>17076970</v>
      </c>
      <c r="K50" s="39" t="s">
        <v>12225</v>
      </c>
      <c r="L50" s="83">
        <v>45047</v>
      </c>
      <c r="M50" s="80">
        <v>45289</v>
      </c>
      <c r="N50" s="72" t="s">
        <v>10872</v>
      </c>
      <c r="O50" s="82">
        <v>13939</v>
      </c>
      <c r="P50" s="82">
        <v>111047.3667</v>
      </c>
      <c r="Q50" s="78">
        <v>0</v>
      </c>
      <c r="R50" s="36" t="s">
        <v>504</v>
      </c>
      <c r="S50" s="77" t="s">
        <v>356</v>
      </c>
      <c r="T50" s="76">
        <v>45117</v>
      </c>
      <c r="U50" s="76">
        <v>45117</v>
      </c>
    </row>
    <row r="51" spans="1:21" ht="60">
      <c r="A51" s="78">
        <v>2023</v>
      </c>
      <c r="B51" s="80">
        <v>45017</v>
      </c>
      <c r="C51" s="80">
        <v>45107</v>
      </c>
      <c r="D51" s="77" t="s">
        <v>505</v>
      </c>
      <c r="E51" s="77">
        <v>1211</v>
      </c>
      <c r="F51" s="72" t="s">
        <v>10946</v>
      </c>
      <c r="G51" s="72" t="s">
        <v>978</v>
      </c>
      <c r="H51" s="72" t="s">
        <v>23</v>
      </c>
      <c r="I51" s="72" t="s">
        <v>10818</v>
      </c>
      <c r="J51" s="72">
        <v>17065538</v>
      </c>
      <c r="K51" s="39" t="s">
        <v>12226</v>
      </c>
      <c r="L51" s="83">
        <v>45062</v>
      </c>
      <c r="M51" s="80">
        <v>45289</v>
      </c>
      <c r="N51" s="72" t="s">
        <v>10905</v>
      </c>
      <c r="O51" s="82">
        <v>21910.66</v>
      </c>
      <c r="P51" s="82">
        <v>163599.59469999999</v>
      </c>
      <c r="Q51" s="78">
        <v>0</v>
      </c>
      <c r="R51" s="36" t="s">
        <v>504</v>
      </c>
      <c r="S51" s="77" t="s">
        <v>356</v>
      </c>
      <c r="T51" s="76">
        <v>45117</v>
      </c>
      <c r="U51" s="76">
        <v>45117</v>
      </c>
    </row>
    <row r="52" spans="1:21" ht="60">
      <c r="A52" s="78">
        <v>2023</v>
      </c>
      <c r="B52" s="80">
        <v>45017</v>
      </c>
      <c r="C52" s="80">
        <v>45107</v>
      </c>
      <c r="D52" s="77" t="s">
        <v>505</v>
      </c>
      <c r="E52" s="77">
        <v>1211</v>
      </c>
      <c r="F52" s="84" t="s">
        <v>277</v>
      </c>
      <c r="G52" s="84" t="s">
        <v>2253</v>
      </c>
      <c r="H52" s="84" t="s">
        <v>99</v>
      </c>
      <c r="I52" s="72" t="s">
        <v>10826</v>
      </c>
      <c r="J52" s="72">
        <v>17077093</v>
      </c>
      <c r="K52" s="39" t="s">
        <v>12227</v>
      </c>
      <c r="L52" s="83">
        <v>45017</v>
      </c>
      <c r="M52" s="80">
        <v>45289</v>
      </c>
      <c r="N52" s="72" t="s">
        <v>10872</v>
      </c>
      <c r="O52" s="82">
        <v>13939</v>
      </c>
      <c r="P52" s="82">
        <v>124986.3667</v>
      </c>
      <c r="Q52" s="78">
        <v>0</v>
      </c>
      <c r="R52" s="36" t="s">
        <v>504</v>
      </c>
      <c r="S52" s="77" t="s">
        <v>356</v>
      </c>
      <c r="T52" s="76">
        <v>45117</v>
      </c>
      <c r="U52" s="76">
        <v>45117</v>
      </c>
    </row>
    <row r="53" spans="1:21" ht="60">
      <c r="A53" s="78">
        <v>2023</v>
      </c>
      <c r="B53" s="80">
        <v>45017</v>
      </c>
      <c r="C53" s="80">
        <v>45107</v>
      </c>
      <c r="D53" s="77" t="s">
        <v>505</v>
      </c>
      <c r="E53" s="77">
        <v>1211</v>
      </c>
      <c r="F53" s="72" t="s">
        <v>10944</v>
      </c>
      <c r="G53" s="72" t="s">
        <v>2987</v>
      </c>
      <c r="H53" s="72" t="s">
        <v>62</v>
      </c>
      <c r="I53" s="72" t="s">
        <v>10818</v>
      </c>
      <c r="J53" s="72">
        <v>17069060</v>
      </c>
      <c r="K53" s="39" t="s">
        <v>12228</v>
      </c>
      <c r="L53" s="83">
        <v>45017</v>
      </c>
      <c r="M53" s="80">
        <v>45289</v>
      </c>
      <c r="N53" s="72" t="s">
        <v>717</v>
      </c>
      <c r="O53" s="82">
        <v>13080.41</v>
      </c>
      <c r="P53" s="82">
        <v>117287.67630000001</v>
      </c>
      <c r="Q53" s="78">
        <v>0</v>
      </c>
      <c r="R53" s="36" t="s">
        <v>504</v>
      </c>
      <c r="S53" s="77" t="s">
        <v>356</v>
      </c>
      <c r="T53" s="76">
        <v>45117</v>
      </c>
      <c r="U53" s="76">
        <v>45117</v>
      </c>
    </row>
    <row r="54" spans="1:21" ht="60">
      <c r="A54" s="78">
        <v>2023</v>
      </c>
      <c r="B54" s="80">
        <v>45017</v>
      </c>
      <c r="C54" s="80">
        <v>45107</v>
      </c>
      <c r="D54" s="77" t="s">
        <v>505</v>
      </c>
      <c r="E54" s="77">
        <v>1211</v>
      </c>
      <c r="F54" s="72" t="s">
        <v>10943</v>
      </c>
      <c r="G54" s="72" t="s">
        <v>33</v>
      </c>
      <c r="H54" s="72" t="s">
        <v>48</v>
      </c>
      <c r="I54" s="72" t="s">
        <v>10818</v>
      </c>
      <c r="J54" s="72">
        <v>17064816</v>
      </c>
      <c r="K54" s="39" t="s">
        <v>12229</v>
      </c>
      <c r="L54" s="83">
        <v>45062</v>
      </c>
      <c r="M54" s="80">
        <v>45289</v>
      </c>
      <c r="N54" s="72" t="s">
        <v>751</v>
      </c>
      <c r="O54" s="82">
        <v>13312.53</v>
      </c>
      <c r="P54" s="82">
        <v>99400.224000000002</v>
      </c>
      <c r="Q54" s="78">
        <v>0</v>
      </c>
      <c r="R54" s="36" t="s">
        <v>504</v>
      </c>
      <c r="S54" s="77" t="s">
        <v>356</v>
      </c>
      <c r="T54" s="76">
        <v>45117</v>
      </c>
      <c r="U54" s="76">
        <v>45117</v>
      </c>
    </row>
    <row r="55" spans="1:21" ht="60">
      <c r="A55" s="78">
        <v>2023</v>
      </c>
      <c r="B55" s="80">
        <v>45017</v>
      </c>
      <c r="C55" s="80">
        <v>45107</v>
      </c>
      <c r="D55" s="77" t="s">
        <v>505</v>
      </c>
      <c r="E55" s="77">
        <v>1211</v>
      </c>
      <c r="F55" s="72" t="s">
        <v>6051</v>
      </c>
      <c r="G55" s="72" t="s">
        <v>33</v>
      </c>
      <c r="H55" s="72" t="s">
        <v>19</v>
      </c>
      <c r="I55" s="72" t="s">
        <v>10826</v>
      </c>
      <c r="J55" s="72">
        <v>17066674</v>
      </c>
      <c r="K55" s="39" t="s">
        <v>12230</v>
      </c>
      <c r="L55" s="83">
        <v>45017</v>
      </c>
      <c r="M55" s="80">
        <v>45289</v>
      </c>
      <c r="N55" s="72" t="s">
        <v>10871</v>
      </c>
      <c r="O55" s="82">
        <v>35380.379999999997</v>
      </c>
      <c r="P55" s="82">
        <v>317244.07400000002</v>
      </c>
      <c r="Q55" s="78">
        <v>0</v>
      </c>
      <c r="R55" s="36" t="s">
        <v>504</v>
      </c>
      <c r="S55" s="77" t="s">
        <v>356</v>
      </c>
      <c r="T55" s="76">
        <v>45117</v>
      </c>
      <c r="U55" s="76">
        <v>45117</v>
      </c>
    </row>
    <row r="56" spans="1:21" ht="60">
      <c r="A56" s="78">
        <v>2023</v>
      </c>
      <c r="B56" s="80">
        <v>45017</v>
      </c>
      <c r="C56" s="80">
        <v>45107</v>
      </c>
      <c r="D56" s="77" t="s">
        <v>505</v>
      </c>
      <c r="E56" s="77">
        <v>1211</v>
      </c>
      <c r="F56" s="72" t="s">
        <v>10940</v>
      </c>
      <c r="G56" s="72" t="s">
        <v>375</v>
      </c>
      <c r="H56" s="72" t="s">
        <v>26</v>
      </c>
      <c r="I56" s="72" t="s">
        <v>10818</v>
      </c>
      <c r="J56" s="72">
        <v>17066415</v>
      </c>
      <c r="K56" s="39" t="s">
        <v>12231</v>
      </c>
      <c r="L56" s="83">
        <v>45032</v>
      </c>
      <c r="M56" s="80">
        <v>45289</v>
      </c>
      <c r="N56" s="72" t="s">
        <v>10871</v>
      </c>
      <c r="O56" s="82">
        <v>35380.379999999997</v>
      </c>
      <c r="P56" s="82">
        <v>299553.88400000002</v>
      </c>
      <c r="Q56" s="78">
        <v>0</v>
      </c>
      <c r="R56" s="36" t="s">
        <v>504</v>
      </c>
      <c r="S56" s="77" t="s">
        <v>356</v>
      </c>
      <c r="T56" s="76">
        <v>45117</v>
      </c>
      <c r="U56" s="76">
        <v>45117</v>
      </c>
    </row>
    <row r="57" spans="1:21" ht="60">
      <c r="A57" s="78">
        <v>2023</v>
      </c>
      <c r="B57" s="80">
        <v>45017</v>
      </c>
      <c r="C57" s="80">
        <v>45107</v>
      </c>
      <c r="D57" s="77" t="s">
        <v>505</v>
      </c>
      <c r="E57" s="77">
        <v>1211</v>
      </c>
      <c r="F57" s="78" t="s">
        <v>2237</v>
      </c>
      <c r="G57" s="78" t="s">
        <v>10861</v>
      </c>
      <c r="H57" s="78" t="s">
        <v>938</v>
      </c>
      <c r="I57" s="78" t="s">
        <v>10818</v>
      </c>
      <c r="J57" s="78">
        <v>17031372</v>
      </c>
      <c r="K57" s="98" t="s">
        <v>10860</v>
      </c>
      <c r="L57" s="80">
        <v>45017</v>
      </c>
      <c r="M57" s="80">
        <v>45289</v>
      </c>
      <c r="N57" s="78" t="s">
        <v>511</v>
      </c>
      <c r="O57" s="79">
        <v>10069</v>
      </c>
      <c r="P57" s="79">
        <v>20138</v>
      </c>
      <c r="Q57" s="78">
        <v>0</v>
      </c>
      <c r="R57" s="36" t="s">
        <v>504</v>
      </c>
      <c r="S57" s="77" t="s">
        <v>356</v>
      </c>
      <c r="T57" s="76">
        <v>45117</v>
      </c>
      <c r="U57" s="76">
        <v>45117</v>
      </c>
    </row>
    <row r="58" spans="1:21" ht="60">
      <c r="A58" s="78">
        <v>2023</v>
      </c>
      <c r="B58" s="80">
        <v>45017</v>
      </c>
      <c r="C58" s="80">
        <v>45107</v>
      </c>
      <c r="D58" s="77" t="s">
        <v>505</v>
      </c>
      <c r="E58" s="77">
        <v>1211</v>
      </c>
      <c r="F58" s="78" t="s">
        <v>7435</v>
      </c>
      <c r="G58" s="78" t="s">
        <v>26</v>
      </c>
      <c r="H58" s="78" t="s">
        <v>257</v>
      </c>
      <c r="I58" s="78" t="s">
        <v>10818</v>
      </c>
      <c r="J58" s="78">
        <v>17068728</v>
      </c>
      <c r="K58" s="98" t="s">
        <v>10859</v>
      </c>
      <c r="L58" s="80">
        <v>45062</v>
      </c>
      <c r="M58" s="80">
        <v>45289</v>
      </c>
      <c r="N58" s="78" t="s">
        <v>724</v>
      </c>
      <c r="O58" s="79">
        <v>16711.22</v>
      </c>
      <c r="P58" s="79">
        <v>124777.10933333333</v>
      </c>
      <c r="Q58" s="78">
        <v>0</v>
      </c>
      <c r="R58" s="36" t="s">
        <v>504</v>
      </c>
      <c r="S58" s="77" t="s">
        <v>356</v>
      </c>
      <c r="T58" s="76">
        <v>45117</v>
      </c>
      <c r="U58" s="76">
        <v>45117</v>
      </c>
    </row>
    <row r="59" spans="1:21" ht="60">
      <c r="A59" s="78">
        <v>2023</v>
      </c>
      <c r="B59" s="80">
        <v>45017</v>
      </c>
      <c r="C59" s="80">
        <v>45107</v>
      </c>
      <c r="D59" s="77" t="s">
        <v>505</v>
      </c>
      <c r="E59" s="77">
        <v>1211</v>
      </c>
      <c r="F59" s="72" t="s">
        <v>10933</v>
      </c>
      <c r="G59" s="72" t="s">
        <v>26</v>
      </c>
      <c r="H59" s="72" t="s">
        <v>10932</v>
      </c>
      <c r="I59" s="72" t="s">
        <v>10826</v>
      </c>
      <c r="J59" s="72">
        <v>17069646</v>
      </c>
      <c r="K59" s="39" t="s">
        <v>12232</v>
      </c>
      <c r="L59" s="83">
        <v>45078</v>
      </c>
      <c r="M59" s="80">
        <v>45289</v>
      </c>
      <c r="N59" s="72" t="s">
        <v>717</v>
      </c>
      <c r="O59" s="82">
        <v>13080.41</v>
      </c>
      <c r="P59" s="82">
        <v>91126.856299999999</v>
      </c>
      <c r="Q59" s="78">
        <v>0</v>
      </c>
      <c r="R59" s="36" t="s">
        <v>504</v>
      </c>
      <c r="S59" s="77" t="s">
        <v>356</v>
      </c>
      <c r="T59" s="76">
        <v>45117</v>
      </c>
      <c r="U59" s="76">
        <v>45117</v>
      </c>
    </row>
    <row r="60" spans="1:21" ht="60">
      <c r="A60" s="78">
        <v>2023</v>
      </c>
      <c r="B60" s="80">
        <v>45017</v>
      </c>
      <c r="C60" s="80">
        <v>45107</v>
      </c>
      <c r="D60" s="77" t="s">
        <v>505</v>
      </c>
      <c r="E60" s="77">
        <v>1211</v>
      </c>
      <c r="F60" s="72" t="s">
        <v>10931</v>
      </c>
      <c r="G60" s="72" t="s">
        <v>26</v>
      </c>
      <c r="H60" s="72" t="s">
        <v>483</v>
      </c>
      <c r="I60" s="72" t="s">
        <v>10818</v>
      </c>
      <c r="J60" s="72">
        <v>17066445</v>
      </c>
      <c r="K60" s="39" t="s">
        <v>12233</v>
      </c>
      <c r="L60" s="83">
        <v>45078</v>
      </c>
      <c r="M60" s="80">
        <v>45289</v>
      </c>
      <c r="N60" s="72" t="s">
        <v>10871</v>
      </c>
      <c r="O60" s="82">
        <v>35380.379999999997</v>
      </c>
      <c r="P60" s="82">
        <v>246483.31400000001</v>
      </c>
      <c r="Q60" s="78">
        <v>0</v>
      </c>
      <c r="R60" s="36" t="s">
        <v>504</v>
      </c>
      <c r="S60" s="77" t="s">
        <v>356</v>
      </c>
      <c r="T60" s="76">
        <v>45117</v>
      </c>
      <c r="U60" s="76">
        <v>45117</v>
      </c>
    </row>
    <row r="61" spans="1:21" ht="60">
      <c r="A61" s="78">
        <v>2023</v>
      </c>
      <c r="B61" s="80">
        <v>45017</v>
      </c>
      <c r="C61" s="80">
        <v>45107</v>
      </c>
      <c r="D61" s="77" t="s">
        <v>505</v>
      </c>
      <c r="E61" s="77">
        <v>1211</v>
      </c>
      <c r="F61" s="72" t="s">
        <v>10930</v>
      </c>
      <c r="G61" s="72" t="s">
        <v>26</v>
      </c>
      <c r="H61" s="72" t="s">
        <v>1359</v>
      </c>
      <c r="I61" s="72" t="s">
        <v>10826</v>
      </c>
      <c r="J61" s="72">
        <v>17069057</v>
      </c>
      <c r="K61" s="39" t="s">
        <v>12234</v>
      </c>
      <c r="L61" s="83">
        <v>45017</v>
      </c>
      <c r="M61" s="80">
        <v>45289</v>
      </c>
      <c r="N61" s="72" t="s">
        <v>717</v>
      </c>
      <c r="O61" s="82">
        <v>13080.41</v>
      </c>
      <c r="P61" s="82">
        <v>117287.67630000001</v>
      </c>
      <c r="Q61" s="78">
        <v>0</v>
      </c>
      <c r="R61" s="36" t="s">
        <v>504</v>
      </c>
      <c r="S61" s="77" t="s">
        <v>356</v>
      </c>
      <c r="T61" s="76">
        <v>45117</v>
      </c>
      <c r="U61" s="76">
        <v>45117</v>
      </c>
    </row>
    <row r="62" spans="1:21" ht="60">
      <c r="A62" s="78">
        <v>2023</v>
      </c>
      <c r="B62" s="80">
        <v>45017</v>
      </c>
      <c r="C62" s="80">
        <v>45107</v>
      </c>
      <c r="D62" s="77" t="s">
        <v>505</v>
      </c>
      <c r="E62" s="77">
        <v>1211</v>
      </c>
      <c r="F62" s="72" t="s">
        <v>10929</v>
      </c>
      <c r="G62" s="72" t="s">
        <v>60</v>
      </c>
      <c r="H62" s="72" t="s">
        <v>674</v>
      </c>
      <c r="I62" s="72" t="s">
        <v>10818</v>
      </c>
      <c r="J62" s="72">
        <v>17074957</v>
      </c>
      <c r="K62" s="39" t="s">
        <v>12235</v>
      </c>
      <c r="L62" s="83">
        <v>45078</v>
      </c>
      <c r="M62" s="80">
        <v>45289</v>
      </c>
      <c r="N62" s="72" t="s">
        <v>7928</v>
      </c>
      <c r="O62" s="82">
        <v>30615.95</v>
      </c>
      <c r="P62" s="82">
        <v>213291.1183</v>
      </c>
      <c r="Q62" s="78">
        <v>0</v>
      </c>
      <c r="R62" s="36" t="s">
        <v>504</v>
      </c>
      <c r="S62" s="77" t="s">
        <v>356</v>
      </c>
      <c r="T62" s="76">
        <v>45117</v>
      </c>
      <c r="U62" s="76">
        <v>45117</v>
      </c>
    </row>
    <row r="63" spans="1:21" ht="60">
      <c r="A63" s="78">
        <v>2023</v>
      </c>
      <c r="B63" s="80">
        <v>45017</v>
      </c>
      <c r="C63" s="80">
        <v>45107</v>
      </c>
      <c r="D63" s="77" t="s">
        <v>505</v>
      </c>
      <c r="E63" s="77">
        <v>1211</v>
      </c>
      <c r="F63" s="72" t="s">
        <v>2628</v>
      </c>
      <c r="G63" s="72" t="s">
        <v>834</v>
      </c>
      <c r="H63" s="72" t="s">
        <v>51</v>
      </c>
      <c r="I63" s="72" t="s">
        <v>10818</v>
      </c>
      <c r="J63" s="72">
        <v>17067499</v>
      </c>
      <c r="K63" s="39" t="s">
        <v>12236</v>
      </c>
      <c r="L63" s="83">
        <v>45047</v>
      </c>
      <c r="M63" s="80">
        <v>45289</v>
      </c>
      <c r="N63" s="72" t="s">
        <v>10876</v>
      </c>
      <c r="O63" s="82">
        <v>18739.580000000002</v>
      </c>
      <c r="P63" s="82">
        <v>149291.98730000001</v>
      </c>
      <c r="Q63" s="78">
        <v>0</v>
      </c>
      <c r="R63" s="36" t="s">
        <v>504</v>
      </c>
      <c r="S63" s="77" t="s">
        <v>356</v>
      </c>
      <c r="T63" s="76">
        <v>45117</v>
      </c>
      <c r="U63" s="76">
        <v>45117</v>
      </c>
    </row>
    <row r="64" spans="1:21" ht="60">
      <c r="A64" s="78">
        <v>2023</v>
      </c>
      <c r="B64" s="80">
        <v>45017</v>
      </c>
      <c r="C64" s="80">
        <v>45107</v>
      </c>
      <c r="D64" s="77" t="s">
        <v>505</v>
      </c>
      <c r="E64" s="77">
        <v>1211</v>
      </c>
      <c r="F64" s="72" t="s">
        <v>10926</v>
      </c>
      <c r="G64" s="72" t="s">
        <v>748</v>
      </c>
      <c r="H64" s="72" t="s">
        <v>99</v>
      </c>
      <c r="I64" s="72" t="s">
        <v>10826</v>
      </c>
      <c r="J64" s="72">
        <v>17069409</v>
      </c>
      <c r="K64" s="39" t="s">
        <v>12237</v>
      </c>
      <c r="L64" s="83">
        <v>45017</v>
      </c>
      <c r="M64" s="80">
        <v>45289</v>
      </c>
      <c r="N64" s="72" t="s">
        <v>717</v>
      </c>
      <c r="O64" s="82">
        <v>13080.41</v>
      </c>
      <c r="P64" s="82">
        <v>117287.67630000001</v>
      </c>
      <c r="Q64" s="78">
        <v>0</v>
      </c>
      <c r="R64" s="36" t="s">
        <v>504</v>
      </c>
      <c r="S64" s="77" t="s">
        <v>356</v>
      </c>
      <c r="T64" s="76">
        <v>45117</v>
      </c>
      <c r="U64" s="76">
        <v>45117</v>
      </c>
    </row>
    <row r="65" spans="1:21" ht="60">
      <c r="A65" s="78">
        <v>2023</v>
      </c>
      <c r="B65" s="80">
        <v>45017</v>
      </c>
      <c r="C65" s="80">
        <v>45107</v>
      </c>
      <c r="D65" s="77" t="s">
        <v>505</v>
      </c>
      <c r="E65" s="77">
        <v>1211</v>
      </c>
      <c r="F65" s="78" t="s">
        <v>699</v>
      </c>
      <c r="G65" s="78" t="s">
        <v>163</v>
      </c>
      <c r="H65" s="78" t="s">
        <v>96</v>
      </c>
      <c r="I65" s="78" t="s">
        <v>10826</v>
      </c>
      <c r="J65" s="78">
        <v>17031472</v>
      </c>
      <c r="K65" s="98" t="s">
        <v>10858</v>
      </c>
      <c r="L65" s="80">
        <v>45047</v>
      </c>
      <c r="M65" s="80">
        <v>45289</v>
      </c>
      <c r="N65" s="78" t="s">
        <v>7481</v>
      </c>
      <c r="O65" s="79">
        <v>18700</v>
      </c>
      <c r="P65" s="79">
        <v>148976.66666666666</v>
      </c>
      <c r="Q65" s="78">
        <v>0</v>
      </c>
      <c r="R65" s="36" t="s">
        <v>504</v>
      </c>
      <c r="S65" s="77" t="s">
        <v>356</v>
      </c>
      <c r="T65" s="76">
        <v>45117</v>
      </c>
      <c r="U65" s="76">
        <v>45117</v>
      </c>
    </row>
    <row r="66" spans="1:21" ht="60">
      <c r="A66" s="78">
        <v>2023</v>
      </c>
      <c r="B66" s="80">
        <v>45017</v>
      </c>
      <c r="C66" s="80">
        <v>45107</v>
      </c>
      <c r="D66" s="77" t="s">
        <v>505</v>
      </c>
      <c r="E66" s="77">
        <v>1211</v>
      </c>
      <c r="F66" s="72" t="s">
        <v>10924</v>
      </c>
      <c r="G66" s="72" t="s">
        <v>287</v>
      </c>
      <c r="H66" s="72" t="s">
        <v>607</v>
      </c>
      <c r="I66" s="72" t="s">
        <v>10826</v>
      </c>
      <c r="J66" s="72">
        <v>17066980</v>
      </c>
      <c r="K66" s="39" t="s">
        <v>12238</v>
      </c>
      <c r="L66" s="83">
        <v>45017</v>
      </c>
      <c r="M66" s="80">
        <v>45289</v>
      </c>
      <c r="N66" s="72" t="s">
        <v>10871</v>
      </c>
      <c r="O66" s="82">
        <v>35380.379999999997</v>
      </c>
      <c r="P66" s="82">
        <v>317244.07400000002</v>
      </c>
      <c r="Q66" s="78">
        <v>0</v>
      </c>
      <c r="R66" s="36" t="s">
        <v>504</v>
      </c>
      <c r="S66" s="77" t="s">
        <v>356</v>
      </c>
      <c r="T66" s="76">
        <v>45117</v>
      </c>
      <c r="U66" s="76">
        <v>45117</v>
      </c>
    </row>
    <row r="67" spans="1:21" ht="60">
      <c r="A67" s="78">
        <v>2023</v>
      </c>
      <c r="B67" s="80">
        <v>45017</v>
      </c>
      <c r="C67" s="80">
        <v>45107</v>
      </c>
      <c r="D67" s="77" t="s">
        <v>505</v>
      </c>
      <c r="E67" s="77">
        <v>1211</v>
      </c>
      <c r="F67" s="72" t="s">
        <v>10923</v>
      </c>
      <c r="G67" s="72" t="s">
        <v>6498</v>
      </c>
      <c r="H67" s="72" t="s">
        <v>88</v>
      </c>
      <c r="I67" s="72" t="s">
        <v>10818</v>
      </c>
      <c r="J67" s="72">
        <v>17066058</v>
      </c>
      <c r="K67" s="39" t="s">
        <v>12239</v>
      </c>
      <c r="L67" s="83">
        <v>45047</v>
      </c>
      <c r="M67" s="80">
        <v>45289</v>
      </c>
      <c r="N67" s="72" t="s">
        <v>10905</v>
      </c>
      <c r="O67" s="82">
        <v>21910.66</v>
      </c>
      <c r="P67" s="82">
        <v>174554.9247</v>
      </c>
      <c r="Q67" s="78">
        <v>0</v>
      </c>
      <c r="R67" s="36" t="s">
        <v>504</v>
      </c>
      <c r="S67" s="77" t="s">
        <v>356</v>
      </c>
      <c r="T67" s="76">
        <v>45117</v>
      </c>
      <c r="U67" s="76">
        <v>45117</v>
      </c>
    </row>
    <row r="68" spans="1:21" ht="60">
      <c r="A68" s="78">
        <v>2023</v>
      </c>
      <c r="B68" s="80">
        <v>45017</v>
      </c>
      <c r="C68" s="80">
        <v>45107</v>
      </c>
      <c r="D68" s="77" t="s">
        <v>505</v>
      </c>
      <c r="E68" s="77">
        <v>1211</v>
      </c>
      <c r="F68" s="72" t="s">
        <v>8606</v>
      </c>
      <c r="G68" s="72" t="s">
        <v>3427</v>
      </c>
      <c r="H68" s="72" t="s">
        <v>114</v>
      </c>
      <c r="I68" s="72" t="s">
        <v>10818</v>
      </c>
      <c r="J68" s="72">
        <v>17065232</v>
      </c>
      <c r="K68" s="39" t="s">
        <v>12240</v>
      </c>
      <c r="L68" s="83">
        <v>45017</v>
      </c>
      <c r="M68" s="80">
        <v>45046</v>
      </c>
      <c r="N68" s="72" t="s">
        <v>10882</v>
      </c>
      <c r="O68" s="82">
        <v>43502.32</v>
      </c>
      <c r="P68" s="82">
        <v>42052.242700000003</v>
      </c>
      <c r="Q68" s="78">
        <v>0</v>
      </c>
      <c r="R68" s="36" t="s">
        <v>504</v>
      </c>
      <c r="S68" s="77" t="s">
        <v>356</v>
      </c>
      <c r="T68" s="76">
        <v>45117</v>
      </c>
      <c r="U68" s="76">
        <v>45117</v>
      </c>
    </row>
    <row r="69" spans="1:21" ht="60">
      <c r="A69" s="78">
        <v>2023</v>
      </c>
      <c r="B69" s="80">
        <v>45017</v>
      </c>
      <c r="C69" s="80">
        <v>45107</v>
      </c>
      <c r="D69" s="77" t="s">
        <v>505</v>
      </c>
      <c r="E69" s="77">
        <v>1211</v>
      </c>
      <c r="F69" s="78" t="s">
        <v>10857</v>
      </c>
      <c r="G69" s="78" t="s">
        <v>1355</v>
      </c>
      <c r="H69" s="78" t="s">
        <v>10856</v>
      </c>
      <c r="I69" s="78" t="s">
        <v>10818</v>
      </c>
      <c r="J69" s="78">
        <v>17031246</v>
      </c>
      <c r="K69" s="98" t="s">
        <v>10855</v>
      </c>
      <c r="L69" s="80">
        <v>45078</v>
      </c>
      <c r="M69" s="80">
        <v>45289</v>
      </c>
      <c r="N69" s="78" t="s">
        <v>508</v>
      </c>
      <c r="O69" s="79">
        <v>16200</v>
      </c>
      <c r="P69" s="79">
        <v>16200</v>
      </c>
      <c r="Q69" s="78">
        <v>0</v>
      </c>
      <c r="R69" s="36" t="s">
        <v>504</v>
      </c>
      <c r="S69" s="77" t="s">
        <v>356</v>
      </c>
      <c r="T69" s="76">
        <v>45117</v>
      </c>
      <c r="U69" s="76">
        <v>45117</v>
      </c>
    </row>
    <row r="70" spans="1:21" ht="60">
      <c r="A70" s="78">
        <v>2023</v>
      </c>
      <c r="B70" s="80">
        <v>45017</v>
      </c>
      <c r="C70" s="80">
        <v>45107</v>
      </c>
      <c r="D70" s="77" t="s">
        <v>505</v>
      </c>
      <c r="E70" s="77">
        <v>1211</v>
      </c>
      <c r="F70" s="72" t="s">
        <v>10922</v>
      </c>
      <c r="G70" s="72" t="s">
        <v>1355</v>
      </c>
      <c r="H70" s="72" t="s">
        <v>175</v>
      </c>
      <c r="I70" s="72" t="s">
        <v>10818</v>
      </c>
      <c r="J70" s="72">
        <v>17068993</v>
      </c>
      <c r="K70" s="39" t="s">
        <v>12241</v>
      </c>
      <c r="L70" s="83">
        <v>45032</v>
      </c>
      <c r="M70" s="80">
        <v>45289</v>
      </c>
      <c r="N70" s="72" t="s">
        <v>717</v>
      </c>
      <c r="O70" s="82">
        <v>13080.41</v>
      </c>
      <c r="P70" s="82">
        <v>110747.4713</v>
      </c>
      <c r="Q70" s="78">
        <v>0</v>
      </c>
      <c r="R70" s="36" t="s">
        <v>504</v>
      </c>
      <c r="S70" s="77" t="s">
        <v>356</v>
      </c>
      <c r="T70" s="76">
        <v>45117</v>
      </c>
      <c r="U70" s="76">
        <v>45117</v>
      </c>
    </row>
    <row r="71" spans="1:21" ht="60">
      <c r="A71" s="78">
        <v>2023</v>
      </c>
      <c r="B71" s="80">
        <v>45017</v>
      </c>
      <c r="C71" s="80">
        <v>45107</v>
      </c>
      <c r="D71" s="77" t="s">
        <v>505</v>
      </c>
      <c r="E71" s="77">
        <v>1211</v>
      </c>
      <c r="F71" s="78" t="s">
        <v>10854</v>
      </c>
      <c r="G71" s="78" t="s">
        <v>95</v>
      </c>
      <c r="H71" s="78" t="s">
        <v>594</v>
      </c>
      <c r="I71" s="78" t="s">
        <v>10826</v>
      </c>
      <c r="J71" s="78">
        <v>17070489</v>
      </c>
      <c r="K71" s="98" t="s">
        <v>10853</v>
      </c>
      <c r="L71" s="80">
        <v>45001</v>
      </c>
      <c r="M71" s="80">
        <v>45289</v>
      </c>
      <c r="N71" s="78" t="s">
        <v>663</v>
      </c>
      <c r="O71" s="79">
        <v>18700</v>
      </c>
      <c r="P71" s="79">
        <v>177026.66666666666</v>
      </c>
      <c r="Q71" s="78">
        <v>0</v>
      </c>
      <c r="R71" s="36" t="s">
        <v>504</v>
      </c>
      <c r="S71" s="77" t="s">
        <v>356</v>
      </c>
      <c r="T71" s="76">
        <v>45117</v>
      </c>
      <c r="U71" s="76">
        <v>45117</v>
      </c>
    </row>
    <row r="72" spans="1:21" ht="60">
      <c r="A72" s="78">
        <v>2023</v>
      </c>
      <c r="B72" s="80">
        <v>45017</v>
      </c>
      <c r="C72" s="80">
        <v>45107</v>
      </c>
      <c r="D72" s="77" t="s">
        <v>505</v>
      </c>
      <c r="E72" s="77">
        <v>1211</v>
      </c>
      <c r="F72" s="72" t="s">
        <v>2966</v>
      </c>
      <c r="G72" s="72" t="s">
        <v>95</v>
      </c>
      <c r="H72" s="72" t="s">
        <v>23</v>
      </c>
      <c r="I72" s="72" t="s">
        <v>10826</v>
      </c>
      <c r="J72" s="72">
        <v>17068361</v>
      </c>
      <c r="K72" s="39" t="s">
        <v>12242</v>
      </c>
      <c r="L72" s="83">
        <v>45062</v>
      </c>
      <c r="M72" s="80">
        <v>45289</v>
      </c>
      <c r="N72" s="72" t="s">
        <v>724</v>
      </c>
      <c r="O72" s="82">
        <v>16711.22</v>
      </c>
      <c r="P72" s="82">
        <v>124777.1093</v>
      </c>
      <c r="Q72" s="78">
        <v>0</v>
      </c>
      <c r="R72" s="36" t="s">
        <v>504</v>
      </c>
      <c r="S72" s="77" t="s">
        <v>356</v>
      </c>
      <c r="T72" s="76">
        <v>45117</v>
      </c>
      <c r="U72" s="76">
        <v>45117</v>
      </c>
    </row>
    <row r="73" spans="1:21" ht="60">
      <c r="A73" s="78">
        <v>2023</v>
      </c>
      <c r="B73" s="80">
        <v>45017</v>
      </c>
      <c r="C73" s="80">
        <v>45107</v>
      </c>
      <c r="D73" s="77" t="s">
        <v>505</v>
      </c>
      <c r="E73" s="77">
        <v>1211</v>
      </c>
      <c r="F73" s="72" t="s">
        <v>10919</v>
      </c>
      <c r="G73" s="72" t="s">
        <v>446</v>
      </c>
      <c r="H73" s="72" t="s">
        <v>1050</v>
      </c>
      <c r="I73" s="72" t="s">
        <v>10818</v>
      </c>
      <c r="J73" s="72">
        <v>17064360</v>
      </c>
      <c r="K73" s="39" t="s">
        <v>12243</v>
      </c>
      <c r="L73" s="83">
        <v>45062</v>
      </c>
      <c r="M73" s="80">
        <v>45289</v>
      </c>
      <c r="N73" s="72" t="s">
        <v>720</v>
      </c>
      <c r="O73" s="82">
        <v>14175.5</v>
      </c>
      <c r="P73" s="82">
        <v>105843.73330000001</v>
      </c>
      <c r="Q73" s="78">
        <v>0</v>
      </c>
      <c r="R73" s="36" t="s">
        <v>504</v>
      </c>
      <c r="S73" s="77" t="s">
        <v>356</v>
      </c>
      <c r="T73" s="76">
        <v>45117</v>
      </c>
      <c r="U73" s="76">
        <v>45117</v>
      </c>
    </row>
    <row r="74" spans="1:21" ht="60">
      <c r="A74" s="78">
        <v>2023</v>
      </c>
      <c r="B74" s="80">
        <v>45017</v>
      </c>
      <c r="C74" s="80">
        <v>45107</v>
      </c>
      <c r="D74" s="77" t="s">
        <v>505</v>
      </c>
      <c r="E74" s="77">
        <v>1211</v>
      </c>
      <c r="F74" s="72" t="s">
        <v>10918</v>
      </c>
      <c r="G74" s="72" t="s">
        <v>6990</v>
      </c>
      <c r="H74" s="72" t="s">
        <v>2227</v>
      </c>
      <c r="I74" s="72" t="s">
        <v>10818</v>
      </c>
      <c r="J74" s="72">
        <v>17066028</v>
      </c>
      <c r="K74" s="39" t="s">
        <v>12244</v>
      </c>
      <c r="L74" s="83">
        <v>45062</v>
      </c>
      <c r="M74" s="80">
        <v>45289</v>
      </c>
      <c r="N74" s="72" t="s">
        <v>10905</v>
      </c>
      <c r="O74" s="82">
        <v>21910.66</v>
      </c>
      <c r="P74" s="82">
        <v>163599.59469999999</v>
      </c>
      <c r="Q74" s="78">
        <v>0</v>
      </c>
      <c r="R74" s="36" t="s">
        <v>504</v>
      </c>
      <c r="S74" s="77" t="s">
        <v>356</v>
      </c>
      <c r="T74" s="76">
        <v>45117</v>
      </c>
      <c r="U74" s="76">
        <v>45117</v>
      </c>
    </row>
    <row r="75" spans="1:21" ht="63.75">
      <c r="A75" s="78">
        <v>2023</v>
      </c>
      <c r="B75" s="80">
        <v>45017</v>
      </c>
      <c r="C75" s="80">
        <v>45107</v>
      </c>
      <c r="D75" s="77" t="s">
        <v>505</v>
      </c>
      <c r="E75" s="77">
        <v>1211</v>
      </c>
      <c r="F75" s="72" t="s">
        <v>10917</v>
      </c>
      <c r="G75" s="72" t="s">
        <v>10916</v>
      </c>
      <c r="H75" s="72" t="s">
        <v>10915</v>
      </c>
      <c r="I75" s="72" t="s">
        <v>10826</v>
      </c>
      <c r="J75" s="72">
        <v>17070254</v>
      </c>
      <c r="K75" s="39" t="s">
        <v>12245</v>
      </c>
      <c r="L75" s="83">
        <v>45078</v>
      </c>
      <c r="M75" s="80">
        <v>45289</v>
      </c>
      <c r="N75" s="72" t="s">
        <v>8383</v>
      </c>
      <c r="O75" s="82">
        <v>13080.41</v>
      </c>
      <c r="P75" s="82">
        <v>91126.856299999999</v>
      </c>
      <c r="Q75" s="78">
        <v>0</v>
      </c>
      <c r="R75" s="36" t="s">
        <v>504</v>
      </c>
      <c r="S75" s="77" t="s">
        <v>356</v>
      </c>
      <c r="T75" s="76">
        <v>45117</v>
      </c>
      <c r="U75" s="76">
        <v>45117</v>
      </c>
    </row>
    <row r="76" spans="1:21" ht="60">
      <c r="A76" s="78">
        <v>2023</v>
      </c>
      <c r="B76" s="80">
        <v>45017</v>
      </c>
      <c r="C76" s="80">
        <v>45107</v>
      </c>
      <c r="D76" s="77" t="s">
        <v>505</v>
      </c>
      <c r="E76" s="77">
        <v>1211</v>
      </c>
      <c r="F76" s="72" t="s">
        <v>10914</v>
      </c>
      <c r="G76" s="72" t="s">
        <v>186</v>
      </c>
      <c r="H76" s="72" t="s">
        <v>10913</v>
      </c>
      <c r="I76" s="72" t="s">
        <v>10826</v>
      </c>
      <c r="J76" s="72">
        <v>17066711</v>
      </c>
      <c r="K76" s="39" t="s">
        <v>12246</v>
      </c>
      <c r="L76" s="83">
        <v>45062</v>
      </c>
      <c r="M76" s="80">
        <v>45289</v>
      </c>
      <c r="N76" s="72" t="s">
        <v>10871</v>
      </c>
      <c r="O76" s="82">
        <v>35380.379999999997</v>
      </c>
      <c r="P76" s="82">
        <v>264173.50400000002</v>
      </c>
      <c r="Q76" s="78">
        <v>0</v>
      </c>
      <c r="R76" s="36" t="s">
        <v>504</v>
      </c>
      <c r="S76" s="77" t="s">
        <v>356</v>
      </c>
      <c r="T76" s="76">
        <v>45117</v>
      </c>
      <c r="U76" s="76">
        <v>45117</v>
      </c>
    </row>
    <row r="77" spans="1:21" ht="60">
      <c r="A77" s="78">
        <v>2023</v>
      </c>
      <c r="B77" s="80">
        <v>45017</v>
      </c>
      <c r="C77" s="80">
        <v>45107</v>
      </c>
      <c r="D77" s="77" t="s">
        <v>505</v>
      </c>
      <c r="E77" s="77">
        <v>1211</v>
      </c>
      <c r="F77" s="72" t="s">
        <v>1449</v>
      </c>
      <c r="G77" s="72" t="s">
        <v>613</v>
      </c>
      <c r="H77" s="72" t="s">
        <v>47</v>
      </c>
      <c r="I77" s="72" t="s">
        <v>10826</v>
      </c>
      <c r="J77" s="72">
        <v>17066606</v>
      </c>
      <c r="K77" s="39" t="s">
        <v>12247</v>
      </c>
      <c r="L77" s="83">
        <v>45047</v>
      </c>
      <c r="M77" s="80">
        <v>45289</v>
      </c>
      <c r="N77" s="72" t="s">
        <v>10871</v>
      </c>
      <c r="O77" s="82">
        <v>35380.379999999997</v>
      </c>
      <c r="P77" s="82">
        <v>281863.69400000002</v>
      </c>
      <c r="Q77" s="78">
        <v>0</v>
      </c>
      <c r="R77" s="36" t="s">
        <v>504</v>
      </c>
      <c r="S77" s="77" t="s">
        <v>356</v>
      </c>
      <c r="T77" s="76">
        <v>45117</v>
      </c>
      <c r="U77" s="76">
        <v>45117</v>
      </c>
    </row>
    <row r="78" spans="1:21" ht="60">
      <c r="A78" s="78">
        <v>2023</v>
      </c>
      <c r="B78" s="80">
        <v>45017</v>
      </c>
      <c r="C78" s="80">
        <v>45107</v>
      </c>
      <c r="D78" s="77" t="s">
        <v>505</v>
      </c>
      <c r="E78" s="77">
        <v>1211</v>
      </c>
      <c r="F78" s="72" t="s">
        <v>10912</v>
      </c>
      <c r="G78" s="72" t="s">
        <v>19</v>
      </c>
      <c r="H78" s="72" t="s">
        <v>79</v>
      </c>
      <c r="I78" s="72" t="s">
        <v>10826</v>
      </c>
      <c r="J78" s="72">
        <v>17068201</v>
      </c>
      <c r="K78" s="39" t="s">
        <v>12248</v>
      </c>
      <c r="L78" s="83">
        <v>45047</v>
      </c>
      <c r="M78" s="80">
        <v>45289</v>
      </c>
      <c r="N78" s="72" t="s">
        <v>724</v>
      </c>
      <c r="O78" s="82">
        <v>16711.22</v>
      </c>
      <c r="P78" s="82">
        <v>133132.7193</v>
      </c>
      <c r="Q78" s="78">
        <v>0</v>
      </c>
      <c r="R78" s="36" t="s">
        <v>504</v>
      </c>
      <c r="S78" s="77" t="s">
        <v>356</v>
      </c>
      <c r="T78" s="76">
        <v>45117</v>
      </c>
      <c r="U78" s="76">
        <v>45117</v>
      </c>
    </row>
    <row r="79" spans="1:21" ht="60">
      <c r="A79" s="78">
        <v>2023</v>
      </c>
      <c r="B79" s="80">
        <v>45017</v>
      </c>
      <c r="C79" s="80">
        <v>45107</v>
      </c>
      <c r="D79" s="77" t="s">
        <v>505</v>
      </c>
      <c r="E79" s="77">
        <v>1211</v>
      </c>
      <c r="F79" s="72" t="s">
        <v>8612</v>
      </c>
      <c r="G79" s="72" t="s">
        <v>19</v>
      </c>
      <c r="H79" s="72" t="s">
        <v>8613</v>
      </c>
      <c r="I79" s="72" t="s">
        <v>10818</v>
      </c>
      <c r="J79" s="72">
        <v>17065244</v>
      </c>
      <c r="K79" s="39" t="s">
        <v>12249</v>
      </c>
      <c r="L79" s="83">
        <v>45047</v>
      </c>
      <c r="M79" s="80">
        <v>45289</v>
      </c>
      <c r="N79" s="72" t="s">
        <v>10882</v>
      </c>
      <c r="O79" s="82">
        <v>43502.32</v>
      </c>
      <c r="P79" s="82">
        <v>346568.48269999999</v>
      </c>
      <c r="Q79" s="78">
        <v>0</v>
      </c>
      <c r="R79" s="36" t="s">
        <v>504</v>
      </c>
      <c r="S79" s="77" t="s">
        <v>356</v>
      </c>
      <c r="T79" s="76">
        <v>45117</v>
      </c>
      <c r="U79" s="76">
        <v>45117</v>
      </c>
    </row>
    <row r="80" spans="1:21" ht="60">
      <c r="A80" s="78">
        <v>2023</v>
      </c>
      <c r="B80" s="80">
        <v>45017</v>
      </c>
      <c r="C80" s="80">
        <v>45107</v>
      </c>
      <c r="D80" s="77" t="s">
        <v>505</v>
      </c>
      <c r="E80" s="77">
        <v>1211</v>
      </c>
      <c r="F80" s="72" t="s">
        <v>10852</v>
      </c>
      <c r="G80" s="72" t="s">
        <v>19</v>
      </c>
      <c r="H80" s="72" t="s">
        <v>34</v>
      </c>
      <c r="I80" s="72" t="s">
        <v>10826</v>
      </c>
      <c r="J80" s="72">
        <v>17069134</v>
      </c>
      <c r="K80" s="39" t="s">
        <v>10851</v>
      </c>
      <c r="L80" s="83">
        <v>45017</v>
      </c>
      <c r="M80" s="80">
        <v>45289</v>
      </c>
      <c r="N80" s="72" t="s">
        <v>717</v>
      </c>
      <c r="O80" s="82">
        <v>13080.41</v>
      </c>
      <c r="P80" s="82">
        <v>117287.67630000001</v>
      </c>
      <c r="Q80" s="78">
        <v>0</v>
      </c>
      <c r="R80" s="36" t="s">
        <v>504</v>
      </c>
      <c r="S80" s="77" t="s">
        <v>356</v>
      </c>
      <c r="T80" s="76">
        <v>45117</v>
      </c>
      <c r="U80" s="76">
        <v>45117</v>
      </c>
    </row>
    <row r="81" spans="1:21" ht="60">
      <c r="A81" s="78">
        <v>2023</v>
      </c>
      <c r="B81" s="80">
        <v>45017</v>
      </c>
      <c r="C81" s="80">
        <v>45107</v>
      </c>
      <c r="D81" s="77" t="s">
        <v>505</v>
      </c>
      <c r="E81" s="77">
        <v>1211</v>
      </c>
      <c r="F81" s="72" t="s">
        <v>10911</v>
      </c>
      <c r="G81" s="72" t="s">
        <v>19</v>
      </c>
      <c r="H81" s="72" t="s">
        <v>309</v>
      </c>
      <c r="I81" s="72" t="s">
        <v>10818</v>
      </c>
      <c r="J81" s="72">
        <v>17066741</v>
      </c>
      <c r="K81" s="39" t="s">
        <v>12250</v>
      </c>
      <c r="L81" s="83">
        <v>45062</v>
      </c>
      <c r="M81" s="80">
        <v>45289</v>
      </c>
      <c r="N81" s="72" t="s">
        <v>10871</v>
      </c>
      <c r="O81" s="82">
        <v>35380.379999999997</v>
      </c>
      <c r="P81" s="82">
        <v>264173.50400000002</v>
      </c>
      <c r="Q81" s="78">
        <v>0</v>
      </c>
      <c r="R81" s="36" t="s">
        <v>504</v>
      </c>
      <c r="S81" s="77" t="s">
        <v>356</v>
      </c>
      <c r="T81" s="76">
        <v>45117</v>
      </c>
      <c r="U81" s="76">
        <v>45117</v>
      </c>
    </row>
    <row r="82" spans="1:21" ht="60">
      <c r="A82" s="78">
        <v>2023</v>
      </c>
      <c r="B82" s="80">
        <v>45017</v>
      </c>
      <c r="C82" s="80">
        <v>45107</v>
      </c>
      <c r="D82" s="77" t="s">
        <v>505</v>
      </c>
      <c r="E82" s="77">
        <v>1211</v>
      </c>
      <c r="F82" s="72" t="s">
        <v>10998</v>
      </c>
      <c r="G82" s="72" t="s">
        <v>146</v>
      </c>
      <c r="H82" s="72" t="s">
        <v>816</v>
      </c>
      <c r="I82" s="72" t="s">
        <v>10826</v>
      </c>
      <c r="J82" s="72">
        <v>17069230</v>
      </c>
      <c r="K82" s="53" t="s">
        <v>12765</v>
      </c>
      <c r="L82" s="71">
        <v>45032</v>
      </c>
      <c r="M82" s="71">
        <v>45289</v>
      </c>
      <c r="N82" s="72" t="s">
        <v>717</v>
      </c>
      <c r="O82" s="82">
        <v>13080.41</v>
      </c>
      <c r="P82" s="82">
        <v>110747.4713</v>
      </c>
      <c r="Q82" s="78">
        <v>0</v>
      </c>
      <c r="R82" s="36" t="s">
        <v>504</v>
      </c>
      <c r="S82" s="77" t="s">
        <v>356</v>
      </c>
      <c r="T82" s="76">
        <v>45117</v>
      </c>
      <c r="U82" s="76">
        <v>45117</v>
      </c>
    </row>
    <row r="83" spans="1:21" ht="60">
      <c r="A83" s="78">
        <v>2023</v>
      </c>
      <c r="B83" s="80">
        <v>45017</v>
      </c>
      <c r="C83" s="80">
        <v>45107</v>
      </c>
      <c r="D83" s="77" t="s">
        <v>505</v>
      </c>
      <c r="E83" s="77">
        <v>1211</v>
      </c>
      <c r="F83" s="72" t="s">
        <v>7316</v>
      </c>
      <c r="G83" s="72" t="s">
        <v>4019</v>
      </c>
      <c r="H83" s="72" t="s">
        <v>19</v>
      </c>
      <c r="I83" s="72" t="s">
        <v>10826</v>
      </c>
      <c r="J83" s="72">
        <v>17077018</v>
      </c>
      <c r="K83" s="53" t="s">
        <v>12766</v>
      </c>
      <c r="L83" s="83">
        <v>45017</v>
      </c>
      <c r="M83" s="80">
        <v>45289</v>
      </c>
      <c r="N83" s="72" t="s">
        <v>10872</v>
      </c>
      <c r="O83" s="82">
        <v>13939</v>
      </c>
      <c r="P83" s="82">
        <v>124986.3667</v>
      </c>
      <c r="Q83" s="78">
        <v>0</v>
      </c>
      <c r="R83" s="36" t="s">
        <v>504</v>
      </c>
      <c r="S83" s="77" t="s">
        <v>356</v>
      </c>
      <c r="T83" s="76">
        <v>45117</v>
      </c>
      <c r="U83" s="76">
        <v>45117</v>
      </c>
    </row>
    <row r="84" spans="1:21" ht="60">
      <c r="A84" s="78">
        <v>2023</v>
      </c>
      <c r="B84" s="80">
        <v>45017</v>
      </c>
      <c r="C84" s="80">
        <v>45107</v>
      </c>
      <c r="D84" s="77" t="s">
        <v>505</v>
      </c>
      <c r="E84" s="77">
        <v>1211</v>
      </c>
      <c r="F84" s="72" t="s">
        <v>10996</v>
      </c>
      <c r="G84" s="72" t="s">
        <v>178</v>
      </c>
      <c r="H84" s="72" t="s">
        <v>150</v>
      </c>
      <c r="I84" s="72" t="s">
        <v>10818</v>
      </c>
      <c r="J84" s="72">
        <v>17066361</v>
      </c>
      <c r="K84" s="53" t="s">
        <v>12767</v>
      </c>
      <c r="L84" s="83">
        <v>45047</v>
      </c>
      <c r="M84" s="80">
        <v>45289</v>
      </c>
      <c r="N84" s="72" t="s">
        <v>10871</v>
      </c>
      <c r="O84" s="82">
        <v>35380.379999999997</v>
      </c>
      <c r="P84" s="82">
        <v>281863.69400000002</v>
      </c>
      <c r="Q84" s="78">
        <v>0</v>
      </c>
      <c r="R84" s="36" t="s">
        <v>504</v>
      </c>
      <c r="S84" s="77" t="s">
        <v>356</v>
      </c>
      <c r="T84" s="76">
        <v>45117</v>
      </c>
      <c r="U84" s="76">
        <v>45117</v>
      </c>
    </row>
    <row r="85" spans="1:21" ht="60">
      <c r="A85" s="78">
        <v>2023</v>
      </c>
      <c r="B85" s="80">
        <v>45017</v>
      </c>
      <c r="C85" s="80">
        <v>45107</v>
      </c>
      <c r="D85" s="77" t="s">
        <v>505</v>
      </c>
      <c r="E85" s="77">
        <v>1211</v>
      </c>
      <c r="F85" s="78" t="s">
        <v>10829</v>
      </c>
      <c r="G85" s="78" t="s">
        <v>163</v>
      </c>
      <c r="H85" s="78" t="s">
        <v>36</v>
      </c>
      <c r="I85" s="78" t="s">
        <v>10818</v>
      </c>
      <c r="J85" s="78">
        <v>17078117</v>
      </c>
      <c r="K85" s="98" t="s">
        <v>12657</v>
      </c>
      <c r="L85" s="80">
        <v>45078</v>
      </c>
      <c r="M85" s="80">
        <v>45289</v>
      </c>
      <c r="N85" s="78" t="s">
        <v>10820</v>
      </c>
      <c r="O85" s="79">
        <v>18739.580000000002</v>
      </c>
      <c r="P85" s="79">
        <v>130552.40733333334</v>
      </c>
      <c r="Q85" s="78">
        <v>0</v>
      </c>
      <c r="R85" s="36" t="s">
        <v>504</v>
      </c>
      <c r="S85" s="77" t="s">
        <v>356</v>
      </c>
      <c r="T85" s="76">
        <v>45117</v>
      </c>
      <c r="U85" s="76">
        <v>45117</v>
      </c>
    </row>
    <row r="86" spans="1:21" ht="60">
      <c r="A86" s="78">
        <v>2023</v>
      </c>
      <c r="B86" s="80">
        <v>45017</v>
      </c>
      <c r="C86" s="80">
        <v>45107</v>
      </c>
      <c r="D86" s="77" t="s">
        <v>505</v>
      </c>
      <c r="E86" s="77">
        <v>1211</v>
      </c>
      <c r="F86" s="72" t="s">
        <v>7674</v>
      </c>
      <c r="G86" s="72" t="s">
        <v>86</v>
      </c>
      <c r="H86" s="72" t="s">
        <v>60</v>
      </c>
      <c r="I86" s="72" t="s">
        <v>10818</v>
      </c>
      <c r="J86" s="72">
        <v>17066325</v>
      </c>
      <c r="K86" s="39" t="s">
        <v>12658</v>
      </c>
      <c r="L86" s="83">
        <v>45062</v>
      </c>
      <c r="M86" s="80">
        <v>45289</v>
      </c>
      <c r="N86" s="72" t="s">
        <v>10871</v>
      </c>
      <c r="O86" s="82">
        <v>35380.379999999997</v>
      </c>
      <c r="P86" s="82">
        <v>264173.50400000002</v>
      </c>
      <c r="Q86" s="78">
        <v>0</v>
      </c>
      <c r="R86" s="36" t="s">
        <v>504</v>
      </c>
      <c r="S86" s="77" t="s">
        <v>356</v>
      </c>
      <c r="T86" s="76">
        <v>45117</v>
      </c>
      <c r="U86" s="76">
        <v>45117</v>
      </c>
    </row>
    <row r="87" spans="1:21" ht="60">
      <c r="A87" s="78">
        <v>2023</v>
      </c>
      <c r="B87" s="80">
        <v>45017</v>
      </c>
      <c r="C87" s="80">
        <v>45107</v>
      </c>
      <c r="D87" s="77" t="s">
        <v>505</v>
      </c>
      <c r="E87" s="77">
        <v>1211</v>
      </c>
      <c r="F87" s="72" t="s">
        <v>10995</v>
      </c>
      <c r="G87" s="72" t="s">
        <v>10994</v>
      </c>
      <c r="H87" s="72" t="s">
        <v>67</v>
      </c>
      <c r="I87" s="72" t="s">
        <v>10826</v>
      </c>
      <c r="J87" s="72">
        <v>17069241</v>
      </c>
      <c r="K87" s="53" t="s">
        <v>12768</v>
      </c>
      <c r="L87" s="83">
        <v>45047</v>
      </c>
      <c r="M87" s="80">
        <v>45289</v>
      </c>
      <c r="N87" s="72" t="s">
        <v>717</v>
      </c>
      <c r="O87" s="82">
        <v>13080.41</v>
      </c>
      <c r="P87" s="82">
        <v>104207.2663</v>
      </c>
      <c r="Q87" s="78">
        <v>0</v>
      </c>
      <c r="R87" s="36" t="s">
        <v>504</v>
      </c>
      <c r="S87" s="77" t="s">
        <v>356</v>
      </c>
      <c r="T87" s="76">
        <v>45117</v>
      </c>
      <c r="U87" s="76">
        <v>45117</v>
      </c>
    </row>
    <row r="88" spans="1:21" ht="60">
      <c r="A88" s="78">
        <v>2023</v>
      </c>
      <c r="B88" s="80">
        <v>45017</v>
      </c>
      <c r="C88" s="80">
        <v>45107</v>
      </c>
      <c r="D88" s="77" t="s">
        <v>505</v>
      </c>
      <c r="E88" s="77">
        <v>1211</v>
      </c>
      <c r="F88" s="72" t="s">
        <v>1630</v>
      </c>
      <c r="G88" s="72" t="s">
        <v>3199</v>
      </c>
      <c r="H88" s="72" t="s">
        <v>10988</v>
      </c>
      <c r="I88" s="72" t="s">
        <v>10826</v>
      </c>
      <c r="J88" s="72">
        <v>17076990</v>
      </c>
      <c r="K88" s="53" t="s">
        <v>12769</v>
      </c>
      <c r="L88" s="83">
        <v>45078</v>
      </c>
      <c r="M88" s="80">
        <v>45289</v>
      </c>
      <c r="N88" s="72" t="s">
        <v>10872</v>
      </c>
      <c r="O88" s="82">
        <v>13939</v>
      </c>
      <c r="P88" s="82">
        <v>97108.366699999999</v>
      </c>
      <c r="Q88" s="78">
        <v>0</v>
      </c>
      <c r="R88" s="36" t="s">
        <v>504</v>
      </c>
      <c r="S88" s="77" t="s">
        <v>356</v>
      </c>
      <c r="T88" s="76">
        <v>45117</v>
      </c>
      <c r="U88" s="76">
        <v>45117</v>
      </c>
    </row>
    <row r="89" spans="1:21" ht="60">
      <c r="A89" s="78">
        <v>2023</v>
      </c>
      <c r="B89" s="80">
        <v>45017</v>
      </c>
      <c r="C89" s="80">
        <v>45107</v>
      </c>
      <c r="D89" s="77" t="s">
        <v>505</v>
      </c>
      <c r="E89" s="77">
        <v>1211</v>
      </c>
      <c r="F89" s="72" t="s">
        <v>10948</v>
      </c>
      <c r="G89" s="72" t="s">
        <v>51</v>
      </c>
      <c r="H89" s="72" t="s">
        <v>7041</v>
      </c>
      <c r="I89" s="72" t="s">
        <v>10826</v>
      </c>
      <c r="J89" s="72">
        <v>17069000</v>
      </c>
      <c r="K89" s="39" t="s">
        <v>12659</v>
      </c>
      <c r="L89" s="83">
        <v>45017</v>
      </c>
      <c r="M89" s="80">
        <v>45289</v>
      </c>
      <c r="N89" s="72" t="s">
        <v>717</v>
      </c>
      <c r="O89" s="82">
        <v>13080.41</v>
      </c>
      <c r="P89" s="82">
        <v>117287.67630000001</v>
      </c>
      <c r="Q89" s="78">
        <v>0</v>
      </c>
      <c r="R89" s="36" t="s">
        <v>504</v>
      </c>
      <c r="S89" s="77" t="s">
        <v>356</v>
      </c>
      <c r="T89" s="76">
        <v>45117</v>
      </c>
      <c r="U89" s="76">
        <v>45117</v>
      </c>
    </row>
    <row r="90" spans="1:21" ht="60">
      <c r="A90" s="78">
        <v>2023</v>
      </c>
      <c r="B90" s="80">
        <v>45017</v>
      </c>
      <c r="C90" s="80">
        <v>45107</v>
      </c>
      <c r="D90" s="77" t="s">
        <v>505</v>
      </c>
      <c r="E90" s="77">
        <v>1211</v>
      </c>
      <c r="F90" s="78" t="s">
        <v>10823</v>
      </c>
      <c r="G90" s="78" t="s">
        <v>86</v>
      </c>
      <c r="H90" s="78" t="s">
        <v>544</v>
      </c>
      <c r="I90" s="78" t="s">
        <v>10818</v>
      </c>
      <c r="J90" s="78">
        <v>17078131</v>
      </c>
      <c r="K90" s="98" t="s">
        <v>12660</v>
      </c>
      <c r="L90" s="80">
        <v>45078</v>
      </c>
      <c r="M90" s="80">
        <v>45289</v>
      </c>
      <c r="N90" s="78" t="s">
        <v>10816</v>
      </c>
      <c r="O90" s="79">
        <v>21910.66</v>
      </c>
      <c r="P90" s="79">
        <v>152644.26466666668</v>
      </c>
      <c r="Q90" s="78">
        <v>0</v>
      </c>
      <c r="R90" s="36" t="s">
        <v>504</v>
      </c>
      <c r="S90" s="77" t="s">
        <v>356</v>
      </c>
      <c r="T90" s="76">
        <v>45117</v>
      </c>
      <c r="U90" s="76">
        <v>45117</v>
      </c>
    </row>
    <row r="91" spans="1:21" ht="60">
      <c r="A91" s="78">
        <v>2023</v>
      </c>
      <c r="B91" s="80">
        <v>45017</v>
      </c>
      <c r="C91" s="80">
        <v>45107</v>
      </c>
      <c r="D91" s="77" t="s">
        <v>505</v>
      </c>
      <c r="E91" s="77">
        <v>1211</v>
      </c>
      <c r="F91" s="72" t="s">
        <v>10957</v>
      </c>
      <c r="G91" s="72" t="s">
        <v>23</v>
      </c>
      <c r="H91" s="72" t="s">
        <v>2743</v>
      </c>
      <c r="I91" s="72" t="s">
        <v>10818</v>
      </c>
      <c r="J91" s="72">
        <v>17065320</v>
      </c>
      <c r="K91" s="39" t="s">
        <v>12661</v>
      </c>
      <c r="L91" s="83">
        <v>45017</v>
      </c>
      <c r="M91" s="80">
        <v>45046</v>
      </c>
      <c r="N91" s="72" t="s">
        <v>10882</v>
      </c>
      <c r="O91" s="82">
        <v>43502.32</v>
      </c>
      <c r="P91" s="82">
        <v>43502.32</v>
      </c>
      <c r="Q91" s="78">
        <v>0</v>
      </c>
      <c r="R91" s="36" t="s">
        <v>504</v>
      </c>
      <c r="S91" s="77" t="s">
        <v>356</v>
      </c>
      <c r="T91" s="76">
        <v>45117</v>
      </c>
      <c r="U91" s="76">
        <v>45117</v>
      </c>
    </row>
    <row r="92" spans="1:21" ht="60">
      <c r="A92" s="78">
        <v>2023</v>
      </c>
      <c r="B92" s="80">
        <v>45017</v>
      </c>
      <c r="C92" s="80">
        <v>45107</v>
      </c>
      <c r="D92" s="77" t="s">
        <v>505</v>
      </c>
      <c r="E92" s="77">
        <v>1211</v>
      </c>
      <c r="F92" s="72" t="s">
        <v>10987</v>
      </c>
      <c r="G92" s="72" t="s">
        <v>2661</v>
      </c>
      <c r="H92" s="72" t="s">
        <v>19</v>
      </c>
      <c r="I92" s="72" t="s">
        <v>10826</v>
      </c>
      <c r="J92" s="72">
        <v>17066424</v>
      </c>
      <c r="K92" s="53" t="s">
        <v>10817</v>
      </c>
      <c r="L92" s="83">
        <v>45047</v>
      </c>
      <c r="M92" s="80">
        <v>45289</v>
      </c>
      <c r="N92" s="72" t="s">
        <v>10871</v>
      </c>
      <c r="O92" s="82">
        <v>35380.379999999997</v>
      </c>
      <c r="P92" s="82">
        <v>281863.69400000002</v>
      </c>
      <c r="Q92" s="78">
        <v>0</v>
      </c>
      <c r="R92" s="36" t="s">
        <v>504</v>
      </c>
      <c r="S92" s="77" t="s">
        <v>356</v>
      </c>
      <c r="T92" s="76">
        <v>45117</v>
      </c>
      <c r="U92" s="76">
        <v>45117</v>
      </c>
    </row>
    <row r="93" spans="1:21" ht="60">
      <c r="A93" s="78">
        <v>2023</v>
      </c>
      <c r="B93" s="80">
        <v>45017</v>
      </c>
      <c r="C93" s="80">
        <v>45107</v>
      </c>
      <c r="D93" s="77" t="s">
        <v>505</v>
      </c>
      <c r="E93" s="77">
        <v>1211</v>
      </c>
      <c r="F93" s="78" t="s">
        <v>10869</v>
      </c>
      <c r="G93" s="78" t="s">
        <v>10868</v>
      </c>
      <c r="H93" s="78" t="s">
        <v>60</v>
      </c>
      <c r="I93" s="78" t="s">
        <v>10826</v>
      </c>
      <c r="J93" s="78">
        <v>17031498</v>
      </c>
      <c r="K93" s="81" t="s">
        <v>12770</v>
      </c>
      <c r="L93" s="80">
        <v>45078</v>
      </c>
      <c r="M93" s="80">
        <v>45289</v>
      </c>
      <c r="N93" s="78" t="s">
        <v>545</v>
      </c>
      <c r="O93" s="79">
        <v>29100</v>
      </c>
      <c r="P93" s="79">
        <v>202730</v>
      </c>
      <c r="Q93" s="78">
        <v>0</v>
      </c>
      <c r="R93" s="36" t="s">
        <v>504</v>
      </c>
      <c r="S93" s="77" t="s">
        <v>356</v>
      </c>
      <c r="T93" s="76">
        <v>45117</v>
      </c>
      <c r="U93" s="76">
        <v>45117</v>
      </c>
    </row>
    <row r="94" spans="1:21" ht="60">
      <c r="A94" s="78">
        <v>2023</v>
      </c>
      <c r="B94" s="80">
        <v>45017</v>
      </c>
      <c r="C94" s="80">
        <v>45107</v>
      </c>
      <c r="D94" s="77" t="s">
        <v>505</v>
      </c>
      <c r="E94" s="77">
        <v>1211</v>
      </c>
      <c r="F94" s="72" t="s">
        <v>10983</v>
      </c>
      <c r="G94" s="72" t="s">
        <v>68</v>
      </c>
      <c r="H94" s="72" t="s">
        <v>207</v>
      </c>
      <c r="I94" s="72" t="s">
        <v>10818</v>
      </c>
      <c r="J94" s="72">
        <v>17068256</v>
      </c>
      <c r="K94" s="53" t="s">
        <v>10817</v>
      </c>
      <c r="L94" s="83">
        <v>45047</v>
      </c>
      <c r="M94" s="80">
        <v>45289</v>
      </c>
      <c r="N94" s="72" t="s">
        <v>724</v>
      </c>
      <c r="O94" s="82">
        <v>16711.22</v>
      </c>
      <c r="P94" s="82">
        <v>133132.7193</v>
      </c>
      <c r="Q94" s="78">
        <v>0</v>
      </c>
      <c r="R94" s="36" t="s">
        <v>504</v>
      </c>
      <c r="S94" s="77" t="s">
        <v>356</v>
      </c>
      <c r="T94" s="76">
        <v>45117</v>
      </c>
      <c r="U94" s="76">
        <v>45117</v>
      </c>
    </row>
    <row r="95" spans="1:21" ht="60">
      <c r="A95" s="78">
        <v>2023</v>
      </c>
      <c r="B95" s="80">
        <v>45017</v>
      </c>
      <c r="C95" s="80">
        <v>45107</v>
      </c>
      <c r="D95" s="77" t="s">
        <v>505</v>
      </c>
      <c r="E95" s="77">
        <v>1211</v>
      </c>
      <c r="F95" s="72" t="s">
        <v>10927</v>
      </c>
      <c r="G95" s="72" t="s">
        <v>1652</v>
      </c>
      <c r="H95" s="72" t="s">
        <v>902</v>
      </c>
      <c r="I95" s="72" t="s">
        <v>10826</v>
      </c>
      <c r="J95" s="72">
        <v>17069028</v>
      </c>
      <c r="K95" s="39" t="s">
        <v>12685</v>
      </c>
      <c r="L95" s="83">
        <v>45017</v>
      </c>
      <c r="M95" s="80">
        <v>45289</v>
      </c>
      <c r="N95" s="72" t="s">
        <v>717</v>
      </c>
      <c r="O95" s="82">
        <v>13080.41</v>
      </c>
      <c r="P95" s="82">
        <v>117287.67630000001</v>
      </c>
      <c r="Q95" s="78">
        <v>0</v>
      </c>
      <c r="R95" s="36" t="s">
        <v>504</v>
      </c>
      <c r="S95" s="77" t="s">
        <v>356</v>
      </c>
      <c r="T95" s="76">
        <v>45117</v>
      </c>
      <c r="U95" s="76">
        <v>45117</v>
      </c>
    </row>
    <row r="96" spans="1:21" ht="60">
      <c r="A96" s="78">
        <v>2023</v>
      </c>
      <c r="B96" s="80">
        <v>45017</v>
      </c>
      <c r="C96" s="80">
        <v>45107</v>
      </c>
      <c r="D96" s="77" t="s">
        <v>505</v>
      </c>
      <c r="E96" s="77">
        <v>1211</v>
      </c>
      <c r="F96" s="72" t="s">
        <v>291</v>
      </c>
      <c r="G96" s="72" t="s">
        <v>91</v>
      </c>
      <c r="H96" s="72" t="s">
        <v>43</v>
      </c>
      <c r="I96" s="72" t="s">
        <v>10826</v>
      </c>
      <c r="J96" s="72">
        <v>17076944</v>
      </c>
      <c r="K96" s="53" t="s">
        <v>12771</v>
      </c>
      <c r="L96" s="83">
        <v>45078</v>
      </c>
      <c r="M96" s="80">
        <v>45289</v>
      </c>
      <c r="N96" s="72" t="s">
        <v>10964</v>
      </c>
      <c r="O96" s="82">
        <v>13939</v>
      </c>
      <c r="P96" s="82">
        <v>97108.37</v>
      </c>
      <c r="Q96" s="78">
        <v>0</v>
      </c>
      <c r="R96" s="36" t="s">
        <v>504</v>
      </c>
      <c r="S96" s="77" t="s">
        <v>356</v>
      </c>
      <c r="T96" s="76">
        <v>45117</v>
      </c>
      <c r="U96" s="76">
        <v>45117</v>
      </c>
    </row>
    <row r="97" spans="1:21" ht="60">
      <c r="A97" s="78">
        <v>2023</v>
      </c>
      <c r="B97" s="80">
        <v>45017</v>
      </c>
      <c r="C97" s="80">
        <v>45107</v>
      </c>
      <c r="D97" s="77" t="s">
        <v>505</v>
      </c>
      <c r="E97" s="77">
        <v>1211</v>
      </c>
      <c r="F97" s="78" t="s">
        <v>10824</v>
      </c>
      <c r="G97" s="78" t="s">
        <v>36</v>
      </c>
      <c r="H97" s="78" t="s">
        <v>62</v>
      </c>
      <c r="I97" s="78" t="s">
        <v>10818</v>
      </c>
      <c r="J97" s="78">
        <v>17078111</v>
      </c>
      <c r="K97" s="98" t="s">
        <v>12686</v>
      </c>
      <c r="L97" s="80">
        <v>45078</v>
      </c>
      <c r="M97" s="80">
        <v>45289</v>
      </c>
      <c r="N97" s="78" t="s">
        <v>10820</v>
      </c>
      <c r="O97" s="79">
        <v>18739.580000000002</v>
      </c>
      <c r="P97" s="79">
        <v>130552.40733333334</v>
      </c>
      <c r="Q97" s="78">
        <v>0</v>
      </c>
      <c r="R97" s="36" t="s">
        <v>504</v>
      </c>
      <c r="S97" s="77" t="s">
        <v>356</v>
      </c>
      <c r="T97" s="76">
        <v>45117</v>
      </c>
      <c r="U97" s="76">
        <v>45117</v>
      </c>
    </row>
    <row r="98" spans="1:21" ht="60">
      <c r="A98" s="78">
        <v>2023</v>
      </c>
      <c r="B98" s="80">
        <v>45017</v>
      </c>
      <c r="C98" s="80">
        <v>45107</v>
      </c>
      <c r="D98" s="77" t="s">
        <v>505</v>
      </c>
      <c r="E98" s="77">
        <v>1211</v>
      </c>
      <c r="F98" s="78" t="s">
        <v>291</v>
      </c>
      <c r="G98" s="78" t="s">
        <v>12627</v>
      </c>
      <c r="H98" s="78" t="s">
        <v>7959</v>
      </c>
      <c r="I98" s="78" t="s">
        <v>10826</v>
      </c>
      <c r="J98" s="78">
        <v>17076944</v>
      </c>
      <c r="K98" s="81" t="s">
        <v>12867</v>
      </c>
      <c r="L98" s="80">
        <v>45078</v>
      </c>
      <c r="M98" s="80">
        <v>45289</v>
      </c>
      <c r="N98" s="78" t="s">
        <v>12622</v>
      </c>
      <c r="O98" s="79">
        <v>13939</v>
      </c>
      <c r="P98" s="79">
        <v>97108.37</v>
      </c>
      <c r="Q98" s="78">
        <v>0</v>
      </c>
      <c r="R98" s="36" t="s">
        <v>504</v>
      </c>
      <c r="S98" s="77" t="s">
        <v>356</v>
      </c>
      <c r="T98" s="76">
        <v>45117</v>
      </c>
      <c r="U98" s="76">
        <v>45117</v>
      </c>
    </row>
    <row r="99" spans="1:21" ht="60">
      <c r="A99" s="78">
        <v>2023</v>
      </c>
      <c r="B99" s="80">
        <v>45017</v>
      </c>
      <c r="C99" s="80">
        <v>45107</v>
      </c>
      <c r="D99" s="77" t="s">
        <v>505</v>
      </c>
      <c r="E99" s="77">
        <v>1211</v>
      </c>
      <c r="F99" s="72" t="s">
        <v>225</v>
      </c>
      <c r="G99" s="72" t="s">
        <v>127</v>
      </c>
      <c r="H99" s="72" t="s">
        <v>1521</v>
      </c>
      <c r="I99" s="72" t="s">
        <v>10826</v>
      </c>
      <c r="J99" s="72">
        <v>17066380</v>
      </c>
      <c r="K99" s="53" t="s">
        <v>10817</v>
      </c>
      <c r="L99" s="83">
        <v>45062</v>
      </c>
      <c r="M99" s="80">
        <v>45289</v>
      </c>
      <c r="N99" s="72" t="s">
        <v>10871</v>
      </c>
      <c r="O99" s="82">
        <v>35380.379999999997</v>
      </c>
      <c r="P99" s="82">
        <v>264173.50400000002</v>
      </c>
      <c r="Q99" s="78">
        <v>0</v>
      </c>
      <c r="R99" s="36" t="s">
        <v>504</v>
      </c>
      <c r="S99" s="77" t="s">
        <v>356</v>
      </c>
      <c r="T99" s="76">
        <v>45117</v>
      </c>
      <c r="U99" s="76">
        <v>45117</v>
      </c>
    </row>
    <row r="100" spans="1:21" ht="60">
      <c r="A100" s="78">
        <v>2023</v>
      </c>
      <c r="B100" s="80">
        <v>45017</v>
      </c>
      <c r="C100" s="80">
        <v>45107</v>
      </c>
      <c r="D100" s="77" t="s">
        <v>505</v>
      </c>
      <c r="E100" s="77">
        <v>1211</v>
      </c>
      <c r="F100" s="72" t="s">
        <v>10978</v>
      </c>
      <c r="G100" s="72" t="s">
        <v>126</v>
      </c>
      <c r="H100" s="72" t="s">
        <v>883</v>
      </c>
      <c r="I100" s="72" t="s">
        <v>10818</v>
      </c>
      <c r="J100" s="72">
        <v>17067321</v>
      </c>
      <c r="K100" s="53" t="s">
        <v>12772</v>
      </c>
      <c r="L100" s="83">
        <v>45047</v>
      </c>
      <c r="M100" s="80">
        <v>45289</v>
      </c>
      <c r="N100" s="72" t="s">
        <v>10876</v>
      </c>
      <c r="O100" s="82">
        <v>18739.580000000002</v>
      </c>
      <c r="P100" s="82">
        <v>149291.98730000001</v>
      </c>
      <c r="Q100" s="78">
        <v>0</v>
      </c>
      <c r="R100" s="36" t="s">
        <v>504</v>
      </c>
      <c r="S100" s="77" t="s">
        <v>356</v>
      </c>
      <c r="T100" s="76">
        <v>45117</v>
      </c>
      <c r="U100" s="76">
        <v>45117</v>
      </c>
    </row>
    <row r="101" spans="1:21" ht="60">
      <c r="A101" s="78">
        <v>2023</v>
      </c>
      <c r="B101" s="80">
        <v>45017</v>
      </c>
      <c r="C101" s="80">
        <v>45107</v>
      </c>
      <c r="D101" s="77" t="s">
        <v>505</v>
      </c>
      <c r="E101" s="77">
        <v>1211</v>
      </c>
      <c r="F101" s="72" t="s">
        <v>10979</v>
      </c>
      <c r="G101" s="72" t="s">
        <v>126</v>
      </c>
      <c r="H101" s="72" t="s">
        <v>99</v>
      </c>
      <c r="I101" s="72" t="s">
        <v>10826</v>
      </c>
      <c r="J101" s="72">
        <v>17066353</v>
      </c>
      <c r="K101" s="53" t="s">
        <v>10817</v>
      </c>
      <c r="L101" s="83">
        <v>45078</v>
      </c>
      <c r="M101" s="80">
        <v>45289</v>
      </c>
      <c r="N101" s="72" t="s">
        <v>10871</v>
      </c>
      <c r="O101" s="82">
        <v>35380.379999999997</v>
      </c>
      <c r="P101" s="82">
        <v>246483.31400000001</v>
      </c>
      <c r="Q101" s="78">
        <v>0</v>
      </c>
      <c r="R101" s="36" t="s">
        <v>504</v>
      </c>
      <c r="S101" s="77" t="s">
        <v>356</v>
      </c>
      <c r="T101" s="76">
        <v>45117</v>
      </c>
      <c r="U101" s="76">
        <v>45117</v>
      </c>
    </row>
    <row r="102" spans="1:21" ht="60">
      <c r="A102" s="78">
        <v>2023</v>
      </c>
      <c r="B102" s="80">
        <v>45017</v>
      </c>
      <c r="C102" s="80">
        <v>45107</v>
      </c>
      <c r="D102" s="77" t="s">
        <v>505</v>
      </c>
      <c r="E102" s="77">
        <v>1211</v>
      </c>
      <c r="F102" s="72" t="s">
        <v>10879</v>
      </c>
      <c r="G102" s="72" t="s">
        <v>84</v>
      </c>
      <c r="H102" s="72" t="s">
        <v>158</v>
      </c>
      <c r="I102" s="72" t="s">
        <v>10818</v>
      </c>
      <c r="J102" s="72">
        <v>17077053</v>
      </c>
      <c r="K102" s="53" t="s">
        <v>12773</v>
      </c>
      <c r="L102" s="83">
        <v>45078</v>
      </c>
      <c r="M102" s="80">
        <v>45289</v>
      </c>
      <c r="N102" s="72" t="s">
        <v>10872</v>
      </c>
      <c r="O102" s="82">
        <v>13939</v>
      </c>
      <c r="P102" s="82">
        <v>97108.366699999999</v>
      </c>
      <c r="Q102" s="78">
        <v>0</v>
      </c>
      <c r="R102" s="36" t="s">
        <v>504</v>
      </c>
      <c r="S102" s="77" t="s">
        <v>356</v>
      </c>
      <c r="T102" s="76">
        <v>45117</v>
      </c>
      <c r="U102" s="76">
        <v>45117</v>
      </c>
    </row>
    <row r="103" spans="1:21" ht="60">
      <c r="A103" s="78">
        <v>2023</v>
      </c>
      <c r="B103" s="80">
        <v>45017</v>
      </c>
      <c r="C103" s="80">
        <v>45107</v>
      </c>
      <c r="D103" s="77" t="s">
        <v>505</v>
      </c>
      <c r="E103" s="77">
        <v>1211</v>
      </c>
      <c r="F103" s="78" t="s">
        <v>12626</v>
      </c>
      <c r="G103" s="78" t="s">
        <v>494</v>
      </c>
      <c r="H103" s="78" t="s">
        <v>7523</v>
      </c>
      <c r="I103" s="78" t="s">
        <v>10826</v>
      </c>
      <c r="J103" s="78">
        <v>17076986</v>
      </c>
      <c r="K103" s="81" t="s">
        <v>12864</v>
      </c>
      <c r="L103" s="80">
        <v>45078</v>
      </c>
      <c r="M103" s="80">
        <v>45289</v>
      </c>
      <c r="N103" s="78" t="s">
        <v>12622</v>
      </c>
      <c r="O103" s="79">
        <v>13939</v>
      </c>
      <c r="P103" s="79">
        <v>97108.37</v>
      </c>
      <c r="Q103" s="78">
        <v>0</v>
      </c>
      <c r="R103" s="36" t="s">
        <v>504</v>
      </c>
      <c r="S103" s="77" t="s">
        <v>356</v>
      </c>
      <c r="T103" s="76">
        <v>45117</v>
      </c>
      <c r="U103" s="76">
        <v>45117</v>
      </c>
    </row>
    <row r="104" spans="1:21" ht="60">
      <c r="A104" s="78">
        <v>2023</v>
      </c>
      <c r="B104" s="80">
        <v>45017</v>
      </c>
      <c r="C104" s="80">
        <v>45107</v>
      </c>
      <c r="D104" s="77" t="s">
        <v>505</v>
      </c>
      <c r="E104" s="77">
        <v>1211</v>
      </c>
      <c r="F104" s="72" t="s">
        <v>10973</v>
      </c>
      <c r="G104" s="72" t="s">
        <v>494</v>
      </c>
      <c r="H104" s="72" t="s">
        <v>33</v>
      </c>
      <c r="I104" s="72" t="s">
        <v>10826</v>
      </c>
      <c r="J104" s="72">
        <v>17076986</v>
      </c>
      <c r="K104" s="53" t="s">
        <v>10817</v>
      </c>
      <c r="L104" s="83">
        <v>45078</v>
      </c>
      <c r="M104" s="80">
        <v>45289</v>
      </c>
      <c r="N104" s="72" t="s">
        <v>10872</v>
      </c>
      <c r="O104" s="82">
        <v>13939</v>
      </c>
      <c r="P104" s="82">
        <v>97108.366699999999</v>
      </c>
      <c r="Q104" s="78">
        <v>0</v>
      </c>
      <c r="R104" s="36" t="s">
        <v>504</v>
      </c>
      <c r="S104" s="77" t="s">
        <v>356</v>
      </c>
      <c r="T104" s="76">
        <v>45117</v>
      </c>
      <c r="U104" s="76">
        <v>45117</v>
      </c>
    </row>
    <row r="105" spans="1:21" ht="60">
      <c r="A105" s="78">
        <v>2023</v>
      </c>
      <c r="B105" s="80">
        <v>45017</v>
      </c>
      <c r="C105" s="80">
        <v>45107</v>
      </c>
      <c r="D105" s="77" t="s">
        <v>505</v>
      </c>
      <c r="E105" s="77">
        <v>1211</v>
      </c>
      <c r="F105" s="72" t="s">
        <v>10971</v>
      </c>
      <c r="G105" s="72" t="s">
        <v>1069</v>
      </c>
      <c r="H105" s="72" t="s">
        <v>880</v>
      </c>
      <c r="I105" s="72" t="s">
        <v>10818</v>
      </c>
      <c r="J105" s="72">
        <v>17069665</v>
      </c>
      <c r="K105" s="53" t="s">
        <v>10817</v>
      </c>
      <c r="L105" s="83">
        <v>45047</v>
      </c>
      <c r="M105" s="80">
        <v>45289</v>
      </c>
      <c r="N105" s="72" t="s">
        <v>717</v>
      </c>
      <c r="O105" s="82">
        <v>13080.41</v>
      </c>
      <c r="P105" s="82">
        <v>104207.2663</v>
      </c>
      <c r="Q105" s="78">
        <v>0</v>
      </c>
      <c r="R105" s="36" t="s">
        <v>504</v>
      </c>
      <c r="S105" s="77" t="s">
        <v>356</v>
      </c>
      <c r="T105" s="76">
        <v>45117</v>
      </c>
      <c r="U105" s="76">
        <v>45117</v>
      </c>
    </row>
    <row r="106" spans="1:21" ht="60">
      <c r="A106" s="78">
        <v>2023</v>
      </c>
      <c r="B106" s="80">
        <v>45017</v>
      </c>
      <c r="C106" s="80">
        <v>45107</v>
      </c>
      <c r="D106" s="77" t="s">
        <v>505</v>
      </c>
      <c r="E106" s="77">
        <v>1211</v>
      </c>
      <c r="F106" s="72" t="s">
        <v>10938</v>
      </c>
      <c r="G106" s="72" t="s">
        <v>10937</v>
      </c>
      <c r="H106" s="72" t="s">
        <v>51</v>
      </c>
      <c r="I106" s="72" t="s">
        <v>10818</v>
      </c>
      <c r="J106" s="72">
        <v>17066686</v>
      </c>
      <c r="K106" s="39" t="s">
        <v>12662</v>
      </c>
      <c r="L106" s="83">
        <v>45032</v>
      </c>
      <c r="M106" s="80">
        <v>45289</v>
      </c>
      <c r="N106" s="72" t="s">
        <v>10871</v>
      </c>
      <c r="O106" s="82">
        <v>35380.379999999997</v>
      </c>
      <c r="P106" s="82">
        <v>299553.88400000002</v>
      </c>
      <c r="Q106" s="78">
        <v>0</v>
      </c>
      <c r="R106" s="36" t="s">
        <v>504</v>
      </c>
      <c r="S106" s="77" t="s">
        <v>356</v>
      </c>
      <c r="T106" s="76">
        <v>45117</v>
      </c>
      <c r="U106" s="76">
        <v>45117</v>
      </c>
    </row>
    <row r="107" spans="1:21" ht="60">
      <c r="A107" s="78">
        <v>2023</v>
      </c>
      <c r="B107" s="80">
        <v>45017</v>
      </c>
      <c r="C107" s="80">
        <v>45107</v>
      </c>
      <c r="D107" s="77" t="s">
        <v>505</v>
      </c>
      <c r="E107" s="77">
        <v>1211</v>
      </c>
      <c r="F107" s="78" t="s">
        <v>10821</v>
      </c>
      <c r="G107" s="78" t="s">
        <v>321</v>
      </c>
      <c r="H107" s="78" t="s">
        <v>96</v>
      </c>
      <c r="I107" s="78" t="s">
        <v>10818</v>
      </c>
      <c r="J107" s="78">
        <v>17078113</v>
      </c>
      <c r="K107" s="98" t="s">
        <v>12663</v>
      </c>
      <c r="L107" s="80">
        <v>45078</v>
      </c>
      <c r="M107" s="80">
        <v>45289</v>
      </c>
      <c r="N107" s="78" t="s">
        <v>10820</v>
      </c>
      <c r="O107" s="79">
        <v>18739.580000000002</v>
      </c>
      <c r="P107" s="79">
        <v>130552.40733333334</v>
      </c>
      <c r="Q107" s="78">
        <v>0</v>
      </c>
      <c r="R107" s="36" t="s">
        <v>504</v>
      </c>
      <c r="S107" s="77" t="s">
        <v>356</v>
      </c>
      <c r="T107" s="76">
        <v>45117</v>
      </c>
      <c r="U107" s="76">
        <v>45117</v>
      </c>
    </row>
    <row r="108" spans="1:21" ht="60">
      <c r="A108" s="78">
        <v>2023</v>
      </c>
      <c r="B108" s="80">
        <v>45017</v>
      </c>
      <c r="C108" s="80">
        <v>45107</v>
      </c>
      <c r="D108" s="77" t="s">
        <v>505</v>
      </c>
      <c r="E108" s="77">
        <v>1211</v>
      </c>
      <c r="F108" s="72" t="s">
        <v>10992</v>
      </c>
      <c r="G108" s="72" t="s">
        <v>2270</v>
      </c>
      <c r="H108" s="72" t="s">
        <v>146</v>
      </c>
      <c r="I108" s="72" t="s">
        <v>10818</v>
      </c>
      <c r="J108" s="72">
        <v>17063979</v>
      </c>
      <c r="K108" s="39" t="s">
        <v>12656</v>
      </c>
      <c r="L108" s="83">
        <v>45017</v>
      </c>
      <c r="M108" s="80">
        <v>45289</v>
      </c>
      <c r="N108" s="72" t="s">
        <v>2252</v>
      </c>
      <c r="O108" s="82">
        <v>30862.32</v>
      </c>
      <c r="P108" s="82">
        <v>276732.136</v>
      </c>
      <c r="Q108" s="78">
        <v>0</v>
      </c>
      <c r="R108" s="36" t="s">
        <v>504</v>
      </c>
      <c r="S108" s="77" t="s">
        <v>356</v>
      </c>
      <c r="T108" s="76">
        <v>45117</v>
      </c>
      <c r="U108" s="76">
        <v>45117</v>
      </c>
    </row>
    <row r="109" spans="1:21" ht="60">
      <c r="A109" s="78">
        <v>2023</v>
      </c>
      <c r="B109" s="80">
        <v>45017</v>
      </c>
      <c r="C109" s="80">
        <v>45107</v>
      </c>
      <c r="D109" s="77" t="s">
        <v>505</v>
      </c>
      <c r="E109" s="77">
        <v>1211</v>
      </c>
      <c r="F109" s="72" t="s">
        <v>10970</v>
      </c>
      <c r="G109" s="72" t="s">
        <v>129</v>
      </c>
      <c r="H109" s="72" t="s">
        <v>109</v>
      </c>
      <c r="I109" s="72" t="s">
        <v>10818</v>
      </c>
      <c r="J109" s="72">
        <v>17077052</v>
      </c>
      <c r="K109" s="53" t="s">
        <v>12774</v>
      </c>
      <c r="L109" s="83">
        <v>45078</v>
      </c>
      <c r="M109" s="80">
        <v>45289</v>
      </c>
      <c r="N109" s="72" t="s">
        <v>10872</v>
      </c>
      <c r="O109" s="82">
        <v>13939</v>
      </c>
      <c r="P109" s="82">
        <v>97108.366699999999</v>
      </c>
      <c r="Q109" s="78">
        <v>0</v>
      </c>
      <c r="R109" s="36" t="s">
        <v>504</v>
      </c>
      <c r="S109" s="77" t="s">
        <v>356</v>
      </c>
      <c r="T109" s="76">
        <v>45117</v>
      </c>
      <c r="U109" s="76">
        <v>45117</v>
      </c>
    </row>
    <row r="110" spans="1:21" ht="60">
      <c r="A110" s="78">
        <v>2023</v>
      </c>
      <c r="B110" s="80">
        <v>45017</v>
      </c>
      <c r="C110" s="80">
        <v>45107</v>
      </c>
      <c r="D110" s="77" t="s">
        <v>505</v>
      </c>
      <c r="E110" s="77">
        <v>1211</v>
      </c>
      <c r="F110" s="78" t="s">
        <v>42</v>
      </c>
      <c r="G110" s="78" t="s">
        <v>10845</v>
      </c>
      <c r="H110" s="78" t="s">
        <v>62</v>
      </c>
      <c r="I110" s="78" t="s">
        <v>10818</v>
      </c>
      <c r="J110" s="78">
        <v>17069079</v>
      </c>
      <c r="K110" s="98" t="s">
        <v>12664</v>
      </c>
      <c r="L110" s="80">
        <v>45017</v>
      </c>
      <c r="M110" s="80">
        <v>45289</v>
      </c>
      <c r="N110" s="78" t="s">
        <v>7432</v>
      </c>
      <c r="O110" s="79">
        <v>11129</v>
      </c>
      <c r="P110" s="79">
        <v>99790.03333333334</v>
      </c>
      <c r="Q110" s="78">
        <v>0</v>
      </c>
      <c r="R110" s="36" t="s">
        <v>504</v>
      </c>
      <c r="S110" s="77" t="s">
        <v>356</v>
      </c>
      <c r="T110" s="76">
        <v>45117</v>
      </c>
      <c r="U110" s="76">
        <v>45117</v>
      </c>
    </row>
    <row r="111" spans="1:21" ht="60">
      <c r="A111" s="78">
        <v>2023</v>
      </c>
      <c r="B111" s="80">
        <v>45017</v>
      </c>
      <c r="C111" s="80">
        <v>45107</v>
      </c>
      <c r="D111" s="77" t="s">
        <v>505</v>
      </c>
      <c r="E111" s="77">
        <v>1211</v>
      </c>
      <c r="F111" s="78" t="s">
        <v>10838</v>
      </c>
      <c r="G111" s="78" t="s">
        <v>22</v>
      </c>
      <c r="H111" s="78" t="s">
        <v>10837</v>
      </c>
      <c r="I111" s="78" t="s">
        <v>10818</v>
      </c>
      <c r="J111" s="78">
        <v>17078108</v>
      </c>
      <c r="K111" s="98" t="s">
        <v>12665</v>
      </c>
      <c r="L111" s="80">
        <v>45078</v>
      </c>
      <c r="M111" s="80">
        <v>45289</v>
      </c>
      <c r="N111" s="78" t="s">
        <v>10820</v>
      </c>
      <c r="O111" s="79">
        <v>18739.580000000002</v>
      </c>
      <c r="P111" s="79">
        <v>130552.40733333334</v>
      </c>
      <c r="Q111" s="78">
        <v>0</v>
      </c>
      <c r="R111" s="36" t="s">
        <v>504</v>
      </c>
      <c r="S111" s="77" t="s">
        <v>356</v>
      </c>
      <c r="T111" s="76">
        <v>45117</v>
      </c>
      <c r="U111" s="76">
        <v>45117</v>
      </c>
    </row>
    <row r="112" spans="1:21" ht="60">
      <c r="A112" s="78">
        <v>2023</v>
      </c>
      <c r="B112" s="80">
        <v>45017</v>
      </c>
      <c r="C112" s="80">
        <v>45107</v>
      </c>
      <c r="D112" s="77" t="s">
        <v>505</v>
      </c>
      <c r="E112" s="77">
        <v>1211</v>
      </c>
      <c r="F112" s="72" t="s">
        <v>10981</v>
      </c>
      <c r="G112" s="72" t="s">
        <v>127</v>
      </c>
      <c r="H112" s="72" t="s">
        <v>79</v>
      </c>
      <c r="I112" s="72" t="s">
        <v>10826</v>
      </c>
      <c r="J112" s="72">
        <v>17069307</v>
      </c>
      <c r="K112" s="39" t="s">
        <v>12691</v>
      </c>
      <c r="L112" s="83">
        <v>45078</v>
      </c>
      <c r="M112" s="80">
        <v>45289</v>
      </c>
      <c r="N112" s="72" t="s">
        <v>717</v>
      </c>
      <c r="O112" s="82">
        <v>13080.41</v>
      </c>
      <c r="P112" s="82">
        <v>91126.856299999999</v>
      </c>
      <c r="Q112" s="78">
        <v>0</v>
      </c>
      <c r="R112" s="36" t="s">
        <v>504</v>
      </c>
      <c r="S112" s="77" t="s">
        <v>356</v>
      </c>
      <c r="T112" s="76">
        <v>45117</v>
      </c>
      <c r="U112" s="76">
        <v>45117</v>
      </c>
    </row>
    <row r="113" spans="1:21" ht="60">
      <c r="A113" s="78">
        <v>2023</v>
      </c>
      <c r="B113" s="80">
        <v>45017</v>
      </c>
      <c r="C113" s="80">
        <v>45107</v>
      </c>
      <c r="D113" s="77" t="s">
        <v>505</v>
      </c>
      <c r="E113" s="77">
        <v>1211</v>
      </c>
      <c r="F113" s="78" t="s">
        <v>3837</v>
      </c>
      <c r="G113" s="78" t="s">
        <v>1715</v>
      </c>
      <c r="H113" s="78" t="s">
        <v>23</v>
      </c>
      <c r="I113" s="78" t="s">
        <v>10818</v>
      </c>
      <c r="J113" s="78">
        <v>17078130</v>
      </c>
      <c r="K113" s="98" t="s">
        <v>12666</v>
      </c>
      <c r="L113" s="80">
        <v>45078</v>
      </c>
      <c r="M113" s="80">
        <v>45289</v>
      </c>
      <c r="N113" s="78" t="s">
        <v>10816</v>
      </c>
      <c r="O113" s="79">
        <v>21910.66</v>
      </c>
      <c r="P113" s="79">
        <v>152644.26466666668</v>
      </c>
      <c r="Q113" s="78">
        <v>0</v>
      </c>
      <c r="R113" s="36" t="s">
        <v>504</v>
      </c>
      <c r="S113" s="77" t="s">
        <v>356</v>
      </c>
      <c r="T113" s="76">
        <v>45117</v>
      </c>
      <c r="U113" s="76">
        <v>45117</v>
      </c>
    </row>
    <row r="114" spans="1:21" ht="60">
      <c r="A114" s="78">
        <v>2023</v>
      </c>
      <c r="B114" s="80">
        <v>45017</v>
      </c>
      <c r="C114" s="80">
        <v>45107</v>
      </c>
      <c r="D114" s="77" t="s">
        <v>505</v>
      </c>
      <c r="E114" s="77">
        <v>1211</v>
      </c>
      <c r="F114" s="72" t="s">
        <v>10942</v>
      </c>
      <c r="G114" s="72" t="s">
        <v>33</v>
      </c>
      <c r="H114" s="72" t="s">
        <v>86</v>
      </c>
      <c r="I114" s="72" t="s">
        <v>10818</v>
      </c>
      <c r="J114" s="72">
        <v>17066747</v>
      </c>
      <c r="K114" s="39" t="s">
        <v>12702</v>
      </c>
      <c r="L114" s="83">
        <v>45062</v>
      </c>
      <c r="M114" s="80">
        <v>45289</v>
      </c>
      <c r="N114" s="72" t="s">
        <v>10871</v>
      </c>
      <c r="O114" s="82">
        <v>35380.379999999997</v>
      </c>
      <c r="P114" s="82">
        <v>264173.50400000002</v>
      </c>
      <c r="Q114" s="78">
        <v>0</v>
      </c>
      <c r="R114" s="36" t="s">
        <v>504</v>
      </c>
      <c r="S114" s="77" t="s">
        <v>356</v>
      </c>
      <c r="T114" s="76">
        <v>45117</v>
      </c>
      <c r="U114" s="76">
        <v>45117</v>
      </c>
    </row>
    <row r="115" spans="1:21" ht="60">
      <c r="A115" s="78">
        <v>2023</v>
      </c>
      <c r="B115" s="80">
        <v>45017</v>
      </c>
      <c r="C115" s="80">
        <v>45107</v>
      </c>
      <c r="D115" s="77" t="s">
        <v>505</v>
      </c>
      <c r="E115" s="77">
        <v>1211</v>
      </c>
      <c r="F115" s="72" t="s">
        <v>10965</v>
      </c>
      <c r="G115" s="72" t="s">
        <v>1173</v>
      </c>
      <c r="H115" s="72" t="s">
        <v>137</v>
      </c>
      <c r="I115" s="72" t="s">
        <v>10818</v>
      </c>
      <c r="J115" s="72">
        <v>17066719</v>
      </c>
      <c r="K115" s="53" t="s">
        <v>12775</v>
      </c>
      <c r="L115" s="83">
        <v>45017</v>
      </c>
      <c r="M115" s="80">
        <v>45289</v>
      </c>
      <c r="N115" s="72" t="s">
        <v>10871</v>
      </c>
      <c r="O115" s="82">
        <v>35380.379999999997</v>
      </c>
      <c r="P115" s="82">
        <v>317244.07400000002</v>
      </c>
      <c r="Q115" s="78">
        <v>0</v>
      </c>
      <c r="R115" s="36" t="s">
        <v>504</v>
      </c>
      <c r="S115" s="77" t="s">
        <v>356</v>
      </c>
      <c r="T115" s="76">
        <v>45117</v>
      </c>
      <c r="U115" s="76">
        <v>45117</v>
      </c>
    </row>
    <row r="116" spans="1:21" ht="60">
      <c r="A116" s="78">
        <v>2023</v>
      </c>
      <c r="B116" s="80">
        <v>45017</v>
      </c>
      <c r="C116" s="80">
        <v>45107</v>
      </c>
      <c r="D116" s="77" t="s">
        <v>505</v>
      </c>
      <c r="E116" s="77">
        <v>1211</v>
      </c>
      <c r="F116" s="78" t="s">
        <v>10864</v>
      </c>
      <c r="G116" s="78" t="s">
        <v>99</v>
      </c>
      <c r="H116" s="78" t="s">
        <v>2707</v>
      </c>
      <c r="I116" s="78" t="s">
        <v>10818</v>
      </c>
      <c r="J116" s="78">
        <v>17031489</v>
      </c>
      <c r="K116" s="81" t="s">
        <v>12776</v>
      </c>
      <c r="L116" s="80">
        <v>45093</v>
      </c>
      <c r="M116" s="80">
        <v>45289</v>
      </c>
      <c r="N116" s="78" t="s">
        <v>507</v>
      </c>
      <c r="O116" s="79">
        <v>13237</v>
      </c>
      <c r="P116" s="79">
        <v>85599.266666666663</v>
      </c>
      <c r="Q116" s="78">
        <v>0</v>
      </c>
      <c r="R116" s="36" t="s">
        <v>504</v>
      </c>
      <c r="S116" s="77" t="s">
        <v>356</v>
      </c>
      <c r="T116" s="76">
        <v>45117</v>
      </c>
      <c r="U116" s="76">
        <v>45117</v>
      </c>
    </row>
    <row r="117" spans="1:21" ht="60">
      <c r="A117" s="78">
        <v>2023</v>
      </c>
      <c r="B117" s="80">
        <v>45017</v>
      </c>
      <c r="C117" s="80">
        <v>45107</v>
      </c>
      <c r="D117" s="77" t="s">
        <v>505</v>
      </c>
      <c r="E117" s="77">
        <v>1211</v>
      </c>
      <c r="F117" s="72" t="s">
        <v>10963</v>
      </c>
      <c r="G117" s="72" t="s">
        <v>99</v>
      </c>
      <c r="H117" s="72" t="s">
        <v>6939</v>
      </c>
      <c r="I117" s="72" t="s">
        <v>10818</v>
      </c>
      <c r="J117" s="72">
        <v>17068335</v>
      </c>
      <c r="K117" s="53" t="s">
        <v>10817</v>
      </c>
      <c r="L117" s="83">
        <v>45047</v>
      </c>
      <c r="M117" s="80">
        <v>45289</v>
      </c>
      <c r="N117" s="72" t="s">
        <v>724</v>
      </c>
      <c r="O117" s="82">
        <v>16711.22</v>
      </c>
      <c r="P117" s="82">
        <v>133132.7193</v>
      </c>
      <c r="Q117" s="78">
        <v>0</v>
      </c>
      <c r="R117" s="36" t="s">
        <v>504</v>
      </c>
      <c r="S117" s="77" t="s">
        <v>356</v>
      </c>
      <c r="T117" s="76">
        <v>45117</v>
      </c>
      <c r="U117" s="76">
        <v>45117</v>
      </c>
    </row>
    <row r="118" spans="1:21" ht="60">
      <c r="A118" s="78">
        <v>2023</v>
      </c>
      <c r="B118" s="80">
        <v>45017</v>
      </c>
      <c r="C118" s="80">
        <v>45107</v>
      </c>
      <c r="D118" s="77" t="s">
        <v>505</v>
      </c>
      <c r="E118" s="77">
        <v>1211</v>
      </c>
      <c r="F118" s="72" t="s">
        <v>10960</v>
      </c>
      <c r="G118" s="72" t="s">
        <v>317</v>
      </c>
      <c r="H118" s="72" t="s">
        <v>62</v>
      </c>
      <c r="I118" s="72" t="s">
        <v>10818</v>
      </c>
      <c r="J118" s="72">
        <v>17070212</v>
      </c>
      <c r="K118" s="53" t="s">
        <v>10817</v>
      </c>
      <c r="L118" s="83">
        <v>45047</v>
      </c>
      <c r="M118" s="80">
        <v>45289</v>
      </c>
      <c r="N118" s="72" t="s">
        <v>3410</v>
      </c>
      <c r="O118" s="82">
        <v>19515.45</v>
      </c>
      <c r="P118" s="82">
        <v>155473.08499999999</v>
      </c>
      <c r="Q118" s="78">
        <v>0</v>
      </c>
      <c r="R118" s="36" t="s">
        <v>504</v>
      </c>
      <c r="S118" s="77" t="s">
        <v>356</v>
      </c>
      <c r="T118" s="76">
        <v>45117</v>
      </c>
      <c r="U118" s="76">
        <v>45117</v>
      </c>
    </row>
    <row r="119" spans="1:21" ht="60">
      <c r="A119" s="78">
        <v>2023</v>
      </c>
      <c r="B119" s="80">
        <v>45017</v>
      </c>
      <c r="C119" s="80">
        <v>45107</v>
      </c>
      <c r="D119" s="77" t="s">
        <v>505</v>
      </c>
      <c r="E119" s="77">
        <v>1211</v>
      </c>
      <c r="F119" s="72" t="s">
        <v>10958</v>
      </c>
      <c r="G119" s="72" t="s">
        <v>23</v>
      </c>
      <c r="H119" s="72" t="s">
        <v>43</v>
      </c>
      <c r="I119" s="72" t="s">
        <v>10818</v>
      </c>
      <c r="J119" s="72">
        <v>17066362</v>
      </c>
      <c r="K119" s="53" t="s">
        <v>12777</v>
      </c>
      <c r="L119" s="83">
        <v>45032</v>
      </c>
      <c r="M119" s="80">
        <v>45289</v>
      </c>
      <c r="N119" s="72" t="s">
        <v>10871</v>
      </c>
      <c r="O119" s="82">
        <v>35380.379999999997</v>
      </c>
      <c r="P119" s="82">
        <v>299553.88400000002</v>
      </c>
      <c r="Q119" s="78">
        <v>0</v>
      </c>
      <c r="R119" s="36" t="s">
        <v>504</v>
      </c>
      <c r="S119" s="77" t="s">
        <v>356</v>
      </c>
      <c r="T119" s="76">
        <v>45117</v>
      </c>
      <c r="U119" s="76">
        <v>45117</v>
      </c>
    </row>
    <row r="120" spans="1:21" ht="60">
      <c r="A120" s="78">
        <v>2023</v>
      </c>
      <c r="B120" s="80">
        <v>45017</v>
      </c>
      <c r="C120" s="80">
        <v>45107</v>
      </c>
      <c r="D120" s="77" t="s">
        <v>505</v>
      </c>
      <c r="E120" s="77">
        <v>1211</v>
      </c>
      <c r="F120" s="72" t="s">
        <v>10986</v>
      </c>
      <c r="G120" s="72" t="s">
        <v>10985</v>
      </c>
      <c r="H120" s="72" t="s">
        <v>424</v>
      </c>
      <c r="I120" s="72" t="s">
        <v>10818</v>
      </c>
      <c r="J120" s="72">
        <v>17076962</v>
      </c>
      <c r="K120" s="39" t="s">
        <v>12689</v>
      </c>
      <c r="L120" s="83">
        <v>45047</v>
      </c>
      <c r="M120" s="80">
        <v>45289</v>
      </c>
      <c r="N120" s="72" t="s">
        <v>10872</v>
      </c>
      <c r="O120" s="82">
        <v>13939</v>
      </c>
      <c r="P120" s="82">
        <v>111047.3667</v>
      </c>
      <c r="Q120" s="78">
        <v>0</v>
      </c>
      <c r="R120" s="36" t="s">
        <v>504</v>
      </c>
      <c r="S120" s="77" t="s">
        <v>356</v>
      </c>
      <c r="T120" s="76">
        <v>45117</v>
      </c>
      <c r="U120" s="76">
        <v>45117</v>
      </c>
    </row>
    <row r="121" spans="1:21" ht="60">
      <c r="A121" s="78">
        <v>2023</v>
      </c>
      <c r="B121" s="80">
        <v>45017</v>
      </c>
      <c r="C121" s="80">
        <v>45107</v>
      </c>
      <c r="D121" s="77" t="s">
        <v>505</v>
      </c>
      <c r="E121" s="77">
        <v>1211</v>
      </c>
      <c r="F121" s="72" t="s">
        <v>10936</v>
      </c>
      <c r="G121" s="72" t="s">
        <v>26</v>
      </c>
      <c r="H121" s="72" t="s">
        <v>10935</v>
      </c>
      <c r="I121" s="72" t="s">
        <v>10818</v>
      </c>
      <c r="J121" s="72">
        <v>17076966</v>
      </c>
      <c r="K121" s="39" t="s">
        <v>12704</v>
      </c>
      <c r="L121" s="83">
        <v>45047</v>
      </c>
      <c r="M121" s="80">
        <v>45289</v>
      </c>
      <c r="N121" s="72" t="s">
        <v>10872</v>
      </c>
      <c r="O121" s="82">
        <v>13939</v>
      </c>
      <c r="P121" s="82">
        <v>111047.3667</v>
      </c>
      <c r="Q121" s="78">
        <v>0</v>
      </c>
      <c r="R121" s="36" t="s">
        <v>504</v>
      </c>
      <c r="S121" s="77" t="s">
        <v>356</v>
      </c>
      <c r="T121" s="76">
        <v>45117</v>
      </c>
      <c r="U121" s="76">
        <v>45117</v>
      </c>
    </row>
    <row r="122" spans="1:21" ht="60">
      <c r="A122" s="78">
        <v>2023</v>
      </c>
      <c r="B122" s="80">
        <v>45017</v>
      </c>
      <c r="C122" s="80">
        <v>45107</v>
      </c>
      <c r="D122" s="77" t="s">
        <v>505</v>
      </c>
      <c r="E122" s="77">
        <v>1211</v>
      </c>
      <c r="F122" s="72" t="s">
        <v>10955</v>
      </c>
      <c r="G122" s="72" t="s">
        <v>267</v>
      </c>
      <c r="H122" s="72" t="s">
        <v>1438</v>
      </c>
      <c r="I122" s="72" t="s">
        <v>10818</v>
      </c>
      <c r="J122" s="72">
        <v>17066320</v>
      </c>
      <c r="K122" s="53" t="s">
        <v>10817</v>
      </c>
      <c r="L122" s="83">
        <v>45047</v>
      </c>
      <c r="M122" s="80">
        <v>45289</v>
      </c>
      <c r="N122" s="72" t="s">
        <v>10871</v>
      </c>
      <c r="O122" s="82">
        <v>35380.379999999997</v>
      </c>
      <c r="P122" s="82">
        <v>281863.69400000002</v>
      </c>
      <c r="Q122" s="78">
        <v>0</v>
      </c>
      <c r="R122" s="36" t="s">
        <v>504</v>
      </c>
      <c r="S122" s="77" t="s">
        <v>356</v>
      </c>
      <c r="T122" s="76">
        <v>45117</v>
      </c>
      <c r="U122" s="76">
        <v>45117</v>
      </c>
    </row>
    <row r="123" spans="1:21" ht="60">
      <c r="A123" s="78">
        <v>2023</v>
      </c>
      <c r="B123" s="80">
        <v>45017</v>
      </c>
      <c r="C123" s="80">
        <v>45107</v>
      </c>
      <c r="D123" s="77" t="s">
        <v>505</v>
      </c>
      <c r="E123" s="77">
        <v>1211</v>
      </c>
      <c r="F123" s="72" t="s">
        <v>4865</v>
      </c>
      <c r="G123" s="72" t="s">
        <v>79</v>
      </c>
      <c r="H123" s="72" t="s">
        <v>36</v>
      </c>
      <c r="I123" s="72" t="s">
        <v>10826</v>
      </c>
      <c r="J123" s="72">
        <v>17066241</v>
      </c>
      <c r="K123" s="53" t="s">
        <v>10817</v>
      </c>
      <c r="L123" s="71">
        <v>45001</v>
      </c>
      <c r="M123" s="80">
        <v>45289</v>
      </c>
      <c r="N123" s="72" t="s">
        <v>10871</v>
      </c>
      <c r="O123" s="82">
        <v>35380.379999999997</v>
      </c>
      <c r="P123" s="82">
        <v>334934.26400000002</v>
      </c>
      <c r="Q123" s="78">
        <v>0</v>
      </c>
      <c r="R123" s="36" t="s">
        <v>504</v>
      </c>
      <c r="S123" s="77" t="s">
        <v>356</v>
      </c>
      <c r="T123" s="76">
        <v>45117</v>
      </c>
      <c r="U123" s="76">
        <v>45117</v>
      </c>
    </row>
    <row r="124" spans="1:21" ht="60">
      <c r="A124" s="78">
        <v>2023</v>
      </c>
      <c r="B124" s="80">
        <v>45017</v>
      </c>
      <c r="C124" s="80">
        <v>45107</v>
      </c>
      <c r="D124" s="77" t="s">
        <v>505</v>
      </c>
      <c r="E124" s="77">
        <v>1211</v>
      </c>
      <c r="F124" s="72" t="s">
        <v>10952</v>
      </c>
      <c r="G124" s="72" t="s">
        <v>79</v>
      </c>
      <c r="H124" s="72" t="s">
        <v>1173</v>
      </c>
      <c r="I124" s="72" t="s">
        <v>10818</v>
      </c>
      <c r="J124" s="72">
        <v>17066532</v>
      </c>
      <c r="K124" s="53" t="s">
        <v>10817</v>
      </c>
      <c r="L124" s="83">
        <v>45017</v>
      </c>
      <c r="M124" s="80">
        <v>45289</v>
      </c>
      <c r="N124" s="72" t="s">
        <v>10871</v>
      </c>
      <c r="O124" s="82">
        <v>35380.379999999997</v>
      </c>
      <c r="P124" s="82">
        <v>317244.07400000002</v>
      </c>
      <c r="Q124" s="78">
        <v>0</v>
      </c>
      <c r="R124" s="36" t="s">
        <v>504</v>
      </c>
      <c r="S124" s="77" t="s">
        <v>356</v>
      </c>
      <c r="T124" s="76">
        <v>45117</v>
      </c>
      <c r="U124" s="76">
        <v>45117</v>
      </c>
    </row>
    <row r="125" spans="1:21" ht="60">
      <c r="A125" s="78">
        <v>2023</v>
      </c>
      <c r="B125" s="80">
        <v>45017</v>
      </c>
      <c r="C125" s="80">
        <v>45107</v>
      </c>
      <c r="D125" s="77" t="s">
        <v>505</v>
      </c>
      <c r="E125" s="77">
        <v>1211</v>
      </c>
      <c r="F125" s="78" t="s">
        <v>216</v>
      </c>
      <c r="G125" s="78" t="s">
        <v>1905</v>
      </c>
      <c r="H125" s="78" t="s">
        <v>5210</v>
      </c>
      <c r="I125" s="78" t="s">
        <v>10818</v>
      </c>
      <c r="J125" s="78">
        <v>17078109</v>
      </c>
      <c r="K125" s="98" t="s">
        <v>12667</v>
      </c>
      <c r="L125" s="80">
        <v>45078</v>
      </c>
      <c r="M125" s="80">
        <v>45289</v>
      </c>
      <c r="N125" s="78" t="s">
        <v>10820</v>
      </c>
      <c r="O125" s="79">
        <v>18739.580000000002</v>
      </c>
      <c r="P125" s="79">
        <v>130552.40733333334</v>
      </c>
      <c r="Q125" s="78">
        <v>0</v>
      </c>
      <c r="R125" s="36" t="s">
        <v>504</v>
      </c>
      <c r="S125" s="77" t="s">
        <v>356</v>
      </c>
      <c r="T125" s="76">
        <v>45117</v>
      </c>
      <c r="U125" s="76">
        <v>45117</v>
      </c>
    </row>
    <row r="126" spans="1:21" ht="60">
      <c r="A126" s="78">
        <v>2023</v>
      </c>
      <c r="B126" s="80">
        <v>45017</v>
      </c>
      <c r="C126" s="80">
        <v>45107</v>
      </c>
      <c r="D126" s="77" t="s">
        <v>505</v>
      </c>
      <c r="E126" s="77">
        <v>1211</v>
      </c>
      <c r="F126" s="78" t="s">
        <v>10836</v>
      </c>
      <c r="G126" s="78" t="s">
        <v>99</v>
      </c>
      <c r="H126" s="78" t="s">
        <v>10835</v>
      </c>
      <c r="I126" s="78" t="s">
        <v>10826</v>
      </c>
      <c r="J126" s="78">
        <v>17078122</v>
      </c>
      <c r="K126" s="98" t="s">
        <v>12668</v>
      </c>
      <c r="L126" s="80">
        <v>45078</v>
      </c>
      <c r="M126" s="80">
        <v>45289</v>
      </c>
      <c r="N126" s="78" t="s">
        <v>10816</v>
      </c>
      <c r="O126" s="79">
        <v>21910.66</v>
      </c>
      <c r="P126" s="79">
        <v>152644.26466666668</v>
      </c>
      <c r="Q126" s="78">
        <v>0</v>
      </c>
      <c r="R126" s="36" t="s">
        <v>504</v>
      </c>
      <c r="S126" s="77" t="s">
        <v>356</v>
      </c>
      <c r="T126" s="76">
        <v>45117</v>
      </c>
      <c r="U126" s="76">
        <v>45117</v>
      </c>
    </row>
    <row r="127" spans="1:21" ht="60">
      <c r="A127" s="78">
        <v>2023</v>
      </c>
      <c r="B127" s="80">
        <v>45017</v>
      </c>
      <c r="C127" s="80">
        <v>45107</v>
      </c>
      <c r="D127" s="77" t="s">
        <v>505</v>
      </c>
      <c r="E127" s="77">
        <v>1211</v>
      </c>
      <c r="F127" s="72" t="s">
        <v>1480</v>
      </c>
      <c r="G127" s="72" t="s">
        <v>51</v>
      </c>
      <c r="H127" s="72" t="s">
        <v>272</v>
      </c>
      <c r="I127" s="72" t="s">
        <v>10826</v>
      </c>
      <c r="J127" s="72">
        <v>17077010</v>
      </c>
      <c r="K127" s="53" t="s">
        <v>12778</v>
      </c>
      <c r="L127" s="83">
        <v>45078</v>
      </c>
      <c r="M127" s="80">
        <v>45289</v>
      </c>
      <c r="N127" s="72" t="s">
        <v>10872</v>
      </c>
      <c r="O127" s="82">
        <v>13939</v>
      </c>
      <c r="P127" s="82">
        <v>97108.366699999999</v>
      </c>
      <c r="Q127" s="78">
        <v>0</v>
      </c>
      <c r="R127" s="36" t="s">
        <v>504</v>
      </c>
      <c r="S127" s="77" t="s">
        <v>356</v>
      </c>
      <c r="T127" s="76">
        <v>45117</v>
      </c>
      <c r="U127" s="76">
        <v>45117</v>
      </c>
    </row>
    <row r="128" spans="1:21" ht="60">
      <c r="A128" s="78">
        <v>2023</v>
      </c>
      <c r="B128" s="80">
        <v>45017</v>
      </c>
      <c r="C128" s="80">
        <v>45107</v>
      </c>
      <c r="D128" s="77" t="s">
        <v>505</v>
      </c>
      <c r="E128" s="77">
        <v>1211</v>
      </c>
      <c r="F128" s="78" t="s">
        <v>10819</v>
      </c>
      <c r="G128" s="78" t="s">
        <v>37</v>
      </c>
      <c r="H128" s="78" t="s">
        <v>237</v>
      </c>
      <c r="I128" s="78" t="s">
        <v>10818</v>
      </c>
      <c r="J128" s="78">
        <v>17078132</v>
      </c>
      <c r="K128" s="98" t="s">
        <v>12669</v>
      </c>
      <c r="L128" s="80">
        <v>45078</v>
      </c>
      <c r="M128" s="80">
        <v>45289</v>
      </c>
      <c r="N128" s="78" t="s">
        <v>10816</v>
      </c>
      <c r="O128" s="79">
        <v>21910.66</v>
      </c>
      <c r="P128" s="79">
        <v>152644.26466666668</v>
      </c>
      <c r="Q128" s="78">
        <v>0</v>
      </c>
      <c r="R128" s="36" t="s">
        <v>504</v>
      </c>
      <c r="S128" s="77" t="s">
        <v>356</v>
      </c>
      <c r="T128" s="76">
        <v>45117</v>
      </c>
      <c r="U128" s="76">
        <v>45117</v>
      </c>
    </row>
    <row r="129" spans="1:21" ht="60">
      <c r="A129" s="78">
        <v>2023</v>
      </c>
      <c r="B129" s="80">
        <v>45017</v>
      </c>
      <c r="C129" s="80">
        <v>45107</v>
      </c>
      <c r="D129" s="77" t="s">
        <v>505</v>
      </c>
      <c r="E129" s="77">
        <v>1211</v>
      </c>
      <c r="F129" s="72" t="s">
        <v>5544</v>
      </c>
      <c r="G129" s="72" t="s">
        <v>189</v>
      </c>
      <c r="H129" s="72" t="s">
        <v>88</v>
      </c>
      <c r="I129" s="72" t="s">
        <v>10818</v>
      </c>
      <c r="J129" s="72">
        <v>17066396</v>
      </c>
      <c r="K129" s="53" t="s">
        <v>12780</v>
      </c>
      <c r="L129" s="83">
        <v>45047</v>
      </c>
      <c r="M129" s="80">
        <v>45289</v>
      </c>
      <c r="N129" s="72" t="s">
        <v>10871</v>
      </c>
      <c r="O129" s="82">
        <v>35380.379999999997</v>
      </c>
      <c r="P129" s="82">
        <v>281863.69400000002</v>
      </c>
      <c r="Q129" s="78">
        <v>0</v>
      </c>
      <c r="R129" s="36" t="s">
        <v>504</v>
      </c>
      <c r="S129" s="77" t="s">
        <v>356</v>
      </c>
      <c r="T129" s="76">
        <v>45117</v>
      </c>
      <c r="U129" s="76">
        <v>45117</v>
      </c>
    </row>
    <row r="130" spans="1:21" ht="60">
      <c r="A130" s="78">
        <v>2023</v>
      </c>
      <c r="B130" s="80">
        <v>45017</v>
      </c>
      <c r="C130" s="80">
        <v>45107</v>
      </c>
      <c r="D130" s="77" t="s">
        <v>505</v>
      </c>
      <c r="E130" s="77">
        <v>1211</v>
      </c>
      <c r="F130" s="72" t="s">
        <v>6740</v>
      </c>
      <c r="G130" s="72" t="s">
        <v>189</v>
      </c>
      <c r="H130" s="72" t="s">
        <v>23</v>
      </c>
      <c r="I130" s="72" t="s">
        <v>10818</v>
      </c>
      <c r="J130" s="72">
        <v>17069330</v>
      </c>
      <c r="K130" s="53" t="s">
        <v>12779</v>
      </c>
      <c r="L130" s="83">
        <v>45047</v>
      </c>
      <c r="M130" s="80">
        <v>45289</v>
      </c>
      <c r="N130" s="72" t="s">
        <v>717</v>
      </c>
      <c r="O130" s="82">
        <v>13080.41</v>
      </c>
      <c r="P130" s="82">
        <v>104207.2663</v>
      </c>
      <c r="Q130" s="78">
        <v>0</v>
      </c>
      <c r="R130" s="36" t="s">
        <v>504</v>
      </c>
      <c r="S130" s="77" t="s">
        <v>356</v>
      </c>
      <c r="T130" s="76">
        <v>45117</v>
      </c>
      <c r="U130" s="76">
        <v>45117</v>
      </c>
    </row>
    <row r="131" spans="1:21" ht="60">
      <c r="A131" s="78">
        <v>2023</v>
      </c>
      <c r="B131" s="80">
        <v>45017</v>
      </c>
      <c r="C131" s="80">
        <v>45107</v>
      </c>
      <c r="D131" s="77" t="s">
        <v>505</v>
      </c>
      <c r="E131" s="77">
        <v>1211</v>
      </c>
      <c r="F131" s="78" t="s">
        <v>10862</v>
      </c>
      <c r="G131" s="78" t="s">
        <v>5959</v>
      </c>
      <c r="H131" s="78" t="s">
        <v>23</v>
      </c>
      <c r="I131" s="78" t="s">
        <v>10818</v>
      </c>
      <c r="J131" s="78">
        <v>17064436</v>
      </c>
      <c r="K131" s="81" t="s">
        <v>12781</v>
      </c>
      <c r="L131" s="80">
        <v>45017</v>
      </c>
      <c r="M131" s="80">
        <v>45289</v>
      </c>
      <c r="N131" s="78" t="s">
        <v>2272</v>
      </c>
      <c r="O131" s="79">
        <v>30615.95</v>
      </c>
      <c r="P131" s="79">
        <v>274523.02333333332</v>
      </c>
      <c r="Q131" s="78">
        <v>0</v>
      </c>
      <c r="R131" s="36" t="s">
        <v>504</v>
      </c>
      <c r="S131" s="77" t="s">
        <v>356</v>
      </c>
      <c r="T131" s="76">
        <v>45117</v>
      </c>
      <c r="U131" s="76">
        <v>45117</v>
      </c>
    </row>
    <row r="132" spans="1:21" ht="60">
      <c r="A132" s="78">
        <v>2023</v>
      </c>
      <c r="B132" s="80">
        <v>45017</v>
      </c>
      <c r="C132" s="80">
        <v>45107</v>
      </c>
      <c r="D132" s="77" t="s">
        <v>505</v>
      </c>
      <c r="E132" s="77">
        <v>1211</v>
      </c>
      <c r="F132" s="72" t="s">
        <v>10945</v>
      </c>
      <c r="G132" s="72" t="s">
        <v>2922</v>
      </c>
      <c r="H132" s="72" t="s">
        <v>43</v>
      </c>
      <c r="I132" s="72" t="s">
        <v>10818</v>
      </c>
      <c r="J132" s="72">
        <v>17077271</v>
      </c>
      <c r="K132" s="53" t="s">
        <v>12782</v>
      </c>
      <c r="L132" s="83">
        <v>45047</v>
      </c>
      <c r="M132" s="80">
        <v>45289</v>
      </c>
      <c r="N132" s="72" t="s">
        <v>10905</v>
      </c>
      <c r="O132" s="82">
        <v>21910.66</v>
      </c>
      <c r="P132" s="82">
        <v>174554.9247</v>
      </c>
      <c r="Q132" s="78">
        <v>0</v>
      </c>
      <c r="R132" s="36" t="s">
        <v>504</v>
      </c>
      <c r="S132" s="77" t="s">
        <v>356</v>
      </c>
      <c r="T132" s="76">
        <v>45117</v>
      </c>
      <c r="U132" s="76">
        <v>45117</v>
      </c>
    </row>
    <row r="133" spans="1:21" ht="60">
      <c r="A133" s="78">
        <v>2023</v>
      </c>
      <c r="B133" s="80">
        <v>45017</v>
      </c>
      <c r="C133" s="80">
        <v>45107</v>
      </c>
      <c r="D133" s="77" t="s">
        <v>505</v>
      </c>
      <c r="E133" s="77">
        <v>1211</v>
      </c>
      <c r="F133" s="78" t="s">
        <v>10827</v>
      </c>
      <c r="G133" s="78" t="s">
        <v>19</v>
      </c>
      <c r="H133" s="78" t="s">
        <v>2340</v>
      </c>
      <c r="I133" s="78" t="s">
        <v>10826</v>
      </c>
      <c r="J133" s="78">
        <v>17078128</v>
      </c>
      <c r="K133" s="98" t="s">
        <v>12670</v>
      </c>
      <c r="L133" s="80">
        <v>45078</v>
      </c>
      <c r="M133" s="80">
        <v>45289</v>
      </c>
      <c r="N133" s="78" t="s">
        <v>10816</v>
      </c>
      <c r="O133" s="79">
        <v>21910.66</v>
      </c>
      <c r="P133" s="79">
        <v>152644.26466666668</v>
      </c>
      <c r="Q133" s="78">
        <v>0</v>
      </c>
      <c r="R133" s="36" t="s">
        <v>504</v>
      </c>
      <c r="S133" s="77" t="s">
        <v>356</v>
      </c>
      <c r="T133" s="76">
        <v>45117</v>
      </c>
      <c r="U133" s="76">
        <v>45117</v>
      </c>
    </row>
    <row r="134" spans="1:21" ht="60">
      <c r="A134" s="78">
        <v>2023</v>
      </c>
      <c r="B134" s="80">
        <v>45017</v>
      </c>
      <c r="C134" s="80">
        <v>45107</v>
      </c>
      <c r="D134" s="77" t="s">
        <v>505</v>
      </c>
      <c r="E134" s="77">
        <v>1211</v>
      </c>
      <c r="F134" s="72" t="s">
        <v>10941</v>
      </c>
      <c r="G134" s="72" t="s">
        <v>128</v>
      </c>
      <c r="H134" s="72" t="s">
        <v>69</v>
      </c>
      <c r="I134" s="72" t="s">
        <v>10826</v>
      </c>
      <c r="J134" s="72">
        <v>17077084</v>
      </c>
      <c r="K134" s="53" t="s">
        <v>10817</v>
      </c>
      <c r="L134" s="83">
        <v>45017</v>
      </c>
      <c r="M134" s="80">
        <v>45289</v>
      </c>
      <c r="N134" s="72" t="s">
        <v>10872</v>
      </c>
      <c r="O134" s="82">
        <v>13939</v>
      </c>
      <c r="P134" s="82">
        <v>124986.3667</v>
      </c>
      <c r="Q134" s="78">
        <v>0</v>
      </c>
      <c r="R134" s="36" t="s">
        <v>504</v>
      </c>
      <c r="S134" s="77" t="s">
        <v>356</v>
      </c>
      <c r="T134" s="76">
        <v>45117</v>
      </c>
      <c r="U134" s="76">
        <v>45117</v>
      </c>
    </row>
    <row r="135" spans="1:21" ht="60">
      <c r="A135" s="78">
        <v>2023</v>
      </c>
      <c r="B135" s="80">
        <v>45017</v>
      </c>
      <c r="C135" s="80">
        <v>45107</v>
      </c>
      <c r="D135" s="77" t="s">
        <v>505</v>
      </c>
      <c r="E135" s="77">
        <v>1211</v>
      </c>
      <c r="F135" s="78" t="s">
        <v>8709</v>
      </c>
      <c r="G135" s="78" t="s">
        <v>128</v>
      </c>
      <c r="H135" s="78" t="s">
        <v>285</v>
      </c>
      <c r="I135" s="78" t="s">
        <v>10818</v>
      </c>
      <c r="J135" s="78">
        <v>17078119</v>
      </c>
      <c r="K135" s="81" t="s">
        <v>13787</v>
      </c>
      <c r="L135" s="80">
        <v>45078</v>
      </c>
      <c r="M135" s="80">
        <v>45289</v>
      </c>
      <c r="N135" s="78" t="s">
        <v>10820</v>
      </c>
      <c r="O135" s="79">
        <v>18739.580000000002</v>
      </c>
      <c r="P135" s="79">
        <v>130552.40733333334</v>
      </c>
      <c r="Q135" s="78">
        <v>0</v>
      </c>
      <c r="R135" s="36" t="s">
        <v>504</v>
      </c>
      <c r="S135" s="77" t="s">
        <v>356</v>
      </c>
      <c r="T135" s="76">
        <v>45117</v>
      </c>
      <c r="U135" s="76">
        <v>45117</v>
      </c>
    </row>
    <row r="136" spans="1:21" ht="60">
      <c r="A136" s="78">
        <v>2023</v>
      </c>
      <c r="B136" s="80">
        <v>45017</v>
      </c>
      <c r="C136" s="80">
        <v>45107</v>
      </c>
      <c r="D136" s="77" t="s">
        <v>505</v>
      </c>
      <c r="E136" s="77">
        <v>1211</v>
      </c>
      <c r="F136" s="72" t="s">
        <v>10939</v>
      </c>
      <c r="G136" s="72" t="s">
        <v>1895</v>
      </c>
      <c r="H136" s="72" t="s">
        <v>68</v>
      </c>
      <c r="I136" s="72" t="s">
        <v>10826</v>
      </c>
      <c r="J136" s="72">
        <v>17069309</v>
      </c>
      <c r="K136" s="53" t="s">
        <v>12783</v>
      </c>
      <c r="L136" s="83">
        <v>45047</v>
      </c>
      <c r="M136" s="80">
        <v>45289</v>
      </c>
      <c r="N136" s="72" t="s">
        <v>717</v>
      </c>
      <c r="O136" s="82">
        <v>13080.41</v>
      </c>
      <c r="P136" s="82">
        <v>104207.2663</v>
      </c>
      <c r="Q136" s="78">
        <v>0</v>
      </c>
      <c r="R136" s="36" t="s">
        <v>504</v>
      </c>
      <c r="S136" s="77" t="s">
        <v>356</v>
      </c>
      <c r="T136" s="76">
        <v>45117</v>
      </c>
      <c r="U136" s="76">
        <v>45117</v>
      </c>
    </row>
    <row r="137" spans="1:21" ht="60">
      <c r="A137" s="78">
        <v>2023</v>
      </c>
      <c r="B137" s="80">
        <v>45017</v>
      </c>
      <c r="C137" s="80">
        <v>45107</v>
      </c>
      <c r="D137" s="77" t="s">
        <v>505</v>
      </c>
      <c r="E137" s="77">
        <v>1211</v>
      </c>
      <c r="F137" s="78" t="s">
        <v>248</v>
      </c>
      <c r="G137" s="78" t="s">
        <v>226</v>
      </c>
      <c r="H137" s="78" t="s">
        <v>158</v>
      </c>
      <c r="I137" s="78" t="s">
        <v>10826</v>
      </c>
      <c r="J137" s="78">
        <v>17049944</v>
      </c>
      <c r="K137" s="98" t="s">
        <v>12708</v>
      </c>
      <c r="L137" s="80">
        <v>45078</v>
      </c>
      <c r="M137" s="80">
        <v>45289</v>
      </c>
      <c r="N137" s="78" t="s">
        <v>521</v>
      </c>
      <c r="O137" s="79">
        <v>18700</v>
      </c>
      <c r="P137" s="79">
        <v>223776.66666666666</v>
      </c>
      <c r="Q137" s="78">
        <v>0</v>
      </c>
      <c r="R137" s="36" t="s">
        <v>504</v>
      </c>
      <c r="S137" s="77" t="s">
        <v>356</v>
      </c>
      <c r="T137" s="76">
        <v>45117</v>
      </c>
      <c r="U137" s="76">
        <v>45117</v>
      </c>
    </row>
    <row r="138" spans="1:21" ht="60">
      <c r="A138" s="78">
        <v>2023</v>
      </c>
      <c r="B138" s="80">
        <v>45017</v>
      </c>
      <c r="C138" s="80">
        <v>45107</v>
      </c>
      <c r="D138" s="77" t="s">
        <v>505</v>
      </c>
      <c r="E138" s="77">
        <v>1211</v>
      </c>
      <c r="F138" s="78" t="s">
        <v>687</v>
      </c>
      <c r="G138" s="78" t="s">
        <v>425</v>
      </c>
      <c r="H138" s="78" t="s">
        <v>1851</v>
      </c>
      <c r="I138" s="78" t="s">
        <v>10818</v>
      </c>
      <c r="J138" s="78">
        <v>17078110</v>
      </c>
      <c r="K138" s="98" t="s">
        <v>12671</v>
      </c>
      <c r="L138" s="80">
        <v>45078</v>
      </c>
      <c r="M138" s="80">
        <v>45289</v>
      </c>
      <c r="N138" s="78" t="s">
        <v>10820</v>
      </c>
      <c r="O138" s="79">
        <v>18739.580000000002</v>
      </c>
      <c r="P138" s="79">
        <v>130552.40733333334</v>
      </c>
      <c r="Q138" s="78">
        <v>0</v>
      </c>
      <c r="R138" s="36" t="s">
        <v>504</v>
      </c>
      <c r="S138" s="77" t="s">
        <v>356</v>
      </c>
      <c r="T138" s="76">
        <v>45117</v>
      </c>
      <c r="U138" s="76">
        <v>45117</v>
      </c>
    </row>
    <row r="139" spans="1:21" ht="60">
      <c r="A139" s="78">
        <v>2023</v>
      </c>
      <c r="B139" s="80">
        <v>45017</v>
      </c>
      <c r="C139" s="80">
        <v>45107</v>
      </c>
      <c r="D139" s="77" t="s">
        <v>505</v>
      </c>
      <c r="E139" s="77">
        <v>1211</v>
      </c>
      <c r="F139" s="72" t="s">
        <v>10934</v>
      </c>
      <c r="G139" s="72" t="s">
        <v>26</v>
      </c>
      <c r="H139" s="72" t="s">
        <v>132</v>
      </c>
      <c r="I139" s="72" t="s">
        <v>10818</v>
      </c>
      <c r="J139" s="72">
        <v>17067300</v>
      </c>
      <c r="K139" s="53" t="s">
        <v>12785</v>
      </c>
      <c r="L139" s="83">
        <v>45017</v>
      </c>
      <c r="M139" s="80">
        <v>45289</v>
      </c>
      <c r="N139" s="72" t="s">
        <v>10876</v>
      </c>
      <c r="O139" s="82">
        <v>18739.580000000002</v>
      </c>
      <c r="P139" s="82">
        <v>168031.5673</v>
      </c>
      <c r="Q139" s="78">
        <v>0</v>
      </c>
      <c r="R139" s="36" t="s">
        <v>504</v>
      </c>
      <c r="S139" s="77" t="s">
        <v>356</v>
      </c>
      <c r="T139" s="76">
        <v>45117</v>
      </c>
      <c r="U139" s="76">
        <v>45117</v>
      </c>
    </row>
    <row r="140" spans="1:21" ht="60">
      <c r="A140" s="78">
        <v>2023</v>
      </c>
      <c r="B140" s="80">
        <v>45017</v>
      </c>
      <c r="C140" s="80">
        <v>45107</v>
      </c>
      <c r="D140" s="77" t="s">
        <v>505</v>
      </c>
      <c r="E140" s="77">
        <v>1211</v>
      </c>
      <c r="F140" s="72" t="s">
        <v>225</v>
      </c>
      <c r="G140" s="72" t="s">
        <v>26</v>
      </c>
      <c r="H140" s="72" t="s">
        <v>8375</v>
      </c>
      <c r="I140" s="72" t="s">
        <v>10826</v>
      </c>
      <c r="J140" s="72">
        <v>17068831</v>
      </c>
      <c r="K140" s="53" t="s">
        <v>12784</v>
      </c>
      <c r="L140" s="83">
        <v>45032</v>
      </c>
      <c r="M140" s="80">
        <v>45289</v>
      </c>
      <c r="N140" s="72" t="s">
        <v>724</v>
      </c>
      <c r="O140" s="82">
        <v>16711.22</v>
      </c>
      <c r="P140" s="82">
        <v>141488.32930000001</v>
      </c>
      <c r="Q140" s="78">
        <v>0</v>
      </c>
      <c r="R140" s="36" t="s">
        <v>504</v>
      </c>
      <c r="S140" s="77" t="s">
        <v>356</v>
      </c>
      <c r="T140" s="76">
        <v>45117</v>
      </c>
      <c r="U140" s="76">
        <v>45117</v>
      </c>
    </row>
    <row r="141" spans="1:21" ht="60">
      <c r="A141" s="78">
        <v>2023</v>
      </c>
      <c r="B141" s="80">
        <v>45017</v>
      </c>
      <c r="C141" s="80">
        <v>45107</v>
      </c>
      <c r="D141" s="77" t="s">
        <v>505</v>
      </c>
      <c r="E141" s="77">
        <v>1211</v>
      </c>
      <c r="F141" s="72" t="s">
        <v>1342</v>
      </c>
      <c r="G141" s="72" t="s">
        <v>1806</v>
      </c>
      <c r="H141" s="72" t="s">
        <v>4491</v>
      </c>
      <c r="I141" s="72" t="s">
        <v>10818</v>
      </c>
      <c r="J141" s="72">
        <v>17066492</v>
      </c>
      <c r="K141" s="53" t="s">
        <v>10817</v>
      </c>
      <c r="L141" s="83">
        <v>45078</v>
      </c>
      <c r="M141" s="80">
        <v>45289</v>
      </c>
      <c r="N141" s="72" t="s">
        <v>10871</v>
      </c>
      <c r="O141" s="82">
        <v>35380.379999999997</v>
      </c>
      <c r="P141" s="82">
        <v>246483.31400000001</v>
      </c>
      <c r="Q141" s="78">
        <v>0</v>
      </c>
      <c r="R141" s="36" t="s">
        <v>504</v>
      </c>
      <c r="S141" s="77" t="s">
        <v>356</v>
      </c>
      <c r="T141" s="76">
        <v>45117</v>
      </c>
      <c r="U141" s="76">
        <v>45117</v>
      </c>
    </row>
    <row r="142" spans="1:21" ht="60">
      <c r="A142" s="78">
        <v>2023</v>
      </c>
      <c r="B142" s="80">
        <v>45017</v>
      </c>
      <c r="C142" s="80">
        <v>45107</v>
      </c>
      <c r="D142" s="77" t="s">
        <v>505</v>
      </c>
      <c r="E142" s="77">
        <v>1211</v>
      </c>
      <c r="F142" s="78" t="s">
        <v>10822</v>
      </c>
      <c r="G142" s="78" t="s">
        <v>86</v>
      </c>
      <c r="H142" s="78" t="s">
        <v>109</v>
      </c>
      <c r="I142" s="78" t="s">
        <v>10818</v>
      </c>
      <c r="J142" s="78">
        <v>17078112</v>
      </c>
      <c r="K142" s="98" t="s">
        <v>12672</v>
      </c>
      <c r="L142" s="80">
        <v>45078</v>
      </c>
      <c r="M142" s="80">
        <v>45289</v>
      </c>
      <c r="N142" s="78" t="s">
        <v>10820</v>
      </c>
      <c r="O142" s="79">
        <v>18739.580000000002</v>
      </c>
      <c r="P142" s="79">
        <v>130552.40733333334</v>
      </c>
      <c r="Q142" s="78">
        <v>0</v>
      </c>
      <c r="R142" s="36" t="s">
        <v>504</v>
      </c>
      <c r="S142" s="77" t="s">
        <v>356</v>
      </c>
      <c r="T142" s="76">
        <v>45117</v>
      </c>
      <c r="U142" s="76">
        <v>45117</v>
      </c>
    </row>
    <row r="143" spans="1:21" ht="60">
      <c r="A143" s="78">
        <v>2023</v>
      </c>
      <c r="B143" s="80">
        <v>45017</v>
      </c>
      <c r="C143" s="80">
        <v>45107</v>
      </c>
      <c r="D143" s="77" t="s">
        <v>505</v>
      </c>
      <c r="E143" s="77">
        <v>1211</v>
      </c>
      <c r="F143" s="72" t="s">
        <v>10928</v>
      </c>
      <c r="G143" s="72" t="s">
        <v>60</v>
      </c>
      <c r="H143" s="72" t="s">
        <v>99</v>
      </c>
      <c r="I143" s="72" t="s">
        <v>10826</v>
      </c>
      <c r="J143" s="72">
        <v>17066716</v>
      </c>
      <c r="K143" s="53" t="s">
        <v>10817</v>
      </c>
      <c r="L143" s="83">
        <v>45017</v>
      </c>
      <c r="M143" s="80">
        <v>45289</v>
      </c>
      <c r="N143" s="72" t="s">
        <v>10871</v>
      </c>
      <c r="O143" s="82">
        <v>35380.379999999997</v>
      </c>
      <c r="P143" s="82">
        <v>317244.07400000002</v>
      </c>
      <c r="Q143" s="78">
        <v>0</v>
      </c>
      <c r="R143" s="36" t="s">
        <v>504</v>
      </c>
      <c r="S143" s="77" t="s">
        <v>356</v>
      </c>
      <c r="T143" s="76">
        <v>45117</v>
      </c>
      <c r="U143" s="76">
        <v>45117</v>
      </c>
    </row>
    <row r="144" spans="1:21" ht="60">
      <c r="A144" s="78">
        <v>2023</v>
      </c>
      <c r="B144" s="80">
        <v>45017</v>
      </c>
      <c r="C144" s="80">
        <v>45107</v>
      </c>
      <c r="D144" s="77" t="s">
        <v>505</v>
      </c>
      <c r="E144" s="77">
        <v>1211</v>
      </c>
      <c r="F144" s="78" t="s">
        <v>12628</v>
      </c>
      <c r="G144" s="78" t="s">
        <v>107</v>
      </c>
      <c r="H144" s="78" t="s">
        <v>7939</v>
      </c>
      <c r="I144" s="78" t="s">
        <v>10826</v>
      </c>
      <c r="J144" s="78">
        <v>17076975</v>
      </c>
      <c r="K144" s="81" t="s">
        <v>10817</v>
      </c>
      <c r="L144" s="80">
        <v>45078</v>
      </c>
      <c r="M144" s="80">
        <v>45289</v>
      </c>
      <c r="N144" s="78" t="s">
        <v>12622</v>
      </c>
      <c r="O144" s="79">
        <v>13939</v>
      </c>
      <c r="P144" s="79">
        <v>97108.37</v>
      </c>
      <c r="Q144" s="78">
        <v>0</v>
      </c>
      <c r="R144" s="36" t="s">
        <v>504</v>
      </c>
      <c r="S144" s="77" t="s">
        <v>356</v>
      </c>
      <c r="T144" s="76">
        <v>45117</v>
      </c>
      <c r="U144" s="76">
        <v>45117</v>
      </c>
    </row>
    <row r="145" spans="1:21" ht="63.75">
      <c r="A145" s="78">
        <v>2023</v>
      </c>
      <c r="B145" s="80">
        <v>45017</v>
      </c>
      <c r="C145" s="80">
        <v>45107</v>
      </c>
      <c r="D145" s="77" t="s">
        <v>505</v>
      </c>
      <c r="E145" s="77">
        <v>1211</v>
      </c>
      <c r="F145" s="72" t="s">
        <v>8601</v>
      </c>
      <c r="G145" s="72" t="s">
        <v>163</v>
      </c>
      <c r="H145" s="72" t="s">
        <v>65</v>
      </c>
      <c r="I145" s="72" t="s">
        <v>10826</v>
      </c>
      <c r="J145" s="72">
        <v>17066594</v>
      </c>
      <c r="K145" s="53" t="s">
        <v>12786</v>
      </c>
      <c r="L145" s="83">
        <v>45047</v>
      </c>
      <c r="M145" s="80">
        <v>45289</v>
      </c>
      <c r="N145" s="72" t="s">
        <v>10871</v>
      </c>
      <c r="O145" s="82">
        <v>35380.379999999997</v>
      </c>
      <c r="P145" s="82">
        <v>281863.69400000002</v>
      </c>
      <c r="Q145" s="78">
        <v>0</v>
      </c>
      <c r="R145" s="36" t="s">
        <v>504</v>
      </c>
      <c r="S145" s="77" t="s">
        <v>356</v>
      </c>
      <c r="T145" s="76">
        <v>45117</v>
      </c>
      <c r="U145" s="76">
        <v>45117</v>
      </c>
    </row>
    <row r="146" spans="1:21" ht="60">
      <c r="A146" s="78">
        <v>2023</v>
      </c>
      <c r="B146" s="80">
        <v>45017</v>
      </c>
      <c r="C146" s="80">
        <v>45107</v>
      </c>
      <c r="D146" s="77" t="s">
        <v>505</v>
      </c>
      <c r="E146" s="77">
        <v>1211</v>
      </c>
      <c r="F146" s="72" t="s">
        <v>8601</v>
      </c>
      <c r="G146" s="72" t="s">
        <v>163</v>
      </c>
      <c r="H146" s="72" t="s">
        <v>65</v>
      </c>
      <c r="I146" s="72" t="s">
        <v>10826</v>
      </c>
      <c r="J146" s="72">
        <v>17066594</v>
      </c>
      <c r="K146" s="53" t="s">
        <v>10817</v>
      </c>
      <c r="L146" s="83">
        <v>45017</v>
      </c>
      <c r="M146" s="80">
        <v>45046</v>
      </c>
      <c r="N146" s="72" t="s">
        <v>10871</v>
      </c>
      <c r="O146" s="82">
        <v>35380.379999999997</v>
      </c>
      <c r="P146" s="82">
        <v>35380.379999999997</v>
      </c>
      <c r="Q146" s="78">
        <v>0</v>
      </c>
      <c r="R146" s="36" t="s">
        <v>504</v>
      </c>
      <c r="S146" s="77" t="s">
        <v>356</v>
      </c>
      <c r="T146" s="76">
        <v>45117</v>
      </c>
      <c r="U146" s="76">
        <v>45117</v>
      </c>
    </row>
    <row r="147" spans="1:21" ht="60">
      <c r="A147" s="78">
        <v>2023</v>
      </c>
      <c r="B147" s="80">
        <v>45017</v>
      </c>
      <c r="C147" s="80">
        <v>45107</v>
      </c>
      <c r="D147" s="77" t="s">
        <v>505</v>
      </c>
      <c r="E147" s="77">
        <v>1211</v>
      </c>
      <c r="F147" s="78" t="s">
        <v>10828</v>
      </c>
      <c r="G147" s="78" t="s">
        <v>1552</v>
      </c>
      <c r="H147" s="78" t="s">
        <v>126</v>
      </c>
      <c r="I147" s="78" t="s">
        <v>10818</v>
      </c>
      <c r="J147" s="78">
        <v>17078127</v>
      </c>
      <c r="K147" s="81" t="s">
        <v>13788</v>
      </c>
      <c r="L147" s="80">
        <v>45078</v>
      </c>
      <c r="M147" s="80">
        <v>45289</v>
      </c>
      <c r="N147" s="78" t="s">
        <v>10816</v>
      </c>
      <c r="O147" s="79">
        <v>21910.66</v>
      </c>
      <c r="P147" s="79">
        <v>152644.26466666668</v>
      </c>
      <c r="Q147" s="78">
        <v>0</v>
      </c>
      <c r="R147" s="36" t="s">
        <v>504</v>
      </c>
      <c r="S147" s="77" t="s">
        <v>356</v>
      </c>
      <c r="T147" s="76">
        <v>45117</v>
      </c>
      <c r="U147" s="76">
        <v>45117</v>
      </c>
    </row>
    <row r="148" spans="1:21" ht="60">
      <c r="A148" s="78">
        <v>2023</v>
      </c>
      <c r="B148" s="80">
        <v>45017</v>
      </c>
      <c r="C148" s="80">
        <v>45107</v>
      </c>
      <c r="D148" s="77" t="s">
        <v>505</v>
      </c>
      <c r="E148" s="77">
        <v>1211</v>
      </c>
      <c r="F148" s="72" t="s">
        <v>7708</v>
      </c>
      <c r="G148" s="72" t="s">
        <v>23</v>
      </c>
      <c r="H148" s="72" t="s">
        <v>2857</v>
      </c>
      <c r="I148" s="72" t="s">
        <v>10818</v>
      </c>
      <c r="J148" s="72">
        <v>17066257</v>
      </c>
      <c r="K148" s="39" t="s">
        <v>12695</v>
      </c>
      <c r="L148" s="83">
        <v>45017</v>
      </c>
      <c r="M148" s="80">
        <v>45289</v>
      </c>
      <c r="N148" s="72" t="s">
        <v>10871</v>
      </c>
      <c r="O148" s="82">
        <v>35380.379999999997</v>
      </c>
      <c r="P148" s="82">
        <v>317244.07400000002</v>
      </c>
      <c r="Q148" s="78">
        <v>0</v>
      </c>
      <c r="R148" s="36" t="s">
        <v>504</v>
      </c>
      <c r="S148" s="77" t="s">
        <v>356</v>
      </c>
      <c r="T148" s="76">
        <v>45117</v>
      </c>
      <c r="U148" s="76">
        <v>45117</v>
      </c>
    </row>
    <row r="149" spans="1:21" ht="60">
      <c r="A149" s="78">
        <v>2023</v>
      </c>
      <c r="B149" s="80">
        <v>45017</v>
      </c>
      <c r="C149" s="80">
        <v>45107</v>
      </c>
      <c r="D149" s="77" t="s">
        <v>505</v>
      </c>
      <c r="E149" s="77">
        <v>1211</v>
      </c>
      <c r="F149" s="72" t="s">
        <v>10925</v>
      </c>
      <c r="G149" s="72" t="s">
        <v>880</v>
      </c>
      <c r="H149" s="72" t="s">
        <v>6498</v>
      </c>
      <c r="I149" s="72" t="s">
        <v>10826</v>
      </c>
      <c r="J149" s="72">
        <v>17069008</v>
      </c>
      <c r="K149" s="53" t="s">
        <v>12787</v>
      </c>
      <c r="L149" s="83">
        <v>45047</v>
      </c>
      <c r="M149" s="80">
        <v>45289</v>
      </c>
      <c r="N149" s="72" t="s">
        <v>717</v>
      </c>
      <c r="O149" s="82">
        <v>13080.41</v>
      </c>
      <c r="P149" s="82">
        <v>104207.2663</v>
      </c>
      <c r="Q149" s="78">
        <v>0</v>
      </c>
      <c r="R149" s="36" t="s">
        <v>504</v>
      </c>
      <c r="S149" s="77" t="s">
        <v>356</v>
      </c>
      <c r="T149" s="76">
        <v>45117</v>
      </c>
      <c r="U149" s="76">
        <v>45117</v>
      </c>
    </row>
    <row r="150" spans="1:21" ht="60">
      <c r="A150" s="78">
        <v>2023</v>
      </c>
      <c r="B150" s="80">
        <v>45017</v>
      </c>
      <c r="C150" s="80">
        <v>45107</v>
      </c>
      <c r="D150" s="77" t="s">
        <v>505</v>
      </c>
      <c r="E150" s="77">
        <v>1211</v>
      </c>
      <c r="F150" s="72" t="s">
        <v>6089</v>
      </c>
      <c r="G150" s="72" t="s">
        <v>287</v>
      </c>
      <c r="H150" s="72" t="s">
        <v>99</v>
      </c>
      <c r="I150" s="72" t="s">
        <v>10818</v>
      </c>
      <c r="J150" s="72">
        <v>17068496</v>
      </c>
      <c r="K150" s="53" t="s">
        <v>10817</v>
      </c>
      <c r="L150" s="83">
        <v>45047</v>
      </c>
      <c r="M150" s="80">
        <v>45289</v>
      </c>
      <c r="N150" s="72" t="s">
        <v>724</v>
      </c>
      <c r="O150" s="82">
        <v>16711.22</v>
      </c>
      <c r="P150" s="82">
        <v>133132.7193</v>
      </c>
      <c r="Q150" s="78">
        <v>0</v>
      </c>
      <c r="R150" s="36" t="s">
        <v>504</v>
      </c>
      <c r="S150" s="77" t="s">
        <v>356</v>
      </c>
      <c r="T150" s="76">
        <v>45117</v>
      </c>
      <c r="U150" s="76">
        <v>45117</v>
      </c>
    </row>
    <row r="151" spans="1:21" ht="60">
      <c r="A151" s="78">
        <v>2023</v>
      </c>
      <c r="B151" s="80">
        <v>45017</v>
      </c>
      <c r="C151" s="80">
        <v>45107</v>
      </c>
      <c r="D151" s="77" t="s">
        <v>505</v>
      </c>
      <c r="E151" s="77">
        <v>1211</v>
      </c>
      <c r="F151" s="72" t="s">
        <v>580</v>
      </c>
      <c r="G151" s="72" t="s">
        <v>5445</v>
      </c>
      <c r="H151" s="72" t="s">
        <v>285</v>
      </c>
      <c r="I151" s="72" t="s">
        <v>10826</v>
      </c>
      <c r="J151" s="72">
        <v>17076989</v>
      </c>
      <c r="K151" s="53" t="s">
        <v>13797</v>
      </c>
      <c r="L151" s="83">
        <v>45078</v>
      </c>
      <c r="M151" s="80">
        <v>45289</v>
      </c>
      <c r="N151" s="72" t="s">
        <v>10872</v>
      </c>
      <c r="O151" s="82">
        <v>13939</v>
      </c>
      <c r="P151" s="82">
        <v>97108.366699999999</v>
      </c>
      <c r="Q151" s="78">
        <v>0</v>
      </c>
      <c r="R151" s="36" t="s">
        <v>504</v>
      </c>
      <c r="S151" s="77" t="s">
        <v>356</v>
      </c>
      <c r="T151" s="76">
        <v>45117</v>
      </c>
      <c r="U151" s="76">
        <v>45117</v>
      </c>
    </row>
    <row r="152" spans="1:21" ht="60">
      <c r="A152" s="78">
        <v>2023</v>
      </c>
      <c r="B152" s="80">
        <v>45017</v>
      </c>
      <c r="C152" s="80">
        <v>45107</v>
      </c>
      <c r="D152" s="77" t="s">
        <v>505</v>
      </c>
      <c r="E152" s="77">
        <v>1211</v>
      </c>
      <c r="F152" s="72" t="s">
        <v>10921</v>
      </c>
      <c r="G152" s="72" t="s">
        <v>153</v>
      </c>
      <c r="H152" s="72" t="s">
        <v>6656</v>
      </c>
      <c r="I152" s="72" t="s">
        <v>10826</v>
      </c>
      <c r="J152" s="72">
        <v>17064799</v>
      </c>
      <c r="K152" s="53" t="s">
        <v>12788</v>
      </c>
      <c r="L152" s="83">
        <v>45047</v>
      </c>
      <c r="M152" s="80">
        <v>45289</v>
      </c>
      <c r="N152" s="72" t="s">
        <v>751</v>
      </c>
      <c r="O152" s="82">
        <v>13312.53</v>
      </c>
      <c r="P152" s="82">
        <v>106056.489</v>
      </c>
      <c r="Q152" s="78">
        <v>0</v>
      </c>
      <c r="R152" s="36" t="s">
        <v>504</v>
      </c>
      <c r="S152" s="77" t="s">
        <v>356</v>
      </c>
      <c r="T152" s="76">
        <v>45117</v>
      </c>
      <c r="U152" s="76">
        <v>45117</v>
      </c>
    </row>
    <row r="153" spans="1:21" ht="60">
      <c r="A153" s="78">
        <v>2023</v>
      </c>
      <c r="B153" s="80">
        <v>45017</v>
      </c>
      <c r="C153" s="80">
        <v>45107</v>
      </c>
      <c r="D153" s="77" t="s">
        <v>505</v>
      </c>
      <c r="E153" s="77">
        <v>1211</v>
      </c>
      <c r="F153" s="72" t="s">
        <v>10920</v>
      </c>
      <c r="G153" s="72" t="s">
        <v>28</v>
      </c>
      <c r="H153" s="72" t="s">
        <v>178</v>
      </c>
      <c r="I153" s="72" t="s">
        <v>10826</v>
      </c>
      <c r="J153" s="72">
        <v>17068244</v>
      </c>
      <c r="K153" s="53" t="s">
        <v>12789</v>
      </c>
      <c r="L153" s="83">
        <v>45047</v>
      </c>
      <c r="M153" s="80">
        <v>45289</v>
      </c>
      <c r="N153" s="72" t="s">
        <v>724</v>
      </c>
      <c r="O153" s="82">
        <v>16711.22</v>
      </c>
      <c r="P153" s="82">
        <v>133132.7193</v>
      </c>
      <c r="Q153" s="78">
        <v>0</v>
      </c>
      <c r="R153" s="36" t="s">
        <v>504</v>
      </c>
      <c r="S153" s="77" t="s">
        <v>356</v>
      </c>
      <c r="T153" s="76">
        <v>45117</v>
      </c>
      <c r="U153" s="76">
        <v>45117</v>
      </c>
    </row>
    <row r="154" spans="1:21" ht="60">
      <c r="A154" s="78">
        <v>2023</v>
      </c>
      <c r="B154" s="80">
        <v>45017</v>
      </c>
      <c r="C154" s="80">
        <v>45107</v>
      </c>
      <c r="D154" s="77" t="s">
        <v>505</v>
      </c>
      <c r="E154" s="77">
        <v>1211</v>
      </c>
      <c r="F154" s="78" t="s">
        <v>10839</v>
      </c>
      <c r="G154" s="78" t="s">
        <v>71</v>
      </c>
      <c r="H154" s="78" t="s">
        <v>33</v>
      </c>
      <c r="I154" s="78" t="s">
        <v>10818</v>
      </c>
      <c r="J154" s="78">
        <v>17078124</v>
      </c>
      <c r="K154" s="98" t="s">
        <v>12673</v>
      </c>
      <c r="L154" s="80">
        <v>45078</v>
      </c>
      <c r="M154" s="80">
        <v>45289</v>
      </c>
      <c r="N154" s="78" t="s">
        <v>10816</v>
      </c>
      <c r="O154" s="79">
        <v>21910.66</v>
      </c>
      <c r="P154" s="79">
        <v>152644.26466666668</v>
      </c>
      <c r="Q154" s="78">
        <v>0</v>
      </c>
      <c r="R154" s="36" t="s">
        <v>504</v>
      </c>
      <c r="S154" s="77" t="s">
        <v>356</v>
      </c>
      <c r="T154" s="76">
        <v>45117</v>
      </c>
      <c r="U154" s="76">
        <v>45117</v>
      </c>
    </row>
    <row r="155" spans="1:21" ht="60">
      <c r="A155" s="78">
        <v>2023</v>
      </c>
      <c r="B155" s="80">
        <v>45017</v>
      </c>
      <c r="C155" s="80">
        <v>45107</v>
      </c>
      <c r="D155" s="77" t="s">
        <v>505</v>
      </c>
      <c r="E155" s="77">
        <v>1211</v>
      </c>
      <c r="F155" s="78" t="s">
        <v>10830</v>
      </c>
      <c r="G155" s="78" t="s">
        <v>228</v>
      </c>
      <c r="H155" s="78" t="s">
        <v>92</v>
      </c>
      <c r="I155" s="78" t="s">
        <v>10818</v>
      </c>
      <c r="J155" s="78">
        <v>17078126</v>
      </c>
      <c r="K155" s="98" t="s">
        <v>12674</v>
      </c>
      <c r="L155" s="80">
        <v>45078</v>
      </c>
      <c r="M155" s="80">
        <v>45289</v>
      </c>
      <c r="N155" s="78" t="s">
        <v>10816</v>
      </c>
      <c r="O155" s="79">
        <v>21910.66</v>
      </c>
      <c r="P155" s="79">
        <v>152644.26466666668</v>
      </c>
      <c r="Q155" s="78">
        <v>0</v>
      </c>
      <c r="R155" s="36" t="s">
        <v>504</v>
      </c>
      <c r="S155" s="77" t="s">
        <v>356</v>
      </c>
      <c r="T155" s="76">
        <v>45117</v>
      </c>
      <c r="U155" s="76">
        <v>45117</v>
      </c>
    </row>
    <row r="156" spans="1:21" ht="60">
      <c r="A156" s="78">
        <v>2023</v>
      </c>
      <c r="B156" s="80">
        <v>45017</v>
      </c>
      <c r="C156" s="80">
        <v>45107</v>
      </c>
      <c r="D156" s="77" t="s">
        <v>505</v>
      </c>
      <c r="E156" s="77">
        <v>1211</v>
      </c>
      <c r="F156" s="72" t="s">
        <v>8612</v>
      </c>
      <c r="G156" s="72" t="s">
        <v>19</v>
      </c>
      <c r="H156" s="72" t="s">
        <v>8613</v>
      </c>
      <c r="I156" s="72" t="s">
        <v>10818</v>
      </c>
      <c r="J156" s="72">
        <v>17065244</v>
      </c>
      <c r="K156" s="53" t="s">
        <v>12249</v>
      </c>
      <c r="L156" s="83">
        <v>45017</v>
      </c>
      <c r="M156" s="80">
        <v>45046</v>
      </c>
      <c r="N156" s="72" t="s">
        <v>10882</v>
      </c>
      <c r="O156" s="82">
        <v>43502.32</v>
      </c>
      <c r="P156" s="82">
        <v>43502.32</v>
      </c>
      <c r="Q156" s="78">
        <v>0</v>
      </c>
      <c r="R156" s="36" t="s">
        <v>504</v>
      </c>
      <c r="S156" s="77" t="s">
        <v>356</v>
      </c>
      <c r="T156" s="76">
        <v>45117</v>
      </c>
      <c r="U156" s="76">
        <v>45117</v>
      </c>
    </row>
    <row r="157" spans="1:21" ht="60">
      <c r="A157" s="78">
        <v>2023</v>
      </c>
      <c r="B157" s="80">
        <v>45017</v>
      </c>
      <c r="C157" s="80">
        <v>45107</v>
      </c>
      <c r="D157" s="77" t="s">
        <v>505</v>
      </c>
      <c r="E157" s="77">
        <v>1211</v>
      </c>
      <c r="F157" s="78" t="s">
        <v>10825</v>
      </c>
      <c r="G157" s="78" t="s">
        <v>88</v>
      </c>
      <c r="H157" s="78" t="s">
        <v>114</v>
      </c>
      <c r="I157" s="78" t="s">
        <v>10818</v>
      </c>
      <c r="J157" s="78">
        <v>17078125</v>
      </c>
      <c r="K157" s="81" t="s">
        <v>13789</v>
      </c>
      <c r="L157" s="80">
        <v>45078</v>
      </c>
      <c r="M157" s="80">
        <v>45289</v>
      </c>
      <c r="N157" s="78" t="s">
        <v>10816</v>
      </c>
      <c r="O157" s="79">
        <v>21910.66</v>
      </c>
      <c r="P157" s="79">
        <v>152644.26466666668</v>
      </c>
      <c r="Q157" s="78">
        <v>0</v>
      </c>
      <c r="R157" s="36" t="s">
        <v>504</v>
      </c>
      <c r="S157" s="77" t="s">
        <v>356</v>
      </c>
      <c r="T157" s="76">
        <v>45117</v>
      </c>
      <c r="U157" s="76">
        <v>45117</v>
      </c>
    </row>
    <row r="158" spans="1:21" ht="60">
      <c r="A158" s="78">
        <v>2023</v>
      </c>
      <c r="B158" s="80">
        <v>45017</v>
      </c>
      <c r="C158" s="80">
        <v>45107</v>
      </c>
      <c r="D158" s="77" t="s">
        <v>505</v>
      </c>
      <c r="E158" s="77">
        <v>1211</v>
      </c>
      <c r="F158" s="72" t="s">
        <v>8233</v>
      </c>
      <c r="G158" s="72" t="s">
        <v>8314</v>
      </c>
      <c r="H158" s="72" t="s">
        <v>128</v>
      </c>
      <c r="I158" s="72" t="s">
        <v>10826</v>
      </c>
      <c r="J158" s="72">
        <v>17066583</v>
      </c>
      <c r="K158" s="53" t="s">
        <v>12865</v>
      </c>
      <c r="L158" s="83">
        <v>45032</v>
      </c>
      <c r="M158" s="80">
        <v>45289</v>
      </c>
      <c r="N158" s="72" t="s">
        <v>10871</v>
      </c>
      <c r="O158" s="82">
        <v>35380.379999999997</v>
      </c>
      <c r="P158" s="82">
        <v>299553.88400000002</v>
      </c>
      <c r="Q158" s="78">
        <v>0</v>
      </c>
      <c r="R158" s="36" t="s">
        <v>504</v>
      </c>
      <c r="S158" s="77" t="s">
        <v>356</v>
      </c>
      <c r="T158" s="76">
        <v>45117</v>
      </c>
      <c r="U158" s="76">
        <v>45117</v>
      </c>
    </row>
    <row r="159" spans="1:21" ht="60">
      <c r="A159" s="78">
        <v>2023</v>
      </c>
      <c r="B159" s="80">
        <v>45017</v>
      </c>
      <c r="C159" s="80">
        <v>45107</v>
      </c>
      <c r="D159" s="77" t="s">
        <v>505</v>
      </c>
      <c r="E159" s="77">
        <v>1211</v>
      </c>
      <c r="F159" s="78" t="s">
        <v>1025</v>
      </c>
      <c r="G159" s="78" t="s">
        <v>10832</v>
      </c>
      <c r="H159" s="78" t="s">
        <v>10831</v>
      </c>
      <c r="I159" s="78" t="s">
        <v>10818</v>
      </c>
      <c r="J159" s="78">
        <v>17078116</v>
      </c>
      <c r="K159" s="98" t="s">
        <v>12675</v>
      </c>
      <c r="L159" s="80">
        <v>45078</v>
      </c>
      <c r="M159" s="80">
        <v>45289</v>
      </c>
      <c r="N159" s="78" t="s">
        <v>10820</v>
      </c>
      <c r="O159" s="79">
        <v>18739.580000000002</v>
      </c>
      <c r="P159" s="79">
        <v>130552.40733333334</v>
      </c>
      <c r="Q159" s="78">
        <v>0</v>
      </c>
      <c r="R159" s="36" t="s">
        <v>504</v>
      </c>
      <c r="S159" s="77" t="s">
        <v>356</v>
      </c>
      <c r="T159" s="76">
        <v>45117</v>
      </c>
      <c r="U159" s="76">
        <v>45117</v>
      </c>
    </row>
    <row r="160" spans="1:21" ht="60">
      <c r="A160" s="78">
        <v>2023</v>
      </c>
      <c r="B160" s="80">
        <v>45017</v>
      </c>
      <c r="C160" s="80">
        <v>45107</v>
      </c>
      <c r="D160" s="77" t="s">
        <v>505</v>
      </c>
      <c r="E160" s="77">
        <v>1211</v>
      </c>
      <c r="F160" s="78" t="s">
        <v>5010</v>
      </c>
      <c r="G160" s="78" t="s">
        <v>33</v>
      </c>
      <c r="H160" s="78" t="s">
        <v>1069</v>
      </c>
      <c r="I160" s="78" t="s">
        <v>10818</v>
      </c>
      <c r="J160" s="78">
        <v>17078120</v>
      </c>
      <c r="K160" s="98" t="s">
        <v>12676</v>
      </c>
      <c r="L160" s="80">
        <v>45078</v>
      </c>
      <c r="M160" s="80">
        <v>45289</v>
      </c>
      <c r="N160" s="78" t="s">
        <v>10816</v>
      </c>
      <c r="O160" s="79">
        <v>21910.66</v>
      </c>
      <c r="P160" s="79">
        <v>152644.26466666668</v>
      </c>
      <c r="Q160" s="78">
        <v>0</v>
      </c>
      <c r="R160" s="36" t="s">
        <v>504</v>
      </c>
      <c r="S160" s="77" t="s">
        <v>356</v>
      </c>
      <c r="T160" s="76">
        <v>45117</v>
      </c>
      <c r="U160" s="76">
        <v>45117</v>
      </c>
    </row>
    <row r="161" spans="1:21" ht="60">
      <c r="A161" s="78">
        <v>2023</v>
      </c>
      <c r="B161" s="80">
        <v>45017</v>
      </c>
      <c r="C161" s="80">
        <v>45107</v>
      </c>
      <c r="D161" s="77" t="s">
        <v>505</v>
      </c>
      <c r="E161" s="77">
        <v>1211</v>
      </c>
      <c r="F161" s="72" t="s">
        <v>10908</v>
      </c>
      <c r="G161" s="72" t="s">
        <v>30</v>
      </c>
      <c r="H161" s="72" t="s">
        <v>10907</v>
      </c>
      <c r="I161" s="72" t="s">
        <v>10826</v>
      </c>
      <c r="J161" s="72">
        <v>17068002</v>
      </c>
      <c r="K161" s="53" t="s">
        <v>12790</v>
      </c>
      <c r="L161" s="83">
        <v>45047</v>
      </c>
      <c r="M161" s="80">
        <v>45289</v>
      </c>
      <c r="N161" s="72" t="s">
        <v>4441</v>
      </c>
      <c r="O161" s="82">
        <v>16711.22</v>
      </c>
      <c r="P161" s="82">
        <v>133132.7193</v>
      </c>
      <c r="Q161" s="78">
        <v>0</v>
      </c>
      <c r="R161" s="36" t="s">
        <v>504</v>
      </c>
      <c r="S161" s="77" t="s">
        <v>356</v>
      </c>
      <c r="T161" s="76">
        <v>45117</v>
      </c>
      <c r="U161" s="76">
        <v>45117</v>
      </c>
    </row>
    <row r="162" spans="1:21" ht="60">
      <c r="A162" s="78">
        <v>2023</v>
      </c>
      <c r="B162" s="80">
        <v>45017</v>
      </c>
      <c r="C162" s="80">
        <v>45107</v>
      </c>
      <c r="D162" s="77" t="s">
        <v>505</v>
      </c>
      <c r="E162" s="77">
        <v>1211</v>
      </c>
      <c r="F162" s="78" t="s">
        <v>1114</v>
      </c>
      <c r="G162" s="78" t="s">
        <v>7519</v>
      </c>
      <c r="H162" s="78" t="s">
        <v>4242</v>
      </c>
      <c r="I162" s="78" t="s">
        <v>10818</v>
      </c>
      <c r="J162" s="78">
        <v>17069190</v>
      </c>
      <c r="K162" s="81" t="s">
        <v>10817</v>
      </c>
      <c r="L162" s="80">
        <v>45078</v>
      </c>
      <c r="M162" s="80">
        <v>45289</v>
      </c>
      <c r="N162" s="78" t="s">
        <v>717</v>
      </c>
      <c r="O162" s="79">
        <v>13080.41</v>
      </c>
      <c r="P162" s="79">
        <v>91126.86</v>
      </c>
      <c r="Q162" s="78">
        <v>0</v>
      </c>
      <c r="R162" s="36" t="s">
        <v>504</v>
      </c>
      <c r="S162" s="77" t="s">
        <v>356</v>
      </c>
      <c r="T162" s="76">
        <v>45117</v>
      </c>
      <c r="U162" s="76">
        <v>45117</v>
      </c>
    </row>
    <row r="163" spans="1:21" ht="63.75">
      <c r="A163" s="78">
        <v>2023</v>
      </c>
      <c r="B163" s="80">
        <v>45017</v>
      </c>
      <c r="C163" s="80">
        <v>45107</v>
      </c>
      <c r="D163" s="77" t="s">
        <v>505</v>
      </c>
      <c r="E163" s="77">
        <v>1211</v>
      </c>
      <c r="F163" s="72" t="s">
        <v>10900</v>
      </c>
      <c r="G163" s="72" t="s">
        <v>36</v>
      </c>
      <c r="H163" s="72" t="s">
        <v>146</v>
      </c>
      <c r="I163" s="72" t="s">
        <v>10818</v>
      </c>
      <c r="J163" s="72">
        <v>17069077</v>
      </c>
      <c r="K163" s="53" t="s">
        <v>12791</v>
      </c>
      <c r="L163" s="83">
        <v>45047</v>
      </c>
      <c r="M163" s="80">
        <v>45289</v>
      </c>
      <c r="N163" s="72" t="s">
        <v>717</v>
      </c>
      <c r="O163" s="82">
        <v>13080.41</v>
      </c>
      <c r="P163" s="82">
        <v>104207.2663</v>
      </c>
      <c r="Q163" s="78">
        <v>0</v>
      </c>
      <c r="R163" s="36" t="s">
        <v>504</v>
      </c>
      <c r="S163" s="77" t="s">
        <v>356</v>
      </c>
      <c r="T163" s="76">
        <v>45117</v>
      </c>
      <c r="U163" s="76">
        <v>45117</v>
      </c>
    </row>
    <row r="164" spans="1:21" ht="60">
      <c r="A164" s="78">
        <v>2023</v>
      </c>
      <c r="B164" s="80">
        <v>45017</v>
      </c>
      <c r="C164" s="80">
        <v>45107</v>
      </c>
      <c r="D164" s="77" t="s">
        <v>505</v>
      </c>
      <c r="E164" s="77">
        <v>1211</v>
      </c>
      <c r="F164" s="78" t="s">
        <v>12629</v>
      </c>
      <c r="G164" s="78" t="s">
        <v>465</v>
      </c>
      <c r="H164" s="78" t="s">
        <v>7612</v>
      </c>
      <c r="I164" s="78" t="s">
        <v>10818</v>
      </c>
      <c r="J164" s="78">
        <v>17069214</v>
      </c>
      <c r="K164" s="81" t="s">
        <v>12792</v>
      </c>
      <c r="L164" s="80">
        <v>45078</v>
      </c>
      <c r="M164" s="80">
        <v>45289</v>
      </c>
      <c r="N164" s="78" t="s">
        <v>717</v>
      </c>
      <c r="O164" s="79">
        <v>13080.41</v>
      </c>
      <c r="P164" s="79">
        <v>91126.86</v>
      </c>
      <c r="Q164" s="78">
        <v>0</v>
      </c>
      <c r="R164" s="36" t="s">
        <v>504</v>
      </c>
      <c r="S164" s="77" t="s">
        <v>356</v>
      </c>
      <c r="T164" s="76">
        <v>45117</v>
      </c>
      <c r="U164" s="76">
        <v>45117</v>
      </c>
    </row>
    <row r="165" spans="1:21" ht="60">
      <c r="A165" s="78">
        <v>2023</v>
      </c>
      <c r="B165" s="80">
        <v>45017</v>
      </c>
      <c r="C165" s="80">
        <v>45107</v>
      </c>
      <c r="D165" s="77" t="s">
        <v>505</v>
      </c>
      <c r="E165" s="77">
        <v>1211</v>
      </c>
      <c r="F165" s="72" t="s">
        <v>10894</v>
      </c>
      <c r="G165" s="72" t="s">
        <v>465</v>
      </c>
      <c r="H165" s="72" t="s">
        <v>62</v>
      </c>
      <c r="I165" s="72" t="s">
        <v>10818</v>
      </c>
      <c r="J165" s="72">
        <v>17069214</v>
      </c>
      <c r="K165" s="53" t="s">
        <v>12792</v>
      </c>
      <c r="L165" s="83">
        <v>45078</v>
      </c>
      <c r="M165" s="80">
        <v>45289</v>
      </c>
      <c r="N165" s="72" t="s">
        <v>717</v>
      </c>
      <c r="O165" s="82">
        <v>13080.41</v>
      </c>
      <c r="P165" s="82">
        <v>91126.856299999999</v>
      </c>
      <c r="Q165" s="78">
        <v>0</v>
      </c>
      <c r="R165" s="36" t="s">
        <v>504</v>
      </c>
      <c r="S165" s="77" t="s">
        <v>356</v>
      </c>
      <c r="T165" s="76">
        <v>45117</v>
      </c>
      <c r="U165" s="76">
        <v>45117</v>
      </c>
    </row>
    <row r="166" spans="1:21" ht="60">
      <c r="A166" s="78">
        <v>2023</v>
      </c>
      <c r="B166" s="80">
        <v>45017</v>
      </c>
      <c r="C166" s="80">
        <v>45107</v>
      </c>
      <c r="D166" s="77" t="s">
        <v>505</v>
      </c>
      <c r="E166" s="77">
        <v>1211</v>
      </c>
      <c r="F166" s="72" t="s">
        <v>10892</v>
      </c>
      <c r="G166" s="72" t="s">
        <v>2873</v>
      </c>
      <c r="H166" s="72" t="s">
        <v>576</v>
      </c>
      <c r="I166" s="72" t="s">
        <v>10826</v>
      </c>
      <c r="J166" s="72">
        <v>17076992</v>
      </c>
      <c r="K166" s="53" t="s">
        <v>12793</v>
      </c>
      <c r="L166" s="83">
        <v>45078</v>
      </c>
      <c r="M166" s="80">
        <v>45289</v>
      </c>
      <c r="N166" s="72" t="s">
        <v>10872</v>
      </c>
      <c r="O166" s="82">
        <v>13939</v>
      </c>
      <c r="P166" s="82">
        <v>97108.366699999999</v>
      </c>
      <c r="Q166" s="78">
        <v>0</v>
      </c>
      <c r="R166" s="36" t="s">
        <v>504</v>
      </c>
      <c r="S166" s="77" t="s">
        <v>356</v>
      </c>
      <c r="T166" s="76">
        <v>45117</v>
      </c>
      <c r="U166" s="76">
        <v>45117</v>
      </c>
    </row>
    <row r="167" spans="1:21" ht="60">
      <c r="A167" s="78">
        <v>2023</v>
      </c>
      <c r="B167" s="80">
        <v>45017</v>
      </c>
      <c r="C167" s="80">
        <v>45107</v>
      </c>
      <c r="D167" s="77" t="s">
        <v>505</v>
      </c>
      <c r="E167" s="77">
        <v>1211</v>
      </c>
      <c r="F167" s="72" t="s">
        <v>10896</v>
      </c>
      <c r="G167" s="72" t="s">
        <v>36</v>
      </c>
      <c r="H167" s="72" t="s">
        <v>219</v>
      </c>
      <c r="I167" s="72" t="s">
        <v>10818</v>
      </c>
      <c r="J167" s="72">
        <v>17070227</v>
      </c>
      <c r="K167" s="39" t="s">
        <v>12709</v>
      </c>
      <c r="L167" s="83">
        <v>45078</v>
      </c>
      <c r="M167" s="80">
        <v>45289</v>
      </c>
      <c r="N167" s="72" t="s">
        <v>2475</v>
      </c>
      <c r="O167" s="82">
        <v>18739.580000000002</v>
      </c>
      <c r="P167" s="82">
        <v>130552.40730000001</v>
      </c>
      <c r="Q167" s="78">
        <v>0</v>
      </c>
      <c r="R167" s="36" t="s">
        <v>504</v>
      </c>
      <c r="S167" s="77" t="s">
        <v>356</v>
      </c>
      <c r="T167" s="76">
        <v>45117</v>
      </c>
      <c r="U167" s="76">
        <v>45117</v>
      </c>
    </row>
    <row r="168" spans="1:21" ht="60">
      <c r="A168" s="78">
        <v>2023</v>
      </c>
      <c r="B168" s="80">
        <v>45017</v>
      </c>
      <c r="C168" s="80">
        <v>45107</v>
      </c>
      <c r="D168" s="77" t="s">
        <v>505</v>
      </c>
      <c r="E168" s="77">
        <v>1211</v>
      </c>
      <c r="F168" s="72" t="s">
        <v>6744</v>
      </c>
      <c r="G168" s="72" t="s">
        <v>236</v>
      </c>
      <c r="H168" s="72" t="s">
        <v>86</v>
      </c>
      <c r="I168" s="72" t="s">
        <v>10818</v>
      </c>
      <c r="J168" s="72">
        <v>17068421</v>
      </c>
      <c r="K168" s="53" t="s">
        <v>12794</v>
      </c>
      <c r="L168" s="83">
        <v>45047</v>
      </c>
      <c r="M168" s="80">
        <v>45289</v>
      </c>
      <c r="N168" s="72" t="s">
        <v>724</v>
      </c>
      <c r="O168" s="82">
        <v>16711.22</v>
      </c>
      <c r="P168" s="82">
        <v>133132.7193</v>
      </c>
      <c r="Q168" s="78">
        <v>0</v>
      </c>
      <c r="R168" s="36" t="s">
        <v>504</v>
      </c>
      <c r="S168" s="77" t="s">
        <v>356</v>
      </c>
      <c r="T168" s="76">
        <v>45117</v>
      </c>
      <c r="U168" s="76">
        <v>45117</v>
      </c>
    </row>
    <row r="169" spans="1:21" ht="60">
      <c r="A169" s="78">
        <v>2023</v>
      </c>
      <c r="B169" s="80">
        <v>45017</v>
      </c>
      <c r="C169" s="80">
        <v>45107</v>
      </c>
      <c r="D169" s="77" t="s">
        <v>505</v>
      </c>
      <c r="E169" s="77">
        <v>1211</v>
      </c>
      <c r="F169" s="78" t="s">
        <v>10834</v>
      </c>
      <c r="G169" s="78" t="s">
        <v>56</v>
      </c>
      <c r="H169" s="78" t="s">
        <v>19</v>
      </c>
      <c r="I169" s="78" t="s">
        <v>10818</v>
      </c>
      <c r="J169" s="78">
        <v>17078115</v>
      </c>
      <c r="K169" s="98" t="s">
        <v>12684</v>
      </c>
      <c r="L169" s="80">
        <v>45078</v>
      </c>
      <c r="M169" s="80">
        <v>45289</v>
      </c>
      <c r="N169" s="78" t="s">
        <v>10820</v>
      </c>
      <c r="O169" s="79">
        <v>18739.580000000002</v>
      </c>
      <c r="P169" s="79">
        <v>130552.40733333334</v>
      </c>
      <c r="Q169" s="78">
        <v>0</v>
      </c>
      <c r="R169" s="36" t="s">
        <v>504</v>
      </c>
      <c r="S169" s="77" t="s">
        <v>356</v>
      </c>
      <c r="T169" s="76">
        <v>45117</v>
      </c>
      <c r="U169" s="76">
        <v>45117</v>
      </c>
    </row>
    <row r="170" spans="1:21" ht="60">
      <c r="A170" s="78">
        <v>2023</v>
      </c>
      <c r="B170" s="80">
        <v>45017</v>
      </c>
      <c r="C170" s="80">
        <v>45107</v>
      </c>
      <c r="D170" s="77" t="s">
        <v>505</v>
      </c>
      <c r="E170" s="77">
        <v>1211</v>
      </c>
      <c r="F170" s="72" t="s">
        <v>10881</v>
      </c>
      <c r="G170" s="72" t="s">
        <v>168</v>
      </c>
      <c r="H170" s="72" t="s">
        <v>758</v>
      </c>
      <c r="I170" s="72" t="s">
        <v>10818</v>
      </c>
      <c r="J170" s="72">
        <v>17068035</v>
      </c>
      <c r="K170" s="53" t="s">
        <v>12795</v>
      </c>
      <c r="L170" s="83">
        <v>45032</v>
      </c>
      <c r="M170" s="80">
        <v>45289</v>
      </c>
      <c r="N170" s="72" t="s">
        <v>4441</v>
      </c>
      <c r="O170" s="82">
        <v>16711.22</v>
      </c>
      <c r="P170" s="82">
        <v>141488.32930000001</v>
      </c>
      <c r="Q170" s="78">
        <v>0</v>
      </c>
      <c r="R170" s="36" t="s">
        <v>504</v>
      </c>
      <c r="S170" s="77" t="s">
        <v>356</v>
      </c>
      <c r="T170" s="76">
        <v>45117</v>
      </c>
      <c r="U170" s="76">
        <v>45117</v>
      </c>
    </row>
    <row r="171" spans="1:21" ht="60">
      <c r="A171" s="78">
        <v>2023</v>
      </c>
      <c r="B171" s="80">
        <v>45017</v>
      </c>
      <c r="C171" s="80">
        <v>45107</v>
      </c>
      <c r="D171" s="77" t="s">
        <v>505</v>
      </c>
      <c r="E171" s="77">
        <v>1211</v>
      </c>
      <c r="F171" s="78" t="s">
        <v>10833</v>
      </c>
      <c r="G171" s="78" t="s">
        <v>33</v>
      </c>
      <c r="H171" s="78" t="s">
        <v>189</v>
      </c>
      <c r="I171" s="78" t="s">
        <v>10818</v>
      </c>
      <c r="J171" s="78">
        <v>17078118</v>
      </c>
      <c r="K171" s="98" t="s">
        <v>12683</v>
      </c>
      <c r="L171" s="80">
        <v>45078</v>
      </c>
      <c r="M171" s="80">
        <v>45289</v>
      </c>
      <c r="N171" s="78" t="s">
        <v>10820</v>
      </c>
      <c r="O171" s="79">
        <v>18739.580000000002</v>
      </c>
      <c r="P171" s="79">
        <v>130552.40733333334</v>
      </c>
      <c r="Q171" s="78">
        <v>0</v>
      </c>
      <c r="R171" s="36" t="s">
        <v>504</v>
      </c>
      <c r="S171" s="77" t="s">
        <v>356</v>
      </c>
      <c r="T171" s="76">
        <v>45117</v>
      </c>
      <c r="U171" s="76">
        <v>45117</v>
      </c>
    </row>
    <row r="172" spans="1:21" ht="60">
      <c r="A172" s="78">
        <v>2023</v>
      </c>
      <c r="B172" s="80">
        <v>45017</v>
      </c>
      <c r="C172" s="80">
        <v>45107</v>
      </c>
      <c r="D172" s="77" t="s">
        <v>505</v>
      </c>
      <c r="E172" s="77">
        <v>1211</v>
      </c>
      <c r="F172" s="72" t="s">
        <v>10928</v>
      </c>
      <c r="G172" s="72" t="s">
        <v>32</v>
      </c>
      <c r="H172" s="72" t="s">
        <v>96</v>
      </c>
      <c r="I172" s="72" t="s">
        <v>10826</v>
      </c>
      <c r="J172" s="72">
        <v>17068974</v>
      </c>
      <c r="K172" s="39" t="s">
        <v>12682</v>
      </c>
      <c r="L172" s="83">
        <v>45017</v>
      </c>
      <c r="M172" s="80">
        <v>45289</v>
      </c>
      <c r="N172" s="72" t="s">
        <v>717</v>
      </c>
      <c r="O172" s="82">
        <v>13080.41</v>
      </c>
      <c r="P172" s="82">
        <v>117287.67630000001</v>
      </c>
      <c r="Q172" s="78">
        <v>0</v>
      </c>
      <c r="R172" s="36" t="s">
        <v>504</v>
      </c>
      <c r="S172" s="77" t="s">
        <v>356</v>
      </c>
      <c r="T172" s="76">
        <v>45117</v>
      </c>
      <c r="U172" s="76">
        <v>45117</v>
      </c>
    </row>
    <row r="173" spans="1:21" ht="60">
      <c r="A173" s="78">
        <v>2023</v>
      </c>
      <c r="B173" s="80">
        <v>45017</v>
      </c>
      <c r="C173" s="80">
        <v>45107</v>
      </c>
      <c r="D173" s="77" t="s">
        <v>505</v>
      </c>
      <c r="E173" s="77">
        <v>1211</v>
      </c>
      <c r="F173" s="72" t="s">
        <v>10880</v>
      </c>
      <c r="G173" s="72" t="s">
        <v>3585</v>
      </c>
      <c r="H173" s="72" t="s">
        <v>26</v>
      </c>
      <c r="I173" s="72" t="s">
        <v>10826</v>
      </c>
      <c r="J173" s="72">
        <v>17077010</v>
      </c>
      <c r="K173" s="53" t="s">
        <v>13797</v>
      </c>
      <c r="L173" s="83">
        <v>45078</v>
      </c>
      <c r="M173" s="80">
        <v>45289</v>
      </c>
      <c r="N173" s="72" t="s">
        <v>10872</v>
      </c>
      <c r="O173" s="82">
        <v>13939</v>
      </c>
      <c r="P173" s="82">
        <v>97108.366699999999</v>
      </c>
      <c r="Q173" s="78">
        <v>0</v>
      </c>
      <c r="R173" s="36" t="s">
        <v>504</v>
      </c>
      <c r="S173" s="77" t="s">
        <v>356</v>
      </c>
      <c r="T173" s="76">
        <v>45117</v>
      </c>
      <c r="U173" s="76">
        <v>45117</v>
      </c>
    </row>
    <row r="174" spans="1:21" ht="60">
      <c r="A174" s="78">
        <v>2023</v>
      </c>
      <c r="B174" s="80">
        <v>45017</v>
      </c>
      <c r="C174" s="80">
        <v>45107</v>
      </c>
      <c r="D174" s="77" t="s">
        <v>505</v>
      </c>
      <c r="E174" s="77">
        <v>1211</v>
      </c>
      <c r="F174" s="72" t="s">
        <v>7316</v>
      </c>
      <c r="G174" s="72" t="s">
        <v>8595</v>
      </c>
      <c r="H174" s="72" t="s">
        <v>607</v>
      </c>
      <c r="I174" s="72" t="s">
        <v>10826</v>
      </c>
      <c r="J174" s="72">
        <v>17069260</v>
      </c>
      <c r="K174" s="53" t="s">
        <v>12796</v>
      </c>
      <c r="L174" s="83">
        <v>45047</v>
      </c>
      <c r="M174" s="80">
        <v>45289</v>
      </c>
      <c r="N174" s="72" t="s">
        <v>717</v>
      </c>
      <c r="O174" s="82">
        <v>13080.41</v>
      </c>
      <c r="P174" s="82">
        <v>104207.2663</v>
      </c>
      <c r="Q174" s="78">
        <v>0</v>
      </c>
      <c r="R174" s="36" t="s">
        <v>504</v>
      </c>
      <c r="S174" s="77" t="s">
        <v>356</v>
      </c>
      <c r="T174" s="76">
        <v>45117</v>
      </c>
      <c r="U174" s="76">
        <v>45117</v>
      </c>
    </row>
    <row r="175" spans="1:21" ht="60">
      <c r="A175" s="78">
        <v>2023</v>
      </c>
      <c r="B175" s="80">
        <v>45017</v>
      </c>
      <c r="C175" s="80">
        <v>45107</v>
      </c>
      <c r="D175" s="77" t="s">
        <v>505</v>
      </c>
      <c r="E175" s="77">
        <v>1211</v>
      </c>
      <c r="F175" s="72" t="s">
        <v>10878</v>
      </c>
      <c r="G175" s="72" t="s">
        <v>734</v>
      </c>
      <c r="H175" s="72" t="s">
        <v>26</v>
      </c>
      <c r="I175" s="72" t="s">
        <v>10826</v>
      </c>
      <c r="J175" s="72">
        <v>17066479</v>
      </c>
      <c r="K175" s="53" t="s">
        <v>13797</v>
      </c>
      <c r="L175" s="83">
        <v>45032</v>
      </c>
      <c r="M175" s="80">
        <v>45289</v>
      </c>
      <c r="N175" s="72" t="s">
        <v>10871</v>
      </c>
      <c r="O175" s="82">
        <v>35380.379999999997</v>
      </c>
      <c r="P175" s="82">
        <v>299553.88400000002</v>
      </c>
      <c r="Q175" s="78">
        <v>0</v>
      </c>
      <c r="R175" s="36" t="s">
        <v>504</v>
      </c>
      <c r="S175" s="77" t="s">
        <v>356</v>
      </c>
      <c r="T175" s="76">
        <v>45117</v>
      </c>
      <c r="U175" s="76">
        <v>45117</v>
      </c>
    </row>
    <row r="176" spans="1:21" ht="60">
      <c r="A176" s="78">
        <v>2023</v>
      </c>
      <c r="B176" s="80">
        <v>45017</v>
      </c>
      <c r="C176" s="80">
        <v>45107</v>
      </c>
      <c r="D176" s="77" t="s">
        <v>505</v>
      </c>
      <c r="E176" s="77">
        <v>1211</v>
      </c>
      <c r="F176" s="72" t="s">
        <v>10875</v>
      </c>
      <c r="G176" s="72" t="s">
        <v>7156</v>
      </c>
      <c r="H176" s="72" t="s">
        <v>23</v>
      </c>
      <c r="I176" s="72" t="s">
        <v>10826</v>
      </c>
      <c r="J176" s="72">
        <v>17077005</v>
      </c>
      <c r="K176" s="53" t="s">
        <v>12797</v>
      </c>
      <c r="L176" s="83">
        <v>45078</v>
      </c>
      <c r="M176" s="80">
        <v>45289</v>
      </c>
      <c r="N176" s="72" t="s">
        <v>10872</v>
      </c>
      <c r="O176" s="82">
        <v>13939</v>
      </c>
      <c r="P176" s="82">
        <v>97108.366699999999</v>
      </c>
      <c r="Q176" s="78">
        <v>0</v>
      </c>
      <c r="R176" s="36" t="s">
        <v>504</v>
      </c>
      <c r="S176" s="77" t="s">
        <v>356</v>
      </c>
      <c r="T176" s="76">
        <v>45117</v>
      </c>
      <c r="U176" s="76">
        <v>45117</v>
      </c>
    </row>
    <row r="177" spans="1:21" ht="60">
      <c r="A177" s="78">
        <v>2023</v>
      </c>
      <c r="B177" s="80">
        <v>45017</v>
      </c>
      <c r="C177" s="80">
        <v>45107</v>
      </c>
      <c r="D177" s="77" t="s">
        <v>505</v>
      </c>
      <c r="E177" s="77">
        <v>1211</v>
      </c>
      <c r="F177" s="72" t="s">
        <v>101</v>
      </c>
      <c r="G177" s="72" t="s">
        <v>1820</v>
      </c>
      <c r="H177" s="72" t="s">
        <v>8444</v>
      </c>
      <c r="I177" s="72" t="s">
        <v>10826</v>
      </c>
      <c r="J177" s="72">
        <v>17069281</v>
      </c>
      <c r="K177" s="53" t="s">
        <v>13790</v>
      </c>
      <c r="L177" s="83">
        <v>45017</v>
      </c>
      <c r="M177" s="80">
        <v>45289</v>
      </c>
      <c r="N177" s="72" t="s">
        <v>10874</v>
      </c>
      <c r="O177" s="82">
        <v>13080.41</v>
      </c>
      <c r="P177" s="82">
        <v>117287.67630000001</v>
      </c>
      <c r="Q177" s="78">
        <v>0</v>
      </c>
      <c r="R177" s="36" t="s">
        <v>504</v>
      </c>
      <c r="S177" s="77" t="s">
        <v>356</v>
      </c>
      <c r="T177" s="76">
        <v>45117</v>
      </c>
      <c r="U177" s="76">
        <v>45117</v>
      </c>
    </row>
    <row r="178" spans="1:21" ht="60">
      <c r="A178" s="78">
        <v>2023</v>
      </c>
      <c r="B178" s="80">
        <v>45017</v>
      </c>
      <c r="C178" s="80">
        <v>45107</v>
      </c>
      <c r="D178" s="77" t="s">
        <v>505</v>
      </c>
      <c r="E178" s="77">
        <v>1211</v>
      </c>
      <c r="F178" s="72" t="s">
        <v>1130</v>
      </c>
      <c r="G178" s="72" t="s">
        <v>460</v>
      </c>
      <c r="H178" s="72" t="s">
        <v>214</v>
      </c>
      <c r="I178" s="72" t="s">
        <v>10826</v>
      </c>
      <c r="J178" s="72">
        <v>17066381</v>
      </c>
      <c r="K178" s="53" t="s">
        <v>10817</v>
      </c>
      <c r="L178" s="83">
        <v>45047</v>
      </c>
      <c r="M178" s="80">
        <v>45289</v>
      </c>
      <c r="N178" s="72" t="s">
        <v>10871</v>
      </c>
      <c r="O178" s="82">
        <v>35380.379999999997</v>
      </c>
      <c r="P178" s="82">
        <v>281863.69400000002</v>
      </c>
      <c r="Q178" s="78">
        <v>0</v>
      </c>
      <c r="R178" s="36" t="s">
        <v>504</v>
      </c>
      <c r="S178" s="77" t="s">
        <v>356</v>
      </c>
      <c r="T178" s="76">
        <v>45117</v>
      </c>
      <c r="U178" s="76">
        <v>45117</v>
      </c>
    </row>
    <row r="179" spans="1:21" ht="63.75">
      <c r="A179" s="78">
        <v>2023</v>
      </c>
      <c r="B179" s="80">
        <v>45017</v>
      </c>
      <c r="C179" s="80">
        <v>45107</v>
      </c>
      <c r="D179" s="77" t="s">
        <v>505</v>
      </c>
      <c r="E179" s="77">
        <v>1211</v>
      </c>
      <c r="F179" s="72" t="s">
        <v>8639</v>
      </c>
      <c r="G179" s="72" t="s">
        <v>93</v>
      </c>
      <c r="H179" s="72" t="s">
        <v>692</v>
      </c>
      <c r="I179" s="72" t="s">
        <v>10826</v>
      </c>
      <c r="J179" s="72">
        <v>17066603</v>
      </c>
      <c r="K179" s="53" t="s">
        <v>12799</v>
      </c>
      <c r="L179" s="83">
        <v>45047</v>
      </c>
      <c r="M179" s="80">
        <v>45289</v>
      </c>
      <c r="N179" s="72" t="s">
        <v>10871</v>
      </c>
      <c r="O179" s="82">
        <v>35380.379999999997</v>
      </c>
      <c r="P179" s="82">
        <v>281863.69400000002</v>
      </c>
      <c r="Q179" s="78">
        <v>0</v>
      </c>
      <c r="R179" s="36" t="s">
        <v>504</v>
      </c>
      <c r="S179" s="77" t="s">
        <v>356</v>
      </c>
      <c r="T179" s="76">
        <v>45117</v>
      </c>
      <c r="U179" s="76">
        <v>45117</v>
      </c>
    </row>
    <row r="180" spans="1:21" ht="60">
      <c r="A180" s="78">
        <v>2023</v>
      </c>
      <c r="B180" s="80">
        <v>45017</v>
      </c>
      <c r="C180" s="80">
        <v>45107</v>
      </c>
      <c r="D180" s="77" t="s">
        <v>505</v>
      </c>
      <c r="E180" s="77">
        <v>1211</v>
      </c>
      <c r="F180" s="78" t="s">
        <v>286</v>
      </c>
      <c r="G180" s="78" t="s">
        <v>88</v>
      </c>
      <c r="H180" s="78" t="s">
        <v>99</v>
      </c>
      <c r="I180" s="78" t="s">
        <v>10818</v>
      </c>
      <c r="J180" s="78">
        <v>17078121</v>
      </c>
      <c r="K180" s="98" t="s">
        <v>12681</v>
      </c>
      <c r="L180" s="80">
        <v>45078</v>
      </c>
      <c r="M180" s="80">
        <v>45289</v>
      </c>
      <c r="N180" s="78" t="s">
        <v>10816</v>
      </c>
      <c r="O180" s="79">
        <v>21910.66</v>
      </c>
      <c r="P180" s="79">
        <v>152644.26466666668</v>
      </c>
      <c r="Q180" s="78">
        <v>0</v>
      </c>
      <c r="R180" s="36" t="s">
        <v>504</v>
      </c>
      <c r="S180" s="77" t="s">
        <v>356</v>
      </c>
      <c r="T180" s="76">
        <v>45117</v>
      </c>
      <c r="U180" s="76">
        <v>45117</v>
      </c>
    </row>
    <row r="181" spans="1:21" ht="60">
      <c r="A181" s="78">
        <v>2023</v>
      </c>
      <c r="B181" s="80">
        <v>45017</v>
      </c>
      <c r="C181" s="80">
        <v>45107</v>
      </c>
      <c r="D181" s="77" t="s">
        <v>505</v>
      </c>
      <c r="E181" s="77">
        <v>1211</v>
      </c>
      <c r="F181" s="78" t="s">
        <v>6763</v>
      </c>
      <c r="G181" s="78" t="s">
        <v>102</v>
      </c>
      <c r="H181" s="78" t="s">
        <v>89</v>
      </c>
      <c r="I181" s="78" t="s">
        <v>10818</v>
      </c>
      <c r="J181" s="78">
        <v>17078123</v>
      </c>
      <c r="K181" s="98" t="s">
        <v>12680</v>
      </c>
      <c r="L181" s="80">
        <v>45078</v>
      </c>
      <c r="M181" s="80">
        <v>45289</v>
      </c>
      <c r="N181" s="78" t="s">
        <v>10816</v>
      </c>
      <c r="O181" s="79">
        <v>21910.66</v>
      </c>
      <c r="P181" s="79">
        <v>152644.26466666668</v>
      </c>
      <c r="Q181" s="78">
        <v>0</v>
      </c>
      <c r="R181" s="36" t="s">
        <v>504</v>
      </c>
      <c r="S181" s="77" t="s">
        <v>356</v>
      </c>
      <c r="T181" s="76">
        <v>45117</v>
      </c>
      <c r="U181" s="76">
        <v>45117</v>
      </c>
    </row>
    <row r="182" spans="1:21" ht="60">
      <c r="A182" s="78">
        <v>2023</v>
      </c>
      <c r="B182" s="80">
        <v>45017</v>
      </c>
      <c r="C182" s="80">
        <v>45107</v>
      </c>
      <c r="D182" s="77" t="s">
        <v>505</v>
      </c>
      <c r="E182" s="77">
        <v>1211</v>
      </c>
      <c r="F182" s="72" t="s">
        <v>10910</v>
      </c>
      <c r="G182" s="72" t="s">
        <v>5447</v>
      </c>
      <c r="H182" s="72" t="s">
        <v>126</v>
      </c>
      <c r="I182" s="72" t="s">
        <v>10826</v>
      </c>
      <c r="J182" s="72">
        <v>17077000</v>
      </c>
      <c r="K182" s="39" t="s">
        <v>12251</v>
      </c>
      <c r="L182" s="83">
        <v>45017</v>
      </c>
      <c r="M182" s="80">
        <v>45289</v>
      </c>
      <c r="N182" s="72" t="s">
        <v>10872</v>
      </c>
      <c r="O182" s="82">
        <v>13939</v>
      </c>
      <c r="P182" s="82">
        <v>124986.3667</v>
      </c>
      <c r="Q182" s="78">
        <v>0</v>
      </c>
      <c r="R182" s="36" t="s">
        <v>504</v>
      </c>
      <c r="S182" s="77" t="s">
        <v>356</v>
      </c>
      <c r="T182" s="76">
        <v>45117</v>
      </c>
      <c r="U182" s="76">
        <v>45117</v>
      </c>
    </row>
    <row r="183" spans="1:21" ht="60">
      <c r="A183" s="78">
        <v>2023</v>
      </c>
      <c r="B183" s="80">
        <v>45017</v>
      </c>
      <c r="C183" s="80">
        <v>45107</v>
      </c>
      <c r="D183" s="77" t="s">
        <v>505</v>
      </c>
      <c r="E183" s="77">
        <v>1211</v>
      </c>
      <c r="F183" s="72" t="s">
        <v>10909</v>
      </c>
      <c r="G183" s="72" t="s">
        <v>215</v>
      </c>
      <c r="H183" s="72" t="s">
        <v>2529</v>
      </c>
      <c r="I183" s="72" t="s">
        <v>10818</v>
      </c>
      <c r="J183" s="72">
        <v>17077020</v>
      </c>
      <c r="K183" s="39" t="s">
        <v>12252</v>
      </c>
      <c r="L183" s="83">
        <v>45017</v>
      </c>
      <c r="M183" s="80">
        <v>45289</v>
      </c>
      <c r="N183" s="72" t="s">
        <v>10872</v>
      </c>
      <c r="O183" s="82">
        <v>13939</v>
      </c>
      <c r="P183" s="82">
        <v>124986.3667</v>
      </c>
      <c r="Q183" s="78">
        <v>0</v>
      </c>
      <c r="R183" s="36" t="s">
        <v>504</v>
      </c>
      <c r="S183" s="77" t="s">
        <v>356</v>
      </c>
      <c r="T183" s="76">
        <v>45117</v>
      </c>
      <c r="U183" s="76">
        <v>45117</v>
      </c>
    </row>
    <row r="184" spans="1:21" ht="60">
      <c r="A184" s="78">
        <v>2023</v>
      </c>
      <c r="B184" s="80">
        <v>45017</v>
      </c>
      <c r="C184" s="80">
        <v>45107</v>
      </c>
      <c r="D184" s="77" t="s">
        <v>505</v>
      </c>
      <c r="E184" s="77">
        <v>1211</v>
      </c>
      <c r="F184" s="78" t="s">
        <v>10850</v>
      </c>
      <c r="G184" s="78" t="s">
        <v>565</v>
      </c>
      <c r="H184" s="78" t="s">
        <v>191</v>
      </c>
      <c r="I184" s="78" t="s">
        <v>10826</v>
      </c>
      <c r="J184" s="78">
        <v>17031248</v>
      </c>
      <c r="K184" s="98" t="s">
        <v>10849</v>
      </c>
      <c r="L184" s="80">
        <v>45062</v>
      </c>
      <c r="M184" s="80">
        <v>45289</v>
      </c>
      <c r="N184" s="78" t="s">
        <v>508</v>
      </c>
      <c r="O184" s="79">
        <v>16200</v>
      </c>
      <c r="P184" s="79">
        <v>193860</v>
      </c>
      <c r="Q184" s="78">
        <v>0</v>
      </c>
      <c r="R184" s="36" t="s">
        <v>504</v>
      </c>
      <c r="S184" s="77" t="s">
        <v>356</v>
      </c>
      <c r="T184" s="76">
        <v>45117</v>
      </c>
      <c r="U184" s="76">
        <v>45117</v>
      </c>
    </row>
    <row r="185" spans="1:21" ht="60">
      <c r="A185" s="78">
        <v>2023</v>
      </c>
      <c r="B185" s="80">
        <v>45017</v>
      </c>
      <c r="C185" s="80">
        <v>45107</v>
      </c>
      <c r="D185" s="77" t="s">
        <v>505</v>
      </c>
      <c r="E185" s="77">
        <v>1211</v>
      </c>
      <c r="F185" s="72" t="s">
        <v>10906</v>
      </c>
      <c r="G185" s="72" t="s">
        <v>1782</v>
      </c>
      <c r="H185" s="72" t="s">
        <v>28</v>
      </c>
      <c r="I185" s="72" t="s">
        <v>10818</v>
      </c>
      <c r="J185" s="72">
        <v>17065696</v>
      </c>
      <c r="K185" s="39" t="s">
        <v>12253</v>
      </c>
      <c r="L185" s="83">
        <v>45078</v>
      </c>
      <c r="M185" s="80">
        <v>45289</v>
      </c>
      <c r="N185" s="72" t="s">
        <v>10905</v>
      </c>
      <c r="O185" s="82">
        <v>21910.66</v>
      </c>
      <c r="P185" s="82">
        <v>152644.2647</v>
      </c>
      <c r="Q185" s="78">
        <v>0</v>
      </c>
      <c r="R185" s="36" t="s">
        <v>504</v>
      </c>
      <c r="S185" s="77" t="s">
        <v>356</v>
      </c>
      <c r="T185" s="76">
        <v>45117</v>
      </c>
      <c r="U185" s="76">
        <v>45117</v>
      </c>
    </row>
    <row r="186" spans="1:21" ht="60">
      <c r="A186" s="78">
        <v>2023</v>
      </c>
      <c r="B186" s="80">
        <v>45017</v>
      </c>
      <c r="C186" s="80">
        <v>45107</v>
      </c>
      <c r="D186" s="77" t="s">
        <v>505</v>
      </c>
      <c r="E186" s="77">
        <v>1211</v>
      </c>
      <c r="F186" s="78" t="s">
        <v>10848</v>
      </c>
      <c r="G186" s="78" t="s">
        <v>219</v>
      </c>
      <c r="H186" s="78" t="s">
        <v>4463</v>
      </c>
      <c r="I186" s="78" t="s">
        <v>10818</v>
      </c>
      <c r="J186" s="78">
        <v>17031286</v>
      </c>
      <c r="K186" s="98" t="s">
        <v>10847</v>
      </c>
      <c r="L186" s="80">
        <v>45078</v>
      </c>
      <c r="M186" s="80">
        <v>45289</v>
      </c>
      <c r="N186" s="78" t="s">
        <v>507</v>
      </c>
      <c r="O186" s="79">
        <v>13237</v>
      </c>
      <c r="P186" s="79">
        <v>92217.766666666663</v>
      </c>
      <c r="Q186" s="78">
        <v>0</v>
      </c>
      <c r="R186" s="36" t="s">
        <v>504</v>
      </c>
      <c r="S186" s="77" t="s">
        <v>356</v>
      </c>
      <c r="T186" s="76">
        <v>45117</v>
      </c>
      <c r="U186" s="76">
        <v>45117</v>
      </c>
    </row>
    <row r="187" spans="1:21" ht="60">
      <c r="A187" s="78">
        <v>2023</v>
      </c>
      <c r="B187" s="80">
        <v>45017</v>
      </c>
      <c r="C187" s="80">
        <v>45107</v>
      </c>
      <c r="D187" s="77" t="s">
        <v>505</v>
      </c>
      <c r="E187" s="77">
        <v>1211</v>
      </c>
      <c r="F187" s="72" t="s">
        <v>10904</v>
      </c>
      <c r="G187" s="72" t="s">
        <v>96</v>
      </c>
      <c r="H187" s="72" t="s">
        <v>10903</v>
      </c>
      <c r="I187" s="72" t="s">
        <v>10826</v>
      </c>
      <c r="J187" s="72">
        <v>17066668</v>
      </c>
      <c r="K187" s="39" t="s">
        <v>12254</v>
      </c>
      <c r="L187" s="83">
        <v>45017</v>
      </c>
      <c r="M187" s="80">
        <v>45289</v>
      </c>
      <c r="N187" s="72" t="s">
        <v>10871</v>
      </c>
      <c r="O187" s="82">
        <v>35380.379999999997</v>
      </c>
      <c r="P187" s="82">
        <v>317244.07400000002</v>
      </c>
      <c r="Q187" s="78">
        <v>0</v>
      </c>
      <c r="R187" s="36" t="s">
        <v>504</v>
      </c>
      <c r="S187" s="77" t="s">
        <v>356</v>
      </c>
      <c r="T187" s="76">
        <v>45117</v>
      </c>
      <c r="U187" s="76">
        <v>45117</v>
      </c>
    </row>
    <row r="188" spans="1:21" ht="60">
      <c r="A188" s="78">
        <v>2023</v>
      </c>
      <c r="B188" s="80">
        <v>45017</v>
      </c>
      <c r="C188" s="80">
        <v>45107</v>
      </c>
      <c r="D188" s="77" t="s">
        <v>505</v>
      </c>
      <c r="E188" s="77">
        <v>1211</v>
      </c>
      <c r="F188" s="72" t="s">
        <v>10902</v>
      </c>
      <c r="G188" s="72" t="s">
        <v>883</v>
      </c>
      <c r="H188" s="72" t="s">
        <v>2156</v>
      </c>
      <c r="I188" s="72" t="s">
        <v>10818</v>
      </c>
      <c r="J188" s="72">
        <v>17065175</v>
      </c>
      <c r="K188" s="39" t="s">
        <v>12255</v>
      </c>
      <c r="L188" s="83">
        <v>45062</v>
      </c>
      <c r="M188" s="80">
        <v>45289</v>
      </c>
      <c r="N188" s="72" t="s">
        <v>10882</v>
      </c>
      <c r="O188" s="82">
        <v>43502.32</v>
      </c>
      <c r="P188" s="82">
        <v>324817.32270000002</v>
      </c>
      <c r="Q188" s="78">
        <v>0</v>
      </c>
      <c r="R188" s="36" t="s">
        <v>504</v>
      </c>
      <c r="S188" s="77" t="s">
        <v>356</v>
      </c>
      <c r="T188" s="76">
        <v>45117</v>
      </c>
      <c r="U188" s="76">
        <v>45117</v>
      </c>
    </row>
    <row r="189" spans="1:21" ht="60">
      <c r="A189" s="78">
        <v>2023</v>
      </c>
      <c r="B189" s="80">
        <v>45017</v>
      </c>
      <c r="C189" s="80">
        <v>45107</v>
      </c>
      <c r="D189" s="77" t="s">
        <v>505</v>
      </c>
      <c r="E189" s="77">
        <v>1211</v>
      </c>
      <c r="F189" s="72" t="s">
        <v>10901</v>
      </c>
      <c r="G189" s="72" t="s">
        <v>568</v>
      </c>
      <c r="H189" s="72" t="s">
        <v>149</v>
      </c>
      <c r="I189" s="72" t="s">
        <v>10818</v>
      </c>
      <c r="J189" s="72">
        <v>17066408</v>
      </c>
      <c r="K189" s="39" t="s">
        <v>12256</v>
      </c>
      <c r="L189" s="83">
        <v>45062</v>
      </c>
      <c r="M189" s="80">
        <v>45289</v>
      </c>
      <c r="N189" s="72" t="s">
        <v>10871</v>
      </c>
      <c r="O189" s="82">
        <v>35380.379999999997</v>
      </c>
      <c r="P189" s="82">
        <v>264173.50400000002</v>
      </c>
      <c r="Q189" s="78">
        <v>0</v>
      </c>
      <c r="R189" s="36" t="s">
        <v>504</v>
      </c>
      <c r="S189" s="77" t="s">
        <v>356</v>
      </c>
      <c r="T189" s="76">
        <v>45117</v>
      </c>
      <c r="U189" s="76">
        <v>45117</v>
      </c>
    </row>
    <row r="190" spans="1:21" ht="60">
      <c r="A190" s="78">
        <v>2023</v>
      </c>
      <c r="B190" s="80">
        <v>45017</v>
      </c>
      <c r="C190" s="80">
        <v>45107</v>
      </c>
      <c r="D190" s="77" t="s">
        <v>505</v>
      </c>
      <c r="E190" s="77">
        <v>1211</v>
      </c>
      <c r="F190" s="72" t="s">
        <v>7304</v>
      </c>
      <c r="G190" s="72" t="s">
        <v>36</v>
      </c>
      <c r="H190" s="72" t="s">
        <v>3377</v>
      </c>
      <c r="I190" s="72" t="s">
        <v>10818</v>
      </c>
      <c r="J190" s="72">
        <v>17064797</v>
      </c>
      <c r="K190" s="39" t="s">
        <v>12257</v>
      </c>
      <c r="L190" s="83">
        <v>45062</v>
      </c>
      <c r="M190" s="80">
        <v>45289</v>
      </c>
      <c r="N190" s="72" t="s">
        <v>751</v>
      </c>
      <c r="O190" s="82">
        <v>13312.53</v>
      </c>
      <c r="P190" s="82">
        <v>99400.224000000002</v>
      </c>
      <c r="Q190" s="78">
        <v>0</v>
      </c>
      <c r="R190" s="36" t="s">
        <v>504</v>
      </c>
      <c r="S190" s="77" t="s">
        <v>356</v>
      </c>
      <c r="T190" s="76">
        <v>45117</v>
      </c>
      <c r="U190" s="76">
        <v>45117</v>
      </c>
    </row>
    <row r="191" spans="1:21" ht="63.75">
      <c r="A191" s="78">
        <v>2023</v>
      </c>
      <c r="B191" s="80">
        <v>45017</v>
      </c>
      <c r="C191" s="80">
        <v>45107</v>
      </c>
      <c r="D191" s="77" t="s">
        <v>505</v>
      </c>
      <c r="E191" s="77">
        <v>1211</v>
      </c>
      <c r="F191" s="72" t="s">
        <v>10899</v>
      </c>
      <c r="G191" s="72" t="s">
        <v>36</v>
      </c>
      <c r="H191" s="72" t="s">
        <v>10898</v>
      </c>
      <c r="I191" s="72" t="s">
        <v>10826</v>
      </c>
      <c r="J191" s="72">
        <v>17076981</v>
      </c>
      <c r="K191" s="39" t="s">
        <v>12258</v>
      </c>
      <c r="L191" s="83">
        <v>45047</v>
      </c>
      <c r="M191" s="80">
        <v>45289</v>
      </c>
      <c r="N191" s="72" t="s">
        <v>10872</v>
      </c>
      <c r="O191" s="82">
        <v>13939</v>
      </c>
      <c r="P191" s="82">
        <v>111047.3667</v>
      </c>
      <c r="Q191" s="78">
        <v>0</v>
      </c>
      <c r="R191" s="36" t="s">
        <v>504</v>
      </c>
      <c r="S191" s="77" t="s">
        <v>356</v>
      </c>
      <c r="T191" s="76">
        <v>45117</v>
      </c>
      <c r="U191" s="76">
        <v>45117</v>
      </c>
    </row>
    <row r="192" spans="1:21" ht="60">
      <c r="A192" s="78">
        <v>2023</v>
      </c>
      <c r="B192" s="80">
        <v>45017</v>
      </c>
      <c r="C192" s="80">
        <v>45107</v>
      </c>
      <c r="D192" s="77" t="s">
        <v>505</v>
      </c>
      <c r="E192" s="77">
        <v>1211</v>
      </c>
      <c r="F192" s="72" t="s">
        <v>10897</v>
      </c>
      <c r="G192" s="72" t="s">
        <v>36</v>
      </c>
      <c r="H192" s="72" t="s">
        <v>533</v>
      </c>
      <c r="I192" s="72" t="s">
        <v>10826</v>
      </c>
      <c r="J192" s="72">
        <v>17067991</v>
      </c>
      <c r="K192" s="39" t="s">
        <v>12259</v>
      </c>
      <c r="L192" s="83">
        <v>45032</v>
      </c>
      <c r="M192" s="80">
        <v>45289</v>
      </c>
      <c r="N192" s="72" t="s">
        <v>4441</v>
      </c>
      <c r="O192" s="82">
        <v>16711.22</v>
      </c>
      <c r="P192" s="82">
        <v>141488.32930000001</v>
      </c>
      <c r="Q192" s="78">
        <v>0</v>
      </c>
      <c r="R192" s="36" t="s">
        <v>504</v>
      </c>
      <c r="S192" s="77" t="s">
        <v>356</v>
      </c>
      <c r="T192" s="76">
        <v>45117</v>
      </c>
      <c r="U192" s="76">
        <v>45117</v>
      </c>
    </row>
    <row r="193" spans="1:21" ht="60">
      <c r="A193" s="78">
        <v>2023</v>
      </c>
      <c r="B193" s="80">
        <v>45017</v>
      </c>
      <c r="C193" s="80">
        <v>45107</v>
      </c>
      <c r="D193" s="77" t="s">
        <v>505</v>
      </c>
      <c r="E193" s="77">
        <v>1211</v>
      </c>
      <c r="F193" s="72" t="s">
        <v>566</v>
      </c>
      <c r="G193" s="72" t="s">
        <v>36</v>
      </c>
      <c r="H193" s="72" t="s">
        <v>578</v>
      </c>
      <c r="I193" s="72" t="s">
        <v>10826</v>
      </c>
      <c r="J193" s="72">
        <v>17065331</v>
      </c>
      <c r="K193" s="39" t="s">
        <v>12261</v>
      </c>
      <c r="L193" s="83">
        <v>45017</v>
      </c>
      <c r="M193" s="80">
        <v>45046</v>
      </c>
      <c r="N193" s="72" t="s">
        <v>10882</v>
      </c>
      <c r="O193" s="82">
        <v>43502.32</v>
      </c>
      <c r="P193" s="82">
        <v>43502.32</v>
      </c>
      <c r="Q193" s="78">
        <v>0</v>
      </c>
      <c r="R193" s="36" t="s">
        <v>504</v>
      </c>
      <c r="S193" s="77" t="s">
        <v>356</v>
      </c>
      <c r="T193" s="76">
        <v>45117</v>
      </c>
      <c r="U193" s="76">
        <v>45117</v>
      </c>
    </row>
    <row r="194" spans="1:21" ht="60">
      <c r="A194" s="78">
        <v>2023</v>
      </c>
      <c r="B194" s="80">
        <v>45017</v>
      </c>
      <c r="C194" s="80">
        <v>45107</v>
      </c>
      <c r="D194" s="77" t="s">
        <v>505</v>
      </c>
      <c r="E194" s="77">
        <v>1211</v>
      </c>
      <c r="F194" s="72" t="s">
        <v>566</v>
      </c>
      <c r="G194" s="72" t="s">
        <v>36</v>
      </c>
      <c r="H194" s="72" t="s">
        <v>578</v>
      </c>
      <c r="I194" s="72" t="s">
        <v>10826</v>
      </c>
      <c r="J194" s="72">
        <v>17065331</v>
      </c>
      <c r="K194" s="39" t="s">
        <v>12260</v>
      </c>
      <c r="L194" s="83">
        <v>45047</v>
      </c>
      <c r="M194" s="80">
        <v>45289</v>
      </c>
      <c r="N194" s="72" t="s">
        <v>10882</v>
      </c>
      <c r="O194" s="82">
        <v>43502.32</v>
      </c>
      <c r="P194" s="82">
        <v>346568.48269999999</v>
      </c>
      <c r="Q194" s="78">
        <v>0</v>
      </c>
      <c r="R194" s="36" t="s">
        <v>504</v>
      </c>
      <c r="S194" s="77" t="s">
        <v>356</v>
      </c>
      <c r="T194" s="76">
        <v>45117</v>
      </c>
      <c r="U194" s="76">
        <v>45117</v>
      </c>
    </row>
    <row r="195" spans="1:21" ht="60">
      <c r="A195" s="78">
        <v>2023</v>
      </c>
      <c r="B195" s="80">
        <v>45017</v>
      </c>
      <c r="C195" s="80">
        <v>45107</v>
      </c>
      <c r="D195" s="77" t="s">
        <v>505</v>
      </c>
      <c r="E195" s="77">
        <v>1211</v>
      </c>
      <c r="F195" s="72" t="s">
        <v>5474</v>
      </c>
      <c r="G195" s="72" t="s">
        <v>46</v>
      </c>
      <c r="H195" s="72" t="s">
        <v>33</v>
      </c>
      <c r="I195" s="72" t="s">
        <v>10826</v>
      </c>
      <c r="J195" s="72">
        <v>17066386</v>
      </c>
      <c r="K195" s="39" t="s">
        <v>12262</v>
      </c>
      <c r="L195" s="83">
        <v>45017</v>
      </c>
      <c r="M195" s="80">
        <v>45289</v>
      </c>
      <c r="N195" s="72" t="s">
        <v>10871</v>
      </c>
      <c r="O195" s="82">
        <v>35380.379999999997</v>
      </c>
      <c r="P195" s="82">
        <v>317244.07400000002</v>
      </c>
      <c r="Q195" s="78">
        <v>0</v>
      </c>
      <c r="R195" s="36" t="s">
        <v>504</v>
      </c>
      <c r="S195" s="77" t="s">
        <v>356</v>
      </c>
      <c r="T195" s="76">
        <v>45117</v>
      </c>
      <c r="U195" s="76">
        <v>45117</v>
      </c>
    </row>
    <row r="196" spans="1:21" ht="60">
      <c r="A196" s="78">
        <v>2023</v>
      </c>
      <c r="B196" s="80">
        <v>45017</v>
      </c>
      <c r="C196" s="80">
        <v>45107</v>
      </c>
      <c r="D196" s="77" t="s">
        <v>505</v>
      </c>
      <c r="E196" s="77">
        <v>1211</v>
      </c>
      <c r="F196" s="72" t="s">
        <v>10895</v>
      </c>
      <c r="G196" s="72" t="s">
        <v>46</v>
      </c>
      <c r="H196" s="72" t="s">
        <v>114</v>
      </c>
      <c r="I196" s="72" t="s">
        <v>10818</v>
      </c>
      <c r="J196" s="72">
        <v>17066384</v>
      </c>
      <c r="K196" s="39" t="s">
        <v>12263</v>
      </c>
      <c r="L196" s="83">
        <v>45032</v>
      </c>
      <c r="M196" s="80">
        <v>45289</v>
      </c>
      <c r="N196" s="72" t="s">
        <v>10871</v>
      </c>
      <c r="O196" s="82">
        <v>35380.379999999997</v>
      </c>
      <c r="P196" s="82">
        <v>299553.88400000002</v>
      </c>
      <c r="Q196" s="78">
        <v>0</v>
      </c>
      <c r="R196" s="36" t="s">
        <v>504</v>
      </c>
      <c r="S196" s="77" t="s">
        <v>356</v>
      </c>
      <c r="T196" s="76">
        <v>45117</v>
      </c>
      <c r="U196" s="76">
        <v>45117</v>
      </c>
    </row>
    <row r="197" spans="1:21" ht="60">
      <c r="A197" s="78">
        <v>2023</v>
      </c>
      <c r="B197" s="80">
        <v>45017</v>
      </c>
      <c r="C197" s="80">
        <v>45107</v>
      </c>
      <c r="D197" s="77" t="s">
        <v>505</v>
      </c>
      <c r="E197" s="77">
        <v>1211</v>
      </c>
      <c r="F197" s="72" t="s">
        <v>10893</v>
      </c>
      <c r="G197" s="72" t="s">
        <v>43</v>
      </c>
      <c r="H197" s="72" t="s">
        <v>137</v>
      </c>
      <c r="I197" s="72" t="s">
        <v>10818</v>
      </c>
      <c r="J197" s="72">
        <v>17064358</v>
      </c>
      <c r="K197" s="39" t="s">
        <v>12264</v>
      </c>
      <c r="L197" s="83">
        <v>45047</v>
      </c>
      <c r="M197" s="80">
        <v>45289</v>
      </c>
      <c r="N197" s="72" t="s">
        <v>720</v>
      </c>
      <c r="O197" s="82">
        <v>14175.5</v>
      </c>
      <c r="P197" s="82">
        <v>112931.48330000001</v>
      </c>
      <c r="Q197" s="78">
        <v>0</v>
      </c>
      <c r="R197" s="36" t="s">
        <v>504</v>
      </c>
      <c r="S197" s="77" t="s">
        <v>356</v>
      </c>
      <c r="T197" s="76">
        <v>45117</v>
      </c>
      <c r="U197" s="76">
        <v>45117</v>
      </c>
    </row>
    <row r="198" spans="1:21" ht="60">
      <c r="A198" s="78">
        <v>2023</v>
      </c>
      <c r="B198" s="80">
        <v>45017</v>
      </c>
      <c r="C198" s="80">
        <v>45107</v>
      </c>
      <c r="D198" s="77" t="s">
        <v>505</v>
      </c>
      <c r="E198" s="77">
        <v>1211</v>
      </c>
      <c r="F198" s="72" t="s">
        <v>10891</v>
      </c>
      <c r="G198" s="72" t="s">
        <v>86</v>
      </c>
      <c r="H198" s="72" t="s">
        <v>126</v>
      </c>
      <c r="I198" s="72" t="s">
        <v>10826</v>
      </c>
      <c r="J198" s="72">
        <v>17066482</v>
      </c>
      <c r="K198" s="39" t="s">
        <v>12265</v>
      </c>
      <c r="L198" s="83">
        <v>45062</v>
      </c>
      <c r="M198" s="80">
        <v>45289</v>
      </c>
      <c r="N198" s="72" t="s">
        <v>10871</v>
      </c>
      <c r="O198" s="82">
        <v>35380.379999999997</v>
      </c>
      <c r="P198" s="82">
        <v>264173.50400000002</v>
      </c>
      <c r="Q198" s="78">
        <v>0</v>
      </c>
      <c r="R198" s="36" t="s">
        <v>504</v>
      </c>
      <c r="S198" s="77" t="s">
        <v>356</v>
      </c>
      <c r="T198" s="76">
        <v>45117</v>
      </c>
      <c r="U198" s="76">
        <v>45117</v>
      </c>
    </row>
    <row r="199" spans="1:21" ht="60">
      <c r="A199" s="78">
        <v>2023</v>
      </c>
      <c r="B199" s="80">
        <v>45017</v>
      </c>
      <c r="C199" s="80">
        <v>45107</v>
      </c>
      <c r="D199" s="77" t="s">
        <v>505</v>
      </c>
      <c r="E199" s="77">
        <v>1211</v>
      </c>
      <c r="F199" s="72" t="s">
        <v>10890</v>
      </c>
      <c r="G199" s="72" t="s">
        <v>86</v>
      </c>
      <c r="H199" s="72" t="s">
        <v>23</v>
      </c>
      <c r="I199" s="72" t="s">
        <v>10818</v>
      </c>
      <c r="J199" s="72">
        <v>17066712</v>
      </c>
      <c r="K199" s="39" t="s">
        <v>12266</v>
      </c>
      <c r="L199" s="83">
        <v>45017</v>
      </c>
      <c r="M199" s="80">
        <v>45289</v>
      </c>
      <c r="N199" s="72" t="s">
        <v>10871</v>
      </c>
      <c r="O199" s="82">
        <v>35380.379999999997</v>
      </c>
      <c r="P199" s="82">
        <v>317244.07400000002</v>
      </c>
      <c r="Q199" s="78">
        <v>0</v>
      </c>
      <c r="R199" s="36" t="s">
        <v>504</v>
      </c>
      <c r="S199" s="77" t="s">
        <v>356</v>
      </c>
      <c r="T199" s="76">
        <v>45117</v>
      </c>
      <c r="U199" s="76">
        <v>45117</v>
      </c>
    </row>
    <row r="200" spans="1:21" ht="60">
      <c r="A200" s="78">
        <v>2023</v>
      </c>
      <c r="B200" s="80">
        <v>45017</v>
      </c>
      <c r="C200" s="80">
        <v>45107</v>
      </c>
      <c r="D200" s="77" t="s">
        <v>505</v>
      </c>
      <c r="E200" s="77">
        <v>1211</v>
      </c>
      <c r="F200" s="72" t="s">
        <v>10889</v>
      </c>
      <c r="G200" s="72" t="s">
        <v>86</v>
      </c>
      <c r="H200" s="72" t="s">
        <v>36</v>
      </c>
      <c r="I200" s="72" t="s">
        <v>10818</v>
      </c>
      <c r="J200" s="72">
        <v>17066344</v>
      </c>
      <c r="K200" s="39" t="s">
        <v>12267</v>
      </c>
      <c r="L200" s="83">
        <v>45017</v>
      </c>
      <c r="M200" s="80">
        <v>45289</v>
      </c>
      <c r="N200" s="72" t="s">
        <v>10871</v>
      </c>
      <c r="O200" s="82">
        <v>35380.379999999997</v>
      </c>
      <c r="P200" s="82">
        <v>317244.07400000002</v>
      </c>
      <c r="Q200" s="78">
        <v>0</v>
      </c>
      <c r="R200" s="36" t="s">
        <v>504</v>
      </c>
      <c r="S200" s="77" t="s">
        <v>356</v>
      </c>
      <c r="T200" s="76">
        <v>45117</v>
      </c>
      <c r="U200" s="76">
        <v>45117</v>
      </c>
    </row>
    <row r="201" spans="1:21" ht="60">
      <c r="A201" s="78">
        <v>2023</v>
      </c>
      <c r="B201" s="80">
        <v>45017</v>
      </c>
      <c r="C201" s="80">
        <v>45107</v>
      </c>
      <c r="D201" s="77" t="s">
        <v>505</v>
      </c>
      <c r="E201" s="77">
        <v>1211</v>
      </c>
      <c r="F201" s="78" t="s">
        <v>604</v>
      </c>
      <c r="G201" s="78" t="s">
        <v>86</v>
      </c>
      <c r="H201" s="78" t="s">
        <v>109</v>
      </c>
      <c r="I201" s="78" t="s">
        <v>10818</v>
      </c>
      <c r="J201" s="78">
        <v>17031337</v>
      </c>
      <c r="K201" s="98" t="s">
        <v>10846</v>
      </c>
      <c r="L201" s="80">
        <v>45032</v>
      </c>
      <c r="M201" s="80">
        <v>45289</v>
      </c>
      <c r="N201" s="78" t="s">
        <v>515</v>
      </c>
      <c r="O201" s="79">
        <v>21300</v>
      </c>
      <c r="P201" s="79">
        <v>254890</v>
      </c>
      <c r="Q201" s="78">
        <v>0</v>
      </c>
      <c r="R201" s="36" t="s">
        <v>504</v>
      </c>
      <c r="S201" s="77" t="s">
        <v>356</v>
      </c>
      <c r="T201" s="76">
        <v>45117</v>
      </c>
      <c r="U201" s="76">
        <v>45117</v>
      </c>
    </row>
    <row r="202" spans="1:21" ht="60">
      <c r="A202" s="78">
        <v>2023</v>
      </c>
      <c r="B202" s="80">
        <v>45017</v>
      </c>
      <c r="C202" s="80">
        <v>45107</v>
      </c>
      <c r="D202" s="77" t="s">
        <v>505</v>
      </c>
      <c r="E202" s="77">
        <v>1211</v>
      </c>
      <c r="F202" s="72" t="s">
        <v>10888</v>
      </c>
      <c r="G202" s="72" t="s">
        <v>10845</v>
      </c>
      <c r="H202" s="72" t="s">
        <v>62</v>
      </c>
      <c r="I202" s="72" t="s">
        <v>10818</v>
      </c>
      <c r="J202" s="72">
        <v>17069079</v>
      </c>
      <c r="K202" s="39" t="s">
        <v>12268</v>
      </c>
      <c r="L202" s="83">
        <v>45017</v>
      </c>
      <c r="M202" s="80">
        <v>45289</v>
      </c>
      <c r="N202" s="72" t="s">
        <v>717</v>
      </c>
      <c r="O202" s="82">
        <v>13080.41</v>
      </c>
      <c r="P202" s="82">
        <v>117287.67630000001</v>
      </c>
      <c r="Q202" s="78">
        <v>0</v>
      </c>
      <c r="R202" s="36" t="s">
        <v>504</v>
      </c>
      <c r="S202" s="77" t="s">
        <v>356</v>
      </c>
      <c r="T202" s="76">
        <v>45117</v>
      </c>
      <c r="U202" s="76">
        <v>45117</v>
      </c>
    </row>
    <row r="203" spans="1:21" ht="60">
      <c r="A203" s="78">
        <v>2023</v>
      </c>
      <c r="B203" s="80">
        <v>45017</v>
      </c>
      <c r="C203" s="80">
        <v>45107</v>
      </c>
      <c r="D203" s="77" t="s">
        <v>505</v>
      </c>
      <c r="E203" s="77">
        <v>1211</v>
      </c>
      <c r="F203" s="72" t="s">
        <v>7708</v>
      </c>
      <c r="G203" s="72" t="s">
        <v>236</v>
      </c>
      <c r="H203" s="72" t="s">
        <v>4019</v>
      </c>
      <c r="I203" s="72" t="s">
        <v>10818</v>
      </c>
      <c r="J203" s="72">
        <v>17065133</v>
      </c>
      <c r="K203" s="39" t="s">
        <v>12270</v>
      </c>
      <c r="L203" s="93">
        <v>45017</v>
      </c>
      <c r="M203" s="94">
        <v>45289</v>
      </c>
      <c r="N203" s="72" t="s">
        <v>10882</v>
      </c>
      <c r="O203" s="82">
        <v>43502.32</v>
      </c>
      <c r="P203" s="82">
        <v>43502.32</v>
      </c>
      <c r="Q203" s="78">
        <v>0</v>
      </c>
      <c r="R203" s="36" t="s">
        <v>504</v>
      </c>
      <c r="S203" s="77" t="s">
        <v>356</v>
      </c>
      <c r="T203" s="76">
        <v>45117</v>
      </c>
      <c r="U203" s="76">
        <v>45117</v>
      </c>
    </row>
    <row r="204" spans="1:21" ht="60">
      <c r="A204" s="78">
        <v>2023</v>
      </c>
      <c r="B204" s="80">
        <v>45017</v>
      </c>
      <c r="C204" s="80">
        <v>45107</v>
      </c>
      <c r="D204" s="77" t="s">
        <v>505</v>
      </c>
      <c r="E204" s="77">
        <v>1211</v>
      </c>
      <c r="F204" s="72" t="s">
        <v>7708</v>
      </c>
      <c r="G204" s="72" t="s">
        <v>236</v>
      </c>
      <c r="H204" s="72" t="s">
        <v>4019</v>
      </c>
      <c r="I204" s="72" t="s">
        <v>10818</v>
      </c>
      <c r="J204" s="72">
        <v>17065133</v>
      </c>
      <c r="K204" s="39" t="s">
        <v>12269</v>
      </c>
      <c r="L204" s="93">
        <v>45047</v>
      </c>
      <c r="M204" s="94">
        <v>45289</v>
      </c>
      <c r="N204" s="72" t="s">
        <v>10882</v>
      </c>
      <c r="O204" s="82">
        <v>43502.32</v>
      </c>
      <c r="P204" s="82">
        <v>346568.48269999999</v>
      </c>
      <c r="Q204" s="78">
        <v>0</v>
      </c>
      <c r="R204" s="36" t="s">
        <v>504</v>
      </c>
      <c r="S204" s="77" t="s">
        <v>356</v>
      </c>
      <c r="T204" s="76">
        <v>45117</v>
      </c>
      <c r="U204" s="76">
        <v>45117</v>
      </c>
    </row>
    <row r="205" spans="1:21" ht="60">
      <c r="A205" s="78">
        <v>2023</v>
      </c>
      <c r="B205" s="80">
        <v>45017</v>
      </c>
      <c r="C205" s="80">
        <v>45107</v>
      </c>
      <c r="D205" s="77" t="s">
        <v>505</v>
      </c>
      <c r="E205" s="77">
        <v>1211</v>
      </c>
      <c r="F205" s="72" t="s">
        <v>10887</v>
      </c>
      <c r="G205" s="72" t="s">
        <v>116</v>
      </c>
      <c r="H205" s="72" t="s">
        <v>191</v>
      </c>
      <c r="I205" s="72" t="s">
        <v>10826</v>
      </c>
      <c r="J205" s="72">
        <v>17069482</v>
      </c>
      <c r="K205" s="39" t="s">
        <v>12271</v>
      </c>
      <c r="L205" s="83">
        <v>45078</v>
      </c>
      <c r="M205" s="80">
        <v>45289</v>
      </c>
      <c r="N205" s="72" t="s">
        <v>717</v>
      </c>
      <c r="O205" s="82">
        <v>13080.41</v>
      </c>
      <c r="P205" s="82">
        <v>91126.856299999999</v>
      </c>
      <c r="Q205" s="78">
        <v>0</v>
      </c>
      <c r="R205" s="36" t="s">
        <v>504</v>
      </c>
      <c r="S205" s="77" t="s">
        <v>356</v>
      </c>
      <c r="T205" s="76">
        <v>45117</v>
      </c>
      <c r="U205" s="76">
        <v>45117</v>
      </c>
    </row>
    <row r="206" spans="1:21" ht="60">
      <c r="A206" s="78">
        <v>2023</v>
      </c>
      <c r="B206" s="80">
        <v>45017</v>
      </c>
      <c r="C206" s="80">
        <v>45107</v>
      </c>
      <c r="D206" s="77" t="s">
        <v>505</v>
      </c>
      <c r="E206" s="77">
        <v>1211</v>
      </c>
      <c r="F206" s="72" t="s">
        <v>6051</v>
      </c>
      <c r="G206" s="72" t="s">
        <v>137</v>
      </c>
      <c r="H206" s="72" t="s">
        <v>1355</v>
      </c>
      <c r="I206" s="72" t="s">
        <v>10826</v>
      </c>
      <c r="J206" s="72">
        <v>17068761</v>
      </c>
      <c r="K206" s="39" t="s">
        <v>12272</v>
      </c>
      <c r="L206" s="83">
        <v>45078</v>
      </c>
      <c r="M206" s="80">
        <v>45289</v>
      </c>
      <c r="N206" s="72" t="s">
        <v>724</v>
      </c>
      <c r="O206" s="82">
        <v>16711.22</v>
      </c>
      <c r="P206" s="82">
        <v>116421.4993</v>
      </c>
      <c r="Q206" s="78">
        <v>0</v>
      </c>
      <c r="R206" s="36" t="s">
        <v>504</v>
      </c>
      <c r="S206" s="77" t="s">
        <v>356</v>
      </c>
      <c r="T206" s="76">
        <v>45117</v>
      </c>
      <c r="U206" s="76">
        <v>45117</v>
      </c>
    </row>
    <row r="207" spans="1:21" ht="60">
      <c r="A207" s="78">
        <v>2023</v>
      </c>
      <c r="B207" s="80">
        <v>45017</v>
      </c>
      <c r="C207" s="80">
        <v>45107</v>
      </c>
      <c r="D207" s="77" t="s">
        <v>505</v>
      </c>
      <c r="E207" s="77">
        <v>1211</v>
      </c>
      <c r="F207" s="72" t="s">
        <v>10886</v>
      </c>
      <c r="G207" s="72" t="s">
        <v>137</v>
      </c>
      <c r="H207" s="72" t="s">
        <v>285</v>
      </c>
      <c r="I207" s="72" t="s">
        <v>10818</v>
      </c>
      <c r="J207" s="72">
        <v>17065156</v>
      </c>
      <c r="K207" s="39" t="s">
        <v>12273</v>
      </c>
      <c r="L207" s="83">
        <v>45017</v>
      </c>
      <c r="M207" s="80">
        <v>45046</v>
      </c>
      <c r="N207" s="72" t="s">
        <v>10882</v>
      </c>
      <c r="O207" s="82">
        <v>43502.32</v>
      </c>
      <c r="P207" s="82">
        <v>42052.242700000003</v>
      </c>
      <c r="Q207" s="78">
        <v>0</v>
      </c>
      <c r="R207" s="36" t="s">
        <v>504</v>
      </c>
      <c r="S207" s="77" t="s">
        <v>356</v>
      </c>
      <c r="T207" s="76">
        <v>45117</v>
      </c>
      <c r="U207" s="76">
        <v>45117</v>
      </c>
    </row>
    <row r="208" spans="1:21" ht="60">
      <c r="A208" s="78">
        <v>2023</v>
      </c>
      <c r="B208" s="80">
        <v>45017</v>
      </c>
      <c r="C208" s="80">
        <v>45107</v>
      </c>
      <c r="D208" s="77" t="s">
        <v>505</v>
      </c>
      <c r="E208" s="77">
        <v>1211</v>
      </c>
      <c r="F208" s="72" t="s">
        <v>10885</v>
      </c>
      <c r="G208" s="72" t="s">
        <v>137</v>
      </c>
      <c r="H208" s="72" t="s">
        <v>10884</v>
      </c>
      <c r="I208" s="72" t="s">
        <v>10826</v>
      </c>
      <c r="J208" s="72">
        <v>17066678</v>
      </c>
      <c r="K208" s="39" t="s">
        <v>12274</v>
      </c>
      <c r="L208" s="83">
        <v>45017</v>
      </c>
      <c r="M208" s="80">
        <v>45289</v>
      </c>
      <c r="N208" s="72" t="s">
        <v>10871</v>
      </c>
      <c r="O208" s="82">
        <v>35380.379999999997</v>
      </c>
      <c r="P208" s="82">
        <v>317244.07400000002</v>
      </c>
      <c r="Q208" s="78">
        <v>0</v>
      </c>
      <c r="R208" s="36" t="s">
        <v>504</v>
      </c>
      <c r="S208" s="77" t="s">
        <v>356</v>
      </c>
      <c r="T208" s="76">
        <v>45117</v>
      </c>
      <c r="U208" s="76">
        <v>45117</v>
      </c>
    </row>
    <row r="209" spans="1:21" ht="60">
      <c r="A209" s="78">
        <v>2023</v>
      </c>
      <c r="B209" s="80">
        <v>45017</v>
      </c>
      <c r="C209" s="80">
        <v>45107</v>
      </c>
      <c r="D209" s="77" t="s">
        <v>505</v>
      </c>
      <c r="E209" s="77">
        <v>1211</v>
      </c>
      <c r="F209" s="72" t="s">
        <v>10883</v>
      </c>
      <c r="G209" s="72" t="s">
        <v>149</v>
      </c>
      <c r="H209" s="72" t="s">
        <v>2326</v>
      </c>
      <c r="I209" s="72" t="s">
        <v>10818</v>
      </c>
      <c r="J209" s="72">
        <v>17066505</v>
      </c>
      <c r="K209" s="39" t="s">
        <v>12275</v>
      </c>
      <c r="L209" s="83">
        <v>45017</v>
      </c>
      <c r="M209" s="80">
        <v>45289</v>
      </c>
      <c r="N209" s="72" t="s">
        <v>10871</v>
      </c>
      <c r="O209" s="82">
        <v>35380.379999999997</v>
      </c>
      <c r="P209" s="82">
        <v>317244.07400000002</v>
      </c>
      <c r="Q209" s="78">
        <v>0</v>
      </c>
      <c r="R209" s="36" t="s">
        <v>504</v>
      </c>
      <c r="S209" s="77" t="s">
        <v>356</v>
      </c>
      <c r="T209" s="76">
        <v>45117</v>
      </c>
      <c r="U209" s="76">
        <v>45117</v>
      </c>
    </row>
    <row r="210" spans="1:21" ht="63.75">
      <c r="A210" s="78">
        <v>2023</v>
      </c>
      <c r="B210" s="80">
        <v>45017</v>
      </c>
      <c r="C210" s="80">
        <v>45107</v>
      </c>
      <c r="D210" s="77" t="s">
        <v>505</v>
      </c>
      <c r="E210" s="77">
        <v>1211</v>
      </c>
      <c r="F210" s="72" t="s">
        <v>8631</v>
      </c>
      <c r="G210" s="72" t="s">
        <v>8632</v>
      </c>
      <c r="H210" s="72" t="s">
        <v>494</v>
      </c>
      <c r="I210" s="72" t="s">
        <v>10826</v>
      </c>
      <c r="J210" s="72">
        <v>17065237</v>
      </c>
      <c r="K210" s="39" t="s">
        <v>12276</v>
      </c>
      <c r="L210" s="83">
        <v>45017</v>
      </c>
      <c r="M210" s="80">
        <v>45289</v>
      </c>
      <c r="N210" s="72" t="s">
        <v>10882</v>
      </c>
      <c r="O210" s="82">
        <v>43502.32</v>
      </c>
      <c r="P210" s="82">
        <v>43502.32</v>
      </c>
      <c r="Q210" s="78">
        <v>0</v>
      </c>
      <c r="R210" s="36" t="s">
        <v>504</v>
      </c>
      <c r="S210" s="77" t="s">
        <v>356</v>
      </c>
      <c r="T210" s="76">
        <v>45117</v>
      </c>
      <c r="U210" s="76">
        <v>45117</v>
      </c>
    </row>
    <row r="211" spans="1:21" ht="63.75">
      <c r="A211" s="78">
        <v>2023</v>
      </c>
      <c r="B211" s="80">
        <v>45017</v>
      </c>
      <c r="C211" s="80">
        <v>45107</v>
      </c>
      <c r="D211" s="77" t="s">
        <v>505</v>
      </c>
      <c r="E211" s="77">
        <v>1211</v>
      </c>
      <c r="F211" s="72" t="s">
        <v>8631</v>
      </c>
      <c r="G211" s="72" t="s">
        <v>8632</v>
      </c>
      <c r="H211" s="72" t="s">
        <v>494</v>
      </c>
      <c r="I211" s="72" t="s">
        <v>10826</v>
      </c>
      <c r="J211" s="72">
        <v>17065237</v>
      </c>
      <c r="K211" s="39" t="s">
        <v>12277</v>
      </c>
      <c r="L211" s="83">
        <v>45047</v>
      </c>
      <c r="M211" s="80">
        <v>45289</v>
      </c>
      <c r="N211" s="72" t="s">
        <v>10882</v>
      </c>
      <c r="O211" s="82">
        <v>43502.32</v>
      </c>
      <c r="P211" s="82">
        <v>346568.48269999999</v>
      </c>
      <c r="Q211" s="78">
        <v>0</v>
      </c>
      <c r="R211" s="36" t="s">
        <v>504</v>
      </c>
      <c r="S211" s="77" t="s">
        <v>356</v>
      </c>
      <c r="T211" s="76">
        <v>45117</v>
      </c>
      <c r="U211" s="76">
        <v>45117</v>
      </c>
    </row>
    <row r="212" spans="1:21" ht="60">
      <c r="A212" s="78">
        <v>2023</v>
      </c>
      <c r="B212" s="80">
        <v>45017</v>
      </c>
      <c r="C212" s="80">
        <v>45107</v>
      </c>
      <c r="D212" s="77" t="s">
        <v>505</v>
      </c>
      <c r="E212" s="77">
        <v>1211</v>
      </c>
      <c r="F212" s="72" t="s">
        <v>590</v>
      </c>
      <c r="G212" s="72" t="s">
        <v>78</v>
      </c>
      <c r="H212" s="72" t="s">
        <v>33</v>
      </c>
      <c r="I212" s="72" t="s">
        <v>10826</v>
      </c>
      <c r="J212" s="72">
        <v>17064239</v>
      </c>
      <c r="K212" s="39" t="s">
        <v>12278</v>
      </c>
      <c r="L212" s="83">
        <v>45047</v>
      </c>
      <c r="M212" s="80">
        <v>45077</v>
      </c>
      <c r="N212" s="72" t="s">
        <v>4338</v>
      </c>
      <c r="O212" s="82">
        <v>17168.91</v>
      </c>
      <c r="P212" s="82">
        <v>16596.613000000001</v>
      </c>
      <c r="Q212" s="78">
        <v>0</v>
      </c>
      <c r="R212" s="36" t="s">
        <v>504</v>
      </c>
      <c r="S212" s="77" t="s">
        <v>356</v>
      </c>
      <c r="T212" s="76">
        <v>45117</v>
      </c>
      <c r="U212" s="76">
        <v>45117</v>
      </c>
    </row>
    <row r="213" spans="1:21" ht="60">
      <c r="A213" s="78">
        <v>2023</v>
      </c>
      <c r="B213" s="80">
        <v>45017</v>
      </c>
      <c r="C213" s="80">
        <v>45107</v>
      </c>
      <c r="D213" s="77" t="s">
        <v>505</v>
      </c>
      <c r="E213" s="77">
        <v>1211</v>
      </c>
      <c r="F213" s="72" t="s">
        <v>10879</v>
      </c>
      <c r="G213" s="72" t="s">
        <v>503</v>
      </c>
      <c r="H213" s="72" t="s">
        <v>84</v>
      </c>
      <c r="I213" s="72" t="s">
        <v>10818</v>
      </c>
      <c r="J213" s="72">
        <v>17070224</v>
      </c>
      <c r="K213" s="39" t="s">
        <v>12279</v>
      </c>
      <c r="L213" s="83">
        <v>45078</v>
      </c>
      <c r="M213" s="80">
        <v>45289</v>
      </c>
      <c r="N213" s="72" t="s">
        <v>2596</v>
      </c>
      <c r="O213" s="82">
        <v>18739.580000000002</v>
      </c>
      <c r="P213" s="82">
        <v>130552.40730000001</v>
      </c>
      <c r="Q213" s="78">
        <v>0</v>
      </c>
      <c r="R213" s="36" t="s">
        <v>504</v>
      </c>
      <c r="S213" s="77" t="s">
        <v>356</v>
      </c>
      <c r="T213" s="76">
        <v>45117</v>
      </c>
      <c r="U213" s="76">
        <v>45117</v>
      </c>
    </row>
    <row r="214" spans="1:21" ht="60">
      <c r="A214" s="78">
        <v>2023</v>
      </c>
      <c r="B214" s="80">
        <v>45017</v>
      </c>
      <c r="C214" s="80">
        <v>45107</v>
      </c>
      <c r="D214" s="77" t="s">
        <v>505</v>
      </c>
      <c r="E214" s="77">
        <v>1211</v>
      </c>
      <c r="F214" s="72" t="s">
        <v>10877</v>
      </c>
      <c r="G214" s="72" t="s">
        <v>3628</v>
      </c>
      <c r="H214" s="72" t="s">
        <v>99</v>
      </c>
      <c r="I214" s="72" t="s">
        <v>10818</v>
      </c>
      <c r="J214" s="72">
        <v>17067320</v>
      </c>
      <c r="K214" s="39" t="s">
        <v>12280</v>
      </c>
      <c r="L214" s="83">
        <v>45062</v>
      </c>
      <c r="M214" s="80">
        <v>45289</v>
      </c>
      <c r="N214" s="72" t="s">
        <v>10876</v>
      </c>
      <c r="O214" s="82">
        <v>18739.580000000002</v>
      </c>
      <c r="P214" s="82">
        <v>139922.1973</v>
      </c>
      <c r="Q214" s="78">
        <v>0</v>
      </c>
      <c r="R214" s="36" t="s">
        <v>504</v>
      </c>
      <c r="S214" s="77" t="s">
        <v>356</v>
      </c>
      <c r="T214" s="76">
        <v>45117</v>
      </c>
      <c r="U214" s="76">
        <v>45117</v>
      </c>
    </row>
    <row r="215" spans="1:21" ht="60">
      <c r="A215" s="78">
        <v>2023</v>
      </c>
      <c r="B215" s="80">
        <v>45017</v>
      </c>
      <c r="C215" s="80">
        <v>45107</v>
      </c>
      <c r="D215" s="77" t="s">
        <v>505</v>
      </c>
      <c r="E215" s="77">
        <v>1211</v>
      </c>
      <c r="F215" s="72" t="s">
        <v>242</v>
      </c>
      <c r="G215" s="72" t="s">
        <v>20</v>
      </c>
      <c r="H215" s="72" t="s">
        <v>267</v>
      </c>
      <c r="I215" s="72" t="s">
        <v>10818</v>
      </c>
      <c r="J215" s="72">
        <v>17071441</v>
      </c>
      <c r="K215" s="39" t="s">
        <v>12281</v>
      </c>
      <c r="L215" s="83">
        <v>45062</v>
      </c>
      <c r="M215" s="80">
        <v>45289</v>
      </c>
      <c r="N215" s="72" t="s">
        <v>5840</v>
      </c>
      <c r="O215" s="82">
        <v>16200</v>
      </c>
      <c r="P215" s="82">
        <v>120960</v>
      </c>
      <c r="Q215" s="78">
        <v>0</v>
      </c>
      <c r="R215" s="36" t="s">
        <v>504</v>
      </c>
      <c r="S215" s="77" t="s">
        <v>356</v>
      </c>
      <c r="T215" s="76">
        <v>45117</v>
      </c>
      <c r="U215" s="76">
        <v>45117</v>
      </c>
    </row>
    <row r="216" spans="1:21" ht="60">
      <c r="A216" s="78">
        <v>2023</v>
      </c>
      <c r="B216" s="80">
        <v>45017</v>
      </c>
      <c r="C216" s="80">
        <v>45107</v>
      </c>
      <c r="D216" s="77" t="s">
        <v>505</v>
      </c>
      <c r="E216" s="77">
        <v>1211</v>
      </c>
      <c r="F216" s="78" t="s">
        <v>10844</v>
      </c>
      <c r="G216" s="78" t="s">
        <v>458</v>
      </c>
      <c r="H216" s="78" t="s">
        <v>10843</v>
      </c>
      <c r="I216" s="78" t="s">
        <v>10826</v>
      </c>
      <c r="J216" s="78">
        <v>17031507</v>
      </c>
      <c r="K216" s="98" t="s">
        <v>10842</v>
      </c>
      <c r="L216" s="80">
        <v>45032</v>
      </c>
      <c r="M216" s="80">
        <v>45289</v>
      </c>
      <c r="N216" s="78" t="s">
        <v>524</v>
      </c>
      <c r="O216" s="79">
        <v>29100</v>
      </c>
      <c r="P216" s="79">
        <v>188180</v>
      </c>
      <c r="Q216" s="78">
        <v>0</v>
      </c>
      <c r="R216" s="36" t="s">
        <v>504</v>
      </c>
      <c r="S216" s="77" t="s">
        <v>356</v>
      </c>
      <c r="T216" s="76">
        <v>45117</v>
      </c>
      <c r="U216" s="76">
        <v>45117</v>
      </c>
    </row>
    <row r="217" spans="1:21" ht="60">
      <c r="A217" s="78">
        <v>2023</v>
      </c>
      <c r="B217" s="80">
        <v>45017</v>
      </c>
      <c r="C217" s="80">
        <v>45107</v>
      </c>
      <c r="D217" s="77" t="s">
        <v>505</v>
      </c>
      <c r="E217" s="77">
        <v>1211</v>
      </c>
      <c r="F217" s="72" t="s">
        <v>10873</v>
      </c>
      <c r="G217" s="72" t="s">
        <v>1127</v>
      </c>
      <c r="H217" s="72" t="s">
        <v>51</v>
      </c>
      <c r="I217" s="72" t="s">
        <v>10826</v>
      </c>
      <c r="J217" s="72">
        <v>17077008</v>
      </c>
      <c r="K217" s="39" t="s">
        <v>12679</v>
      </c>
      <c r="L217" s="83">
        <v>45017</v>
      </c>
      <c r="M217" s="80">
        <v>45289</v>
      </c>
      <c r="N217" s="72" t="s">
        <v>10872</v>
      </c>
      <c r="O217" s="82">
        <v>13939</v>
      </c>
      <c r="P217" s="82">
        <v>124986.3667</v>
      </c>
      <c r="Q217" s="78">
        <v>0</v>
      </c>
      <c r="R217" s="36" t="s">
        <v>504</v>
      </c>
      <c r="S217" s="77" t="s">
        <v>356</v>
      </c>
      <c r="T217" s="76">
        <v>45117</v>
      </c>
      <c r="U217" s="76">
        <v>45117</v>
      </c>
    </row>
    <row r="218" spans="1:21" ht="60">
      <c r="A218" s="78">
        <v>2023</v>
      </c>
      <c r="B218" s="80">
        <v>45017</v>
      </c>
      <c r="C218" s="80">
        <v>45107</v>
      </c>
      <c r="D218" s="77" t="s">
        <v>505</v>
      </c>
      <c r="E218" s="77">
        <v>1211</v>
      </c>
      <c r="F218" s="72" t="s">
        <v>10951</v>
      </c>
      <c r="G218" s="72" t="s">
        <v>79</v>
      </c>
      <c r="H218" s="72" t="s">
        <v>1803</v>
      </c>
      <c r="I218" s="72" t="s">
        <v>10818</v>
      </c>
      <c r="J218" s="72">
        <v>17068193</v>
      </c>
      <c r="K218" s="39" t="s">
        <v>12698</v>
      </c>
      <c r="L218" s="83">
        <v>45062</v>
      </c>
      <c r="M218" s="80">
        <v>45289</v>
      </c>
      <c r="N218" s="72" t="s">
        <v>724</v>
      </c>
      <c r="O218" s="82">
        <v>16711.22</v>
      </c>
      <c r="P218" s="82">
        <v>124777.1093</v>
      </c>
      <c r="Q218" s="78">
        <v>0</v>
      </c>
      <c r="R218" s="36" t="s">
        <v>504</v>
      </c>
      <c r="S218" s="77" t="s">
        <v>356</v>
      </c>
      <c r="T218" s="76">
        <v>45117</v>
      </c>
      <c r="U218" s="76">
        <v>45117</v>
      </c>
    </row>
    <row r="219" spans="1:21" ht="60">
      <c r="A219" s="78">
        <v>2023</v>
      </c>
      <c r="B219" s="80">
        <v>45017</v>
      </c>
      <c r="C219" s="80">
        <v>45107</v>
      </c>
      <c r="D219" s="77" t="s">
        <v>505</v>
      </c>
      <c r="E219" s="77">
        <v>1211</v>
      </c>
      <c r="F219" s="78" t="s">
        <v>147</v>
      </c>
      <c r="G219" s="78" t="s">
        <v>99</v>
      </c>
      <c r="H219" s="78" t="s">
        <v>86</v>
      </c>
      <c r="I219" s="78" t="s">
        <v>10818</v>
      </c>
      <c r="J219" s="78">
        <v>17078114</v>
      </c>
      <c r="K219" s="98" t="s">
        <v>12678</v>
      </c>
      <c r="L219" s="80">
        <v>45078</v>
      </c>
      <c r="M219" s="80">
        <v>45289</v>
      </c>
      <c r="N219" s="78" t="s">
        <v>10820</v>
      </c>
      <c r="O219" s="79">
        <v>18739.580000000002</v>
      </c>
      <c r="P219" s="79">
        <v>130552.40733333334</v>
      </c>
      <c r="Q219" s="78">
        <v>0</v>
      </c>
      <c r="R219" s="36" t="s">
        <v>504</v>
      </c>
      <c r="S219" s="77" t="s">
        <v>356</v>
      </c>
      <c r="T219" s="76">
        <v>45117</v>
      </c>
      <c r="U219" s="76">
        <v>45117</v>
      </c>
    </row>
    <row r="220" spans="1:21" ht="63.75">
      <c r="A220" s="78">
        <v>2023</v>
      </c>
      <c r="B220" s="80">
        <v>45017</v>
      </c>
      <c r="C220" s="80">
        <v>45107</v>
      </c>
      <c r="D220" s="77" t="s">
        <v>505</v>
      </c>
      <c r="E220" s="77">
        <v>1211</v>
      </c>
      <c r="F220" s="72" t="s">
        <v>8639</v>
      </c>
      <c r="G220" s="72" t="s">
        <v>93</v>
      </c>
      <c r="H220" s="72" t="s">
        <v>692</v>
      </c>
      <c r="I220" s="72" t="s">
        <v>10826</v>
      </c>
      <c r="J220" s="72">
        <v>17066603</v>
      </c>
      <c r="K220" s="53" t="s">
        <v>12798</v>
      </c>
      <c r="L220" s="83">
        <v>45017</v>
      </c>
      <c r="M220" s="80">
        <v>45046</v>
      </c>
      <c r="N220" s="72" t="s">
        <v>10871</v>
      </c>
      <c r="O220" s="82">
        <v>35380.379999999997</v>
      </c>
      <c r="P220" s="82">
        <v>35380.379999999997</v>
      </c>
      <c r="Q220" s="78">
        <v>0</v>
      </c>
      <c r="R220" s="36" t="s">
        <v>504</v>
      </c>
      <c r="S220" s="77" t="s">
        <v>356</v>
      </c>
      <c r="T220" s="76">
        <v>45117</v>
      </c>
      <c r="U220" s="76">
        <v>45117</v>
      </c>
    </row>
    <row r="221" spans="1:21" ht="60">
      <c r="A221" s="78">
        <v>2023</v>
      </c>
      <c r="B221" s="80">
        <v>45017</v>
      </c>
      <c r="C221" s="80">
        <v>45107</v>
      </c>
      <c r="D221" s="77" t="s">
        <v>505</v>
      </c>
      <c r="E221" s="77">
        <v>1211</v>
      </c>
      <c r="F221" s="78" t="s">
        <v>10840</v>
      </c>
      <c r="G221" s="78" t="s">
        <v>594</v>
      </c>
      <c r="H221" s="78" t="s">
        <v>281</v>
      </c>
      <c r="I221" s="78" t="s">
        <v>10818</v>
      </c>
      <c r="J221" s="78">
        <v>17078129</v>
      </c>
      <c r="K221" s="98" t="s">
        <v>12677</v>
      </c>
      <c r="L221" s="80">
        <v>45078</v>
      </c>
      <c r="M221" s="80">
        <v>45289</v>
      </c>
      <c r="N221" s="78" t="s">
        <v>10816</v>
      </c>
      <c r="O221" s="79">
        <v>21910.66</v>
      </c>
      <c r="P221" s="79">
        <v>152644.26466666668</v>
      </c>
      <c r="Q221" s="78">
        <v>0</v>
      </c>
      <c r="R221" s="36" t="s">
        <v>504</v>
      </c>
      <c r="S221" s="77" t="s">
        <v>356</v>
      </c>
      <c r="T221" s="76">
        <v>45117</v>
      </c>
      <c r="U221" s="76">
        <v>45117</v>
      </c>
    </row>
    <row r="222" spans="1:21" ht="60">
      <c r="A222" s="78">
        <v>2023</v>
      </c>
      <c r="B222" s="80">
        <v>45017</v>
      </c>
      <c r="C222" s="80">
        <v>45107</v>
      </c>
      <c r="D222" s="77" t="s">
        <v>505</v>
      </c>
      <c r="E222" s="77">
        <v>1211</v>
      </c>
      <c r="F222" s="78" t="s">
        <v>4567</v>
      </c>
      <c r="G222" s="78" t="s">
        <v>79</v>
      </c>
      <c r="H222" s="78" t="s">
        <v>196</v>
      </c>
      <c r="I222" s="78" t="s">
        <v>10826</v>
      </c>
      <c r="J222" s="78">
        <v>17069392</v>
      </c>
      <c r="K222" s="98" t="s">
        <v>12713</v>
      </c>
      <c r="L222" s="80">
        <v>45078</v>
      </c>
      <c r="M222" s="80">
        <v>45289</v>
      </c>
      <c r="N222" s="78" t="s">
        <v>717</v>
      </c>
      <c r="O222" s="79">
        <v>13080.41</v>
      </c>
      <c r="P222" s="79">
        <v>91126.86</v>
      </c>
      <c r="Q222" s="78">
        <v>0</v>
      </c>
      <c r="R222" s="36" t="s">
        <v>504</v>
      </c>
      <c r="S222" s="77" t="s">
        <v>356</v>
      </c>
      <c r="T222" s="76">
        <v>45117</v>
      </c>
      <c r="U222" s="76">
        <v>45117</v>
      </c>
    </row>
    <row r="223" spans="1:21" ht="60">
      <c r="A223" s="78">
        <v>2023</v>
      </c>
      <c r="B223" s="80">
        <v>45017</v>
      </c>
      <c r="C223" s="80">
        <v>45107</v>
      </c>
      <c r="D223" s="77" t="s">
        <v>505</v>
      </c>
      <c r="E223" s="77">
        <v>1211</v>
      </c>
      <c r="F223" s="78" t="s">
        <v>10930</v>
      </c>
      <c r="G223" s="78" t="s">
        <v>33</v>
      </c>
      <c r="H223" s="78" t="s">
        <v>69</v>
      </c>
      <c r="I223" s="78" t="s">
        <v>10826</v>
      </c>
      <c r="J223" s="78">
        <v>17069375</v>
      </c>
      <c r="K223" s="98" t="s">
        <v>12714</v>
      </c>
      <c r="L223" s="80">
        <v>45017</v>
      </c>
      <c r="M223" s="80">
        <v>45107</v>
      </c>
      <c r="N223" s="78" t="s">
        <v>717</v>
      </c>
      <c r="O223" s="79">
        <v>13080.41</v>
      </c>
      <c r="P223" s="79">
        <v>39241.230000000003</v>
      </c>
      <c r="Q223" s="78">
        <v>0</v>
      </c>
      <c r="R223" s="36" t="s">
        <v>504</v>
      </c>
      <c r="S223" s="77" t="s">
        <v>356</v>
      </c>
      <c r="T223" s="76">
        <v>45117</v>
      </c>
      <c r="U223" s="76">
        <v>45117</v>
      </c>
    </row>
  </sheetData>
  <autoFilter ref="A5:V223" xr:uid="{920DFB43-3DD6-4EE3-98C8-651732D8964D}">
    <sortState xmlns:xlrd2="http://schemas.microsoft.com/office/spreadsheetml/2017/richdata2" ref="A82:V220">
      <sortCondition ref="G5:G223"/>
    </sortState>
  </autoFilter>
  <mergeCells count="3">
    <mergeCell ref="A2:N2"/>
    <mergeCell ref="A3:N3"/>
    <mergeCell ref="A4:N4"/>
  </mergeCells>
  <hyperlinks>
    <hyperlink ref="K82" r:id="rId1" xr:uid="{DE18C60A-AE10-4BDB-A9F6-A4B42467AE88}"/>
    <hyperlink ref="K7" r:id="rId2" xr:uid="{7E62587A-7572-48EA-BDAB-E5311F52B69C}"/>
    <hyperlink ref="K9" r:id="rId3" xr:uid="{D8F3014A-9186-4598-9278-EF987BE5C11A}"/>
    <hyperlink ref="K15" r:id="rId4" xr:uid="{4EBAABDB-DCF1-4B36-B115-0FBA3C52A2B5}"/>
    <hyperlink ref="K23" r:id="rId5" xr:uid="{5AAB8848-9997-4234-B10D-0A73DA1DA709}"/>
    <hyperlink ref="K28" r:id="rId6" xr:uid="{ECD51A46-1852-452C-A869-1BA4BC4DBAC0}"/>
    <hyperlink ref="K35" r:id="rId7" xr:uid="{1C3E5E9D-84BE-4C80-9542-78CCC01C010E}"/>
    <hyperlink ref="K36" r:id="rId8" xr:uid="{D7946E0E-D590-4ED7-A5A8-52109C0F3DD5}"/>
    <hyperlink ref="K57" r:id="rId9" xr:uid="{2AD256C0-A66A-417D-8DB3-70BD55FD0C2D}"/>
    <hyperlink ref="K58" r:id="rId10" xr:uid="{DF45F289-C559-4D43-B9BC-4EDBFB11104F}"/>
    <hyperlink ref="K65" r:id="rId11" xr:uid="{6A95B470-AE6A-4ACC-94E1-4335D40A2C40}"/>
    <hyperlink ref="K69" r:id="rId12" xr:uid="{AF4A1DCB-A7A3-4106-8854-13AE9B261302}"/>
    <hyperlink ref="K71" r:id="rId13" xr:uid="{3F50E1E0-63B7-48C8-A96B-093AD9F51ABA}"/>
    <hyperlink ref="K184" r:id="rId14" xr:uid="{683308B4-FC28-4528-AC5A-2EE6B3CF7F57}"/>
    <hyperlink ref="K186" r:id="rId15" xr:uid="{085D6F6C-6BB6-4A14-8C77-9F96CDA4C23F}"/>
    <hyperlink ref="K201" r:id="rId16" xr:uid="{B6527158-3FF4-4406-A471-6CD33B09E4FB}"/>
    <hyperlink ref="K216" r:id="rId17" xr:uid="{3B913462-EBA9-4057-8627-16D571EC2520}"/>
    <hyperlink ref="K6" r:id="rId18" xr:uid="{DEAC4A86-4BD3-414B-AE47-F05DCDB5CD00}"/>
    <hyperlink ref="K8" r:id="rId19" xr:uid="{D657CD5E-1D82-4B92-B7CE-47FE1EAA1797}"/>
    <hyperlink ref="K10" r:id="rId20" xr:uid="{7A9A61E7-DE26-4C0E-A80B-48C351024A3A}"/>
    <hyperlink ref="K11" r:id="rId21" xr:uid="{24FA4EF7-418F-43AA-8A3B-8337A7114C58}"/>
    <hyperlink ref="K12" r:id="rId22" xr:uid="{E897CD99-FE6A-42FF-B40C-1BF73939611F}"/>
    <hyperlink ref="K13" r:id="rId23" xr:uid="{8F58F88A-2D34-4366-8D52-471137AE3D8F}"/>
    <hyperlink ref="K14" r:id="rId24" xr:uid="{D11CBA01-5BD2-4EA8-AB1D-56571094B376}"/>
    <hyperlink ref="K16" r:id="rId25" xr:uid="{48F48534-0CDC-4586-90AC-41578059DDA6}"/>
    <hyperlink ref="K17" r:id="rId26" xr:uid="{62614721-8778-45C1-B23C-384BA0149E07}"/>
    <hyperlink ref="K18" r:id="rId27" xr:uid="{794C6FE0-B4A8-4C9D-ADA2-86A6189594EE}"/>
    <hyperlink ref="K19" r:id="rId28" xr:uid="{6C5A0586-D715-407B-AA9C-598B8C7C7365}"/>
    <hyperlink ref="K20" r:id="rId29" xr:uid="{D7D0CF0A-FBEC-4299-B24D-0996890F253D}"/>
    <hyperlink ref="K21" r:id="rId30" xr:uid="{AAD3978B-34A7-4A76-8D54-23AEFA2F346C}"/>
    <hyperlink ref="K22" r:id="rId31" xr:uid="{B8B8D8CE-45CD-41B7-AED5-F874CDC945A9}"/>
    <hyperlink ref="K24" r:id="rId32" xr:uid="{136AEDDF-F9C8-4424-A83B-8211920E878B}"/>
    <hyperlink ref="K25" r:id="rId33" xr:uid="{00C8DA72-2298-4BDC-8ED9-480CEB5F0EA5}"/>
    <hyperlink ref="K26" r:id="rId34" xr:uid="{6AF65685-1032-4706-80DE-768D8A8E3614}"/>
    <hyperlink ref="K27" r:id="rId35" xr:uid="{E14AE092-F53F-43D9-A824-3AD456F186E4}"/>
    <hyperlink ref="K29" r:id="rId36" xr:uid="{10A20FC2-72E0-4275-B455-817C210A440F}"/>
    <hyperlink ref="K30" r:id="rId37" xr:uid="{93C64424-5B97-42A9-984B-93B1BFA93018}"/>
    <hyperlink ref="K31" r:id="rId38" xr:uid="{3A8ACC70-FE08-45AE-B4EF-46A19DB449F8}"/>
    <hyperlink ref="K32" r:id="rId39" xr:uid="{A21E6B03-E896-45F5-9474-7AAEE39DB414}"/>
    <hyperlink ref="K33" r:id="rId40" xr:uid="{D7F1C270-6A02-4B4A-9521-6521458D562D}"/>
    <hyperlink ref="K34" r:id="rId41" xr:uid="{F9FA97C7-2617-4493-927B-74B8B87DB625}"/>
    <hyperlink ref="K37" r:id="rId42" xr:uid="{83308BF9-F4E2-4BD8-8EAD-995C066BED04}"/>
    <hyperlink ref="K38" r:id="rId43" xr:uid="{95B690E9-AFF5-40D6-9C70-ECE7B93C9B87}"/>
    <hyperlink ref="K39" r:id="rId44" xr:uid="{34232508-9762-4752-89BC-2D7F97D53400}"/>
    <hyperlink ref="K40" r:id="rId45" xr:uid="{E7DE59F9-8D56-4D4C-BE5A-EE3F00BED242}"/>
    <hyperlink ref="K41" r:id="rId46" xr:uid="{D8E1525C-E4BD-4EE2-BEC5-EF1ACE9169F3}"/>
    <hyperlink ref="K42" r:id="rId47" xr:uid="{4EF1F072-2C2A-40C1-BAE0-8E4EA4313689}"/>
    <hyperlink ref="K43" r:id="rId48" xr:uid="{6A935ACC-52C9-40AB-A6AC-03DB5B2DC593}"/>
    <hyperlink ref="K45" r:id="rId49" xr:uid="{AE9B9113-FF46-471B-A4DC-DFA4588F4480}"/>
    <hyperlink ref="K46" r:id="rId50" xr:uid="{E21A0D6A-5A39-4868-9208-4D27E384070E}"/>
    <hyperlink ref="K47" r:id="rId51" xr:uid="{ED4D60F6-DA53-4EC4-9C8D-CE5BBBD33772}"/>
    <hyperlink ref="K48" r:id="rId52" xr:uid="{BDF4469C-01C6-40EE-8177-78EE7F285E1B}"/>
    <hyperlink ref="K49" r:id="rId53" xr:uid="{0355DE28-B0DF-40EE-BC15-D8CE82B54DE1}"/>
    <hyperlink ref="K50" r:id="rId54" xr:uid="{91A595A0-1470-4EBD-A569-C11E13B64E02}"/>
    <hyperlink ref="K51" r:id="rId55" xr:uid="{3F66116F-8386-4136-9C2C-0751B46920BA}"/>
    <hyperlink ref="K52" r:id="rId56" xr:uid="{DF60DFBA-D327-4E75-B0A3-DD07779D155E}"/>
    <hyperlink ref="K53" r:id="rId57" xr:uid="{3F2ABDB6-DD85-4B4C-96F1-A190B312C9F2}"/>
    <hyperlink ref="K54" r:id="rId58" xr:uid="{2B3AEE64-36C2-4A10-876E-2F3BE0E194F0}"/>
    <hyperlink ref="K55" r:id="rId59" xr:uid="{C13562A1-5939-4CA7-8A75-02B2327732B3}"/>
    <hyperlink ref="K56" r:id="rId60" xr:uid="{316BC13F-9220-44BD-A555-C35CAB709F1C}"/>
    <hyperlink ref="K59" r:id="rId61" xr:uid="{5338733D-C8CC-4BB0-9522-6E1A9F7FF210}"/>
    <hyperlink ref="K60" r:id="rId62" xr:uid="{D0BF0B2C-1869-4FC9-B390-3755C7CDB610}"/>
    <hyperlink ref="K61" r:id="rId63" xr:uid="{EEF0C4B5-8350-4CB3-8EAE-37BA904E4F76}"/>
    <hyperlink ref="K62" r:id="rId64" xr:uid="{49932117-4231-4DDA-B371-1C38D4664CE7}"/>
    <hyperlink ref="K63" r:id="rId65" xr:uid="{88596470-F22F-45E8-9E85-D1EA1B1DB60F}"/>
    <hyperlink ref="K64" r:id="rId66" xr:uid="{50407D0A-4ADC-49AC-86C7-34FB926B0CB7}"/>
    <hyperlink ref="K66" r:id="rId67" xr:uid="{26EE4AAA-4A06-4C39-9F62-9E12C3413072}"/>
    <hyperlink ref="K67" r:id="rId68" xr:uid="{6AAA6105-705F-4CDD-9E19-0822B3859143}"/>
    <hyperlink ref="K68" r:id="rId69" xr:uid="{EA0CE74E-1C7B-4228-8436-9F885AB7D250}"/>
    <hyperlink ref="K70" r:id="rId70" xr:uid="{D1CB2D51-D0C7-4767-9B4F-8F4E204A8CA0}"/>
    <hyperlink ref="K72" r:id="rId71" xr:uid="{682DDD5E-C6D3-4EF8-B7F7-78EB98D1FA95}"/>
    <hyperlink ref="K73" r:id="rId72" xr:uid="{5265BC44-BFBE-4D76-B7C5-AD3665642586}"/>
    <hyperlink ref="K74" r:id="rId73" xr:uid="{98D039E0-BA8C-4F9A-A0F4-D90EBDBEC02B}"/>
    <hyperlink ref="K75" r:id="rId74" xr:uid="{1C5BF650-8BD7-4D64-824D-682A5CC6FFE8}"/>
    <hyperlink ref="K76" r:id="rId75" xr:uid="{D9F6CAD7-6FD8-4A6A-9DB5-5FD2FBA337AC}"/>
    <hyperlink ref="K77" r:id="rId76" xr:uid="{47D88C71-5DFA-492B-B757-75B07C842AA8}"/>
    <hyperlink ref="K78" r:id="rId77" xr:uid="{99C3DB20-BEBC-4E26-9398-CF70884C194B}"/>
    <hyperlink ref="K79" r:id="rId78" xr:uid="{99768157-38E9-4CF7-A9A4-7073A167E138}"/>
    <hyperlink ref="K80" r:id="rId79" xr:uid="{507A0BDA-8D88-4144-B2A8-F59CF083CB1B}"/>
    <hyperlink ref="K81" r:id="rId80" xr:uid="{A2E0B317-4F66-4060-A4D3-8CBA9709EC73}"/>
    <hyperlink ref="K182" r:id="rId81" xr:uid="{CB28ED71-5B71-4B3E-BB2B-AD5DE3EDCBCA}"/>
    <hyperlink ref="K183" r:id="rId82" xr:uid="{C93CE0A7-BD97-441F-BEC6-3B434D325B1C}"/>
    <hyperlink ref="K185" r:id="rId83" xr:uid="{7890356C-3BE6-4E9A-9265-2665DFD3A222}"/>
    <hyperlink ref="K187" r:id="rId84" xr:uid="{433EF4DB-D695-48BB-A361-F93037A64C2C}"/>
    <hyperlink ref="K188" r:id="rId85" xr:uid="{42585DE3-2309-4C46-8B9E-B512510DE56D}"/>
    <hyperlink ref="K189" r:id="rId86" xr:uid="{091F6BB6-8430-4982-B8B8-5F08E73248C7}"/>
    <hyperlink ref="K190" r:id="rId87" xr:uid="{366661A9-622C-4B4B-843E-4006C0977FFA}"/>
    <hyperlink ref="K191" r:id="rId88" xr:uid="{7B7626E7-B751-4F65-9F20-3D45D0750120}"/>
    <hyperlink ref="K192" r:id="rId89" xr:uid="{926830CC-59EB-4189-B49A-C94724525728}"/>
    <hyperlink ref="K194" r:id="rId90" xr:uid="{0D24565B-6C31-4E39-9ACF-11E891971B7F}"/>
    <hyperlink ref="K193" r:id="rId91" xr:uid="{422FFB5A-70CC-4992-A550-DD9CEFC87560}"/>
    <hyperlink ref="K195" r:id="rId92" xr:uid="{A4931A6B-5F61-4F06-A860-45008E1C6C4C}"/>
    <hyperlink ref="K196" r:id="rId93" xr:uid="{7F9FC32C-934E-4963-8211-9685F86CEC5A}"/>
    <hyperlink ref="K197" r:id="rId94" xr:uid="{5E1D04B5-AA13-492B-B638-4B57554D170C}"/>
    <hyperlink ref="K198" r:id="rId95" xr:uid="{513E51C2-EA7D-4352-A891-966875D829B5}"/>
    <hyperlink ref="K199" r:id="rId96" xr:uid="{42D21154-D12A-4E76-9586-74DE0F297755}"/>
    <hyperlink ref="K200" r:id="rId97" xr:uid="{76783E63-9263-4070-901C-9CCBE091B75B}"/>
    <hyperlink ref="K202" r:id="rId98" xr:uid="{0C73A4D2-FA5D-4561-964E-69BBCAC93F97}"/>
    <hyperlink ref="K204" r:id="rId99" xr:uid="{A364B018-ACD7-42E5-AC2C-9B089B782AAD}"/>
    <hyperlink ref="K203" r:id="rId100" xr:uid="{232A63F3-443B-4FA3-B1C5-9B7C2D750F22}"/>
    <hyperlink ref="K205" r:id="rId101" xr:uid="{08526D98-E954-4684-ADBF-8C6A57D2F41B}"/>
    <hyperlink ref="K206" r:id="rId102" xr:uid="{F19FE4D3-52D2-4245-8671-2E99E193934D}"/>
    <hyperlink ref="K207" r:id="rId103" xr:uid="{7DF2DB34-3805-4374-9C21-B3C8C425CD06}"/>
    <hyperlink ref="K208" r:id="rId104" xr:uid="{28517F08-BD65-4168-9C49-347F35E5A947}"/>
    <hyperlink ref="K209" r:id="rId105" xr:uid="{43A20892-05E3-4558-85DE-3476EECE4D8E}"/>
    <hyperlink ref="K210" r:id="rId106" xr:uid="{F702FF95-2957-41FA-9CC9-963AA7AFCBC9}"/>
    <hyperlink ref="K211" r:id="rId107" xr:uid="{60458460-A344-44BC-A977-FF0AE5F4CC67}"/>
    <hyperlink ref="K212" r:id="rId108" xr:uid="{A46C6BD7-221F-4364-BCA7-8B98DB34004B}"/>
    <hyperlink ref="K213" r:id="rId109" xr:uid="{1C554360-2CF0-4318-9FB9-C225E8011DCE}"/>
    <hyperlink ref="K214" r:id="rId110" xr:uid="{579DF95B-B9E1-493A-A486-D8992676A9DD}"/>
    <hyperlink ref="K215" r:id="rId111" xr:uid="{27173D26-5928-4FC3-B8F4-1479DA434018}"/>
    <hyperlink ref="K44" r:id="rId112" xr:uid="{8046B49F-994F-4ACC-B2BC-A0510BA0F2CC}"/>
    <hyperlink ref="K103" r:id="rId113" xr:uid="{F7DFEBAB-47BD-47D1-B411-A50160BF64D8}"/>
    <hyperlink ref="K144" r:id="rId114" xr:uid="{3FCFBAC4-0746-4CC5-8D0F-C01D610D8BE1}"/>
    <hyperlink ref="K162" r:id="rId115" xr:uid="{2B7A79DB-36AD-417B-96C5-DC1A833C85B2}"/>
    <hyperlink ref="K164" r:id="rId116" xr:uid="{9D6B11BC-5807-491C-B477-F5E13A534F93}"/>
    <hyperlink ref="K98" r:id="rId117" xr:uid="{8BC38A63-E40C-451F-B2FF-41D23797D539}"/>
    <hyperlink ref="K89" r:id="rId118" xr:uid="{038FA879-D1E4-40B1-89D0-054B006F5C98}"/>
    <hyperlink ref="K95" r:id="rId119" xr:uid="{A49FEC8D-1D2C-4D03-8FA7-A78C7E28E467}"/>
    <hyperlink ref="K97" r:id="rId120" xr:uid="{BD07653B-66BC-46EC-A979-815F69D40963}"/>
    <hyperlink ref="K120" r:id="rId121" xr:uid="{0A814EEC-7D85-4FCA-8937-977B90B2926E}"/>
    <hyperlink ref="K112" r:id="rId122" xr:uid="{B69027FD-7EC8-4E8E-A94E-80F8E18217C7}"/>
    <hyperlink ref="K148" r:id="rId123" xr:uid="{9E66898F-42BF-4607-BFCB-F7F53BD9C045}"/>
    <hyperlink ref="K218" r:id="rId124" xr:uid="{DCA16FC6-7973-48CA-93D8-BE9143A35168}"/>
    <hyperlink ref="K114" r:id="rId125" xr:uid="{CC73FCE8-FE56-495E-9DCE-AD0D5817C5C5}"/>
    <hyperlink ref="K121" r:id="rId126" xr:uid="{6DBBADCF-6780-452F-BF97-ABFA5DB31E1D}"/>
    <hyperlink ref="K137" r:id="rId127" xr:uid="{04851437-6AFA-4C28-950B-E9E99D05F744}"/>
    <hyperlink ref="K167" r:id="rId128" xr:uid="{ECD9B9B2-419A-4EAD-8DE0-15F2C957477D}"/>
    <hyperlink ref="K222" r:id="rId129" xr:uid="{38ED303F-5684-458E-9A94-30578C39F2E5}"/>
    <hyperlink ref="K223" r:id="rId130" xr:uid="{C926FA69-50A9-4492-86AC-1838EFE0A21E}"/>
    <hyperlink ref="K83" r:id="rId131" xr:uid="{694A78A7-3ED1-43ED-A726-0B84CBCDA42E}"/>
    <hyperlink ref="K84" r:id="rId132" xr:uid="{EC22FF2E-CDB0-4353-9726-234B0E373C0F}"/>
    <hyperlink ref="K87" r:id="rId133" xr:uid="{2EA2980D-A6A1-42BE-8B3E-8A88A73DAB77}"/>
    <hyperlink ref="K88" r:id="rId134" xr:uid="{88A00F81-AC3B-47CF-BD33-5BED0882EFC0}"/>
    <hyperlink ref="K93" r:id="rId135" xr:uid="{7C22838D-9EBE-4B1F-9186-24D62DAEC269}"/>
    <hyperlink ref="K96" r:id="rId136" xr:uid="{975BE51D-83AF-4398-8735-1E24245A0121}"/>
    <hyperlink ref="K100" r:id="rId137" xr:uid="{4DCBAABD-B43C-4651-9763-4F827FA033AB}"/>
    <hyperlink ref="K101" r:id="rId138" xr:uid="{683B2507-341F-43D6-9EBD-DE2D305BF9B6}"/>
    <hyperlink ref="K102" r:id="rId139" xr:uid="{F25063C8-7882-4456-A7DB-CB78216AE232}"/>
    <hyperlink ref="K99" r:id="rId140" xr:uid="{C08E25B3-7DBD-46CF-93F5-46C8A4EE8F17}"/>
    <hyperlink ref="K109" r:id="rId141" xr:uid="{A5589C91-7E21-4E92-A0E7-EAAD64B8FFBF}"/>
    <hyperlink ref="K115" r:id="rId142" xr:uid="{BF67295C-8DAD-42B3-9DAF-E4DE6149371E}"/>
    <hyperlink ref="K116" r:id="rId143" xr:uid="{62B3F078-9EFA-43B8-9B6F-F72182B717F9}"/>
    <hyperlink ref="K119" r:id="rId144" xr:uid="{0F41821D-8AC5-4040-BA1B-0359D68128C6}"/>
    <hyperlink ref="K127" r:id="rId145" xr:uid="{3A8CA347-38C2-4422-B43A-2E5B77EEE1A7}"/>
    <hyperlink ref="K130" r:id="rId146" xr:uid="{13D686A0-D364-4E0F-BAA3-ADF43A9B279E}"/>
    <hyperlink ref="K129" r:id="rId147" xr:uid="{C8B189A3-F58D-48BA-A638-6F777C1E336E}"/>
    <hyperlink ref="K131" r:id="rId148" xr:uid="{63B81024-04BA-4EA7-9BD9-4572CC87C3DF}"/>
    <hyperlink ref="K132" r:id="rId149" xr:uid="{A035836F-604A-4048-889F-93883718E250}"/>
    <hyperlink ref="K136" r:id="rId150" xr:uid="{AA96EACD-647F-4083-A5BF-A255B8086415}"/>
    <hyperlink ref="K140" r:id="rId151" xr:uid="{BC3614A9-37F5-4CCC-B66B-404A752D9DE4}"/>
    <hyperlink ref="K139" r:id="rId152" xr:uid="{4907BD0C-090B-4DD3-9114-87C97ABF5CA8}"/>
    <hyperlink ref="K145" r:id="rId153" xr:uid="{025FB80A-617D-4705-B4B0-3A22E643EEF2}"/>
    <hyperlink ref="K149" r:id="rId154" xr:uid="{3E38C582-25C2-48B4-AA38-AED29FEC0FDC}"/>
    <hyperlink ref="K152" r:id="rId155" xr:uid="{7B44E6F6-C3DC-4EA4-B25A-F6CA6E9E72E0}"/>
    <hyperlink ref="K153" r:id="rId156" xr:uid="{63D2EDD6-13B3-4240-B8C5-1D957AE47559}"/>
    <hyperlink ref="K161" r:id="rId157" xr:uid="{200C6FEC-80F9-4C4E-9775-6F796EEA7799}"/>
    <hyperlink ref="K163" r:id="rId158" xr:uid="{0460A5BD-7AF5-4CD6-ABD4-302638030B03}"/>
    <hyperlink ref="K165" r:id="rId159" xr:uid="{7084EBC4-D4A5-4DA5-AD41-F3310B789FC3}"/>
    <hyperlink ref="K166" r:id="rId160" xr:uid="{7B73D335-4789-41FA-BAA0-11E112AB79EC}"/>
    <hyperlink ref="K168" r:id="rId161" xr:uid="{69811EE5-685B-4C6F-88C5-1422A31F3694}"/>
    <hyperlink ref="K170" r:id="rId162" xr:uid="{C7612F05-10F7-46B5-803D-AEFFA0C4188B}"/>
    <hyperlink ref="K174" r:id="rId163" xr:uid="{74F6581C-2A8E-416B-B758-6320EC880589}"/>
    <hyperlink ref="K176" r:id="rId164" xr:uid="{AE863BCC-8BE2-4EF5-B683-6C2DE285614B}"/>
    <hyperlink ref="K220" r:id="rId165" xr:uid="{11E7DA6C-7B2D-4EB5-A857-E51B0B74CFAF}"/>
    <hyperlink ref="K179" r:id="rId166" xr:uid="{BA8D1C2C-551B-43E2-A019-413D272E8725}"/>
    <hyperlink ref="K156" r:id="rId167" xr:uid="{3A307AF9-4835-4285-869B-7658E52CEF9B}"/>
    <hyperlink ref="K158" r:id="rId168" xr:uid="{6202C025-6BE0-467B-820D-97470DF1154E}"/>
    <hyperlink ref="K135" r:id="rId169" xr:uid="{4A9E9725-DBF3-497D-9A63-443973F85336}"/>
    <hyperlink ref="K147" r:id="rId170" xr:uid="{2BEEA95C-BE62-412A-970F-AC6CA9D5D380}"/>
    <hyperlink ref="K157" r:id="rId171" display="http://data.salud.cdmx.gob.mx/ssdf/portalut/archivo/Actualizaciones/2doTrimestre23/Dir_Capital_Humano/PENDIENTE_DE_FIRMA.pdf" xr:uid="{2CB7AF45-8DB4-43D3-88A8-9857CC13F05F}"/>
    <hyperlink ref="K177" r:id="rId172" xr:uid="{63E5703F-F717-452A-995D-9675D68470A4}"/>
    <hyperlink ref="K151" r:id="rId173" xr:uid="{8D260561-46AD-47CC-AC45-DA0CFAABDC86}"/>
    <hyperlink ref="K173" r:id="rId174" xr:uid="{7169D5E0-FD35-41A4-B9FF-0DB469BF2075}"/>
    <hyperlink ref="K175" r:id="rId175" xr:uid="{218A2DFB-9B95-4B20-BA2D-7DC1B21EF285}"/>
  </hyperlinks>
  <pageMargins left="0.7" right="0.7" top="0.75" bottom="0.75" header="0.3" footer="0.3"/>
  <pageSetup paperSize="9" orientation="portrait" r:id="rId176"/>
  <drawing r:id="rId17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9FC21-031E-42F2-A719-49CEC6FFC7B2}">
  <dimension ref="A1:U3539"/>
  <sheetViews>
    <sheetView showGridLines="0" zoomScale="90" zoomScaleNormal="90" workbookViewId="0">
      <selection activeCell="A7" sqref="A7"/>
    </sheetView>
  </sheetViews>
  <sheetFormatPr baseColWidth="10" defaultRowHeight="15"/>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86" customWidth="1"/>
    <col min="7" max="7" width="21.7109375" style="86" customWidth="1"/>
    <col min="8" max="8" width="24.140625" style="86" customWidth="1"/>
    <col min="9" max="9" width="23.28515625" style="14" customWidth="1"/>
    <col min="10" max="10" width="38.5703125" style="14" customWidth="1"/>
    <col min="11" max="12" width="30.42578125" style="14" customWidth="1"/>
    <col min="13" max="13" width="47.85546875" style="70"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68"/>
      <c r="G1" s="68"/>
      <c r="H1" s="68"/>
      <c r="I1" s="2"/>
      <c r="J1" s="12"/>
      <c r="K1" s="2"/>
      <c r="L1" s="2"/>
      <c r="M1" s="69"/>
      <c r="N1" s="2"/>
      <c r="O1" s="2"/>
      <c r="P1" s="2"/>
    </row>
    <row r="2" spans="1:21" s="4" customFormat="1" ht="54.75" customHeight="1">
      <c r="A2" s="104" t="s">
        <v>0</v>
      </c>
      <c r="B2" s="104"/>
      <c r="C2" s="104"/>
      <c r="D2" s="104"/>
      <c r="E2" s="104"/>
      <c r="F2" s="104"/>
      <c r="G2" s="104"/>
      <c r="H2" s="104"/>
      <c r="I2" s="104"/>
      <c r="J2" s="104"/>
      <c r="K2" s="104"/>
      <c r="L2" s="104"/>
      <c r="M2" s="104"/>
      <c r="N2" s="104"/>
      <c r="O2" s="3"/>
      <c r="P2" s="3"/>
    </row>
    <row r="3" spans="1:21" s="4" customFormat="1" ht="54.75" customHeight="1">
      <c r="A3" s="105" t="s">
        <v>1</v>
      </c>
      <c r="B3" s="105"/>
      <c r="C3" s="105"/>
      <c r="D3" s="105"/>
      <c r="E3" s="105"/>
      <c r="F3" s="105"/>
      <c r="G3" s="105"/>
      <c r="H3" s="105"/>
      <c r="I3" s="105"/>
      <c r="J3" s="105"/>
      <c r="K3" s="105"/>
      <c r="L3" s="105"/>
      <c r="M3" s="105"/>
      <c r="N3" s="105"/>
      <c r="O3" s="5"/>
      <c r="P3" s="5"/>
    </row>
    <row r="4" spans="1:21" s="4" customFormat="1" ht="54.75" customHeight="1">
      <c r="A4" s="106" t="s">
        <v>2</v>
      </c>
      <c r="B4" s="106"/>
      <c r="C4" s="106"/>
      <c r="D4" s="106"/>
      <c r="E4" s="106"/>
      <c r="F4" s="106"/>
      <c r="G4" s="106"/>
      <c r="H4" s="106"/>
      <c r="I4" s="106"/>
      <c r="J4" s="106"/>
      <c r="K4" s="106"/>
      <c r="L4" s="106"/>
      <c r="M4" s="106"/>
      <c r="N4" s="106"/>
      <c r="O4" s="6"/>
      <c r="P4" s="6"/>
    </row>
    <row r="5" spans="1:21" s="15" customFormat="1" ht="105.75" customHeight="1">
      <c r="A5" s="107" t="s">
        <v>3</v>
      </c>
      <c r="B5" s="107" t="s">
        <v>335</v>
      </c>
      <c r="C5" s="107" t="s">
        <v>336</v>
      </c>
      <c r="D5" s="107" t="s">
        <v>4</v>
      </c>
      <c r="E5" s="107" t="s">
        <v>5</v>
      </c>
      <c r="F5" s="108" t="s">
        <v>6</v>
      </c>
      <c r="G5" s="108"/>
      <c r="H5" s="108"/>
      <c r="I5" s="107" t="s">
        <v>7</v>
      </c>
      <c r="J5" s="107" t="s">
        <v>8</v>
      </c>
      <c r="K5" s="107" t="s">
        <v>9</v>
      </c>
      <c r="L5" s="107" t="s">
        <v>10</v>
      </c>
      <c r="M5" s="109" t="s">
        <v>11</v>
      </c>
      <c r="N5" s="107" t="s">
        <v>12</v>
      </c>
      <c r="O5" s="107" t="s">
        <v>13</v>
      </c>
      <c r="P5" s="107" t="s">
        <v>14</v>
      </c>
      <c r="Q5" s="107" t="s">
        <v>15</v>
      </c>
      <c r="R5" s="107" t="s">
        <v>337</v>
      </c>
      <c r="S5" s="107" t="s">
        <v>338</v>
      </c>
      <c r="T5" s="107" t="s">
        <v>339</v>
      </c>
      <c r="U5" s="107" t="s">
        <v>340</v>
      </c>
    </row>
    <row r="6" spans="1:21" s="15" customFormat="1" ht="38.25" customHeight="1">
      <c r="A6" s="107"/>
      <c r="B6" s="107"/>
      <c r="C6" s="107"/>
      <c r="D6" s="107"/>
      <c r="E6" s="107"/>
      <c r="F6" s="67" t="s">
        <v>16</v>
      </c>
      <c r="G6" s="67" t="s">
        <v>17</v>
      </c>
      <c r="H6" s="67" t="s">
        <v>18</v>
      </c>
      <c r="I6" s="107"/>
      <c r="J6" s="107"/>
      <c r="K6" s="107"/>
      <c r="L6" s="107"/>
      <c r="M6" s="109"/>
      <c r="N6" s="107"/>
      <c r="O6" s="107"/>
      <c r="P6" s="107"/>
      <c r="Q6" s="107"/>
      <c r="R6" s="107"/>
      <c r="S6" s="107"/>
      <c r="T6" s="107"/>
      <c r="U6" s="107"/>
    </row>
    <row r="7" spans="1:21" s="13" customFormat="1" ht="87" customHeight="1">
      <c r="A7" s="77">
        <v>2023</v>
      </c>
      <c r="B7" s="76">
        <v>44927</v>
      </c>
      <c r="C7" s="76">
        <v>45016</v>
      </c>
      <c r="D7" s="77" t="s">
        <v>505</v>
      </c>
      <c r="E7" s="77">
        <v>1211</v>
      </c>
      <c r="F7" s="90" t="s">
        <v>2928</v>
      </c>
      <c r="G7" s="90" t="s">
        <v>2927</v>
      </c>
      <c r="H7" s="90" t="s">
        <v>43</v>
      </c>
      <c r="I7" s="72">
        <v>17066028</v>
      </c>
      <c r="J7" s="39" t="s">
        <v>12188</v>
      </c>
      <c r="K7" s="71">
        <v>44927</v>
      </c>
      <c r="L7" s="73">
        <v>45289</v>
      </c>
      <c r="M7" s="89" t="s">
        <v>8640</v>
      </c>
      <c r="N7" s="74">
        <v>21910.66</v>
      </c>
      <c r="O7" s="74">
        <v>262197.56469999999</v>
      </c>
      <c r="P7" s="77">
        <v>0</v>
      </c>
      <c r="Q7" s="36" t="s">
        <v>504</v>
      </c>
      <c r="R7" s="77" t="s">
        <v>356</v>
      </c>
      <c r="S7" s="76">
        <v>45026</v>
      </c>
      <c r="T7" s="76">
        <v>45026</v>
      </c>
      <c r="U7" s="24"/>
    </row>
    <row r="8" spans="1:21" s="13" customFormat="1" ht="87" customHeight="1">
      <c r="A8" s="77">
        <v>2023</v>
      </c>
      <c r="B8" s="76">
        <v>44927</v>
      </c>
      <c r="C8" s="76">
        <v>45016</v>
      </c>
      <c r="D8" s="77" t="s">
        <v>505</v>
      </c>
      <c r="E8" s="77">
        <v>1211</v>
      </c>
      <c r="F8" s="90" t="s">
        <v>5654</v>
      </c>
      <c r="G8" s="90" t="s">
        <v>99</v>
      </c>
      <c r="H8" s="90" t="s">
        <v>1521</v>
      </c>
      <c r="I8" s="72">
        <v>17068597</v>
      </c>
      <c r="J8" s="39" t="s">
        <v>12187</v>
      </c>
      <c r="K8" s="71">
        <v>44927</v>
      </c>
      <c r="L8" s="73">
        <v>45289</v>
      </c>
      <c r="M8" s="89" t="s">
        <v>8643</v>
      </c>
      <c r="N8" s="74">
        <v>16711.22</v>
      </c>
      <c r="O8" s="74">
        <v>199977.5993</v>
      </c>
      <c r="P8" s="77">
        <v>0</v>
      </c>
      <c r="Q8" s="36" t="s">
        <v>504</v>
      </c>
      <c r="R8" s="77" t="s">
        <v>356</v>
      </c>
      <c r="S8" s="76">
        <v>45026</v>
      </c>
      <c r="T8" s="76">
        <v>45026</v>
      </c>
      <c r="U8" s="24"/>
    </row>
    <row r="9" spans="1:21" s="13" customFormat="1" ht="87" customHeight="1">
      <c r="A9" s="77">
        <v>2023</v>
      </c>
      <c r="B9" s="76">
        <v>44927</v>
      </c>
      <c r="C9" s="76">
        <v>45016</v>
      </c>
      <c r="D9" s="77" t="s">
        <v>505</v>
      </c>
      <c r="E9" s="77">
        <v>1211</v>
      </c>
      <c r="F9" s="90" t="s">
        <v>4188</v>
      </c>
      <c r="G9" s="90" t="s">
        <v>312</v>
      </c>
      <c r="H9" s="90" t="s">
        <v>2156</v>
      </c>
      <c r="I9" s="72">
        <v>17067292</v>
      </c>
      <c r="J9" s="39" t="s">
        <v>12186</v>
      </c>
      <c r="K9" s="71">
        <v>44927</v>
      </c>
      <c r="L9" s="73">
        <v>45289</v>
      </c>
      <c r="M9" s="89" t="s">
        <v>3607</v>
      </c>
      <c r="N9" s="74">
        <v>18739.580000000002</v>
      </c>
      <c r="O9" s="74">
        <v>224250.30729999999</v>
      </c>
      <c r="P9" s="77">
        <v>0</v>
      </c>
      <c r="Q9" s="36" t="s">
        <v>504</v>
      </c>
      <c r="R9" s="77" t="s">
        <v>356</v>
      </c>
      <c r="S9" s="76">
        <v>45026</v>
      </c>
      <c r="T9" s="76">
        <v>45026</v>
      </c>
      <c r="U9" s="24"/>
    </row>
    <row r="10" spans="1:21" s="13" customFormat="1" ht="87" customHeight="1">
      <c r="A10" s="77">
        <v>2023</v>
      </c>
      <c r="B10" s="76">
        <v>44927</v>
      </c>
      <c r="C10" s="76">
        <v>45016</v>
      </c>
      <c r="D10" s="77" t="s">
        <v>505</v>
      </c>
      <c r="E10" s="77">
        <v>1211</v>
      </c>
      <c r="F10" s="90" t="s">
        <v>5491</v>
      </c>
      <c r="G10" s="90" t="s">
        <v>88</v>
      </c>
      <c r="H10" s="90" t="s">
        <v>51</v>
      </c>
      <c r="I10" s="72">
        <v>17068681</v>
      </c>
      <c r="J10" s="39" t="s">
        <v>12185</v>
      </c>
      <c r="K10" s="71">
        <v>44927</v>
      </c>
      <c r="L10" s="73">
        <v>45289</v>
      </c>
      <c r="M10" s="89" t="s">
        <v>8643</v>
      </c>
      <c r="N10" s="74">
        <v>16711.22</v>
      </c>
      <c r="O10" s="74">
        <v>199977.5993</v>
      </c>
      <c r="P10" s="77">
        <v>0</v>
      </c>
      <c r="Q10" s="36" t="s">
        <v>504</v>
      </c>
      <c r="R10" s="77" t="s">
        <v>356</v>
      </c>
      <c r="S10" s="76">
        <v>45026</v>
      </c>
      <c r="T10" s="76">
        <v>45026</v>
      </c>
      <c r="U10" s="24"/>
    </row>
    <row r="11" spans="1:21" s="13" customFormat="1" ht="87" customHeight="1">
      <c r="A11" s="77">
        <v>2023</v>
      </c>
      <c r="B11" s="76">
        <v>44927</v>
      </c>
      <c r="C11" s="76">
        <v>45016</v>
      </c>
      <c r="D11" s="77" t="s">
        <v>505</v>
      </c>
      <c r="E11" s="77">
        <v>1211</v>
      </c>
      <c r="F11" s="90" t="s">
        <v>5304</v>
      </c>
      <c r="G11" s="90" t="s">
        <v>36</v>
      </c>
      <c r="H11" s="90" t="s">
        <v>312</v>
      </c>
      <c r="I11" s="72">
        <v>17077304</v>
      </c>
      <c r="J11" s="39" t="s">
        <v>12184</v>
      </c>
      <c r="K11" s="71">
        <v>44927</v>
      </c>
      <c r="L11" s="73">
        <v>45289</v>
      </c>
      <c r="M11" s="89" t="s">
        <v>8640</v>
      </c>
      <c r="N11" s="74">
        <v>21910.66</v>
      </c>
      <c r="O11" s="74">
        <v>262197.56469999999</v>
      </c>
      <c r="P11" s="77">
        <v>0</v>
      </c>
      <c r="Q11" s="36" t="s">
        <v>504</v>
      </c>
      <c r="R11" s="77" t="s">
        <v>356</v>
      </c>
      <c r="S11" s="76">
        <v>45026</v>
      </c>
      <c r="T11" s="76">
        <v>45026</v>
      </c>
      <c r="U11" s="24"/>
    </row>
    <row r="12" spans="1:21" s="13" customFormat="1" ht="87" customHeight="1">
      <c r="A12" s="77">
        <v>2023</v>
      </c>
      <c r="B12" s="76">
        <v>44927</v>
      </c>
      <c r="C12" s="76">
        <v>45016</v>
      </c>
      <c r="D12" s="77" t="s">
        <v>505</v>
      </c>
      <c r="E12" s="77">
        <v>1211</v>
      </c>
      <c r="F12" s="90" t="s">
        <v>277</v>
      </c>
      <c r="G12" s="90" t="s">
        <v>319</v>
      </c>
      <c r="H12" s="90" t="s">
        <v>47</v>
      </c>
      <c r="I12" s="72">
        <v>17069311</v>
      </c>
      <c r="J12" s="39" t="s">
        <v>12183</v>
      </c>
      <c r="K12" s="71">
        <v>44927</v>
      </c>
      <c r="L12" s="73">
        <v>45289</v>
      </c>
      <c r="M12" s="89" t="s">
        <v>8642</v>
      </c>
      <c r="N12" s="74">
        <v>13080.41</v>
      </c>
      <c r="O12" s="74">
        <v>156528.9063</v>
      </c>
      <c r="P12" s="77">
        <v>0</v>
      </c>
      <c r="Q12" s="36" t="s">
        <v>504</v>
      </c>
      <c r="R12" s="77" t="s">
        <v>356</v>
      </c>
      <c r="S12" s="76">
        <v>45026</v>
      </c>
      <c r="T12" s="76">
        <v>45026</v>
      </c>
      <c r="U12" s="24"/>
    </row>
    <row r="13" spans="1:21" s="13" customFormat="1" ht="87" customHeight="1">
      <c r="A13" s="77">
        <v>2023</v>
      </c>
      <c r="B13" s="76">
        <v>44927</v>
      </c>
      <c r="C13" s="76">
        <v>45016</v>
      </c>
      <c r="D13" s="77" t="s">
        <v>505</v>
      </c>
      <c r="E13" s="77">
        <v>1211</v>
      </c>
      <c r="F13" s="90" t="s">
        <v>5458</v>
      </c>
      <c r="G13" s="90" t="s">
        <v>2507</v>
      </c>
      <c r="H13" s="90" t="s">
        <v>133</v>
      </c>
      <c r="I13" s="72">
        <v>17068372</v>
      </c>
      <c r="J13" s="39" t="s">
        <v>12182</v>
      </c>
      <c r="K13" s="71">
        <v>44927</v>
      </c>
      <c r="L13" s="73">
        <v>45289</v>
      </c>
      <c r="M13" s="89" t="s">
        <v>8643</v>
      </c>
      <c r="N13" s="74">
        <v>16711.22</v>
      </c>
      <c r="O13" s="74">
        <v>199977.5993</v>
      </c>
      <c r="P13" s="77">
        <v>0</v>
      </c>
      <c r="Q13" s="36" t="s">
        <v>504</v>
      </c>
      <c r="R13" s="77" t="s">
        <v>356</v>
      </c>
      <c r="S13" s="76">
        <v>45026</v>
      </c>
      <c r="T13" s="76">
        <v>45026</v>
      </c>
      <c r="U13" s="24"/>
    </row>
    <row r="14" spans="1:21" s="13" customFormat="1" ht="87" customHeight="1">
      <c r="A14" s="77">
        <v>2023</v>
      </c>
      <c r="B14" s="76">
        <v>44927</v>
      </c>
      <c r="C14" s="76">
        <v>45016</v>
      </c>
      <c r="D14" s="77" t="s">
        <v>505</v>
      </c>
      <c r="E14" s="77">
        <v>1211</v>
      </c>
      <c r="F14" s="90" t="s">
        <v>636</v>
      </c>
      <c r="G14" s="90" t="s">
        <v>3722</v>
      </c>
      <c r="H14" s="90" t="s">
        <v>831</v>
      </c>
      <c r="I14" s="72">
        <v>17067278</v>
      </c>
      <c r="J14" s="39" t="s">
        <v>12181</v>
      </c>
      <c r="K14" s="71">
        <v>44927</v>
      </c>
      <c r="L14" s="73">
        <v>45289</v>
      </c>
      <c r="M14" s="89" t="s">
        <v>3607</v>
      </c>
      <c r="N14" s="74">
        <v>18739.580000000002</v>
      </c>
      <c r="O14" s="74">
        <v>224250.30729999999</v>
      </c>
      <c r="P14" s="77">
        <v>0</v>
      </c>
      <c r="Q14" s="36" t="s">
        <v>504</v>
      </c>
      <c r="R14" s="77" t="s">
        <v>356</v>
      </c>
      <c r="S14" s="76">
        <v>45026</v>
      </c>
      <c r="T14" s="76">
        <v>45026</v>
      </c>
      <c r="U14" s="24"/>
    </row>
    <row r="15" spans="1:21" s="13" customFormat="1" ht="87" customHeight="1">
      <c r="A15" s="77">
        <v>2023</v>
      </c>
      <c r="B15" s="76">
        <v>44927</v>
      </c>
      <c r="C15" s="76">
        <v>45016</v>
      </c>
      <c r="D15" s="77" t="s">
        <v>505</v>
      </c>
      <c r="E15" s="77">
        <v>1211</v>
      </c>
      <c r="F15" s="90" t="s">
        <v>3272</v>
      </c>
      <c r="G15" s="90" t="s">
        <v>3271</v>
      </c>
      <c r="H15" s="90" t="s">
        <v>1943</v>
      </c>
      <c r="I15" s="72">
        <v>17065622</v>
      </c>
      <c r="J15" s="39" t="s">
        <v>12180</v>
      </c>
      <c r="K15" s="71">
        <v>44927</v>
      </c>
      <c r="L15" s="73">
        <v>45289</v>
      </c>
      <c r="M15" s="89" t="s">
        <v>8640</v>
      </c>
      <c r="N15" s="74">
        <v>21910.66</v>
      </c>
      <c r="O15" s="74">
        <v>262197.56469999999</v>
      </c>
      <c r="P15" s="77">
        <v>0</v>
      </c>
      <c r="Q15" s="36" t="s">
        <v>504</v>
      </c>
      <c r="R15" s="77" t="s">
        <v>356</v>
      </c>
      <c r="S15" s="76">
        <v>45026</v>
      </c>
      <c r="T15" s="76">
        <v>45026</v>
      </c>
      <c r="U15" s="24"/>
    </row>
    <row r="16" spans="1:21" s="13" customFormat="1" ht="87" customHeight="1">
      <c r="A16" s="77">
        <v>2023</v>
      </c>
      <c r="B16" s="76">
        <v>44927</v>
      </c>
      <c r="C16" s="76">
        <v>45016</v>
      </c>
      <c r="D16" s="77" t="s">
        <v>505</v>
      </c>
      <c r="E16" s="77">
        <v>1211</v>
      </c>
      <c r="F16" s="90" t="s">
        <v>147</v>
      </c>
      <c r="G16" s="90" t="s">
        <v>722</v>
      </c>
      <c r="H16" s="90" t="s">
        <v>158</v>
      </c>
      <c r="I16" s="72">
        <v>17069252</v>
      </c>
      <c r="J16" s="39" t="s">
        <v>12301</v>
      </c>
      <c r="K16" s="71">
        <v>44927</v>
      </c>
      <c r="L16" s="73">
        <v>45289</v>
      </c>
      <c r="M16" s="89" t="s">
        <v>8642</v>
      </c>
      <c r="N16" s="74">
        <v>13080.41</v>
      </c>
      <c r="O16" s="74">
        <v>156528.9063</v>
      </c>
      <c r="P16" s="77">
        <v>0</v>
      </c>
      <c r="Q16" s="36" t="s">
        <v>504</v>
      </c>
      <c r="R16" s="77" t="s">
        <v>356</v>
      </c>
      <c r="S16" s="76">
        <v>45026</v>
      </c>
      <c r="T16" s="76">
        <v>45026</v>
      </c>
      <c r="U16" s="24"/>
    </row>
    <row r="17" spans="1:21" s="13" customFormat="1" ht="87" customHeight="1">
      <c r="A17" s="77">
        <v>2023</v>
      </c>
      <c r="B17" s="76">
        <v>44927</v>
      </c>
      <c r="C17" s="76">
        <v>45016</v>
      </c>
      <c r="D17" s="77" t="s">
        <v>505</v>
      </c>
      <c r="E17" s="77">
        <v>1211</v>
      </c>
      <c r="F17" s="90" t="s">
        <v>3937</v>
      </c>
      <c r="G17" s="90" t="s">
        <v>5347</v>
      </c>
      <c r="H17" s="90" t="s">
        <v>686</v>
      </c>
      <c r="I17" s="72">
        <v>17077259</v>
      </c>
      <c r="J17" s="39" t="s">
        <v>12179</v>
      </c>
      <c r="K17" s="71">
        <v>44927</v>
      </c>
      <c r="L17" s="73">
        <v>45289</v>
      </c>
      <c r="M17" s="89" t="s">
        <v>8640</v>
      </c>
      <c r="N17" s="74">
        <v>21910.66</v>
      </c>
      <c r="O17" s="74">
        <v>262197.56469999999</v>
      </c>
      <c r="P17" s="77">
        <v>0</v>
      </c>
      <c r="Q17" s="36" t="s">
        <v>504</v>
      </c>
      <c r="R17" s="77" t="s">
        <v>356</v>
      </c>
      <c r="S17" s="76">
        <v>45026</v>
      </c>
      <c r="T17" s="76">
        <v>45026</v>
      </c>
      <c r="U17" s="24"/>
    </row>
    <row r="18" spans="1:21" s="13" customFormat="1" ht="87" customHeight="1">
      <c r="A18" s="77">
        <v>2023</v>
      </c>
      <c r="B18" s="76">
        <v>44927</v>
      </c>
      <c r="C18" s="76">
        <v>45016</v>
      </c>
      <c r="D18" s="77" t="s">
        <v>505</v>
      </c>
      <c r="E18" s="77">
        <v>1211</v>
      </c>
      <c r="F18" s="90" t="s">
        <v>1656</v>
      </c>
      <c r="G18" s="90" t="s">
        <v>1888</v>
      </c>
      <c r="H18" s="92" t="s">
        <v>704</v>
      </c>
      <c r="I18" s="72">
        <v>17066445</v>
      </c>
      <c r="J18" s="39" t="s">
        <v>9034</v>
      </c>
      <c r="K18" s="71">
        <v>44927</v>
      </c>
      <c r="L18" s="73">
        <v>45289</v>
      </c>
      <c r="M18" s="89" t="s">
        <v>8641</v>
      </c>
      <c r="N18" s="74">
        <v>35380.379999999997</v>
      </c>
      <c r="O18" s="74">
        <v>423385.21399999998</v>
      </c>
      <c r="P18" s="77">
        <v>0</v>
      </c>
      <c r="Q18" s="36" t="s">
        <v>504</v>
      </c>
      <c r="R18" s="77" t="s">
        <v>356</v>
      </c>
      <c r="S18" s="76">
        <v>45026</v>
      </c>
      <c r="T18" s="76">
        <v>45026</v>
      </c>
      <c r="U18" s="24"/>
    </row>
    <row r="19" spans="1:21" s="13" customFormat="1" ht="87" customHeight="1">
      <c r="A19" s="77">
        <v>2023</v>
      </c>
      <c r="B19" s="76">
        <v>44927</v>
      </c>
      <c r="C19" s="76">
        <v>45016</v>
      </c>
      <c r="D19" s="77" t="s">
        <v>505</v>
      </c>
      <c r="E19" s="77">
        <v>1211</v>
      </c>
      <c r="F19" s="90" t="s">
        <v>8412</v>
      </c>
      <c r="G19" s="90" t="s">
        <v>3271</v>
      </c>
      <c r="H19" s="90" t="s">
        <v>127</v>
      </c>
      <c r="I19" s="72">
        <v>17069692</v>
      </c>
      <c r="J19" s="39" t="s">
        <v>12178</v>
      </c>
      <c r="K19" s="71">
        <v>44927</v>
      </c>
      <c r="L19" s="73">
        <v>45289</v>
      </c>
      <c r="M19" s="89" t="s">
        <v>8642</v>
      </c>
      <c r="N19" s="74">
        <v>13080.41</v>
      </c>
      <c r="O19" s="74">
        <v>156528.9063</v>
      </c>
      <c r="P19" s="77">
        <v>0</v>
      </c>
      <c r="Q19" s="36" t="s">
        <v>504</v>
      </c>
      <c r="R19" s="77" t="s">
        <v>356</v>
      </c>
      <c r="S19" s="76">
        <v>45026</v>
      </c>
      <c r="T19" s="76">
        <v>45026</v>
      </c>
      <c r="U19" s="24"/>
    </row>
    <row r="20" spans="1:21" s="13" customFormat="1" ht="87" customHeight="1">
      <c r="A20" s="77">
        <v>2023</v>
      </c>
      <c r="B20" s="76">
        <v>44927</v>
      </c>
      <c r="C20" s="76">
        <v>45016</v>
      </c>
      <c r="D20" s="77" t="s">
        <v>505</v>
      </c>
      <c r="E20" s="77">
        <v>1211</v>
      </c>
      <c r="F20" s="90" t="s">
        <v>4737</v>
      </c>
      <c r="G20" s="90" t="s">
        <v>4736</v>
      </c>
      <c r="H20" s="90" t="s">
        <v>1359</v>
      </c>
      <c r="I20" s="72">
        <v>17068884</v>
      </c>
      <c r="J20" s="39" t="s">
        <v>9035</v>
      </c>
      <c r="K20" s="71">
        <v>44927</v>
      </c>
      <c r="L20" s="73">
        <v>45289</v>
      </c>
      <c r="M20" s="89" t="s">
        <v>8643</v>
      </c>
      <c r="N20" s="74">
        <v>16711.22</v>
      </c>
      <c r="O20" s="74">
        <v>199977.5993</v>
      </c>
      <c r="P20" s="77">
        <v>0</v>
      </c>
      <c r="Q20" s="36" t="s">
        <v>504</v>
      </c>
      <c r="R20" s="77" t="s">
        <v>356</v>
      </c>
      <c r="S20" s="76">
        <v>45026</v>
      </c>
      <c r="T20" s="76">
        <v>45026</v>
      </c>
      <c r="U20" s="24"/>
    </row>
    <row r="21" spans="1:21" s="13" customFormat="1" ht="87" customHeight="1">
      <c r="A21" s="77">
        <v>2023</v>
      </c>
      <c r="B21" s="76">
        <v>44927</v>
      </c>
      <c r="C21" s="76">
        <v>45016</v>
      </c>
      <c r="D21" s="77" t="s">
        <v>505</v>
      </c>
      <c r="E21" s="77">
        <v>1211</v>
      </c>
      <c r="F21" s="90" t="s">
        <v>739</v>
      </c>
      <c r="G21" s="90" t="s">
        <v>1292</v>
      </c>
      <c r="H21" s="90" t="s">
        <v>3264</v>
      </c>
      <c r="I21" s="72">
        <v>17065852</v>
      </c>
      <c r="J21" s="39" t="s">
        <v>9036</v>
      </c>
      <c r="K21" s="71">
        <v>44927</v>
      </c>
      <c r="L21" s="73">
        <v>45289</v>
      </c>
      <c r="M21" s="89" t="s">
        <v>8640</v>
      </c>
      <c r="N21" s="74">
        <v>21910.66</v>
      </c>
      <c r="O21" s="74">
        <v>262197.56469999999</v>
      </c>
      <c r="P21" s="77">
        <v>0</v>
      </c>
      <c r="Q21" s="36" t="s">
        <v>504</v>
      </c>
      <c r="R21" s="77" t="s">
        <v>356</v>
      </c>
      <c r="S21" s="76">
        <v>45026</v>
      </c>
      <c r="T21" s="76">
        <v>45026</v>
      </c>
      <c r="U21" s="24"/>
    </row>
    <row r="22" spans="1:21" s="13" customFormat="1" ht="87" customHeight="1">
      <c r="A22" s="77">
        <v>2023</v>
      </c>
      <c r="B22" s="76">
        <v>44927</v>
      </c>
      <c r="C22" s="76">
        <v>45016</v>
      </c>
      <c r="D22" s="77" t="s">
        <v>505</v>
      </c>
      <c r="E22" s="77">
        <v>1211</v>
      </c>
      <c r="F22" s="90" t="s">
        <v>3258</v>
      </c>
      <c r="G22" s="90" t="s">
        <v>1292</v>
      </c>
      <c r="H22" s="90" t="s">
        <v>3257</v>
      </c>
      <c r="I22" s="72">
        <v>17065775</v>
      </c>
      <c r="J22" s="39" t="s">
        <v>12282</v>
      </c>
      <c r="K22" s="71">
        <v>44927</v>
      </c>
      <c r="L22" s="73">
        <v>45289</v>
      </c>
      <c r="M22" s="89" t="s">
        <v>8640</v>
      </c>
      <c r="N22" s="74">
        <v>21910.66</v>
      </c>
      <c r="O22" s="74">
        <v>262197.56469999999</v>
      </c>
      <c r="P22" s="77">
        <v>0</v>
      </c>
      <c r="Q22" s="36" t="s">
        <v>504</v>
      </c>
      <c r="R22" s="77" t="s">
        <v>356</v>
      </c>
      <c r="S22" s="76">
        <v>45026</v>
      </c>
      <c r="T22" s="76">
        <v>45026</v>
      </c>
      <c r="U22" s="24"/>
    </row>
    <row r="23" spans="1:21" s="13" customFormat="1" ht="87" customHeight="1">
      <c r="A23" s="77">
        <v>2023</v>
      </c>
      <c r="B23" s="76">
        <v>44927</v>
      </c>
      <c r="C23" s="76">
        <v>45016</v>
      </c>
      <c r="D23" s="77" t="s">
        <v>505</v>
      </c>
      <c r="E23" s="77">
        <v>1211</v>
      </c>
      <c r="F23" s="90" t="s">
        <v>3395</v>
      </c>
      <c r="G23" s="90" t="s">
        <v>1292</v>
      </c>
      <c r="H23" s="90" t="s">
        <v>1184</v>
      </c>
      <c r="I23" s="72">
        <v>17065532</v>
      </c>
      <c r="J23" s="39" t="s">
        <v>9037</v>
      </c>
      <c r="K23" s="71">
        <v>44927</v>
      </c>
      <c r="L23" s="73">
        <v>45289</v>
      </c>
      <c r="M23" s="89" t="s">
        <v>8640</v>
      </c>
      <c r="N23" s="74">
        <v>21910.66</v>
      </c>
      <c r="O23" s="74">
        <v>262197.56469999999</v>
      </c>
      <c r="P23" s="77">
        <v>0</v>
      </c>
      <c r="Q23" s="36" t="s">
        <v>504</v>
      </c>
      <c r="R23" s="77" t="s">
        <v>356</v>
      </c>
      <c r="S23" s="76">
        <v>45026</v>
      </c>
      <c r="T23" s="76">
        <v>45026</v>
      </c>
      <c r="U23" s="24"/>
    </row>
    <row r="24" spans="1:21" s="13" customFormat="1" ht="35.25" customHeight="1">
      <c r="A24" s="77">
        <v>2023</v>
      </c>
      <c r="B24" s="76">
        <v>44927</v>
      </c>
      <c r="C24" s="76">
        <v>45016</v>
      </c>
      <c r="D24" s="77" t="s">
        <v>505</v>
      </c>
      <c r="E24" s="77">
        <v>1211</v>
      </c>
      <c r="F24" s="90" t="s">
        <v>3943</v>
      </c>
      <c r="G24" s="90" t="s">
        <v>1292</v>
      </c>
      <c r="H24" s="90" t="s">
        <v>591</v>
      </c>
      <c r="I24" s="72">
        <v>17065901</v>
      </c>
      <c r="J24" s="39" t="s">
        <v>12177</v>
      </c>
      <c r="K24" s="71">
        <v>44927</v>
      </c>
      <c r="L24" s="73">
        <v>45289</v>
      </c>
      <c r="M24" s="89" t="s">
        <v>8640</v>
      </c>
      <c r="N24" s="74">
        <v>21910.66</v>
      </c>
      <c r="O24" s="74">
        <v>262197.56469999999</v>
      </c>
      <c r="P24" s="77">
        <v>0</v>
      </c>
      <c r="Q24" s="36" t="s">
        <v>504</v>
      </c>
      <c r="R24" s="77" t="s">
        <v>356</v>
      </c>
      <c r="S24" s="76">
        <v>45026</v>
      </c>
      <c r="T24" s="76">
        <v>45026</v>
      </c>
      <c r="U24" s="24"/>
    </row>
    <row r="25" spans="1:21" s="13" customFormat="1" ht="87" customHeight="1">
      <c r="A25" s="77">
        <v>2023</v>
      </c>
      <c r="B25" s="76">
        <v>44927</v>
      </c>
      <c r="C25" s="76">
        <v>45016</v>
      </c>
      <c r="D25" s="77" t="s">
        <v>505</v>
      </c>
      <c r="E25" s="77">
        <v>1211</v>
      </c>
      <c r="F25" s="90" t="s">
        <v>2412</v>
      </c>
      <c r="G25" s="90" t="s">
        <v>2411</v>
      </c>
      <c r="H25" s="90" t="s">
        <v>76</v>
      </c>
      <c r="I25" s="72">
        <v>17066747</v>
      </c>
      <c r="J25" s="39" t="s">
        <v>12314</v>
      </c>
      <c r="K25" s="71">
        <v>44927</v>
      </c>
      <c r="L25" s="73">
        <v>45289</v>
      </c>
      <c r="M25" s="89" t="s">
        <v>8641</v>
      </c>
      <c r="N25" s="74">
        <v>35380.379999999997</v>
      </c>
      <c r="O25" s="74">
        <v>423385.21399999998</v>
      </c>
      <c r="P25" s="77">
        <v>0</v>
      </c>
      <c r="Q25" s="36" t="s">
        <v>504</v>
      </c>
      <c r="R25" s="77" t="s">
        <v>356</v>
      </c>
      <c r="S25" s="76">
        <v>45026</v>
      </c>
      <c r="T25" s="76">
        <v>45026</v>
      </c>
      <c r="U25" s="24"/>
    </row>
    <row r="26" spans="1:21" s="13" customFormat="1" ht="87" customHeight="1">
      <c r="A26" s="77">
        <v>2023</v>
      </c>
      <c r="B26" s="76">
        <v>44927</v>
      </c>
      <c r="C26" s="76">
        <v>45016</v>
      </c>
      <c r="D26" s="77" t="s">
        <v>505</v>
      </c>
      <c r="E26" s="77">
        <v>1211</v>
      </c>
      <c r="F26" s="90" t="s">
        <v>6579</v>
      </c>
      <c r="G26" s="90" t="s">
        <v>2411</v>
      </c>
      <c r="H26" s="90" t="s">
        <v>177</v>
      </c>
      <c r="I26" s="72">
        <v>17069433</v>
      </c>
      <c r="J26" s="39" t="s">
        <v>9038</v>
      </c>
      <c r="K26" s="71">
        <v>44927</v>
      </c>
      <c r="L26" s="73">
        <v>45289</v>
      </c>
      <c r="M26" s="89" t="s">
        <v>8642</v>
      </c>
      <c r="N26" s="74">
        <v>13080.41</v>
      </c>
      <c r="O26" s="74">
        <v>156528.9063</v>
      </c>
      <c r="P26" s="77">
        <v>0</v>
      </c>
      <c r="Q26" s="36" t="s">
        <v>504</v>
      </c>
      <c r="R26" s="77" t="s">
        <v>356</v>
      </c>
      <c r="S26" s="76">
        <v>45026</v>
      </c>
      <c r="T26" s="76">
        <v>45026</v>
      </c>
      <c r="U26" s="24"/>
    </row>
    <row r="27" spans="1:21" s="13" customFormat="1" ht="87" customHeight="1">
      <c r="A27" s="77">
        <v>2023</v>
      </c>
      <c r="B27" s="76">
        <v>44927</v>
      </c>
      <c r="C27" s="76">
        <v>45016</v>
      </c>
      <c r="D27" s="77" t="s">
        <v>505</v>
      </c>
      <c r="E27" s="77">
        <v>1211</v>
      </c>
      <c r="F27" s="90" t="s">
        <v>566</v>
      </c>
      <c r="G27" s="90" t="s">
        <v>2411</v>
      </c>
      <c r="H27" s="90" t="s">
        <v>144</v>
      </c>
      <c r="I27" s="72">
        <v>17064367</v>
      </c>
      <c r="J27" s="39" t="s">
        <v>9039</v>
      </c>
      <c r="K27" s="71">
        <v>44927</v>
      </c>
      <c r="L27" s="73">
        <v>45289</v>
      </c>
      <c r="M27" s="89" t="s">
        <v>8644</v>
      </c>
      <c r="N27" s="74">
        <v>14175.5</v>
      </c>
      <c r="O27" s="74">
        <v>169633.48329999999</v>
      </c>
      <c r="P27" s="77">
        <v>0</v>
      </c>
      <c r="Q27" s="36" t="s">
        <v>504</v>
      </c>
      <c r="R27" s="77" t="s">
        <v>356</v>
      </c>
      <c r="S27" s="76">
        <v>45026</v>
      </c>
      <c r="T27" s="76">
        <v>45026</v>
      </c>
      <c r="U27" s="24"/>
    </row>
    <row r="28" spans="1:21" s="13" customFormat="1" ht="87" customHeight="1">
      <c r="A28" s="77">
        <v>2023</v>
      </c>
      <c r="B28" s="76">
        <v>44927</v>
      </c>
      <c r="C28" s="76">
        <v>45016</v>
      </c>
      <c r="D28" s="77" t="s">
        <v>505</v>
      </c>
      <c r="E28" s="77">
        <v>1211</v>
      </c>
      <c r="F28" s="90" t="s">
        <v>1817</v>
      </c>
      <c r="G28" s="90" t="s">
        <v>389</v>
      </c>
      <c r="H28" s="90" t="s">
        <v>92</v>
      </c>
      <c r="I28" s="72">
        <v>17067172</v>
      </c>
      <c r="J28" s="39" t="s">
        <v>12176</v>
      </c>
      <c r="K28" s="71">
        <v>44927</v>
      </c>
      <c r="L28" s="73">
        <v>45289</v>
      </c>
      <c r="M28" s="89" t="s">
        <v>3607</v>
      </c>
      <c r="N28" s="74">
        <v>18739.580000000002</v>
      </c>
      <c r="O28" s="74">
        <v>224250.30729999999</v>
      </c>
      <c r="P28" s="77">
        <v>0</v>
      </c>
      <c r="Q28" s="36" t="s">
        <v>504</v>
      </c>
      <c r="R28" s="77" t="s">
        <v>356</v>
      </c>
      <c r="S28" s="76">
        <v>45026</v>
      </c>
      <c r="T28" s="76">
        <v>45026</v>
      </c>
      <c r="U28" s="24"/>
    </row>
    <row r="29" spans="1:21" s="13" customFormat="1" ht="87" customHeight="1">
      <c r="A29" s="77">
        <v>2023</v>
      </c>
      <c r="B29" s="76">
        <v>44927</v>
      </c>
      <c r="C29" s="76">
        <v>45016</v>
      </c>
      <c r="D29" s="77" t="s">
        <v>505</v>
      </c>
      <c r="E29" s="77">
        <v>1211</v>
      </c>
      <c r="F29" s="90" t="s">
        <v>1480</v>
      </c>
      <c r="G29" s="90" t="s">
        <v>7183</v>
      </c>
      <c r="H29" s="90" t="s">
        <v>293</v>
      </c>
      <c r="I29" s="72">
        <v>17069331</v>
      </c>
      <c r="J29" s="39" t="s">
        <v>12283</v>
      </c>
      <c r="K29" s="71">
        <v>44927</v>
      </c>
      <c r="L29" s="73">
        <v>45289</v>
      </c>
      <c r="M29" s="89" t="s">
        <v>8642</v>
      </c>
      <c r="N29" s="74">
        <v>13080.41</v>
      </c>
      <c r="O29" s="74">
        <v>156528.9063</v>
      </c>
      <c r="P29" s="77">
        <v>0</v>
      </c>
      <c r="Q29" s="36" t="s">
        <v>504</v>
      </c>
      <c r="R29" s="77" t="s">
        <v>356</v>
      </c>
      <c r="S29" s="76">
        <v>45026</v>
      </c>
      <c r="T29" s="76">
        <v>45026</v>
      </c>
      <c r="U29" s="24"/>
    </row>
    <row r="30" spans="1:21" s="13" customFormat="1" ht="87" customHeight="1">
      <c r="A30" s="77">
        <v>2023</v>
      </c>
      <c r="B30" s="76">
        <v>44927</v>
      </c>
      <c r="C30" s="76">
        <v>45016</v>
      </c>
      <c r="D30" s="77" t="s">
        <v>505</v>
      </c>
      <c r="E30" s="77">
        <v>1211</v>
      </c>
      <c r="F30" s="90" t="s">
        <v>5132</v>
      </c>
      <c r="G30" s="90" t="s">
        <v>5131</v>
      </c>
      <c r="H30" s="90" t="s">
        <v>576</v>
      </c>
      <c r="I30" s="72">
        <v>17077209</v>
      </c>
      <c r="J30" s="39" t="s">
        <v>9040</v>
      </c>
      <c r="K30" s="71">
        <v>44927</v>
      </c>
      <c r="L30" s="73">
        <v>45289</v>
      </c>
      <c r="M30" s="89" t="s">
        <v>8640</v>
      </c>
      <c r="N30" s="74">
        <v>21910.66</v>
      </c>
      <c r="O30" s="74">
        <v>262197.56469999999</v>
      </c>
      <c r="P30" s="77">
        <v>0</v>
      </c>
      <c r="Q30" s="36" t="s">
        <v>504</v>
      </c>
      <c r="R30" s="77" t="s">
        <v>356</v>
      </c>
      <c r="S30" s="76">
        <v>45026</v>
      </c>
      <c r="T30" s="76">
        <v>45026</v>
      </c>
      <c r="U30" s="24"/>
    </row>
    <row r="31" spans="1:21" s="13" customFormat="1" ht="87" customHeight="1">
      <c r="A31" s="77">
        <v>2023</v>
      </c>
      <c r="B31" s="76">
        <v>44927</v>
      </c>
      <c r="C31" s="76">
        <v>45016</v>
      </c>
      <c r="D31" s="77" t="s">
        <v>505</v>
      </c>
      <c r="E31" s="77">
        <v>1211</v>
      </c>
      <c r="F31" s="90" t="s">
        <v>8224</v>
      </c>
      <c r="G31" s="90" t="s">
        <v>7206</v>
      </c>
      <c r="H31" s="90" t="s">
        <v>92</v>
      </c>
      <c r="I31" s="72">
        <v>17068665</v>
      </c>
      <c r="J31" s="39" t="s">
        <v>12175</v>
      </c>
      <c r="K31" s="71">
        <v>44927</v>
      </c>
      <c r="L31" s="73">
        <v>45289</v>
      </c>
      <c r="M31" s="89" t="s">
        <v>8643</v>
      </c>
      <c r="N31" s="74">
        <v>16711.22</v>
      </c>
      <c r="O31" s="74">
        <v>199977.5993</v>
      </c>
      <c r="P31" s="77">
        <v>0</v>
      </c>
      <c r="Q31" s="36" t="s">
        <v>504</v>
      </c>
      <c r="R31" s="77" t="s">
        <v>356</v>
      </c>
      <c r="S31" s="76">
        <v>45026</v>
      </c>
      <c r="T31" s="76">
        <v>45026</v>
      </c>
      <c r="U31" s="24"/>
    </row>
    <row r="32" spans="1:21" s="13" customFormat="1" ht="87" customHeight="1">
      <c r="A32" s="77">
        <v>2023</v>
      </c>
      <c r="B32" s="76">
        <v>44927</v>
      </c>
      <c r="C32" s="76">
        <v>45016</v>
      </c>
      <c r="D32" s="77" t="s">
        <v>505</v>
      </c>
      <c r="E32" s="77">
        <v>1211</v>
      </c>
      <c r="F32" s="90" t="s">
        <v>2007</v>
      </c>
      <c r="G32" s="90" t="s">
        <v>146</v>
      </c>
      <c r="H32" s="90" t="s">
        <v>239</v>
      </c>
      <c r="I32" s="72">
        <v>17067173</v>
      </c>
      <c r="J32" s="39" t="s">
        <v>12174</v>
      </c>
      <c r="K32" s="71">
        <v>44927</v>
      </c>
      <c r="L32" s="73">
        <v>45289</v>
      </c>
      <c r="M32" s="89" t="s">
        <v>3607</v>
      </c>
      <c r="N32" s="74">
        <v>18739.580000000002</v>
      </c>
      <c r="O32" s="74">
        <v>224250.30729999999</v>
      </c>
      <c r="P32" s="77">
        <v>0</v>
      </c>
      <c r="Q32" s="36" t="s">
        <v>504</v>
      </c>
      <c r="R32" s="77" t="s">
        <v>356</v>
      </c>
      <c r="S32" s="76">
        <v>45026</v>
      </c>
      <c r="T32" s="76">
        <v>45026</v>
      </c>
      <c r="U32" s="24"/>
    </row>
    <row r="33" spans="1:21" s="13" customFormat="1" ht="87" customHeight="1">
      <c r="A33" s="77">
        <v>2023</v>
      </c>
      <c r="B33" s="76">
        <v>44927</v>
      </c>
      <c r="C33" s="76">
        <v>45016</v>
      </c>
      <c r="D33" s="77" t="s">
        <v>505</v>
      </c>
      <c r="E33" s="77">
        <v>1211</v>
      </c>
      <c r="F33" s="90" t="s">
        <v>3631</v>
      </c>
      <c r="G33" s="90" t="s">
        <v>146</v>
      </c>
      <c r="H33" s="90" t="s">
        <v>204</v>
      </c>
      <c r="I33" s="72">
        <v>17067698</v>
      </c>
      <c r="J33" s="39" t="s">
        <v>9041</v>
      </c>
      <c r="K33" s="71">
        <v>44927</v>
      </c>
      <c r="L33" s="73">
        <v>45289</v>
      </c>
      <c r="M33" s="89" t="s">
        <v>3607</v>
      </c>
      <c r="N33" s="74">
        <v>18739.580000000002</v>
      </c>
      <c r="O33" s="74">
        <v>224250.30729999999</v>
      </c>
      <c r="P33" s="77">
        <v>0</v>
      </c>
      <c r="Q33" s="36" t="s">
        <v>504</v>
      </c>
      <c r="R33" s="77" t="s">
        <v>356</v>
      </c>
      <c r="S33" s="76">
        <v>45026</v>
      </c>
      <c r="T33" s="76">
        <v>45026</v>
      </c>
      <c r="U33" s="24"/>
    </row>
    <row r="34" spans="1:21" s="13" customFormat="1" ht="87" customHeight="1">
      <c r="A34" s="77">
        <v>2023</v>
      </c>
      <c r="B34" s="76">
        <v>44927</v>
      </c>
      <c r="C34" s="76">
        <v>45016</v>
      </c>
      <c r="D34" s="77" t="s">
        <v>505</v>
      </c>
      <c r="E34" s="77">
        <v>1211</v>
      </c>
      <c r="F34" s="90" t="s">
        <v>8524</v>
      </c>
      <c r="G34" s="90" t="s">
        <v>146</v>
      </c>
      <c r="H34" s="90" t="s">
        <v>3514</v>
      </c>
      <c r="I34" s="72">
        <v>17064915</v>
      </c>
      <c r="J34" s="39" t="s">
        <v>9042</v>
      </c>
      <c r="K34" s="71">
        <v>44973</v>
      </c>
      <c r="L34" s="73">
        <v>45289</v>
      </c>
      <c r="M34" s="89" t="s">
        <v>8645</v>
      </c>
      <c r="N34" s="74">
        <v>13312.53</v>
      </c>
      <c r="O34" s="74">
        <v>139337.81400000001</v>
      </c>
      <c r="P34" s="77">
        <v>0</v>
      </c>
      <c r="Q34" s="36" t="s">
        <v>504</v>
      </c>
      <c r="R34" s="77" t="s">
        <v>356</v>
      </c>
      <c r="S34" s="76">
        <v>45026</v>
      </c>
      <c r="T34" s="76">
        <v>45026</v>
      </c>
      <c r="U34" s="24"/>
    </row>
    <row r="35" spans="1:21" s="13" customFormat="1" ht="87" customHeight="1">
      <c r="A35" s="77">
        <v>2023</v>
      </c>
      <c r="B35" s="76">
        <v>44927</v>
      </c>
      <c r="C35" s="76">
        <v>45016</v>
      </c>
      <c r="D35" s="77" t="s">
        <v>505</v>
      </c>
      <c r="E35" s="77">
        <v>1211</v>
      </c>
      <c r="F35" s="90" t="s">
        <v>2222</v>
      </c>
      <c r="G35" s="90" t="s">
        <v>146</v>
      </c>
      <c r="H35" s="90" t="s">
        <v>2221</v>
      </c>
      <c r="I35" s="72">
        <v>17066674</v>
      </c>
      <c r="J35" s="39" t="s">
        <v>9043</v>
      </c>
      <c r="K35" s="71">
        <v>44927</v>
      </c>
      <c r="L35" s="73">
        <v>45289</v>
      </c>
      <c r="M35" s="89" t="s">
        <v>8641</v>
      </c>
      <c r="N35" s="74">
        <v>35380.379999999997</v>
      </c>
      <c r="O35" s="74">
        <v>423385.21399999998</v>
      </c>
      <c r="P35" s="77">
        <v>0</v>
      </c>
      <c r="Q35" s="36" t="s">
        <v>504</v>
      </c>
      <c r="R35" s="77" t="s">
        <v>356</v>
      </c>
      <c r="S35" s="76">
        <v>45026</v>
      </c>
      <c r="T35" s="76">
        <v>45026</v>
      </c>
      <c r="U35" s="24"/>
    </row>
    <row r="36" spans="1:21" s="13" customFormat="1" ht="87" customHeight="1">
      <c r="A36" s="77">
        <v>2023</v>
      </c>
      <c r="B36" s="76">
        <v>44927</v>
      </c>
      <c r="C36" s="76">
        <v>45016</v>
      </c>
      <c r="D36" s="77" t="s">
        <v>505</v>
      </c>
      <c r="E36" s="77">
        <v>1211</v>
      </c>
      <c r="F36" s="90" t="s">
        <v>181</v>
      </c>
      <c r="G36" s="90" t="s">
        <v>146</v>
      </c>
      <c r="H36" s="90" t="s">
        <v>127</v>
      </c>
      <c r="I36" s="72">
        <v>17069447</v>
      </c>
      <c r="J36" s="39" t="s">
        <v>9044</v>
      </c>
      <c r="K36" s="71">
        <v>44927</v>
      </c>
      <c r="L36" s="73">
        <v>45289</v>
      </c>
      <c r="M36" s="89" t="s">
        <v>8642</v>
      </c>
      <c r="N36" s="74">
        <v>13080.41</v>
      </c>
      <c r="O36" s="74">
        <v>156528.9063</v>
      </c>
      <c r="P36" s="77">
        <v>0</v>
      </c>
      <c r="Q36" s="36" t="s">
        <v>504</v>
      </c>
      <c r="R36" s="77" t="s">
        <v>356</v>
      </c>
      <c r="S36" s="76">
        <v>45026</v>
      </c>
      <c r="T36" s="76">
        <v>45026</v>
      </c>
      <c r="U36" s="24"/>
    </row>
    <row r="37" spans="1:21" s="13" customFormat="1" ht="87" customHeight="1">
      <c r="A37" s="77">
        <v>2023</v>
      </c>
      <c r="B37" s="76">
        <v>44927</v>
      </c>
      <c r="C37" s="76">
        <v>45016</v>
      </c>
      <c r="D37" s="77" t="s">
        <v>505</v>
      </c>
      <c r="E37" s="77">
        <v>1211</v>
      </c>
      <c r="F37" s="90" t="s">
        <v>42</v>
      </c>
      <c r="G37" s="90" t="s">
        <v>146</v>
      </c>
      <c r="H37" s="90" t="s">
        <v>4337</v>
      </c>
      <c r="I37" s="72">
        <v>17067106</v>
      </c>
      <c r="J37" s="39" t="s">
        <v>9045</v>
      </c>
      <c r="K37" s="71">
        <v>44927</v>
      </c>
      <c r="L37" s="73">
        <v>45289</v>
      </c>
      <c r="M37" s="89" t="s">
        <v>3607</v>
      </c>
      <c r="N37" s="74">
        <v>18739.580000000002</v>
      </c>
      <c r="O37" s="74">
        <v>224250.30729999999</v>
      </c>
      <c r="P37" s="77">
        <v>0</v>
      </c>
      <c r="Q37" s="36" t="s">
        <v>504</v>
      </c>
      <c r="R37" s="77" t="s">
        <v>356</v>
      </c>
      <c r="S37" s="76">
        <v>45026</v>
      </c>
      <c r="T37" s="76">
        <v>45026</v>
      </c>
      <c r="U37" s="24"/>
    </row>
    <row r="38" spans="1:21" s="13" customFormat="1" ht="87" customHeight="1">
      <c r="A38" s="77">
        <v>2023</v>
      </c>
      <c r="B38" s="76">
        <v>44927</v>
      </c>
      <c r="C38" s="76">
        <v>45016</v>
      </c>
      <c r="D38" s="77" t="s">
        <v>505</v>
      </c>
      <c r="E38" s="77">
        <v>1211</v>
      </c>
      <c r="F38" s="90" t="s">
        <v>3397</v>
      </c>
      <c r="G38" s="90" t="s">
        <v>146</v>
      </c>
      <c r="H38" s="90" t="s">
        <v>129</v>
      </c>
      <c r="I38" s="72">
        <v>17064023</v>
      </c>
      <c r="J38" s="39" t="s">
        <v>9046</v>
      </c>
      <c r="K38" s="71">
        <v>44927</v>
      </c>
      <c r="L38" s="73">
        <v>45289</v>
      </c>
      <c r="M38" s="89" t="s">
        <v>8646</v>
      </c>
      <c r="N38" s="74">
        <v>24569.95</v>
      </c>
      <c r="O38" s="74">
        <v>294020.40169999999</v>
      </c>
      <c r="P38" s="77">
        <v>0</v>
      </c>
      <c r="Q38" s="36" t="s">
        <v>504</v>
      </c>
      <c r="R38" s="77" t="s">
        <v>356</v>
      </c>
      <c r="S38" s="76">
        <v>45026</v>
      </c>
      <c r="T38" s="76">
        <v>45026</v>
      </c>
      <c r="U38" s="24"/>
    </row>
    <row r="39" spans="1:21" s="13" customFormat="1" ht="87" customHeight="1">
      <c r="A39" s="77">
        <v>2023</v>
      </c>
      <c r="B39" s="76">
        <v>44927</v>
      </c>
      <c r="C39" s="76">
        <v>45016</v>
      </c>
      <c r="D39" s="77" t="s">
        <v>505</v>
      </c>
      <c r="E39" s="77">
        <v>1211</v>
      </c>
      <c r="F39" s="90" t="s">
        <v>1107</v>
      </c>
      <c r="G39" s="90" t="s">
        <v>146</v>
      </c>
      <c r="H39" s="90" t="s">
        <v>1106</v>
      </c>
      <c r="I39" s="72">
        <v>17065394</v>
      </c>
      <c r="J39" s="39" t="s">
        <v>9047</v>
      </c>
      <c r="K39" s="71">
        <v>44927</v>
      </c>
      <c r="L39" s="73">
        <v>45289</v>
      </c>
      <c r="M39" s="89" t="s">
        <v>8647</v>
      </c>
      <c r="N39" s="74">
        <v>43502.32</v>
      </c>
      <c r="O39" s="74">
        <v>520577.76270000002</v>
      </c>
      <c r="P39" s="77">
        <v>0</v>
      </c>
      <c r="Q39" s="36" t="s">
        <v>504</v>
      </c>
      <c r="R39" s="77" t="s">
        <v>356</v>
      </c>
      <c r="S39" s="76">
        <v>45026</v>
      </c>
      <c r="T39" s="76">
        <v>45026</v>
      </c>
      <c r="U39" s="24"/>
    </row>
    <row r="40" spans="1:21" s="13" customFormat="1" ht="87" customHeight="1">
      <c r="A40" s="77">
        <v>2023</v>
      </c>
      <c r="B40" s="76">
        <v>44927</v>
      </c>
      <c r="C40" s="76">
        <v>45016</v>
      </c>
      <c r="D40" s="77" t="s">
        <v>505</v>
      </c>
      <c r="E40" s="77">
        <v>1211</v>
      </c>
      <c r="F40" s="90" t="s">
        <v>113</v>
      </c>
      <c r="G40" s="90" t="s">
        <v>146</v>
      </c>
      <c r="H40" s="90" t="s">
        <v>99</v>
      </c>
      <c r="I40" s="72">
        <v>17064218</v>
      </c>
      <c r="J40" s="39" t="s">
        <v>9048</v>
      </c>
      <c r="K40" s="71">
        <v>44927</v>
      </c>
      <c r="L40" s="73">
        <v>45289</v>
      </c>
      <c r="M40" s="89" t="s">
        <v>8648</v>
      </c>
      <c r="N40" s="74">
        <v>17168.91</v>
      </c>
      <c r="O40" s="74">
        <v>205454.62299999999</v>
      </c>
      <c r="P40" s="77">
        <v>0</v>
      </c>
      <c r="Q40" s="36" t="s">
        <v>504</v>
      </c>
      <c r="R40" s="77" t="s">
        <v>356</v>
      </c>
      <c r="S40" s="76">
        <v>45026</v>
      </c>
      <c r="T40" s="76">
        <v>45026</v>
      </c>
      <c r="U40" s="24"/>
    </row>
    <row r="41" spans="1:21" s="13" customFormat="1" ht="87" customHeight="1">
      <c r="A41" s="77">
        <v>2023</v>
      </c>
      <c r="B41" s="76">
        <v>44927</v>
      </c>
      <c r="C41" s="76">
        <v>45016</v>
      </c>
      <c r="D41" s="77" t="s">
        <v>505</v>
      </c>
      <c r="E41" s="77">
        <v>1211</v>
      </c>
      <c r="F41" s="90" t="s">
        <v>876</v>
      </c>
      <c r="G41" s="90" t="s">
        <v>146</v>
      </c>
      <c r="H41" s="90" t="s">
        <v>267</v>
      </c>
      <c r="I41" s="72">
        <v>17066603</v>
      </c>
      <c r="J41" s="39" t="s">
        <v>12315</v>
      </c>
      <c r="K41" s="71">
        <v>44927</v>
      </c>
      <c r="L41" s="73">
        <v>44957</v>
      </c>
      <c r="M41" s="89" t="s">
        <v>8641</v>
      </c>
      <c r="N41" s="74">
        <v>35380.379999999997</v>
      </c>
      <c r="O41" s="74">
        <v>34201.034</v>
      </c>
      <c r="P41" s="77">
        <v>0</v>
      </c>
      <c r="Q41" s="36" t="s">
        <v>504</v>
      </c>
      <c r="R41" s="77" t="s">
        <v>356</v>
      </c>
      <c r="S41" s="76">
        <v>45026</v>
      </c>
      <c r="T41" s="76">
        <v>45026</v>
      </c>
      <c r="U41" s="24"/>
    </row>
    <row r="42" spans="1:21" s="13" customFormat="1" ht="87" customHeight="1">
      <c r="A42" s="77">
        <v>2023</v>
      </c>
      <c r="B42" s="76">
        <v>44927</v>
      </c>
      <c r="C42" s="76">
        <v>45016</v>
      </c>
      <c r="D42" s="77" t="s">
        <v>505</v>
      </c>
      <c r="E42" s="77">
        <v>1211</v>
      </c>
      <c r="F42" s="90" t="s">
        <v>8174</v>
      </c>
      <c r="G42" s="90" t="s">
        <v>146</v>
      </c>
      <c r="H42" s="90" t="s">
        <v>793</v>
      </c>
      <c r="I42" s="72">
        <v>17066308</v>
      </c>
      <c r="J42" s="39" t="s">
        <v>9049</v>
      </c>
      <c r="K42" s="71">
        <v>44927</v>
      </c>
      <c r="L42" s="73">
        <v>45289</v>
      </c>
      <c r="M42" s="89" t="s">
        <v>8641</v>
      </c>
      <c r="N42" s="74">
        <v>35380.379999999997</v>
      </c>
      <c r="O42" s="74">
        <v>423385.21399999998</v>
      </c>
      <c r="P42" s="77">
        <v>0</v>
      </c>
      <c r="Q42" s="36" t="s">
        <v>504</v>
      </c>
      <c r="R42" s="77" t="s">
        <v>356</v>
      </c>
      <c r="S42" s="76">
        <v>45026</v>
      </c>
      <c r="T42" s="76">
        <v>45026</v>
      </c>
      <c r="U42" s="24"/>
    </row>
    <row r="43" spans="1:21" s="13" customFormat="1" ht="87" customHeight="1">
      <c r="A43" s="77">
        <v>2023</v>
      </c>
      <c r="B43" s="76">
        <v>44927</v>
      </c>
      <c r="C43" s="76">
        <v>45016</v>
      </c>
      <c r="D43" s="77" t="s">
        <v>505</v>
      </c>
      <c r="E43" s="77">
        <v>1211</v>
      </c>
      <c r="F43" s="90" t="s">
        <v>277</v>
      </c>
      <c r="G43" s="90" t="s">
        <v>146</v>
      </c>
      <c r="H43" s="90" t="s">
        <v>189</v>
      </c>
      <c r="I43" s="72">
        <v>17077352</v>
      </c>
      <c r="J43" s="39" t="s">
        <v>9050</v>
      </c>
      <c r="K43" s="71">
        <v>44927</v>
      </c>
      <c r="L43" s="73">
        <v>45289</v>
      </c>
      <c r="M43" s="89" t="s">
        <v>8640</v>
      </c>
      <c r="N43" s="74">
        <v>21910.66</v>
      </c>
      <c r="O43" s="74">
        <v>262197.56469999999</v>
      </c>
      <c r="P43" s="77">
        <v>0</v>
      </c>
      <c r="Q43" s="36" t="s">
        <v>504</v>
      </c>
      <c r="R43" s="77" t="s">
        <v>356</v>
      </c>
      <c r="S43" s="76">
        <v>45026</v>
      </c>
      <c r="T43" s="76">
        <v>45026</v>
      </c>
      <c r="U43" s="24"/>
    </row>
    <row r="44" spans="1:21" s="13" customFormat="1" ht="87" customHeight="1">
      <c r="A44" s="77">
        <v>2023</v>
      </c>
      <c r="B44" s="76">
        <v>44927</v>
      </c>
      <c r="C44" s="76">
        <v>45016</v>
      </c>
      <c r="D44" s="77" t="s">
        <v>505</v>
      </c>
      <c r="E44" s="77">
        <v>1211</v>
      </c>
      <c r="F44" s="90" t="s">
        <v>3320</v>
      </c>
      <c r="G44" s="90" t="s">
        <v>146</v>
      </c>
      <c r="H44" s="90" t="s">
        <v>3268</v>
      </c>
      <c r="I44" s="72">
        <v>17065713</v>
      </c>
      <c r="J44" s="39" t="s">
        <v>12173</v>
      </c>
      <c r="K44" s="71">
        <v>44927</v>
      </c>
      <c r="L44" s="73">
        <v>45289</v>
      </c>
      <c r="M44" s="89" t="s">
        <v>8640</v>
      </c>
      <c r="N44" s="74">
        <v>21910.66</v>
      </c>
      <c r="O44" s="74">
        <v>262197.56469999999</v>
      </c>
      <c r="P44" s="77">
        <v>0</v>
      </c>
      <c r="Q44" s="36" t="s">
        <v>504</v>
      </c>
      <c r="R44" s="77" t="s">
        <v>356</v>
      </c>
      <c r="S44" s="76">
        <v>45026</v>
      </c>
      <c r="T44" s="76">
        <v>45026</v>
      </c>
      <c r="U44" s="24"/>
    </row>
    <row r="45" spans="1:21" s="13" customFormat="1" ht="87" customHeight="1">
      <c r="A45" s="77">
        <v>2023</v>
      </c>
      <c r="B45" s="76">
        <v>44927</v>
      </c>
      <c r="C45" s="76">
        <v>45016</v>
      </c>
      <c r="D45" s="77" t="s">
        <v>505</v>
      </c>
      <c r="E45" s="77">
        <v>1211</v>
      </c>
      <c r="F45" s="90" t="s">
        <v>6904</v>
      </c>
      <c r="G45" s="90" t="s">
        <v>146</v>
      </c>
      <c r="H45" s="90" t="s">
        <v>33</v>
      </c>
      <c r="I45" s="72">
        <v>17069172</v>
      </c>
      <c r="J45" s="39" t="s">
        <v>12172</v>
      </c>
      <c r="K45" s="71">
        <v>44927</v>
      </c>
      <c r="L45" s="73">
        <v>45289</v>
      </c>
      <c r="M45" s="89" t="s">
        <v>8642</v>
      </c>
      <c r="N45" s="74">
        <v>13080.41</v>
      </c>
      <c r="O45" s="74">
        <v>156528.9063</v>
      </c>
      <c r="P45" s="77">
        <v>0</v>
      </c>
      <c r="Q45" s="36" t="s">
        <v>504</v>
      </c>
      <c r="R45" s="77" t="s">
        <v>356</v>
      </c>
      <c r="S45" s="76">
        <v>45026</v>
      </c>
      <c r="T45" s="76">
        <v>45026</v>
      </c>
      <c r="U45" s="24"/>
    </row>
    <row r="46" spans="1:21" s="13" customFormat="1" ht="87" customHeight="1">
      <c r="A46" s="77">
        <v>2023</v>
      </c>
      <c r="B46" s="76">
        <v>44927</v>
      </c>
      <c r="C46" s="76">
        <v>45016</v>
      </c>
      <c r="D46" s="77" t="s">
        <v>505</v>
      </c>
      <c r="E46" s="77">
        <v>1211</v>
      </c>
      <c r="F46" s="90" t="s">
        <v>4597</v>
      </c>
      <c r="G46" s="90" t="s">
        <v>146</v>
      </c>
      <c r="H46" s="90" t="s">
        <v>103</v>
      </c>
      <c r="I46" s="72">
        <v>17069173</v>
      </c>
      <c r="J46" s="39" t="s">
        <v>12171</v>
      </c>
      <c r="K46" s="71">
        <v>44927</v>
      </c>
      <c r="L46" s="73">
        <v>45289</v>
      </c>
      <c r="M46" s="89" t="s">
        <v>8642</v>
      </c>
      <c r="N46" s="74">
        <v>13080.41</v>
      </c>
      <c r="O46" s="74">
        <v>156528.9063</v>
      </c>
      <c r="P46" s="77">
        <v>0</v>
      </c>
      <c r="Q46" s="36" t="s">
        <v>504</v>
      </c>
      <c r="R46" s="77" t="s">
        <v>356</v>
      </c>
      <c r="S46" s="76">
        <v>45026</v>
      </c>
      <c r="T46" s="76">
        <v>45026</v>
      </c>
      <c r="U46" s="24"/>
    </row>
    <row r="47" spans="1:21" s="13" customFormat="1" ht="87" customHeight="1">
      <c r="A47" s="77">
        <v>2023</v>
      </c>
      <c r="B47" s="76">
        <v>44927</v>
      </c>
      <c r="C47" s="76">
        <v>45016</v>
      </c>
      <c r="D47" s="77" t="s">
        <v>505</v>
      </c>
      <c r="E47" s="77">
        <v>1211</v>
      </c>
      <c r="F47" s="90" t="s">
        <v>2550</v>
      </c>
      <c r="G47" s="90" t="s">
        <v>146</v>
      </c>
      <c r="H47" s="90" t="s">
        <v>163</v>
      </c>
      <c r="I47" s="72">
        <v>17064041</v>
      </c>
      <c r="J47" s="39" t="s">
        <v>12284</v>
      </c>
      <c r="K47" s="71">
        <v>44927</v>
      </c>
      <c r="L47" s="73">
        <v>45289</v>
      </c>
      <c r="M47" s="89" t="s">
        <v>8646</v>
      </c>
      <c r="N47" s="74">
        <v>24569.95</v>
      </c>
      <c r="O47" s="74">
        <v>294020.40169999999</v>
      </c>
      <c r="P47" s="77">
        <v>0</v>
      </c>
      <c r="Q47" s="36" t="s">
        <v>504</v>
      </c>
      <c r="R47" s="77" t="s">
        <v>356</v>
      </c>
      <c r="S47" s="76">
        <v>45026</v>
      </c>
      <c r="T47" s="76">
        <v>45026</v>
      </c>
      <c r="U47" s="24"/>
    </row>
    <row r="48" spans="1:21" s="13" customFormat="1" ht="87" customHeight="1">
      <c r="A48" s="77">
        <v>2023</v>
      </c>
      <c r="B48" s="76">
        <v>44927</v>
      </c>
      <c r="C48" s="76">
        <v>45016</v>
      </c>
      <c r="D48" s="77" t="s">
        <v>505</v>
      </c>
      <c r="E48" s="77">
        <v>1211</v>
      </c>
      <c r="F48" s="90" t="s">
        <v>3995</v>
      </c>
      <c r="G48" s="90" t="s">
        <v>146</v>
      </c>
      <c r="H48" s="90" t="s">
        <v>3994</v>
      </c>
      <c r="I48" s="72">
        <v>17067354</v>
      </c>
      <c r="J48" s="39" t="s">
        <v>12285</v>
      </c>
      <c r="K48" s="71">
        <v>44927</v>
      </c>
      <c r="L48" s="73">
        <v>45289</v>
      </c>
      <c r="M48" s="89" t="s">
        <v>3607</v>
      </c>
      <c r="N48" s="74">
        <v>18739.580000000002</v>
      </c>
      <c r="O48" s="74">
        <v>224250.30729999999</v>
      </c>
      <c r="P48" s="77">
        <v>0</v>
      </c>
      <c r="Q48" s="36" t="s">
        <v>504</v>
      </c>
      <c r="R48" s="77" t="s">
        <v>356</v>
      </c>
      <c r="S48" s="76">
        <v>45026</v>
      </c>
      <c r="T48" s="76">
        <v>45026</v>
      </c>
      <c r="U48" s="24"/>
    </row>
    <row r="49" spans="1:21" s="13" customFormat="1" ht="87" customHeight="1">
      <c r="A49" s="77">
        <v>2023</v>
      </c>
      <c r="B49" s="76">
        <v>44927</v>
      </c>
      <c r="C49" s="76">
        <v>45016</v>
      </c>
      <c r="D49" s="77" t="s">
        <v>505</v>
      </c>
      <c r="E49" s="77">
        <v>1211</v>
      </c>
      <c r="F49" s="90" t="s">
        <v>2061</v>
      </c>
      <c r="G49" s="90" t="s">
        <v>146</v>
      </c>
      <c r="H49" s="90" t="s">
        <v>95</v>
      </c>
      <c r="I49" s="72">
        <v>17066426</v>
      </c>
      <c r="J49" s="39" t="s">
        <v>9051</v>
      </c>
      <c r="K49" s="71">
        <v>44927</v>
      </c>
      <c r="L49" s="73">
        <v>45289</v>
      </c>
      <c r="M49" s="89" t="s">
        <v>8641</v>
      </c>
      <c r="N49" s="74">
        <v>35380.379999999997</v>
      </c>
      <c r="O49" s="74">
        <v>423385.21399999998</v>
      </c>
      <c r="P49" s="77">
        <v>0</v>
      </c>
      <c r="Q49" s="36" t="s">
        <v>504</v>
      </c>
      <c r="R49" s="77" t="s">
        <v>356</v>
      </c>
      <c r="S49" s="76">
        <v>45026</v>
      </c>
      <c r="T49" s="76">
        <v>45026</v>
      </c>
      <c r="U49" s="24"/>
    </row>
    <row r="50" spans="1:21" s="13" customFormat="1" ht="87" customHeight="1">
      <c r="A50" s="77">
        <v>2023</v>
      </c>
      <c r="B50" s="76">
        <v>44927</v>
      </c>
      <c r="C50" s="76">
        <v>45016</v>
      </c>
      <c r="D50" s="77" t="s">
        <v>505</v>
      </c>
      <c r="E50" s="77">
        <v>1211</v>
      </c>
      <c r="F50" s="90" t="s">
        <v>429</v>
      </c>
      <c r="G50" s="90" t="s">
        <v>146</v>
      </c>
      <c r="H50" s="90" t="s">
        <v>1929</v>
      </c>
      <c r="I50" s="72">
        <v>17066435</v>
      </c>
      <c r="J50" s="39" t="s">
        <v>9052</v>
      </c>
      <c r="K50" s="71">
        <v>44927</v>
      </c>
      <c r="L50" s="73">
        <v>45289</v>
      </c>
      <c r="M50" s="89" t="s">
        <v>8641</v>
      </c>
      <c r="N50" s="74">
        <v>35380.379999999997</v>
      </c>
      <c r="O50" s="74">
        <v>423385.21399999998</v>
      </c>
      <c r="P50" s="77">
        <v>0</v>
      </c>
      <c r="Q50" s="36" t="s">
        <v>504</v>
      </c>
      <c r="R50" s="77" t="s">
        <v>356</v>
      </c>
      <c r="S50" s="76">
        <v>45026</v>
      </c>
      <c r="T50" s="76">
        <v>45026</v>
      </c>
      <c r="U50" s="24"/>
    </row>
    <row r="51" spans="1:21" s="13" customFormat="1" ht="87" customHeight="1">
      <c r="A51" s="77">
        <v>2023</v>
      </c>
      <c r="B51" s="76">
        <v>44927</v>
      </c>
      <c r="C51" s="76">
        <v>45016</v>
      </c>
      <c r="D51" s="77" t="s">
        <v>505</v>
      </c>
      <c r="E51" s="77">
        <v>1211</v>
      </c>
      <c r="F51" s="90" t="s">
        <v>2737</v>
      </c>
      <c r="G51" s="90" t="s">
        <v>146</v>
      </c>
      <c r="H51" s="90" t="s">
        <v>1359</v>
      </c>
      <c r="I51" s="72">
        <v>17077350</v>
      </c>
      <c r="J51" s="39" t="s">
        <v>9053</v>
      </c>
      <c r="K51" s="71">
        <v>44927</v>
      </c>
      <c r="L51" s="73">
        <v>45289</v>
      </c>
      <c r="M51" s="89" t="s">
        <v>8640</v>
      </c>
      <c r="N51" s="74">
        <v>21910.66</v>
      </c>
      <c r="O51" s="74">
        <v>262197.56469999999</v>
      </c>
      <c r="P51" s="77">
        <v>0</v>
      </c>
      <c r="Q51" s="36" t="s">
        <v>504</v>
      </c>
      <c r="R51" s="77" t="s">
        <v>356</v>
      </c>
      <c r="S51" s="76">
        <v>45026</v>
      </c>
      <c r="T51" s="76">
        <v>45026</v>
      </c>
      <c r="U51" s="24"/>
    </row>
    <row r="52" spans="1:21" s="13" customFormat="1" ht="87" customHeight="1">
      <c r="A52" s="77">
        <v>2023</v>
      </c>
      <c r="B52" s="76">
        <v>44927</v>
      </c>
      <c r="C52" s="76">
        <v>45016</v>
      </c>
      <c r="D52" s="77" t="s">
        <v>505</v>
      </c>
      <c r="E52" s="77">
        <v>1211</v>
      </c>
      <c r="F52" s="90" t="s">
        <v>3813</v>
      </c>
      <c r="G52" s="90" t="s">
        <v>146</v>
      </c>
      <c r="H52" s="90" t="s">
        <v>86</v>
      </c>
      <c r="I52" s="72">
        <v>17066661</v>
      </c>
      <c r="J52" s="39" t="s">
        <v>12286</v>
      </c>
      <c r="K52" s="71">
        <v>44927</v>
      </c>
      <c r="L52" s="73">
        <v>45289</v>
      </c>
      <c r="M52" s="89" t="s">
        <v>8641</v>
      </c>
      <c r="N52" s="74">
        <v>35380.379999999997</v>
      </c>
      <c r="O52" s="74">
        <v>423385.21399999998</v>
      </c>
      <c r="P52" s="77">
        <v>0</v>
      </c>
      <c r="Q52" s="36" t="s">
        <v>504</v>
      </c>
      <c r="R52" s="77" t="s">
        <v>356</v>
      </c>
      <c r="S52" s="76">
        <v>45026</v>
      </c>
      <c r="T52" s="76">
        <v>45026</v>
      </c>
      <c r="U52" s="24"/>
    </row>
    <row r="53" spans="1:21" s="13" customFormat="1" ht="87" customHeight="1">
      <c r="A53" s="77">
        <v>2023</v>
      </c>
      <c r="B53" s="76">
        <v>44927</v>
      </c>
      <c r="C53" s="76">
        <v>45016</v>
      </c>
      <c r="D53" s="77" t="s">
        <v>505</v>
      </c>
      <c r="E53" s="77">
        <v>1211</v>
      </c>
      <c r="F53" s="90" t="s">
        <v>434</v>
      </c>
      <c r="G53" s="90" t="s">
        <v>146</v>
      </c>
      <c r="H53" s="90" t="s">
        <v>86</v>
      </c>
      <c r="I53" s="72">
        <v>17066566</v>
      </c>
      <c r="J53" s="39" t="s">
        <v>12170</v>
      </c>
      <c r="K53" s="71">
        <v>44927</v>
      </c>
      <c r="L53" s="73">
        <v>45289</v>
      </c>
      <c r="M53" s="89" t="s">
        <v>8641</v>
      </c>
      <c r="N53" s="74">
        <v>35380.379999999997</v>
      </c>
      <c r="O53" s="74">
        <v>423385.21399999998</v>
      </c>
      <c r="P53" s="77">
        <v>0</v>
      </c>
      <c r="Q53" s="36" t="s">
        <v>504</v>
      </c>
      <c r="R53" s="77" t="s">
        <v>356</v>
      </c>
      <c r="S53" s="76">
        <v>45026</v>
      </c>
      <c r="T53" s="76">
        <v>45026</v>
      </c>
      <c r="U53" s="24"/>
    </row>
    <row r="54" spans="1:21" s="13" customFormat="1" ht="87" customHeight="1">
      <c r="A54" s="77">
        <v>2023</v>
      </c>
      <c r="B54" s="76">
        <v>44927</v>
      </c>
      <c r="C54" s="76">
        <v>45016</v>
      </c>
      <c r="D54" s="77" t="s">
        <v>505</v>
      </c>
      <c r="E54" s="77">
        <v>1211</v>
      </c>
      <c r="F54" s="90" t="s">
        <v>5548</v>
      </c>
      <c r="G54" s="90" t="s">
        <v>146</v>
      </c>
      <c r="H54" s="90" t="s">
        <v>5547</v>
      </c>
      <c r="I54" s="72">
        <v>17068617</v>
      </c>
      <c r="J54" s="39" t="s">
        <v>9054</v>
      </c>
      <c r="K54" s="71">
        <v>44927</v>
      </c>
      <c r="L54" s="73">
        <v>45289</v>
      </c>
      <c r="M54" s="89" t="s">
        <v>8643</v>
      </c>
      <c r="N54" s="74">
        <v>16711.22</v>
      </c>
      <c r="O54" s="74">
        <v>199977.5993</v>
      </c>
      <c r="P54" s="77">
        <v>0</v>
      </c>
      <c r="Q54" s="36" t="s">
        <v>504</v>
      </c>
      <c r="R54" s="77" t="s">
        <v>356</v>
      </c>
      <c r="S54" s="76">
        <v>45026</v>
      </c>
      <c r="T54" s="76">
        <v>45026</v>
      </c>
      <c r="U54" s="24"/>
    </row>
    <row r="55" spans="1:21" s="13" customFormat="1" ht="87" customHeight="1">
      <c r="A55" s="77">
        <v>2023</v>
      </c>
      <c r="B55" s="76">
        <v>44927</v>
      </c>
      <c r="C55" s="76">
        <v>45016</v>
      </c>
      <c r="D55" s="77" t="s">
        <v>505</v>
      </c>
      <c r="E55" s="77">
        <v>1211</v>
      </c>
      <c r="F55" s="90" t="s">
        <v>699</v>
      </c>
      <c r="G55" s="90" t="s">
        <v>146</v>
      </c>
      <c r="H55" s="90" t="s">
        <v>166</v>
      </c>
      <c r="I55" s="72">
        <v>17067174</v>
      </c>
      <c r="J55" s="39" t="s">
        <v>12169</v>
      </c>
      <c r="K55" s="71">
        <v>44927</v>
      </c>
      <c r="L55" s="73">
        <v>45289</v>
      </c>
      <c r="M55" s="89" t="s">
        <v>3607</v>
      </c>
      <c r="N55" s="74">
        <v>18739.580000000002</v>
      </c>
      <c r="O55" s="74">
        <v>224250.30729999999</v>
      </c>
      <c r="P55" s="77">
        <v>0</v>
      </c>
      <c r="Q55" s="36" t="s">
        <v>504</v>
      </c>
      <c r="R55" s="77" t="s">
        <v>356</v>
      </c>
      <c r="S55" s="76">
        <v>45026</v>
      </c>
      <c r="T55" s="76">
        <v>45026</v>
      </c>
      <c r="U55" s="24"/>
    </row>
    <row r="56" spans="1:21" s="13" customFormat="1" ht="87" customHeight="1">
      <c r="A56" s="77">
        <v>2023</v>
      </c>
      <c r="B56" s="76">
        <v>44927</v>
      </c>
      <c r="C56" s="76">
        <v>45016</v>
      </c>
      <c r="D56" s="77" t="s">
        <v>505</v>
      </c>
      <c r="E56" s="77">
        <v>1211</v>
      </c>
      <c r="F56" s="90" t="s">
        <v>445</v>
      </c>
      <c r="G56" s="90" t="s">
        <v>146</v>
      </c>
      <c r="H56" s="90" t="s">
        <v>98</v>
      </c>
      <c r="I56" s="72">
        <v>17064347</v>
      </c>
      <c r="J56" s="39" t="s">
        <v>12287</v>
      </c>
      <c r="K56" s="71">
        <v>44927</v>
      </c>
      <c r="L56" s="73">
        <v>45289</v>
      </c>
      <c r="M56" s="89" t="s">
        <v>8644</v>
      </c>
      <c r="N56" s="74">
        <v>14175.5</v>
      </c>
      <c r="O56" s="74">
        <v>169633.48329999999</v>
      </c>
      <c r="P56" s="77">
        <v>0</v>
      </c>
      <c r="Q56" s="36" t="s">
        <v>504</v>
      </c>
      <c r="R56" s="77" t="s">
        <v>356</v>
      </c>
      <c r="S56" s="76">
        <v>45026</v>
      </c>
      <c r="T56" s="76">
        <v>45026</v>
      </c>
      <c r="U56" s="24"/>
    </row>
    <row r="57" spans="1:21" s="13" customFormat="1" ht="87" customHeight="1">
      <c r="A57" s="77">
        <v>2023</v>
      </c>
      <c r="B57" s="76">
        <v>44927</v>
      </c>
      <c r="C57" s="76">
        <v>45016</v>
      </c>
      <c r="D57" s="77" t="s">
        <v>505</v>
      </c>
      <c r="E57" s="77">
        <v>1211</v>
      </c>
      <c r="F57" s="90" t="s">
        <v>5355</v>
      </c>
      <c r="G57" s="90" t="s">
        <v>146</v>
      </c>
      <c r="H57" s="90" t="s">
        <v>570</v>
      </c>
      <c r="I57" s="72">
        <v>17077260</v>
      </c>
      <c r="J57" s="39" t="s">
        <v>12168</v>
      </c>
      <c r="K57" s="71">
        <v>44927</v>
      </c>
      <c r="L57" s="73">
        <v>45289</v>
      </c>
      <c r="M57" s="89" t="s">
        <v>8640</v>
      </c>
      <c r="N57" s="74">
        <v>21910.66</v>
      </c>
      <c r="O57" s="74">
        <v>262197.56469999999</v>
      </c>
      <c r="P57" s="77">
        <v>0</v>
      </c>
      <c r="Q57" s="36" t="s">
        <v>504</v>
      </c>
      <c r="R57" s="77" t="s">
        <v>356</v>
      </c>
      <c r="S57" s="76">
        <v>45026</v>
      </c>
      <c r="T57" s="76">
        <v>45026</v>
      </c>
      <c r="U57" s="24"/>
    </row>
    <row r="58" spans="1:21" s="13" customFormat="1" ht="87" customHeight="1">
      <c r="A58" s="77">
        <v>2023</v>
      </c>
      <c r="B58" s="76">
        <v>44927</v>
      </c>
      <c r="C58" s="76">
        <v>45016</v>
      </c>
      <c r="D58" s="77" t="s">
        <v>505</v>
      </c>
      <c r="E58" s="77">
        <v>1211</v>
      </c>
      <c r="F58" s="90" t="s">
        <v>3698</v>
      </c>
      <c r="G58" s="90" t="s">
        <v>146</v>
      </c>
      <c r="H58" s="90" t="s">
        <v>439</v>
      </c>
      <c r="I58" s="72">
        <v>17067229</v>
      </c>
      <c r="J58" s="39" t="s">
        <v>12167</v>
      </c>
      <c r="K58" s="71">
        <v>44927</v>
      </c>
      <c r="L58" s="73">
        <v>45289</v>
      </c>
      <c r="M58" s="89" t="s">
        <v>3607</v>
      </c>
      <c r="N58" s="74">
        <v>18739.580000000002</v>
      </c>
      <c r="O58" s="74">
        <v>224250.30729999999</v>
      </c>
      <c r="P58" s="77">
        <v>0</v>
      </c>
      <c r="Q58" s="36" t="s">
        <v>504</v>
      </c>
      <c r="R58" s="77" t="s">
        <v>356</v>
      </c>
      <c r="S58" s="76">
        <v>45026</v>
      </c>
      <c r="T58" s="76">
        <v>45026</v>
      </c>
      <c r="U58" s="24"/>
    </row>
    <row r="59" spans="1:21" s="13" customFormat="1" ht="87" customHeight="1">
      <c r="A59" s="77">
        <v>2023</v>
      </c>
      <c r="B59" s="76">
        <v>44927</v>
      </c>
      <c r="C59" s="76">
        <v>45016</v>
      </c>
      <c r="D59" s="77" t="s">
        <v>505</v>
      </c>
      <c r="E59" s="77">
        <v>1211</v>
      </c>
      <c r="F59" s="90" t="s">
        <v>1870</v>
      </c>
      <c r="G59" s="90" t="s">
        <v>1869</v>
      </c>
      <c r="H59" s="90" t="s">
        <v>84</v>
      </c>
      <c r="I59" s="72">
        <v>17066757</v>
      </c>
      <c r="J59" s="39" t="s">
        <v>12288</v>
      </c>
      <c r="K59" s="71">
        <v>44927</v>
      </c>
      <c r="L59" s="73">
        <v>45289</v>
      </c>
      <c r="M59" s="89" t="s">
        <v>8641</v>
      </c>
      <c r="N59" s="74">
        <v>35380.379999999997</v>
      </c>
      <c r="O59" s="74">
        <v>423385.21399999998</v>
      </c>
      <c r="P59" s="77">
        <v>0</v>
      </c>
      <c r="Q59" s="36" t="s">
        <v>504</v>
      </c>
      <c r="R59" s="77" t="s">
        <v>356</v>
      </c>
      <c r="S59" s="76">
        <v>45026</v>
      </c>
      <c r="T59" s="76">
        <v>45026</v>
      </c>
      <c r="U59" s="24"/>
    </row>
    <row r="60" spans="1:21" s="13" customFormat="1" ht="87" customHeight="1">
      <c r="A60" s="77">
        <v>2023</v>
      </c>
      <c r="B60" s="76">
        <v>44927</v>
      </c>
      <c r="C60" s="76">
        <v>45016</v>
      </c>
      <c r="D60" s="77" t="s">
        <v>505</v>
      </c>
      <c r="E60" s="77">
        <v>1211</v>
      </c>
      <c r="F60" s="90" t="s">
        <v>7189</v>
      </c>
      <c r="G60" s="90" t="s">
        <v>1869</v>
      </c>
      <c r="H60" s="90" t="s">
        <v>228</v>
      </c>
      <c r="I60" s="72">
        <v>17069353</v>
      </c>
      <c r="J60" s="39" t="s">
        <v>12166</v>
      </c>
      <c r="K60" s="71">
        <v>44927</v>
      </c>
      <c r="L60" s="73">
        <v>45289</v>
      </c>
      <c r="M60" s="89" t="s">
        <v>8642</v>
      </c>
      <c r="N60" s="74">
        <v>13080.41</v>
      </c>
      <c r="O60" s="74">
        <v>156528.9063</v>
      </c>
      <c r="P60" s="77">
        <v>0</v>
      </c>
      <c r="Q60" s="36" t="s">
        <v>504</v>
      </c>
      <c r="R60" s="77" t="s">
        <v>356</v>
      </c>
      <c r="S60" s="76">
        <v>45026</v>
      </c>
      <c r="T60" s="76">
        <v>45026</v>
      </c>
      <c r="U60" s="24"/>
    </row>
    <row r="61" spans="1:21" s="13" customFormat="1" ht="87" customHeight="1">
      <c r="A61" s="77">
        <v>2023</v>
      </c>
      <c r="B61" s="76">
        <v>44927</v>
      </c>
      <c r="C61" s="76">
        <v>45016</v>
      </c>
      <c r="D61" s="77" t="s">
        <v>505</v>
      </c>
      <c r="E61" s="77">
        <v>1211</v>
      </c>
      <c r="F61" s="90" t="s">
        <v>938</v>
      </c>
      <c r="G61" s="90" t="s">
        <v>628</v>
      </c>
      <c r="H61" s="90" t="s">
        <v>1752</v>
      </c>
      <c r="I61" s="72">
        <v>17066338</v>
      </c>
      <c r="J61" s="39" t="s">
        <v>9055</v>
      </c>
      <c r="K61" s="71">
        <v>44927</v>
      </c>
      <c r="L61" s="73">
        <v>45289</v>
      </c>
      <c r="M61" s="89" t="s">
        <v>8641</v>
      </c>
      <c r="N61" s="74">
        <v>35380.379999999997</v>
      </c>
      <c r="O61" s="74">
        <v>423385.21399999998</v>
      </c>
      <c r="P61" s="77">
        <v>0</v>
      </c>
      <c r="Q61" s="36" t="s">
        <v>504</v>
      </c>
      <c r="R61" s="77" t="s">
        <v>356</v>
      </c>
      <c r="S61" s="76">
        <v>45026</v>
      </c>
      <c r="T61" s="76">
        <v>45026</v>
      </c>
      <c r="U61" s="24"/>
    </row>
    <row r="62" spans="1:21" s="13" customFormat="1" ht="87" customHeight="1">
      <c r="A62" s="77">
        <v>2023</v>
      </c>
      <c r="B62" s="76">
        <v>44927</v>
      </c>
      <c r="C62" s="76">
        <v>45016</v>
      </c>
      <c r="D62" s="77" t="s">
        <v>505</v>
      </c>
      <c r="E62" s="77">
        <v>1211</v>
      </c>
      <c r="F62" s="90" t="s">
        <v>3353</v>
      </c>
      <c r="G62" s="90" t="s">
        <v>3352</v>
      </c>
      <c r="H62" s="90" t="s">
        <v>3351</v>
      </c>
      <c r="I62" s="72">
        <v>17065887</v>
      </c>
      <c r="J62" s="39" t="s">
        <v>9056</v>
      </c>
      <c r="K62" s="71">
        <v>44927</v>
      </c>
      <c r="L62" s="73">
        <v>45289</v>
      </c>
      <c r="M62" s="89" t="s">
        <v>8640</v>
      </c>
      <c r="N62" s="74">
        <v>21910.66</v>
      </c>
      <c r="O62" s="74">
        <v>262197.56469999999</v>
      </c>
      <c r="P62" s="77">
        <v>0</v>
      </c>
      <c r="Q62" s="36" t="s">
        <v>504</v>
      </c>
      <c r="R62" s="77" t="s">
        <v>356</v>
      </c>
      <c r="S62" s="76">
        <v>45026</v>
      </c>
      <c r="T62" s="76">
        <v>45026</v>
      </c>
      <c r="U62" s="24"/>
    </row>
    <row r="63" spans="1:21" s="13" customFormat="1" ht="87" customHeight="1">
      <c r="A63" s="77">
        <v>2023</v>
      </c>
      <c r="B63" s="76">
        <v>44927</v>
      </c>
      <c r="C63" s="76">
        <v>45016</v>
      </c>
      <c r="D63" s="77" t="s">
        <v>505</v>
      </c>
      <c r="E63" s="77">
        <v>1211</v>
      </c>
      <c r="F63" s="90" t="s">
        <v>3804</v>
      </c>
      <c r="G63" s="90" t="s">
        <v>3803</v>
      </c>
      <c r="H63" s="90" t="s">
        <v>26</v>
      </c>
      <c r="I63" s="72">
        <v>17067525</v>
      </c>
      <c r="J63" s="39" t="s">
        <v>9057</v>
      </c>
      <c r="K63" s="71">
        <v>44927</v>
      </c>
      <c r="L63" s="73">
        <v>45289</v>
      </c>
      <c r="M63" s="89" t="s">
        <v>3607</v>
      </c>
      <c r="N63" s="74">
        <v>18739.580000000002</v>
      </c>
      <c r="O63" s="74">
        <v>224250.30729999999</v>
      </c>
      <c r="P63" s="77">
        <v>0</v>
      </c>
      <c r="Q63" s="36" t="s">
        <v>504</v>
      </c>
      <c r="R63" s="77" t="s">
        <v>356</v>
      </c>
      <c r="S63" s="76">
        <v>45026</v>
      </c>
      <c r="T63" s="76">
        <v>45026</v>
      </c>
      <c r="U63" s="24"/>
    </row>
    <row r="64" spans="1:21" s="13" customFormat="1" ht="87" customHeight="1">
      <c r="A64" s="77">
        <v>2023</v>
      </c>
      <c r="B64" s="76">
        <v>44927</v>
      </c>
      <c r="C64" s="76">
        <v>45016</v>
      </c>
      <c r="D64" s="77" t="s">
        <v>505</v>
      </c>
      <c r="E64" s="77">
        <v>1211</v>
      </c>
      <c r="F64" s="90" t="s">
        <v>4215</v>
      </c>
      <c r="G64" s="90" t="s">
        <v>1744</v>
      </c>
      <c r="H64" s="90" t="s">
        <v>26</v>
      </c>
      <c r="I64" s="72">
        <v>17067333</v>
      </c>
      <c r="J64" s="39" t="s">
        <v>12289</v>
      </c>
      <c r="K64" s="71">
        <v>44927</v>
      </c>
      <c r="L64" s="73">
        <v>45289</v>
      </c>
      <c r="M64" s="89" t="s">
        <v>3607</v>
      </c>
      <c r="N64" s="74">
        <v>18739.580000000002</v>
      </c>
      <c r="O64" s="74">
        <v>224250.30729999999</v>
      </c>
      <c r="P64" s="77">
        <v>0</v>
      </c>
      <c r="Q64" s="36" t="s">
        <v>504</v>
      </c>
      <c r="R64" s="77" t="s">
        <v>356</v>
      </c>
      <c r="S64" s="76">
        <v>45026</v>
      </c>
      <c r="T64" s="76">
        <v>45026</v>
      </c>
      <c r="U64" s="24"/>
    </row>
    <row r="65" spans="1:21" s="13" customFormat="1" ht="87" customHeight="1">
      <c r="A65" s="77">
        <v>2023</v>
      </c>
      <c r="B65" s="76">
        <v>44927</v>
      </c>
      <c r="C65" s="76">
        <v>45016</v>
      </c>
      <c r="D65" s="77" t="s">
        <v>505</v>
      </c>
      <c r="E65" s="77">
        <v>1211</v>
      </c>
      <c r="F65" s="90" t="s">
        <v>6036</v>
      </c>
      <c r="G65" s="90" t="s">
        <v>1744</v>
      </c>
      <c r="H65" s="90" t="s">
        <v>26</v>
      </c>
      <c r="I65" s="72">
        <v>17064348</v>
      </c>
      <c r="J65" s="39" t="s">
        <v>12290</v>
      </c>
      <c r="K65" s="71">
        <v>44927</v>
      </c>
      <c r="L65" s="73">
        <v>45289</v>
      </c>
      <c r="M65" s="89" t="s">
        <v>8644</v>
      </c>
      <c r="N65" s="74">
        <v>14175.5</v>
      </c>
      <c r="O65" s="74">
        <v>169633.48329999999</v>
      </c>
      <c r="P65" s="77">
        <v>0</v>
      </c>
      <c r="Q65" s="36" t="s">
        <v>504</v>
      </c>
      <c r="R65" s="77" t="s">
        <v>356</v>
      </c>
      <c r="S65" s="76">
        <v>45026</v>
      </c>
      <c r="T65" s="76">
        <v>45026</v>
      </c>
      <c r="U65" s="24"/>
    </row>
    <row r="66" spans="1:21" s="13" customFormat="1" ht="87" customHeight="1">
      <c r="A66" s="77">
        <v>2023</v>
      </c>
      <c r="B66" s="76">
        <v>44927</v>
      </c>
      <c r="C66" s="76">
        <v>45016</v>
      </c>
      <c r="D66" s="77" t="s">
        <v>505</v>
      </c>
      <c r="E66" s="77">
        <v>1211</v>
      </c>
      <c r="F66" s="90" t="s">
        <v>1745</v>
      </c>
      <c r="G66" s="90" t="s">
        <v>1744</v>
      </c>
      <c r="H66" s="90" t="s">
        <v>1743</v>
      </c>
      <c r="I66" s="72">
        <v>17066346</v>
      </c>
      <c r="J66" s="39" t="s">
        <v>12291</v>
      </c>
      <c r="K66" s="71">
        <v>44927</v>
      </c>
      <c r="L66" s="73">
        <v>45289</v>
      </c>
      <c r="M66" s="89" t="s">
        <v>8641</v>
      </c>
      <c r="N66" s="74">
        <v>35380.379999999997</v>
      </c>
      <c r="O66" s="74">
        <v>423385.21399999998</v>
      </c>
      <c r="P66" s="77">
        <v>0</v>
      </c>
      <c r="Q66" s="36" t="s">
        <v>504</v>
      </c>
      <c r="R66" s="77" t="s">
        <v>356</v>
      </c>
      <c r="S66" s="76">
        <v>45026</v>
      </c>
      <c r="T66" s="76">
        <v>45026</v>
      </c>
      <c r="U66" s="24"/>
    </row>
    <row r="67" spans="1:21" s="13" customFormat="1" ht="87" customHeight="1">
      <c r="A67" s="77">
        <v>2023</v>
      </c>
      <c r="B67" s="76">
        <v>44927</v>
      </c>
      <c r="C67" s="76">
        <v>45016</v>
      </c>
      <c r="D67" s="77" t="s">
        <v>505</v>
      </c>
      <c r="E67" s="77">
        <v>1211</v>
      </c>
      <c r="F67" s="90" t="s">
        <v>6343</v>
      </c>
      <c r="G67" s="90" t="s">
        <v>2282</v>
      </c>
      <c r="H67" s="90" t="s">
        <v>8525</v>
      </c>
      <c r="I67" s="72">
        <v>17065187</v>
      </c>
      <c r="J67" s="39" t="s">
        <v>9058</v>
      </c>
      <c r="K67" s="71">
        <v>44986</v>
      </c>
      <c r="L67" s="73">
        <v>45016</v>
      </c>
      <c r="M67" s="89" t="s">
        <v>8647</v>
      </c>
      <c r="N67" s="74">
        <v>43502.32</v>
      </c>
      <c r="O67" s="74">
        <v>42052.242700000003</v>
      </c>
      <c r="P67" s="77">
        <v>0</v>
      </c>
      <c r="Q67" s="36" t="s">
        <v>504</v>
      </c>
      <c r="R67" s="77" t="s">
        <v>356</v>
      </c>
      <c r="S67" s="76">
        <v>45026</v>
      </c>
      <c r="T67" s="76">
        <v>45026</v>
      </c>
      <c r="U67" s="24"/>
    </row>
    <row r="68" spans="1:21" s="13" customFormat="1" ht="87" customHeight="1">
      <c r="A68" s="77">
        <v>2023</v>
      </c>
      <c r="B68" s="76">
        <v>44927</v>
      </c>
      <c r="C68" s="76">
        <v>45016</v>
      </c>
      <c r="D68" s="77" t="s">
        <v>505</v>
      </c>
      <c r="E68" s="77">
        <v>1211</v>
      </c>
      <c r="F68" s="90" t="s">
        <v>2283</v>
      </c>
      <c r="G68" s="90" t="s">
        <v>2282</v>
      </c>
      <c r="H68" s="90" t="s">
        <v>253</v>
      </c>
      <c r="I68" s="72">
        <v>17064478</v>
      </c>
      <c r="J68" s="39" t="s">
        <v>12688</v>
      </c>
      <c r="K68" s="71">
        <v>44927</v>
      </c>
      <c r="L68" s="73">
        <v>45289</v>
      </c>
      <c r="M68" s="89" t="s">
        <v>8649</v>
      </c>
      <c r="N68" s="74">
        <v>30615.95</v>
      </c>
      <c r="O68" s="74">
        <v>366370.86829999997</v>
      </c>
      <c r="P68" s="77">
        <v>0</v>
      </c>
      <c r="Q68" s="36" t="s">
        <v>504</v>
      </c>
      <c r="R68" s="77" t="s">
        <v>356</v>
      </c>
      <c r="S68" s="76">
        <v>45026</v>
      </c>
      <c r="T68" s="76">
        <v>45026</v>
      </c>
      <c r="U68" s="24"/>
    </row>
    <row r="69" spans="1:21" s="13" customFormat="1" ht="87" customHeight="1">
      <c r="A69" s="77">
        <v>2023</v>
      </c>
      <c r="B69" s="76">
        <v>44927</v>
      </c>
      <c r="C69" s="76">
        <v>45016</v>
      </c>
      <c r="D69" s="77" t="s">
        <v>505</v>
      </c>
      <c r="E69" s="77">
        <v>1211</v>
      </c>
      <c r="F69" s="90" t="s">
        <v>6358</v>
      </c>
      <c r="G69" s="90" t="s">
        <v>243</v>
      </c>
      <c r="H69" s="90" t="s">
        <v>5731</v>
      </c>
      <c r="I69" s="72">
        <v>17064908</v>
      </c>
      <c r="J69" s="39" t="s">
        <v>9059</v>
      </c>
      <c r="K69" s="71">
        <v>44927</v>
      </c>
      <c r="L69" s="73">
        <v>45289</v>
      </c>
      <c r="M69" s="89" t="s">
        <v>8645</v>
      </c>
      <c r="N69" s="74">
        <v>13312.53</v>
      </c>
      <c r="O69" s="74">
        <v>159306.609</v>
      </c>
      <c r="P69" s="77">
        <v>0</v>
      </c>
      <c r="Q69" s="36" t="s">
        <v>504</v>
      </c>
      <c r="R69" s="77" t="s">
        <v>356</v>
      </c>
      <c r="S69" s="76">
        <v>45026</v>
      </c>
      <c r="T69" s="76">
        <v>45026</v>
      </c>
      <c r="U69" s="24"/>
    </row>
    <row r="70" spans="1:21" s="13" customFormat="1" ht="87" customHeight="1">
      <c r="A70" s="77">
        <v>2023</v>
      </c>
      <c r="B70" s="76">
        <v>44927</v>
      </c>
      <c r="C70" s="76">
        <v>45016</v>
      </c>
      <c r="D70" s="77" t="s">
        <v>505</v>
      </c>
      <c r="E70" s="77">
        <v>1211</v>
      </c>
      <c r="F70" s="90" t="s">
        <v>94</v>
      </c>
      <c r="G70" s="90" t="s">
        <v>243</v>
      </c>
      <c r="H70" s="90" t="s">
        <v>4734</v>
      </c>
      <c r="I70" s="72">
        <v>17068733</v>
      </c>
      <c r="J70" s="39" t="s">
        <v>12165</v>
      </c>
      <c r="K70" s="71">
        <v>44927</v>
      </c>
      <c r="L70" s="73">
        <v>45289</v>
      </c>
      <c r="M70" s="89" t="s">
        <v>8643</v>
      </c>
      <c r="N70" s="74">
        <v>16711.22</v>
      </c>
      <c r="O70" s="74">
        <v>199977.5993</v>
      </c>
      <c r="P70" s="77">
        <v>0</v>
      </c>
      <c r="Q70" s="36" t="s">
        <v>504</v>
      </c>
      <c r="R70" s="77" t="s">
        <v>356</v>
      </c>
      <c r="S70" s="76">
        <v>45026</v>
      </c>
      <c r="T70" s="76">
        <v>45026</v>
      </c>
      <c r="U70" s="24"/>
    </row>
    <row r="71" spans="1:21" s="13" customFormat="1" ht="87" customHeight="1">
      <c r="A71" s="77">
        <v>2023</v>
      </c>
      <c r="B71" s="76">
        <v>44927</v>
      </c>
      <c r="C71" s="76">
        <v>45016</v>
      </c>
      <c r="D71" s="77" t="s">
        <v>505</v>
      </c>
      <c r="E71" s="77">
        <v>1211</v>
      </c>
      <c r="F71" s="90" t="s">
        <v>4210</v>
      </c>
      <c r="G71" s="90" t="s">
        <v>688</v>
      </c>
      <c r="H71" s="90" t="s">
        <v>43</v>
      </c>
      <c r="I71" s="72">
        <v>17067207</v>
      </c>
      <c r="J71" s="39" t="s">
        <v>12164</v>
      </c>
      <c r="K71" s="71">
        <v>44927</v>
      </c>
      <c r="L71" s="73">
        <v>45289</v>
      </c>
      <c r="M71" s="89" t="s">
        <v>3607</v>
      </c>
      <c r="N71" s="74">
        <v>18739.580000000002</v>
      </c>
      <c r="O71" s="74">
        <v>224250.30729999999</v>
      </c>
      <c r="P71" s="77">
        <v>0</v>
      </c>
      <c r="Q71" s="36" t="s">
        <v>504</v>
      </c>
      <c r="R71" s="77" t="s">
        <v>356</v>
      </c>
      <c r="S71" s="76">
        <v>45026</v>
      </c>
      <c r="T71" s="76">
        <v>45026</v>
      </c>
      <c r="U71" s="24"/>
    </row>
    <row r="72" spans="1:21" s="13" customFormat="1" ht="87" customHeight="1">
      <c r="A72" s="77">
        <v>2023</v>
      </c>
      <c r="B72" s="76">
        <v>44927</v>
      </c>
      <c r="C72" s="76">
        <v>45016</v>
      </c>
      <c r="D72" s="77" t="s">
        <v>505</v>
      </c>
      <c r="E72" s="77">
        <v>1211</v>
      </c>
      <c r="F72" s="90" t="s">
        <v>5826</v>
      </c>
      <c r="G72" s="90" t="s">
        <v>5825</v>
      </c>
      <c r="H72" s="90" t="s">
        <v>103</v>
      </c>
      <c r="I72" s="72">
        <v>17068183</v>
      </c>
      <c r="J72" s="39" t="s">
        <v>9060</v>
      </c>
      <c r="K72" s="71">
        <v>44927</v>
      </c>
      <c r="L72" s="73">
        <v>45289</v>
      </c>
      <c r="M72" s="89" t="s">
        <v>8643</v>
      </c>
      <c r="N72" s="74">
        <v>16711.22</v>
      </c>
      <c r="O72" s="74">
        <v>199977.5993</v>
      </c>
      <c r="P72" s="77">
        <v>0</v>
      </c>
      <c r="Q72" s="36" t="s">
        <v>504</v>
      </c>
      <c r="R72" s="77" t="s">
        <v>356</v>
      </c>
      <c r="S72" s="76">
        <v>45026</v>
      </c>
      <c r="T72" s="76">
        <v>45026</v>
      </c>
      <c r="U72" s="24"/>
    </row>
    <row r="73" spans="1:21" s="13" customFormat="1" ht="87" customHeight="1">
      <c r="A73" s="77">
        <v>2023</v>
      </c>
      <c r="B73" s="76">
        <v>44927</v>
      </c>
      <c r="C73" s="76">
        <v>45016</v>
      </c>
      <c r="D73" s="77" t="s">
        <v>505</v>
      </c>
      <c r="E73" s="77">
        <v>1211</v>
      </c>
      <c r="F73" s="90" t="s">
        <v>3596</v>
      </c>
      <c r="G73" s="90" t="s">
        <v>3595</v>
      </c>
      <c r="H73" s="90" t="s">
        <v>3594</v>
      </c>
      <c r="I73" s="72">
        <v>17064655</v>
      </c>
      <c r="J73" s="39" t="s">
        <v>9061</v>
      </c>
      <c r="K73" s="71">
        <v>44927</v>
      </c>
      <c r="L73" s="73">
        <v>45289</v>
      </c>
      <c r="M73" s="89" t="s">
        <v>8650</v>
      </c>
      <c r="N73" s="74">
        <v>19515.45</v>
      </c>
      <c r="O73" s="74">
        <v>233534.88500000001</v>
      </c>
      <c r="P73" s="77">
        <v>0</v>
      </c>
      <c r="Q73" s="36" t="s">
        <v>504</v>
      </c>
      <c r="R73" s="77" t="s">
        <v>356</v>
      </c>
      <c r="S73" s="76">
        <v>45026</v>
      </c>
      <c r="T73" s="76">
        <v>45026</v>
      </c>
      <c r="U73" s="24"/>
    </row>
    <row r="74" spans="1:21" s="13" customFormat="1" ht="87" customHeight="1">
      <c r="A74" s="77">
        <v>2023</v>
      </c>
      <c r="B74" s="76">
        <v>44927</v>
      </c>
      <c r="C74" s="76">
        <v>45016</v>
      </c>
      <c r="D74" s="77" t="s">
        <v>505</v>
      </c>
      <c r="E74" s="77">
        <v>1211</v>
      </c>
      <c r="F74" s="90" t="s">
        <v>2640</v>
      </c>
      <c r="G74" s="90" t="s">
        <v>3603</v>
      </c>
      <c r="H74" s="90" t="s">
        <v>84</v>
      </c>
      <c r="I74" s="72">
        <v>17069451</v>
      </c>
      <c r="J74" s="39" t="s">
        <v>9062</v>
      </c>
      <c r="K74" s="71">
        <v>44927</v>
      </c>
      <c r="L74" s="73">
        <v>45289</v>
      </c>
      <c r="M74" s="89" t="s">
        <v>8642</v>
      </c>
      <c r="N74" s="74">
        <v>13080.41</v>
      </c>
      <c r="O74" s="74">
        <v>156528.9063</v>
      </c>
      <c r="P74" s="77">
        <v>0</v>
      </c>
      <c r="Q74" s="36" t="s">
        <v>504</v>
      </c>
      <c r="R74" s="77" t="s">
        <v>356</v>
      </c>
      <c r="S74" s="76">
        <v>45026</v>
      </c>
      <c r="T74" s="76">
        <v>45026</v>
      </c>
      <c r="U74" s="24"/>
    </row>
    <row r="75" spans="1:21" s="13" customFormat="1" ht="87" customHeight="1">
      <c r="A75" s="77">
        <v>2023</v>
      </c>
      <c r="B75" s="76">
        <v>44927</v>
      </c>
      <c r="C75" s="76">
        <v>45016</v>
      </c>
      <c r="D75" s="77" t="s">
        <v>505</v>
      </c>
      <c r="E75" s="77">
        <v>1211</v>
      </c>
      <c r="F75" s="90" t="s">
        <v>7211</v>
      </c>
      <c r="G75" s="90" t="s">
        <v>3603</v>
      </c>
      <c r="H75" s="90" t="s">
        <v>6498</v>
      </c>
      <c r="I75" s="72">
        <v>17069318</v>
      </c>
      <c r="J75" s="39" t="s">
        <v>9063</v>
      </c>
      <c r="K75" s="71">
        <v>44927</v>
      </c>
      <c r="L75" s="73">
        <v>45289</v>
      </c>
      <c r="M75" s="89" t="s">
        <v>8642</v>
      </c>
      <c r="N75" s="74">
        <v>13080.41</v>
      </c>
      <c r="O75" s="74">
        <v>156528.9063</v>
      </c>
      <c r="P75" s="77">
        <v>0</v>
      </c>
      <c r="Q75" s="36" t="s">
        <v>504</v>
      </c>
      <c r="R75" s="77" t="s">
        <v>356</v>
      </c>
      <c r="S75" s="76">
        <v>45026</v>
      </c>
      <c r="T75" s="76">
        <v>45026</v>
      </c>
      <c r="U75" s="24"/>
    </row>
    <row r="76" spans="1:21" s="13" customFormat="1" ht="87" customHeight="1">
      <c r="A76" s="77">
        <v>2023</v>
      </c>
      <c r="B76" s="76">
        <v>44927</v>
      </c>
      <c r="C76" s="76">
        <v>45016</v>
      </c>
      <c r="D76" s="77" t="s">
        <v>505</v>
      </c>
      <c r="E76" s="77">
        <v>1211</v>
      </c>
      <c r="F76" s="90" t="s">
        <v>447</v>
      </c>
      <c r="G76" s="90" t="s">
        <v>331</v>
      </c>
      <c r="H76" s="90" t="s">
        <v>79</v>
      </c>
      <c r="I76" s="72">
        <v>17066621</v>
      </c>
      <c r="J76" s="39" t="s">
        <v>12163</v>
      </c>
      <c r="K76" s="71">
        <v>44927</v>
      </c>
      <c r="L76" s="73">
        <v>45289</v>
      </c>
      <c r="M76" s="89" t="s">
        <v>8641</v>
      </c>
      <c r="N76" s="74">
        <v>35380.379999999997</v>
      </c>
      <c r="O76" s="74">
        <v>423385.21399999998</v>
      </c>
      <c r="P76" s="77">
        <v>0</v>
      </c>
      <c r="Q76" s="36" t="s">
        <v>504</v>
      </c>
      <c r="R76" s="77" t="s">
        <v>356</v>
      </c>
      <c r="S76" s="76">
        <v>45026</v>
      </c>
      <c r="T76" s="76">
        <v>45026</v>
      </c>
      <c r="U76" s="24"/>
    </row>
    <row r="77" spans="1:21" s="13" customFormat="1" ht="87" customHeight="1">
      <c r="A77" s="77">
        <v>2023</v>
      </c>
      <c r="B77" s="76">
        <v>44927</v>
      </c>
      <c r="C77" s="76">
        <v>45016</v>
      </c>
      <c r="D77" s="77" t="s">
        <v>505</v>
      </c>
      <c r="E77" s="77">
        <v>1211</v>
      </c>
      <c r="F77" s="90" t="s">
        <v>1219</v>
      </c>
      <c r="G77" s="90" t="s">
        <v>3391</v>
      </c>
      <c r="H77" s="90" t="s">
        <v>86</v>
      </c>
      <c r="I77" s="72">
        <v>17065533</v>
      </c>
      <c r="J77" s="39" t="s">
        <v>9064</v>
      </c>
      <c r="K77" s="71">
        <v>44927</v>
      </c>
      <c r="L77" s="73">
        <v>45289</v>
      </c>
      <c r="M77" s="89" t="s">
        <v>8640</v>
      </c>
      <c r="N77" s="74">
        <v>21910.66</v>
      </c>
      <c r="O77" s="74">
        <v>262197.56469999999</v>
      </c>
      <c r="P77" s="77">
        <v>0</v>
      </c>
      <c r="Q77" s="36" t="s">
        <v>504</v>
      </c>
      <c r="R77" s="77" t="s">
        <v>356</v>
      </c>
      <c r="S77" s="76">
        <v>45026</v>
      </c>
      <c r="T77" s="76">
        <v>45026</v>
      </c>
      <c r="U77" s="24"/>
    </row>
    <row r="78" spans="1:21" s="13" customFormat="1" ht="87" customHeight="1">
      <c r="A78" s="77">
        <v>2023</v>
      </c>
      <c r="B78" s="76">
        <v>44927</v>
      </c>
      <c r="C78" s="76">
        <v>45016</v>
      </c>
      <c r="D78" s="77" t="s">
        <v>505</v>
      </c>
      <c r="E78" s="77">
        <v>1211</v>
      </c>
      <c r="F78" s="90" t="s">
        <v>3796</v>
      </c>
      <c r="G78" s="90" t="s">
        <v>3795</v>
      </c>
      <c r="H78" s="90" t="s">
        <v>103</v>
      </c>
      <c r="I78" s="72">
        <v>17067230</v>
      </c>
      <c r="J78" s="39" t="s">
        <v>12162</v>
      </c>
      <c r="K78" s="71">
        <v>44927</v>
      </c>
      <c r="L78" s="73">
        <v>45289</v>
      </c>
      <c r="M78" s="89" t="s">
        <v>3607</v>
      </c>
      <c r="N78" s="74">
        <v>18739.580000000002</v>
      </c>
      <c r="O78" s="74">
        <v>224250.30729999999</v>
      </c>
      <c r="P78" s="77">
        <v>0</v>
      </c>
      <c r="Q78" s="36" t="s">
        <v>504</v>
      </c>
      <c r="R78" s="77" t="s">
        <v>356</v>
      </c>
      <c r="S78" s="76">
        <v>45026</v>
      </c>
      <c r="T78" s="76">
        <v>45026</v>
      </c>
      <c r="U78" s="24"/>
    </row>
    <row r="79" spans="1:21" s="13" customFormat="1" ht="87" customHeight="1">
      <c r="A79" s="77">
        <v>2023</v>
      </c>
      <c r="B79" s="76">
        <v>44927</v>
      </c>
      <c r="C79" s="76">
        <v>45016</v>
      </c>
      <c r="D79" s="77" t="s">
        <v>505</v>
      </c>
      <c r="E79" s="77">
        <v>1211</v>
      </c>
      <c r="F79" s="90" t="s">
        <v>3389</v>
      </c>
      <c r="G79" s="90" t="s">
        <v>3388</v>
      </c>
      <c r="H79" s="90" t="s">
        <v>3387</v>
      </c>
      <c r="I79" s="72">
        <v>17065534</v>
      </c>
      <c r="J79" s="39" t="s">
        <v>9065</v>
      </c>
      <c r="K79" s="71">
        <v>44927</v>
      </c>
      <c r="L79" s="73">
        <v>45289</v>
      </c>
      <c r="M79" s="89" t="s">
        <v>8640</v>
      </c>
      <c r="N79" s="74">
        <v>21910.66</v>
      </c>
      <c r="O79" s="74">
        <v>262197.56469999999</v>
      </c>
      <c r="P79" s="77">
        <v>0</v>
      </c>
      <c r="Q79" s="36" t="s">
        <v>504</v>
      </c>
      <c r="R79" s="77" t="s">
        <v>356</v>
      </c>
      <c r="S79" s="76">
        <v>45026</v>
      </c>
      <c r="T79" s="76">
        <v>45026</v>
      </c>
      <c r="U79" s="24"/>
    </row>
    <row r="80" spans="1:21" s="13" customFormat="1" ht="87" customHeight="1">
      <c r="A80" s="77">
        <v>2023</v>
      </c>
      <c r="B80" s="76">
        <v>44927</v>
      </c>
      <c r="C80" s="76">
        <v>45016</v>
      </c>
      <c r="D80" s="77" t="s">
        <v>505</v>
      </c>
      <c r="E80" s="77">
        <v>1211</v>
      </c>
      <c r="F80" s="90" t="s">
        <v>117</v>
      </c>
      <c r="G80" s="90" t="s">
        <v>2723</v>
      </c>
      <c r="H80" s="90" t="s">
        <v>23</v>
      </c>
      <c r="I80" s="72">
        <v>17065925</v>
      </c>
      <c r="J80" s="39" t="s">
        <v>9066</v>
      </c>
      <c r="K80" s="71">
        <v>44927</v>
      </c>
      <c r="L80" s="73">
        <v>45289</v>
      </c>
      <c r="M80" s="89" t="s">
        <v>8640</v>
      </c>
      <c r="N80" s="74">
        <v>21910.66</v>
      </c>
      <c r="O80" s="74">
        <v>262197.56469999999</v>
      </c>
      <c r="P80" s="77">
        <v>0</v>
      </c>
      <c r="Q80" s="36" t="s">
        <v>504</v>
      </c>
      <c r="R80" s="77" t="s">
        <v>356</v>
      </c>
      <c r="S80" s="76">
        <v>45026</v>
      </c>
      <c r="T80" s="76">
        <v>45026</v>
      </c>
      <c r="U80" s="24"/>
    </row>
    <row r="81" spans="1:21" s="13" customFormat="1" ht="87" customHeight="1">
      <c r="A81" s="77">
        <v>2023</v>
      </c>
      <c r="B81" s="76">
        <v>44927</v>
      </c>
      <c r="C81" s="76">
        <v>45016</v>
      </c>
      <c r="D81" s="77" t="s">
        <v>505</v>
      </c>
      <c r="E81" s="77">
        <v>1211</v>
      </c>
      <c r="F81" s="90" t="s">
        <v>4041</v>
      </c>
      <c r="G81" s="90" t="s">
        <v>424</v>
      </c>
      <c r="H81" s="90" t="s">
        <v>4335</v>
      </c>
      <c r="I81" s="72">
        <v>17067107</v>
      </c>
      <c r="J81" s="39" t="s">
        <v>12316</v>
      </c>
      <c r="K81" s="71">
        <v>44927</v>
      </c>
      <c r="L81" s="73">
        <v>45289</v>
      </c>
      <c r="M81" s="89" t="s">
        <v>3607</v>
      </c>
      <c r="N81" s="74">
        <v>18739.580000000002</v>
      </c>
      <c r="O81" s="74">
        <v>224250.30729999999</v>
      </c>
      <c r="P81" s="77">
        <v>0</v>
      </c>
      <c r="Q81" s="36" t="s">
        <v>504</v>
      </c>
      <c r="R81" s="77" t="s">
        <v>356</v>
      </c>
      <c r="S81" s="76">
        <v>45026</v>
      </c>
      <c r="T81" s="76">
        <v>45026</v>
      </c>
      <c r="U81" s="24"/>
    </row>
    <row r="82" spans="1:21" s="13" customFormat="1" ht="87" customHeight="1">
      <c r="A82" s="77">
        <v>2023</v>
      </c>
      <c r="B82" s="76">
        <v>44927</v>
      </c>
      <c r="C82" s="76">
        <v>45016</v>
      </c>
      <c r="D82" s="77" t="s">
        <v>505</v>
      </c>
      <c r="E82" s="77">
        <v>1211</v>
      </c>
      <c r="F82" s="90" t="s">
        <v>451</v>
      </c>
      <c r="G82" s="90" t="s">
        <v>424</v>
      </c>
      <c r="H82" s="90" t="s">
        <v>3646</v>
      </c>
      <c r="I82" s="72">
        <v>17067561</v>
      </c>
      <c r="J82" s="39" t="s">
        <v>12161</v>
      </c>
      <c r="K82" s="71">
        <v>44927</v>
      </c>
      <c r="L82" s="73">
        <v>45289</v>
      </c>
      <c r="M82" s="89" t="s">
        <v>3607</v>
      </c>
      <c r="N82" s="74">
        <v>18739.580000000002</v>
      </c>
      <c r="O82" s="74">
        <v>224250.30729999999</v>
      </c>
      <c r="P82" s="77">
        <v>0</v>
      </c>
      <c r="Q82" s="36" t="s">
        <v>504</v>
      </c>
      <c r="R82" s="77" t="s">
        <v>356</v>
      </c>
      <c r="S82" s="76">
        <v>45026</v>
      </c>
      <c r="T82" s="76">
        <v>45026</v>
      </c>
      <c r="U82" s="24"/>
    </row>
    <row r="83" spans="1:21" s="13" customFormat="1" ht="87" customHeight="1">
      <c r="A83" s="77">
        <v>2023</v>
      </c>
      <c r="B83" s="76">
        <v>44927</v>
      </c>
      <c r="C83" s="76">
        <v>45016</v>
      </c>
      <c r="D83" s="77" t="s">
        <v>505</v>
      </c>
      <c r="E83" s="77">
        <v>1211</v>
      </c>
      <c r="F83" s="90" t="s">
        <v>39</v>
      </c>
      <c r="G83" s="90" t="s">
        <v>424</v>
      </c>
      <c r="H83" s="90" t="s">
        <v>88</v>
      </c>
      <c r="I83" s="72">
        <v>17065151</v>
      </c>
      <c r="J83" s="39" t="s">
        <v>12160</v>
      </c>
      <c r="K83" s="71">
        <v>44927</v>
      </c>
      <c r="L83" s="73">
        <v>45289</v>
      </c>
      <c r="M83" s="89" t="s">
        <v>8647</v>
      </c>
      <c r="N83" s="74">
        <v>43502.32</v>
      </c>
      <c r="O83" s="74">
        <v>520577.76270000002</v>
      </c>
      <c r="P83" s="77">
        <v>0</v>
      </c>
      <c r="Q83" s="36" t="s">
        <v>504</v>
      </c>
      <c r="R83" s="77" t="s">
        <v>356</v>
      </c>
      <c r="S83" s="76">
        <v>45026</v>
      </c>
      <c r="T83" s="76">
        <v>45026</v>
      </c>
      <c r="U83" s="24"/>
    </row>
    <row r="84" spans="1:21" s="13" customFormat="1" ht="87" customHeight="1">
      <c r="A84" s="77">
        <v>2023</v>
      </c>
      <c r="B84" s="76">
        <v>44927</v>
      </c>
      <c r="C84" s="76">
        <v>45016</v>
      </c>
      <c r="D84" s="77" t="s">
        <v>505</v>
      </c>
      <c r="E84" s="77">
        <v>1211</v>
      </c>
      <c r="F84" s="90" t="s">
        <v>566</v>
      </c>
      <c r="G84" s="90" t="s">
        <v>424</v>
      </c>
      <c r="H84" s="90" t="s">
        <v>36</v>
      </c>
      <c r="I84" s="72">
        <v>17065243</v>
      </c>
      <c r="J84" s="39" t="s">
        <v>12159</v>
      </c>
      <c r="K84" s="71">
        <v>44927</v>
      </c>
      <c r="L84" s="73">
        <v>45289</v>
      </c>
      <c r="M84" s="89" t="s">
        <v>8647</v>
      </c>
      <c r="N84" s="74">
        <v>43502.32</v>
      </c>
      <c r="O84" s="74">
        <v>520577.76270000002</v>
      </c>
      <c r="P84" s="77">
        <v>0</v>
      </c>
      <c r="Q84" s="36" t="s">
        <v>504</v>
      </c>
      <c r="R84" s="77" t="s">
        <v>356</v>
      </c>
      <c r="S84" s="76">
        <v>45026</v>
      </c>
      <c r="T84" s="76">
        <v>45026</v>
      </c>
      <c r="U84" s="24"/>
    </row>
    <row r="85" spans="1:21" s="13" customFormat="1" ht="87" customHeight="1">
      <c r="A85" s="77">
        <v>2023</v>
      </c>
      <c r="B85" s="76">
        <v>44927</v>
      </c>
      <c r="C85" s="76">
        <v>45016</v>
      </c>
      <c r="D85" s="77" t="s">
        <v>505</v>
      </c>
      <c r="E85" s="77">
        <v>1211</v>
      </c>
      <c r="F85" s="90" t="s">
        <v>5380</v>
      </c>
      <c r="G85" s="90" t="s">
        <v>5379</v>
      </c>
      <c r="H85" s="90" t="s">
        <v>533</v>
      </c>
      <c r="I85" s="72">
        <v>17068815</v>
      </c>
      <c r="J85" s="39" t="s">
        <v>9067</v>
      </c>
      <c r="K85" s="71">
        <v>44927</v>
      </c>
      <c r="L85" s="73">
        <v>45289</v>
      </c>
      <c r="M85" s="89" t="s">
        <v>8643</v>
      </c>
      <c r="N85" s="74">
        <v>16711.22</v>
      </c>
      <c r="O85" s="74">
        <v>199977.5993</v>
      </c>
      <c r="P85" s="77">
        <v>0</v>
      </c>
      <c r="Q85" s="36" t="s">
        <v>504</v>
      </c>
      <c r="R85" s="77" t="s">
        <v>356</v>
      </c>
      <c r="S85" s="76">
        <v>45026</v>
      </c>
      <c r="T85" s="76">
        <v>45026</v>
      </c>
      <c r="U85" s="24"/>
    </row>
    <row r="86" spans="1:21" s="13" customFormat="1" ht="87" customHeight="1">
      <c r="A86" s="77">
        <v>2023</v>
      </c>
      <c r="B86" s="76">
        <v>44927</v>
      </c>
      <c r="C86" s="76">
        <v>45016</v>
      </c>
      <c r="D86" s="77" t="s">
        <v>505</v>
      </c>
      <c r="E86" s="77">
        <v>1211</v>
      </c>
      <c r="F86" s="90" t="s">
        <v>193</v>
      </c>
      <c r="G86" s="90" t="s">
        <v>8227</v>
      </c>
      <c r="H86" s="90" t="s">
        <v>285</v>
      </c>
      <c r="I86" s="72">
        <v>17066418</v>
      </c>
      <c r="J86" s="39" t="s">
        <v>9068</v>
      </c>
      <c r="K86" s="71">
        <v>44927</v>
      </c>
      <c r="L86" s="73">
        <v>45289</v>
      </c>
      <c r="M86" s="89" t="s">
        <v>8641</v>
      </c>
      <c r="N86" s="74">
        <v>35380.379999999997</v>
      </c>
      <c r="O86" s="74">
        <v>423385.21399999998</v>
      </c>
      <c r="P86" s="77">
        <v>0</v>
      </c>
      <c r="Q86" s="36" t="s">
        <v>504</v>
      </c>
      <c r="R86" s="77" t="s">
        <v>356</v>
      </c>
      <c r="S86" s="76">
        <v>45026</v>
      </c>
      <c r="T86" s="76">
        <v>45026</v>
      </c>
      <c r="U86" s="24"/>
    </row>
    <row r="87" spans="1:21" s="13" customFormat="1" ht="87" customHeight="1">
      <c r="A87" s="77">
        <v>2023</v>
      </c>
      <c r="B87" s="76">
        <v>44927</v>
      </c>
      <c r="C87" s="76">
        <v>45016</v>
      </c>
      <c r="D87" s="77" t="s">
        <v>505</v>
      </c>
      <c r="E87" s="77">
        <v>1211</v>
      </c>
      <c r="F87" s="90" t="s">
        <v>6969</v>
      </c>
      <c r="G87" s="90" t="s">
        <v>6968</v>
      </c>
      <c r="H87" s="90" t="s">
        <v>5712</v>
      </c>
      <c r="I87" s="72">
        <v>17069174</v>
      </c>
      <c r="J87" s="39" t="s">
        <v>12158</v>
      </c>
      <c r="K87" s="71">
        <v>44927</v>
      </c>
      <c r="L87" s="73">
        <v>45289</v>
      </c>
      <c r="M87" s="89" t="s">
        <v>8642</v>
      </c>
      <c r="N87" s="74">
        <v>13080.41</v>
      </c>
      <c r="O87" s="74">
        <v>156528.9063</v>
      </c>
      <c r="P87" s="77">
        <v>0</v>
      </c>
      <c r="Q87" s="36" t="s">
        <v>504</v>
      </c>
      <c r="R87" s="77" t="s">
        <v>356</v>
      </c>
      <c r="S87" s="76">
        <v>45026</v>
      </c>
      <c r="T87" s="76">
        <v>45026</v>
      </c>
      <c r="U87" s="24"/>
    </row>
    <row r="88" spans="1:21" s="13" customFormat="1" ht="87" customHeight="1">
      <c r="A88" s="77">
        <v>2023</v>
      </c>
      <c r="B88" s="76">
        <v>44927</v>
      </c>
      <c r="C88" s="76">
        <v>45016</v>
      </c>
      <c r="D88" s="77" t="s">
        <v>505</v>
      </c>
      <c r="E88" s="77">
        <v>1211</v>
      </c>
      <c r="F88" s="90" t="s">
        <v>154</v>
      </c>
      <c r="G88" s="90" t="s">
        <v>890</v>
      </c>
      <c r="H88" s="90" t="s">
        <v>1521</v>
      </c>
      <c r="I88" s="72">
        <v>17066697</v>
      </c>
      <c r="J88" s="39" t="s">
        <v>9069</v>
      </c>
      <c r="K88" s="71">
        <v>44927</v>
      </c>
      <c r="L88" s="73">
        <v>45289</v>
      </c>
      <c r="M88" s="89" t="s">
        <v>8641</v>
      </c>
      <c r="N88" s="74">
        <v>35380.379999999997</v>
      </c>
      <c r="O88" s="74">
        <v>423385.21399999998</v>
      </c>
      <c r="P88" s="77">
        <v>0</v>
      </c>
      <c r="Q88" s="36" t="s">
        <v>504</v>
      </c>
      <c r="R88" s="77" t="s">
        <v>356</v>
      </c>
      <c r="S88" s="76">
        <v>45026</v>
      </c>
      <c r="T88" s="76">
        <v>45026</v>
      </c>
      <c r="U88" s="24"/>
    </row>
    <row r="89" spans="1:21" s="13" customFormat="1" ht="87" customHeight="1">
      <c r="A89" s="77">
        <v>2023</v>
      </c>
      <c r="B89" s="76">
        <v>44927</v>
      </c>
      <c r="C89" s="76">
        <v>45016</v>
      </c>
      <c r="D89" s="77" t="s">
        <v>505</v>
      </c>
      <c r="E89" s="77">
        <v>1211</v>
      </c>
      <c r="F89" s="90" t="s">
        <v>8526</v>
      </c>
      <c r="G89" s="90" t="s">
        <v>890</v>
      </c>
      <c r="H89" s="90" t="s">
        <v>1521</v>
      </c>
      <c r="I89" s="72">
        <v>17068217</v>
      </c>
      <c r="J89" s="39" t="s">
        <v>12157</v>
      </c>
      <c r="K89" s="71">
        <v>45001</v>
      </c>
      <c r="L89" s="73">
        <v>45289</v>
      </c>
      <c r="M89" s="89" t="s">
        <v>8643</v>
      </c>
      <c r="N89" s="74">
        <v>16711.22</v>
      </c>
      <c r="O89" s="74">
        <v>158199.54930000001</v>
      </c>
      <c r="P89" s="77">
        <v>0</v>
      </c>
      <c r="Q89" s="36" t="s">
        <v>504</v>
      </c>
      <c r="R89" s="77" t="s">
        <v>356</v>
      </c>
      <c r="S89" s="76">
        <v>45026</v>
      </c>
      <c r="T89" s="76">
        <v>45026</v>
      </c>
      <c r="U89" s="24"/>
    </row>
    <row r="90" spans="1:21" s="13" customFormat="1" ht="87" customHeight="1">
      <c r="A90" s="77">
        <v>2023</v>
      </c>
      <c r="B90" s="76">
        <v>44927</v>
      </c>
      <c r="C90" s="76">
        <v>45016</v>
      </c>
      <c r="D90" s="77" t="s">
        <v>505</v>
      </c>
      <c r="E90" s="77">
        <v>1211</v>
      </c>
      <c r="F90" s="90" t="s">
        <v>276</v>
      </c>
      <c r="G90" s="90" t="s">
        <v>239</v>
      </c>
      <c r="H90" s="90" t="s">
        <v>33</v>
      </c>
      <c r="I90" s="72">
        <v>17069640</v>
      </c>
      <c r="J90" s="39" t="s">
        <v>9070</v>
      </c>
      <c r="K90" s="71">
        <v>44927</v>
      </c>
      <c r="L90" s="73">
        <v>45289</v>
      </c>
      <c r="M90" s="89" t="s">
        <v>8642</v>
      </c>
      <c r="N90" s="74">
        <v>13080.41</v>
      </c>
      <c r="O90" s="74">
        <v>156528.9063</v>
      </c>
      <c r="P90" s="77">
        <v>0</v>
      </c>
      <c r="Q90" s="36" t="s">
        <v>504</v>
      </c>
      <c r="R90" s="77" t="s">
        <v>356</v>
      </c>
      <c r="S90" s="76">
        <v>45026</v>
      </c>
      <c r="T90" s="76">
        <v>45026</v>
      </c>
      <c r="U90" s="24"/>
    </row>
    <row r="91" spans="1:21" s="13" customFormat="1" ht="87" customHeight="1">
      <c r="A91" s="77">
        <v>2023</v>
      </c>
      <c r="B91" s="76">
        <v>44927</v>
      </c>
      <c r="C91" s="76">
        <v>45016</v>
      </c>
      <c r="D91" s="77" t="s">
        <v>505</v>
      </c>
      <c r="E91" s="77">
        <v>1211</v>
      </c>
      <c r="F91" s="90" t="s">
        <v>2207</v>
      </c>
      <c r="G91" s="90" t="s">
        <v>239</v>
      </c>
      <c r="H91" s="90" t="s">
        <v>36</v>
      </c>
      <c r="I91" s="72">
        <v>17066680</v>
      </c>
      <c r="J91" s="39" t="s">
        <v>9071</v>
      </c>
      <c r="K91" s="71">
        <v>44927</v>
      </c>
      <c r="L91" s="73">
        <v>45289</v>
      </c>
      <c r="M91" s="89" t="s">
        <v>8641</v>
      </c>
      <c r="N91" s="74">
        <v>35380.379999999997</v>
      </c>
      <c r="O91" s="74">
        <v>334934.26400000002</v>
      </c>
      <c r="P91" s="77">
        <v>0</v>
      </c>
      <c r="Q91" s="36" t="s">
        <v>504</v>
      </c>
      <c r="R91" s="77" t="s">
        <v>356</v>
      </c>
      <c r="S91" s="76">
        <v>45026</v>
      </c>
      <c r="T91" s="76">
        <v>45026</v>
      </c>
      <c r="U91" s="24"/>
    </row>
    <row r="92" spans="1:21" s="13" customFormat="1" ht="87" customHeight="1">
      <c r="A92" s="77">
        <v>2023</v>
      </c>
      <c r="B92" s="76">
        <v>44927</v>
      </c>
      <c r="C92" s="76">
        <v>45016</v>
      </c>
      <c r="D92" s="77" t="s">
        <v>505</v>
      </c>
      <c r="E92" s="77">
        <v>1211</v>
      </c>
      <c r="F92" s="90" t="s">
        <v>39</v>
      </c>
      <c r="G92" s="90" t="s">
        <v>6113</v>
      </c>
      <c r="H92" s="90" t="s">
        <v>6112</v>
      </c>
      <c r="I92" s="72">
        <v>17064957</v>
      </c>
      <c r="J92" s="39" t="s">
        <v>12156</v>
      </c>
      <c r="K92" s="71">
        <v>44927</v>
      </c>
      <c r="L92" s="73">
        <v>45289</v>
      </c>
      <c r="M92" s="89" t="s">
        <v>8645</v>
      </c>
      <c r="N92" s="74">
        <v>13312.53</v>
      </c>
      <c r="O92" s="74">
        <v>159306.609</v>
      </c>
      <c r="P92" s="77">
        <v>0</v>
      </c>
      <c r="Q92" s="36" t="s">
        <v>504</v>
      </c>
      <c r="R92" s="77" t="s">
        <v>356</v>
      </c>
      <c r="S92" s="76">
        <v>45026</v>
      </c>
      <c r="T92" s="76">
        <v>45026</v>
      </c>
      <c r="U92" s="24"/>
    </row>
    <row r="93" spans="1:21" s="13" customFormat="1" ht="87" customHeight="1">
      <c r="A93" s="77">
        <v>2023</v>
      </c>
      <c r="B93" s="76">
        <v>44927</v>
      </c>
      <c r="C93" s="76">
        <v>45016</v>
      </c>
      <c r="D93" s="77" t="s">
        <v>505</v>
      </c>
      <c r="E93" s="77">
        <v>1211</v>
      </c>
      <c r="F93" s="90" t="s">
        <v>5251</v>
      </c>
      <c r="G93" s="90" t="s">
        <v>5250</v>
      </c>
      <c r="H93" s="90" t="s">
        <v>126</v>
      </c>
      <c r="I93" s="72">
        <v>17068699</v>
      </c>
      <c r="J93" s="39" t="s">
        <v>12155</v>
      </c>
      <c r="K93" s="71">
        <v>44927</v>
      </c>
      <c r="L93" s="73">
        <v>45289</v>
      </c>
      <c r="M93" s="89" t="s">
        <v>8643</v>
      </c>
      <c r="N93" s="74">
        <v>16711.22</v>
      </c>
      <c r="O93" s="74">
        <v>199977.5993</v>
      </c>
      <c r="P93" s="77">
        <v>0</v>
      </c>
      <c r="Q93" s="36" t="s">
        <v>504</v>
      </c>
      <c r="R93" s="77" t="s">
        <v>356</v>
      </c>
      <c r="S93" s="76">
        <v>45026</v>
      </c>
      <c r="T93" s="76">
        <v>45026</v>
      </c>
      <c r="U93" s="24"/>
    </row>
    <row r="94" spans="1:21" s="13" customFormat="1" ht="87" customHeight="1">
      <c r="A94" s="77">
        <v>2023</v>
      </c>
      <c r="B94" s="76">
        <v>44927</v>
      </c>
      <c r="C94" s="76">
        <v>45016</v>
      </c>
      <c r="D94" s="77" t="s">
        <v>505</v>
      </c>
      <c r="E94" s="77">
        <v>1211</v>
      </c>
      <c r="F94" s="90" t="s">
        <v>6356</v>
      </c>
      <c r="G94" s="90" t="s">
        <v>262</v>
      </c>
      <c r="H94" s="90" t="s">
        <v>6355</v>
      </c>
      <c r="I94" s="72">
        <v>17064909</v>
      </c>
      <c r="J94" s="39" t="s">
        <v>12317</v>
      </c>
      <c r="K94" s="71">
        <v>44927</v>
      </c>
      <c r="L94" s="73">
        <v>45289</v>
      </c>
      <c r="M94" s="89" t="s">
        <v>8645</v>
      </c>
      <c r="N94" s="74">
        <v>13312.53</v>
      </c>
      <c r="O94" s="74">
        <v>159306.609</v>
      </c>
      <c r="P94" s="77">
        <v>0</v>
      </c>
      <c r="Q94" s="36" t="s">
        <v>504</v>
      </c>
      <c r="R94" s="77" t="s">
        <v>356</v>
      </c>
      <c r="S94" s="76">
        <v>45026</v>
      </c>
      <c r="T94" s="76">
        <v>45026</v>
      </c>
      <c r="U94" s="24"/>
    </row>
    <row r="95" spans="1:21" s="13" customFormat="1" ht="87" customHeight="1">
      <c r="A95" s="77">
        <v>2023</v>
      </c>
      <c r="B95" s="76">
        <v>44927</v>
      </c>
      <c r="C95" s="76">
        <v>45016</v>
      </c>
      <c r="D95" s="77" t="s">
        <v>505</v>
      </c>
      <c r="E95" s="77">
        <v>1211</v>
      </c>
      <c r="F95" s="90" t="s">
        <v>2312</v>
      </c>
      <c r="G95" s="90" t="s">
        <v>262</v>
      </c>
      <c r="H95" s="90" t="s">
        <v>26</v>
      </c>
      <c r="I95" s="72">
        <v>17069168</v>
      </c>
      <c r="J95" s="39" t="s">
        <v>12154</v>
      </c>
      <c r="K95" s="71">
        <v>44927</v>
      </c>
      <c r="L95" s="73">
        <v>45289</v>
      </c>
      <c r="M95" s="89" t="s">
        <v>8642</v>
      </c>
      <c r="N95" s="74">
        <v>13080.41</v>
      </c>
      <c r="O95" s="74">
        <v>156528.9063</v>
      </c>
      <c r="P95" s="77">
        <v>0</v>
      </c>
      <c r="Q95" s="36" t="s">
        <v>504</v>
      </c>
      <c r="R95" s="77" t="s">
        <v>356</v>
      </c>
      <c r="S95" s="76">
        <v>45026</v>
      </c>
      <c r="T95" s="76">
        <v>45026</v>
      </c>
      <c r="U95" s="24"/>
    </row>
    <row r="96" spans="1:21" s="13" customFormat="1" ht="87" customHeight="1">
      <c r="A96" s="77">
        <v>2023</v>
      </c>
      <c r="B96" s="76">
        <v>44927</v>
      </c>
      <c r="C96" s="76">
        <v>45016</v>
      </c>
      <c r="D96" s="77" t="s">
        <v>505</v>
      </c>
      <c r="E96" s="77">
        <v>1211</v>
      </c>
      <c r="F96" s="90" t="s">
        <v>6829</v>
      </c>
      <c r="G96" s="90" t="s">
        <v>49</v>
      </c>
      <c r="H96" s="90" t="s">
        <v>99</v>
      </c>
      <c r="I96" s="72">
        <v>17069070</v>
      </c>
      <c r="J96" s="39" t="s">
        <v>9072</v>
      </c>
      <c r="K96" s="71">
        <v>44927</v>
      </c>
      <c r="L96" s="73">
        <v>45289</v>
      </c>
      <c r="M96" s="89" t="s">
        <v>8642</v>
      </c>
      <c r="N96" s="74">
        <v>13080.41</v>
      </c>
      <c r="O96" s="74">
        <v>156528.9063</v>
      </c>
      <c r="P96" s="77">
        <v>0</v>
      </c>
      <c r="Q96" s="36" t="s">
        <v>504</v>
      </c>
      <c r="R96" s="77" t="s">
        <v>356</v>
      </c>
      <c r="S96" s="76">
        <v>45026</v>
      </c>
      <c r="T96" s="76">
        <v>45026</v>
      </c>
      <c r="U96" s="24"/>
    </row>
    <row r="97" spans="1:21" s="13" customFormat="1" ht="87" customHeight="1">
      <c r="A97" s="77">
        <v>2023</v>
      </c>
      <c r="B97" s="76">
        <v>44927</v>
      </c>
      <c r="C97" s="76">
        <v>45016</v>
      </c>
      <c r="D97" s="77" t="s">
        <v>505</v>
      </c>
      <c r="E97" s="77">
        <v>1211</v>
      </c>
      <c r="F97" s="90" t="s">
        <v>2544</v>
      </c>
      <c r="G97" s="90" t="s">
        <v>49</v>
      </c>
      <c r="H97" s="90" t="s">
        <v>36</v>
      </c>
      <c r="I97" s="72">
        <v>17064035</v>
      </c>
      <c r="J97" s="39" t="s">
        <v>12153</v>
      </c>
      <c r="K97" s="71">
        <v>44927</v>
      </c>
      <c r="L97" s="73">
        <v>45289</v>
      </c>
      <c r="M97" s="89" t="s">
        <v>8646</v>
      </c>
      <c r="N97" s="74">
        <v>24569.95</v>
      </c>
      <c r="O97" s="74">
        <v>294020.40169999999</v>
      </c>
      <c r="P97" s="77">
        <v>0</v>
      </c>
      <c r="Q97" s="36" t="s">
        <v>504</v>
      </c>
      <c r="R97" s="77" t="s">
        <v>356</v>
      </c>
      <c r="S97" s="76">
        <v>45026</v>
      </c>
      <c r="T97" s="76">
        <v>45026</v>
      </c>
      <c r="U97" s="24"/>
    </row>
    <row r="98" spans="1:21" s="13" customFormat="1" ht="87" customHeight="1">
      <c r="A98" s="77">
        <v>2023</v>
      </c>
      <c r="B98" s="76">
        <v>44927</v>
      </c>
      <c r="C98" s="76">
        <v>45016</v>
      </c>
      <c r="D98" s="77" t="s">
        <v>505</v>
      </c>
      <c r="E98" s="77">
        <v>1211</v>
      </c>
      <c r="F98" s="90" t="s">
        <v>418</v>
      </c>
      <c r="G98" s="90" t="s">
        <v>5443</v>
      </c>
      <c r="H98" s="90" t="s">
        <v>202</v>
      </c>
      <c r="I98" s="72">
        <v>17068467</v>
      </c>
      <c r="J98" s="39" t="s">
        <v>9073</v>
      </c>
      <c r="K98" s="71">
        <v>44927</v>
      </c>
      <c r="L98" s="73">
        <v>45289</v>
      </c>
      <c r="M98" s="89" t="s">
        <v>8643</v>
      </c>
      <c r="N98" s="74">
        <v>16711.22</v>
      </c>
      <c r="O98" s="74">
        <v>199977.5993</v>
      </c>
      <c r="P98" s="77">
        <v>0</v>
      </c>
      <c r="Q98" s="36" t="s">
        <v>504</v>
      </c>
      <c r="R98" s="77" t="s">
        <v>356</v>
      </c>
      <c r="S98" s="76">
        <v>45026</v>
      </c>
      <c r="T98" s="76">
        <v>45026</v>
      </c>
      <c r="U98" s="24"/>
    </row>
    <row r="99" spans="1:21" s="13" customFormat="1" ht="87" customHeight="1">
      <c r="A99" s="77">
        <v>2023</v>
      </c>
      <c r="B99" s="76">
        <v>44927</v>
      </c>
      <c r="C99" s="76">
        <v>45016</v>
      </c>
      <c r="D99" s="77" t="s">
        <v>505</v>
      </c>
      <c r="E99" s="77">
        <v>1211</v>
      </c>
      <c r="F99" s="90" t="s">
        <v>3939</v>
      </c>
      <c r="G99" s="90" t="s">
        <v>300</v>
      </c>
      <c r="H99" s="90" t="s">
        <v>607</v>
      </c>
      <c r="I99" s="72">
        <v>17067421</v>
      </c>
      <c r="J99" s="39" t="s">
        <v>9074</v>
      </c>
      <c r="K99" s="71">
        <v>44927</v>
      </c>
      <c r="L99" s="73">
        <v>45289</v>
      </c>
      <c r="M99" s="89" t="s">
        <v>3607</v>
      </c>
      <c r="N99" s="74">
        <v>18739.580000000002</v>
      </c>
      <c r="O99" s="74">
        <v>224250.30729999999</v>
      </c>
      <c r="P99" s="77">
        <v>0</v>
      </c>
      <c r="Q99" s="36" t="s">
        <v>504</v>
      </c>
      <c r="R99" s="77" t="s">
        <v>356</v>
      </c>
      <c r="S99" s="76">
        <v>45026</v>
      </c>
      <c r="T99" s="76">
        <v>45026</v>
      </c>
      <c r="U99" s="24"/>
    </row>
    <row r="100" spans="1:21" s="13" customFormat="1" ht="87" customHeight="1">
      <c r="A100" s="77">
        <v>2023</v>
      </c>
      <c r="B100" s="76">
        <v>44927</v>
      </c>
      <c r="C100" s="76">
        <v>45016</v>
      </c>
      <c r="D100" s="77" t="s">
        <v>505</v>
      </c>
      <c r="E100" s="77">
        <v>1211</v>
      </c>
      <c r="F100" s="90" t="s">
        <v>1349</v>
      </c>
      <c r="G100" s="90" t="s">
        <v>300</v>
      </c>
      <c r="H100" s="90" t="s">
        <v>61</v>
      </c>
      <c r="I100" s="72">
        <v>17066504</v>
      </c>
      <c r="J100" s="39" t="s">
        <v>12152</v>
      </c>
      <c r="K100" s="71">
        <v>44927</v>
      </c>
      <c r="L100" s="73">
        <v>45289</v>
      </c>
      <c r="M100" s="89" t="s">
        <v>8641</v>
      </c>
      <c r="N100" s="74">
        <v>35380.379999999997</v>
      </c>
      <c r="O100" s="74">
        <v>334934.26400000002</v>
      </c>
      <c r="P100" s="77">
        <v>0</v>
      </c>
      <c r="Q100" s="36" t="s">
        <v>504</v>
      </c>
      <c r="R100" s="77" t="s">
        <v>356</v>
      </c>
      <c r="S100" s="76">
        <v>45026</v>
      </c>
      <c r="T100" s="76">
        <v>45026</v>
      </c>
      <c r="U100" s="24"/>
    </row>
    <row r="101" spans="1:21" s="13" customFormat="1" ht="87" customHeight="1">
      <c r="A101" s="77">
        <v>2023</v>
      </c>
      <c r="B101" s="76">
        <v>44927</v>
      </c>
      <c r="C101" s="76">
        <v>45016</v>
      </c>
      <c r="D101" s="77" t="s">
        <v>505</v>
      </c>
      <c r="E101" s="77">
        <v>1211</v>
      </c>
      <c r="F101" s="90" t="s">
        <v>4002</v>
      </c>
      <c r="G101" s="90" t="s">
        <v>300</v>
      </c>
      <c r="H101" s="90" t="s">
        <v>99</v>
      </c>
      <c r="I101" s="72">
        <v>17067231</v>
      </c>
      <c r="J101" s="39" t="s">
        <v>12151</v>
      </c>
      <c r="K101" s="71">
        <v>44927</v>
      </c>
      <c r="L101" s="73">
        <v>45289</v>
      </c>
      <c r="M101" s="89" t="s">
        <v>3607</v>
      </c>
      <c r="N101" s="74">
        <v>18739.580000000002</v>
      </c>
      <c r="O101" s="74">
        <v>224250.30729999999</v>
      </c>
      <c r="P101" s="77">
        <v>0</v>
      </c>
      <c r="Q101" s="36" t="s">
        <v>504</v>
      </c>
      <c r="R101" s="77" t="s">
        <v>356</v>
      </c>
      <c r="S101" s="76">
        <v>45026</v>
      </c>
      <c r="T101" s="76">
        <v>45026</v>
      </c>
      <c r="U101" s="24"/>
    </row>
    <row r="102" spans="1:21" s="13" customFormat="1" ht="87" customHeight="1">
      <c r="A102" s="77">
        <v>2023</v>
      </c>
      <c r="B102" s="76">
        <v>44927</v>
      </c>
      <c r="C102" s="76">
        <v>45016</v>
      </c>
      <c r="D102" s="77" t="s">
        <v>505</v>
      </c>
      <c r="E102" s="77">
        <v>1211</v>
      </c>
      <c r="F102" s="90" t="s">
        <v>5736</v>
      </c>
      <c r="G102" s="90" t="s">
        <v>300</v>
      </c>
      <c r="H102" s="90" t="s">
        <v>881</v>
      </c>
      <c r="I102" s="72">
        <v>17077337</v>
      </c>
      <c r="J102" s="39" t="s">
        <v>12150</v>
      </c>
      <c r="K102" s="71">
        <v>44927</v>
      </c>
      <c r="L102" s="73">
        <v>45289</v>
      </c>
      <c r="M102" s="89" t="s">
        <v>8640</v>
      </c>
      <c r="N102" s="74">
        <v>21910.66</v>
      </c>
      <c r="O102" s="74">
        <v>262197.56469999999</v>
      </c>
      <c r="P102" s="77">
        <v>0</v>
      </c>
      <c r="Q102" s="36" t="s">
        <v>504</v>
      </c>
      <c r="R102" s="77" t="s">
        <v>356</v>
      </c>
      <c r="S102" s="76">
        <v>45026</v>
      </c>
      <c r="T102" s="76">
        <v>45026</v>
      </c>
      <c r="U102" s="24"/>
    </row>
    <row r="103" spans="1:21" s="13" customFormat="1" ht="87" customHeight="1">
      <c r="A103" s="77">
        <v>2023</v>
      </c>
      <c r="B103" s="76">
        <v>44927</v>
      </c>
      <c r="C103" s="76">
        <v>45016</v>
      </c>
      <c r="D103" s="77" t="s">
        <v>505</v>
      </c>
      <c r="E103" s="77">
        <v>1211</v>
      </c>
      <c r="F103" s="90" t="s">
        <v>2658</v>
      </c>
      <c r="G103" s="90" t="s">
        <v>300</v>
      </c>
      <c r="H103" s="90" t="s">
        <v>128</v>
      </c>
      <c r="I103" s="72">
        <v>17065672</v>
      </c>
      <c r="J103" s="39" t="s">
        <v>12149</v>
      </c>
      <c r="K103" s="71">
        <v>44927</v>
      </c>
      <c r="L103" s="73">
        <v>45289</v>
      </c>
      <c r="M103" s="89" t="s">
        <v>8640</v>
      </c>
      <c r="N103" s="74">
        <v>21910.66</v>
      </c>
      <c r="O103" s="74">
        <v>262197.56469999999</v>
      </c>
      <c r="P103" s="77">
        <v>0</v>
      </c>
      <c r="Q103" s="36" t="s">
        <v>504</v>
      </c>
      <c r="R103" s="77" t="s">
        <v>356</v>
      </c>
      <c r="S103" s="76">
        <v>45026</v>
      </c>
      <c r="T103" s="76">
        <v>45026</v>
      </c>
      <c r="U103" s="24"/>
    </row>
    <row r="104" spans="1:21" s="13" customFormat="1" ht="87" customHeight="1">
      <c r="A104" s="77">
        <v>2023</v>
      </c>
      <c r="B104" s="76">
        <v>44927</v>
      </c>
      <c r="C104" s="76">
        <v>45016</v>
      </c>
      <c r="D104" s="77" t="s">
        <v>505</v>
      </c>
      <c r="E104" s="77">
        <v>1211</v>
      </c>
      <c r="F104" s="90" t="s">
        <v>5114</v>
      </c>
      <c r="G104" s="90" t="s">
        <v>300</v>
      </c>
      <c r="H104" s="90" t="s">
        <v>60</v>
      </c>
      <c r="I104" s="72">
        <v>17068752</v>
      </c>
      <c r="J104" s="39" t="s">
        <v>9075</v>
      </c>
      <c r="K104" s="71">
        <v>44927</v>
      </c>
      <c r="L104" s="73">
        <v>45289</v>
      </c>
      <c r="M104" s="89" t="s">
        <v>8643</v>
      </c>
      <c r="N104" s="74">
        <v>16711.22</v>
      </c>
      <c r="O104" s="74">
        <v>199977.5993</v>
      </c>
      <c r="P104" s="77">
        <v>0</v>
      </c>
      <c r="Q104" s="36" t="s">
        <v>504</v>
      </c>
      <c r="R104" s="77" t="s">
        <v>356</v>
      </c>
      <c r="S104" s="76">
        <v>45026</v>
      </c>
      <c r="T104" s="76">
        <v>45026</v>
      </c>
      <c r="U104" s="24"/>
    </row>
    <row r="105" spans="1:21" s="13" customFormat="1" ht="87" customHeight="1">
      <c r="A105" s="77">
        <v>2023</v>
      </c>
      <c r="B105" s="76">
        <v>44927</v>
      </c>
      <c r="C105" s="76">
        <v>45016</v>
      </c>
      <c r="D105" s="77" t="s">
        <v>505</v>
      </c>
      <c r="E105" s="77">
        <v>1211</v>
      </c>
      <c r="F105" s="90" t="s">
        <v>3036</v>
      </c>
      <c r="G105" s="90" t="s">
        <v>300</v>
      </c>
      <c r="H105" s="90" t="s">
        <v>86</v>
      </c>
      <c r="I105" s="72">
        <v>17065829</v>
      </c>
      <c r="J105" s="39" t="s">
        <v>9076</v>
      </c>
      <c r="K105" s="71">
        <v>44927</v>
      </c>
      <c r="L105" s="73">
        <v>45289</v>
      </c>
      <c r="M105" s="89" t="s">
        <v>8640</v>
      </c>
      <c r="N105" s="74">
        <v>21910.66</v>
      </c>
      <c r="O105" s="74">
        <v>262197.56469999999</v>
      </c>
      <c r="P105" s="77">
        <v>0</v>
      </c>
      <c r="Q105" s="36" t="s">
        <v>504</v>
      </c>
      <c r="R105" s="77" t="s">
        <v>356</v>
      </c>
      <c r="S105" s="76">
        <v>45026</v>
      </c>
      <c r="T105" s="76">
        <v>45026</v>
      </c>
      <c r="U105" s="24"/>
    </row>
    <row r="106" spans="1:21" s="13" customFormat="1" ht="87" customHeight="1">
      <c r="A106" s="77">
        <v>2023</v>
      </c>
      <c r="B106" s="76">
        <v>44927</v>
      </c>
      <c r="C106" s="76">
        <v>45016</v>
      </c>
      <c r="D106" s="77" t="s">
        <v>505</v>
      </c>
      <c r="E106" s="77">
        <v>1211</v>
      </c>
      <c r="F106" s="90" t="s">
        <v>155</v>
      </c>
      <c r="G106" s="90" t="s">
        <v>707</v>
      </c>
      <c r="H106" s="90" t="s">
        <v>207</v>
      </c>
      <c r="I106" s="72">
        <v>17066354</v>
      </c>
      <c r="J106" s="39" t="s">
        <v>12148</v>
      </c>
      <c r="K106" s="71">
        <v>44927</v>
      </c>
      <c r="L106" s="73">
        <v>45289</v>
      </c>
      <c r="M106" s="89" t="s">
        <v>8641</v>
      </c>
      <c r="N106" s="74">
        <v>35380.379999999997</v>
      </c>
      <c r="O106" s="74">
        <v>423385.21399999998</v>
      </c>
      <c r="P106" s="77">
        <v>0</v>
      </c>
      <c r="Q106" s="36" t="s">
        <v>504</v>
      </c>
      <c r="R106" s="77" t="s">
        <v>356</v>
      </c>
      <c r="S106" s="76">
        <v>45026</v>
      </c>
      <c r="T106" s="76">
        <v>45026</v>
      </c>
      <c r="U106" s="24"/>
    </row>
    <row r="107" spans="1:21" s="13" customFormat="1" ht="87" customHeight="1">
      <c r="A107" s="77">
        <v>2023</v>
      </c>
      <c r="B107" s="76">
        <v>44927</v>
      </c>
      <c r="C107" s="76">
        <v>45016</v>
      </c>
      <c r="D107" s="77" t="s">
        <v>505</v>
      </c>
      <c r="E107" s="77">
        <v>1211</v>
      </c>
      <c r="F107" s="90" t="s">
        <v>7237</v>
      </c>
      <c r="G107" s="90" t="s">
        <v>707</v>
      </c>
      <c r="H107" s="90" t="s">
        <v>47</v>
      </c>
      <c r="I107" s="72">
        <v>17068933</v>
      </c>
      <c r="J107" s="39" t="s">
        <v>9077</v>
      </c>
      <c r="K107" s="71">
        <v>44927</v>
      </c>
      <c r="L107" s="73">
        <v>45289</v>
      </c>
      <c r="M107" s="89" t="s">
        <v>8643</v>
      </c>
      <c r="N107" s="74">
        <v>16711.22</v>
      </c>
      <c r="O107" s="74">
        <v>199977.5993</v>
      </c>
      <c r="P107" s="77">
        <v>0</v>
      </c>
      <c r="Q107" s="36" t="s">
        <v>504</v>
      </c>
      <c r="R107" s="77" t="s">
        <v>356</v>
      </c>
      <c r="S107" s="76">
        <v>45026</v>
      </c>
      <c r="T107" s="76">
        <v>45026</v>
      </c>
      <c r="U107" s="24"/>
    </row>
    <row r="108" spans="1:21" s="13" customFormat="1" ht="87" customHeight="1">
      <c r="A108" s="77">
        <v>2023</v>
      </c>
      <c r="B108" s="76">
        <v>44927</v>
      </c>
      <c r="C108" s="76">
        <v>45016</v>
      </c>
      <c r="D108" s="77" t="s">
        <v>505</v>
      </c>
      <c r="E108" s="77">
        <v>1211</v>
      </c>
      <c r="F108" s="90" t="s">
        <v>1987</v>
      </c>
      <c r="G108" s="90" t="s">
        <v>1347</v>
      </c>
      <c r="H108" s="90" t="s">
        <v>464</v>
      </c>
      <c r="I108" s="72">
        <v>17066471</v>
      </c>
      <c r="J108" s="39" t="s">
        <v>9078</v>
      </c>
      <c r="K108" s="71">
        <v>44927</v>
      </c>
      <c r="L108" s="73">
        <v>45289</v>
      </c>
      <c r="M108" s="89" t="s">
        <v>8641</v>
      </c>
      <c r="N108" s="74">
        <v>35380.379999999997</v>
      </c>
      <c r="O108" s="74">
        <v>423385.21399999998</v>
      </c>
      <c r="P108" s="77">
        <v>0</v>
      </c>
      <c r="Q108" s="36" t="s">
        <v>504</v>
      </c>
      <c r="R108" s="77" t="s">
        <v>356</v>
      </c>
      <c r="S108" s="76">
        <v>45026</v>
      </c>
      <c r="T108" s="76">
        <v>45026</v>
      </c>
      <c r="U108" s="24"/>
    </row>
    <row r="109" spans="1:21" s="13" customFormat="1" ht="87" customHeight="1">
      <c r="A109" s="77">
        <v>2023</v>
      </c>
      <c r="B109" s="76">
        <v>44927</v>
      </c>
      <c r="C109" s="76">
        <v>45016</v>
      </c>
      <c r="D109" s="77" t="s">
        <v>505</v>
      </c>
      <c r="E109" s="77">
        <v>1211</v>
      </c>
      <c r="F109" s="90" t="s">
        <v>82</v>
      </c>
      <c r="G109" s="90" t="s">
        <v>1347</v>
      </c>
      <c r="H109" s="90" t="s">
        <v>1346</v>
      </c>
      <c r="I109" s="72">
        <v>17066503</v>
      </c>
      <c r="J109" s="39" t="s">
        <v>9079</v>
      </c>
      <c r="K109" s="71">
        <v>44927</v>
      </c>
      <c r="L109" s="73">
        <v>45289</v>
      </c>
      <c r="M109" s="89" t="s">
        <v>8641</v>
      </c>
      <c r="N109" s="74">
        <v>35380.379999999997</v>
      </c>
      <c r="O109" s="74">
        <v>423385.21399999998</v>
      </c>
      <c r="P109" s="77">
        <v>0</v>
      </c>
      <c r="Q109" s="36" t="s">
        <v>504</v>
      </c>
      <c r="R109" s="77" t="s">
        <v>356</v>
      </c>
      <c r="S109" s="76">
        <v>45026</v>
      </c>
      <c r="T109" s="76">
        <v>45026</v>
      </c>
      <c r="U109" s="24"/>
    </row>
    <row r="110" spans="1:21" s="13" customFormat="1" ht="87" customHeight="1">
      <c r="A110" s="77">
        <v>2023</v>
      </c>
      <c r="B110" s="76">
        <v>44927</v>
      </c>
      <c r="C110" s="76">
        <v>45016</v>
      </c>
      <c r="D110" s="77" t="s">
        <v>505</v>
      </c>
      <c r="E110" s="77">
        <v>1211</v>
      </c>
      <c r="F110" s="90" t="s">
        <v>4947</v>
      </c>
      <c r="G110" s="90" t="s">
        <v>1347</v>
      </c>
      <c r="H110" s="90" t="s">
        <v>4946</v>
      </c>
      <c r="I110" s="72">
        <v>17068160</v>
      </c>
      <c r="J110" s="39" t="s">
        <v>9080</v>
      </c>
      <c r="K110" s="71">
        <v>44927</v>
      </c>
      <c r="L110" s="73">
        <v>45289</v>
      </c>
      <c r="M110" s="89" t="s">
        <v>8643</v>
      </c>
      <c r="N110" s="74">
        <v>16711.22</v>
      </c>
      <c r="O110" s="74">
        <v>199977.5993</v>
      </c>
      <c r="P110" s="77">
        <v>0</v>
      </c>
      <c r="Q110" s="36" t="s">
        <v>504</v>
      </c>
      <c r="R110" s="77" t="s">
        <v>356</v>
      </c>
      <c r="S110" s="76">
        <v>45026</v>
      </c>
      <c r="T110" s="76">
        <v>45026</v>
      </c>
      <c r="U110" s="24"/>
    </row>
    <row r="111" spans="1:21" s="13" customFormat="1" ht="87" customHeight="1">
      <c r="A111" s="77">
        <v>2023</v>
      </c>
      <c r="B111" s="76">
        <v>44927</v>
      </c>
      <c r="C111" s="76">
        <v>45016</v>
      </c>
      <c r="D111" s="77" t="s">
        <v>505</v>
      </c>
      <c r="E111" s="77">
        <v>1211</v>
      </c>
      <c r="F111" s="90" t="s">
        <v>741</v>
      </c>
      <c r="G111" s="90" t="s">
        <v>102</v>
      </c>
      <c r="H111" s="90" t="s">
        <v>2945</v>
      </c>
      <c r="I111" s="72">
        <v>17065792</v>
      </c>
      <c r="J111" s="39" t="s">
        <v>12147</v>
      </c>
      <c r="K111" s="71">
        <v>44927</v>
      </c>
      <c r="L111" s="73">
        <v>45289</v>
      </c>
      <c r="M111" s="89" t="s">
        <v>8640</v>
      </c>
      <c r="N111" s="74">
        <v>21910.66</v>
      </c>
      <c r="O111" s="74">
        <v>262197.56469999999</v>
      </c>
      <c r="P111" s="77">
        <v>0</v>
      </c>
      <c r="Q111" s="36" t="s">
        <v>504</v>
      </c>
      <c r="R111" s="77" t="s">
        <v>356</v>
      </c>
      <c r="S111" s="76">
        <v>45026</v>
      </c>
      <c r="T111" s="76">
        <v>45026</v>
      </c>
      <c r="U111" s="24"/>
    </row>
    <row r="112" spans="1:21" s="13" customFormat="1" ht="87" customHeight="1">
      <c r="A112" s="77">
        <v>2023</v>
      </c>
      <c r="B112" s="76">
        <v>44927</v>
      </c>
      <c r="C112" s="76">
        <v>45016</v>
      </c>
      <c r="D112" s="77" t="s">
        <v>505</v>
      </c>
      <c r="E112" s="77">
        <v>1211</v>
      </c>
      <c r="F112" s="90" t="s">
        <v>154</v>
      </c>
      <c r="G112" s="90" t="s">
        <v>102</v>
      </c>
      <c r="H112" s="90" t="s">
        <v>127</v>
      </c>
      <c r="I112" s="72">
        <v>17069071</v>
      </c>
      <c r="J112" s="39" t="s">
        <v>9081</v>
      </c>
      <c r="K112" s="71">
        <v>44927</v>
      </c>
      <c r="L112" s="73">
        <v>45289</v>
      </c>
      <c r="M112" s="89" t="s">
        <v>8651</v>
      </c>
      <c r="N112" s="74">
        <v>13080.41</v>
      </c>
      <c r="O112" s="74">
        <v>123827.88129999999</v>
      </c>
      <c r="P112" s="77">
        <v>0</v>
      </c>
      <c r="Q112" s="36" t="s">
        <v>504</v>
      </c>
      <c r="R112" s="77" t="s">
        <v>356</v>
      </c>
      <c r="S112" s="76">
        <v>45026</v>
      </c>
      <c r="T112" s="76">
        <v>45026</v>
      </c>
      <c r="U112" s="24"/>
    </row>
    <row r="113" spans="1:21" s="13" customFormat="1" ht="87" customHeight="1">
      <c r="A113" s="77">
        <v>2023</v>
      </c>
      <c r="B113" s="76">
        <v>44927</v>
      </c>
      <c r="C113" s="76">
        <v>45016</v>
      </c>
      <c r="D113" s="77" t="s">
        <v>505</v>
      </c>
      <c r="E113" s="77">
        <v>1211</v>
      </c>
      <c r="F113" s="90" t="s">
        <v>447</v>
      </c>
      <c r="G113" s="90" t="s">
        <v>102</v>
      </c>
      <c r="H113" s="90" t="s">
        <v>62</v>
      </c>
      <c r="I113" s="72">
        <v>17077261</v>
      </c>
      <c r="J113" s="39" t="s">
        <v>12146</v>
      </c>
      <c r="K113" s="71">
        <v>44927</v>
      </c>
      <c r="L113" s="73">
        <v>45289</v>
      </c>
      <c r="M113" s="89" t="s">
        <v>8640</v>
      </c>
      <c r="N113" s="74">
        <v>21910.66</v>
      </c>
      <c r="O113" s="74">
        <v>262197.56469999999</v>
      </c>
      <c r="P113" s="77">
        <v>0</v>
      </c>
      <c r="Q113" s="36" t="s">
        <v>504</v>
      </c>
      <c r="R113" s="77" t="s">
        <v>356</v>
      </c>
      <c r="S113" s="76">
        <v>45026</v>
      </c>
      <c r="T113" s="76">
        <v>45026</v>
      </c>
      <c r="U113" s="24"/>
    </row>
    <row r="114" spans="1:21" s="13" customFormat="1" ht="87" customHeight="1">
      <c r="A114" s="77">
        <v>2023</v>
      </c>
      <c r="B114" s="76">
        <v>44927</v>
      </c>
      <c r="C114" s="76">
        <v>45016</v>
      </c>
      <c r="D114" s="77" t="s">
        <v>505</v>
      </c>
      <c r="E114" s="77">
        <v>1211</v>
      </c>
      <c r="F114" s="90" t="s">
        <v>6495</v>
      </c>
      <c r="G114" s="90" t="s">
        <v>102</v>
      </c>
      <c r="H114" s="90" t="s">
        <v>2625</v>
      </c>
      <c r="I114" s="72">
        <v>17069491</v>
      </c>
      <c r="J114" s="39" t="s">
        <v>12145</v>
      </c>
      <c r="K114" s="71">
        <v>44927</v>
      </c>
      <c r="L114" s="73">
        <v>45289</v>
      </c>
      <c r="M114" s="89" t="s">
        <v>8642</v>
      </c>
      <c r="N114" s="74">
        <v>13080.41</v>
      </c>
      <c r="O114" s="74">
        <v>156528.9063</v>
      </c>
      <c r="P114" s="77">
        <v>0</v>
      </c>
      <c r="Q114" s="36" t="s">
        <v>504</v>
      </c>
      <c r="R114" s="77" t="s">
        <v>356</v>
      </c>
      <c r="S114" s="76">
        <v>45026</v>
      </c>
      <c r="T114" s="76">
        <v>45026</v>
      </c>
      <c r="U114" s="24"/>
    </row>
    <row r="115" spans="1:21" s="13" customFormat="1" ht="87" customHeight="1">
      <c r="A115" s="77">
        <v>2023</v>
      </c>
      <c r="B115" s="76">
        <v>44927</v>
      </c>
      <c r="C115" s="76">
        <v>45016</v>
      </c>
      <c r="D115" s="77" t="s">
        <v>505</v>
      </c>
      <c r="E115" s="77">
        <v>1211</v>
      </c>
      <c r="F115" s="90" t="s">
        <v>470</v>
      </c>
      <c r="G115" s="90" t="s">
        <v>102</v>
      </c>
      <c r="H115" s="90" t="s">
        <v>79</v>
      </c>
      <c r="I115" s="72">
        <v>17076919</v>
      </c>
      <c r="J115" s="39" t="s">
        <v>9082</v>
      </c>
      <c r="K115" s="71">
        <v>44927</v>
      </c>
      <c r="L115" s="73">
        <v>45289</v>
      </c>
      <c r="M115" s="89" t="s">
        <v>8652</v>
      </c>
      <c r="N115" s="74">
        <v>16711.22</v>
      </c>
      <c r="O115" s="74">
        <v>199977.5993</v>
      </c>
      <c r="P115" s="77">
        <v>0</v>
      </c>
      <c r="Q115" s="36" t="s">
        <v>504</v>
      </c>
      <c r="R115" s="77" t="s">
        <v>356</v>
      </c>
      <c r="S115" s="76">
        <v>45026</v>
      </c>
      <c r="T115" s="76">
        <v>45026</v>
      </c>
      <c r="U115" s="24"/>
    </row>
    <row r="116" spans="1:21" s="13" customFormat="1" ht="87" customHeight="1">
      <c r="A116" s="77">
        <v>2023</v>
      </c>
      <c r="B116" s="76">
        <v>44927</v>
      </c>
      <c r="C116" s="76">
        <v>45016</v>
      </c>
      <c r="D116" s="77" t="s">
        <v>505</v>
      </c>
      <c r="E116" s="77">
        <v>1211</v>
      </c>
      <c r="F116" s="90" t="s">
        <v>451</v>
      </c>
      <c r="G116" s="90" t="s">
        <v>102</v>
      </c>
      <c r="H116" s="90" t="s">
        <v>153</v>
      </c>
      <c r="I116" s="72">
        <v>17067519</v>
      </c>
      <c r="J116" s="39" t="s">
        <v>9083</v>
      </c>
      <c r="K116" s="71">
        <v>44927</v>
      </c>
      <c r="L116" s="73">
        <v>45289</v>
      </c>
      <c r="M116" s="89" t="s">
        <v>3607</v>
      </c>
      <c r="N116" s="74">
        <v>18739.580000000002</v>
      </c>
      <c r="O116" s="74">
        <v>224250.30729999999</v>
      </c>
      <c r="P116" s="77">
        <v>0</v>
      </c>
      <c r="Q116" s="36" t="s">
        <v>504</v>
      </c>
      <c r="R116" s="77" t="s">
        <v>356</v>
      </c>
      <c r="S116" s="76">
        <v>45026</v>
      </c>
      <c r="T116" s="76">
        <v>45026</v>
      </c>
      <c r="U116" s="24"/>
    </row>
    <row r="117" spans="1:21" s="13" customFormat="1" ht="87" customHeight="1">
      <c r="A117" s="77">
        <v>2023</v>
      </c>
      <c r="B117" s="76">
        <v>44927</v>
      </c>
      <c r="C117" s="76">
        <v>45016</v>
      </c>
      <c r="D117" s="77" t="s">
        <v>505</v>
      </c>
      <c r="E117" s="77">
        <v>1211</v>
      </c>
      <c r="F117" s="90" t="s">
        <v>1242</v>
      </c>
      <c r="G117" s="90" t="s">
        <v>102</v>
      </c>
      <c r="H117" s="90" t="s">
        <v>95</v>
      </c>
      <c r="I117" s="72">
        <v>17066598</v>
      </c>
      <c r="J117" s="39" t="s">
        <v>12144</v>
      </c>
      <c r="K117" s="71">
        <v>44927</v>
      </c>
      <c r="L117" s="73">
        <v>45289</v>
      </c>
      <c r="M117" s="89" t="s">
        <v>8641</v>
      </c>
      <c r="N117" s="74">
        <v>35380.379999999997</v>
      </c>
      <c r="O117" s="74">
        <v>423385.21399999998</v>
      </c>
      <c r="P117" s="77">
        <v>0</v>
      </c>
      <c r="Q117" s="36" t="s">
        <v>504</v>
      </c>
      <c r="R117" s="77" t="s">
        <v>356</v>
      </c>
      <c r="S117" s="76">
        <v>45026</v>
      </c>
      <c r="T117" s="76">
        <v>45026</v>
      </c>
      <c r="U117" s="24"/>
    </row>
    <row r="118" spans="1:21" s="13" customFormat="1" ht="87" customHeight="1">
      <c r="A118" s="77">
        <v>2023</v>
      </c>
      <c r="B118" s="76">
        <v>44927</v>
      </c>
      <c r="C118" s="76">
        <v>45016</v>
      </c>
      <c r="D118" s="77" t="s">
        <v>505</v>
      </c>
      <c r="E118" s="77">
        <v>1211</v>
      </c>
      <c r="F118" s="90" t="s">
        <v>5399</v>
      </c>
      <c r="G118" s="90" t="s">
        <v>102</v>
      </c>
      <c r="H118" s="90" t="s">
        <v>864</v>
      </c>
      <c r="I118" s="72">
        <v>17069072</v>
      </c>
      <c r="J118" s="39" t="s">
        <v>12143</v>
      </c>
      <c r="K118" s="71">
        <v>44927</v>
      </c>
      <c r="L118" s="73">
        <v>45289</v>
      </c>
      <c r="M118" s="89" t="s">
        <v>8642</v>
      </c>
      <c r="N118" s="74">
        <v>13080.41</v>
      </c>
      <c r="O118" s="74">
        <v>156528.9063</v>
      </c>
      <c r="P118" s="77">
        <v>0</v>
      </c>
      <c r="Q118" s="36" t="s">
        <v>504</v>
      </c>
      <c r="R118" s="77" t="s">
        <v>356</v>
      </c>
      <c r="S118" s="76">
        <v>45026</v>
      </c>
      <c r="T118" s="76">
        <v>45026</v>
      </c>
      <c r="U118" s="24"/>
    </row>
    <row r="119" spans="1:21" s="13" customFormat="1" ht="87" customHeight="1">
      <c r="A119" s="77">
        <v>2023</v>
      </c>
      <c r="B119" s="76">
        <v>44927</v>
      </c>
      <c r="C119" s="76">
        <v>45016</v>
      </c>
      <c r="D119" s="77" t="s">
        <v>505</v>
      </c>
      <c r="E119" s="77">
        <v>1211</v>
      </c>
      <c r="F119" s="90" t="s">
        <v>209</v>
      </c>
      <c r="G119" s="90" t="s">
        <v>102</v>
      </c>
      <c r="H119" s="90" t="s">
        <v>46</v>
      </c>
      <c r="I119" s="72">
        <v>17065321</v>
      </c>
      <c r="J119" s="39" t="s">
        <v>9084</v>
      </c>
      <c r="K119" s="71">
        <v>44986</v>
      </c>
      <c r="L119" s="73">
        <v>45016</v>
      </c>
      <c r="M119" s="89" t="s">
        <v>8647</v>
      </c>
      <c r="N119" s="74">
        <v>43502.32</v>
      </c>
      <c r="O119" s="74">
        <v>42052.242700000003</v>
      </c>
      <c r="P119" s="77">
        <v>0</v>
      </c>
      <c r="Q119" s="36" t="s">
        <v>504</v>
      </c>
      <c r="R119" s="77" t="s">
        <v>356</v>
      </c>
      <c r="S119" s="76">
        <v>45026</v>
      </c>
      <c r="T119" s="76">
        <v>45026</v>
      </c>
      <c r="U119" s="24"/>
    </row>
    <row r="120" spans="1:21" s="13" customFormat="1" ht="87" customHeight="1">
      <c r="A120" s="77">
        <v>2023</v>
      </c>
      <c r="B120" s="76">
        <v>44927</v>
      </c>
      <c r="C120" s="76">
        <v>45016</v>
      </c>
      <c r="D120" s="77" t="s">
        <v>505</v>
      </c>
      <c r="E120" s="77">
        <v>1211</v>
      </c>
      <c r="F120" s="90" t="s">
        <v>2799</v>
      </c>
      <c r="G120" s="90" t="s">
        <v>102</v>
      </c>
      <c r="H120" s="90" t="s">
        <v>98</v>
      </c>
      <c r="I120" s="72">
        <v>17067233</v>
      </c>
      <c r="J120" s="39" t="s">
        <v>12142</v>
      </c>
      <c r="K120" s="71">
        <v>44927</v>
      </c>
      <c r="L120" s="73">
        <v>45289</v>
      </c>
      <c r="M120" s="89" t="s">
        <v>3607</v>
      </c>
      <c r="N120" s="74">
        <v>18739.580000000002</v>
      </c>
      <c r="O120" s="74">
        <v>224250.30729999999</v>
      </c>
      <c r="P120" s="77">
        <v>0</v>
      </c>
      <c r="Q120" s="36" t="s">
        <v>504</v>
      </c>
      <c r="R120" s="77" t="s">
        <v>356</v>
      </c>
      <c r="S120" s="76">
        <v>45026</v>
      </c>
      <c r="T120" s="76">
        <v>45026</v>
      </c>
      <c r="U120" s="24"/>
    </row>
    <row r="121" spans="1:21" s="13" customFormat="1" ht="87" customHeight="1">
      <c r="A121" s="77">
        <v>2023</v>
      </c>
      <c r="B121" s="76">
        <v>44927</v>
      </c>
      <c r="C121" s="76">
        <v>45016</v>
      </c>
      <c r="D121" s="77" t="s">
        <v>505</v>
      </c>
      <c r="E121" s="77">
        <v>1211</v>
      </c>
      <c r="F121" s="90" t="s">
        <v>2966</v>
      </c>
      <c r="G121" s="90" t="s">
        <v>178</v>
      </c>
      <c r="H121" s="90" t="s">
        <v>133</v>
      </c>
      <c r="I121" s="72">
        <v>17069175</v>
      </c>
      <c r="J121" s="39" t="s">
        <v>12141</v>
      </c>
      <c r="K121" s="71">
        <v>44927</v>
      </c>
      <c r="L121" s="73">
        <v>45289</v>
      </c>
      <c r="M121" s="89" t="s">
        <v>8642</v>
      </c>
      <c r="N121" s="74">
        <v>13080.41</v>
      </c>
      <c r="O121" s="74">
        <v>156528.9063</v>
      </c>
      <c r="P121" s="77">
        <v>0</v>
      </c>
      <c r="Q121" s="36" t="s">
        <v>504</v>
      </c>
      <c r="R121" s="77" t="s">
        <v>356</v>
      </c>
      <c r="S121" s="76">
        <v>45026</v>
      </c>
      <c r="T121" s="76">
        <v>45026</v>
      </c>
      <c r="U121" s="24"/>
    </row>
    <row r="122" spans="1:21" s="13" customFormat="1" ht="87" customHeight="1">
      <c r="A122" s="77">
        <v>2023</v>
      </c>
      <c r="B122" s="76">
        <v>44927</v>
      </c>
      <c r="C122" s="76">
        <v>45016</v>
      </c>
      <c r="D122" s="77" t="s">
        <v>505</v>
      </c>
      <c r="E122" s="77">
        <v>1211</v>
      </c>
      <c r="F122" s="90" t="s">
        <v>5505</v>
      </c>
      <c r="G122" s="90" t="s">
        <v>178</v>
      </c>
      <c r="H122" s="90" t="s">
        <v>902</v>
      </c>
      <c r="I122" s="72">
        <v>17068734</v>
      </c>
      <c r="J122" s="39" t="s">
        <v>12140</v>
      </c>
      <c r="K122" s="71">
        <v>44927</v>
      </c>
      <c r="L122" s="73">
        <v>45289</v>
      </c>
      <c r="M122" s="89" t="s">
        <v>8643</v>
      </c>
      <c r="N122" s="74">
        <v>16711.22</v>
      </c>
      <c r="O122" s="74">
        <v>199977.5993</v>
      </c>
      <c r="P122" s="77">
        <v>0</v>
      </c>
      <c r="Q122" s="36" t="s">
        <v>504</v>
      </c>
      <c r="R122" s="77" t="s">
        <v>356</v>
      </c>
      <c r="S122" s="76">
        <v>45026</v>
      </c>
      <c r="T122" s="76">
        <v>45026</v>
      </c>
      <c r="U122" s="24"/>
    </row>
    <row r="123" spans="1:21" s="13" customFormat="1" ht="87" customHeight="1">
      <c r="A123" s="77">
        <v>2023</v>
      </c>
      <c r="B123" s="76">
        <v>44927</v>
      </c>
      <c r="C123" s="76">
        <v>45016</v>
      </c>
      <c r="D123" s="77" t="s">
        <v>505</v>
      </c>
      <c r="E123" s="77">
        <v>1211</v>
      </c>
      <c r="F123" s="90" t="s">
        <v>197</v>
      </c>
      <c r="G123" s="90" t="s">
        <v>178</v>
      </c>
      <c r="H123" s="90" t="s">
        <v>1136</v>
      </c>
      <c r="I123" s="72">
        <v>17069212</v>
      </c>
      <c r="J123" s="39" t="s">
        <v>12139</v>
      </c>
      <c r="K123" s="71">
        <v>44927</v>
      </c>
      <c r="L123" s="73">
        <v>45289</v>
      </c>
      <c r="M123" s="89" t="s">
        <v>8642</v>
      </c>
      <c r="N123" s="74">
        <v>13080.41</v>
      </c>
      <c r="O123" s="74">
        <v>156528.9063</v>
      </c>
      <c r="P123" s="77">
        <v>0</v>
      </c>
      <c r="Q123" s="36" t="s">
        <v>504</v>
      </c>
      <c r="R123" s="77" t="s">
        <v>356</v>
      </c>
      <c r="S123" s="76">
        <v>45026</v>
      </c>
      <c r="T123" s="76">
        <v>45026</v>
      </c>
      <c r="U123" s="24"/>
    </row>
    <row r="124" spans="1:21" s="13" customFormat="1" ht="87" customHeight="1">
      <c r="A124" s="77">
        <v>2023</v>
      </c>
      <c r="B124" s="76">
        <v>44927</v>
      </c>
      <c r="C124" s="76">
        <v>45016</v>
      </c>
      <c r="D124" s="77" t="s">
        <v>505</v>
      </c>
      <c r="E124" s="77">
        <v>1211</v>
      </c>
      <c r="F124" s="90" t="s">
        <v>4732</v>
      </c>
      <c r="G124" s="90" t="s">
        <v>178</v>
      </c>
      <c r="H124" s="90" t="s">
        <v>494</v>
      </c>
      <c r="I124" s="72">
        <v>17068786</v>
      </c>
      <c r="J124" s="39" t="s">
        <v>9085</v>
      </c>
      <c r="K124" s="71">
        <v>44927</v>
      </c>
      <c r="L124" s="73">
        <v>45289</v>
      </c>
      <c r="M124" s="89" t="s">
        <v>8643</v>
      </c>
      <c r="N124" s="74">
        <v>16711.22</v>
      </c>
      <c r="O124" s="74">
        <v>199977.5993</v>
      </c>
      <c r="P124" s="77">
        <v>0</v>
      </c>
      <c r="Q124" s="36" t="s">
        <v>504</v>
      </c>
      <c r="R124" s="77" t="s">
        <v>356</v>
      </c>
      <c r="S124" s="76">
        <v>45026</v>
      </c>
      <c r="T124" s="76">
        <v>45026</v>
      </c>
      <c r="U124" s="24"/>
    </row>
    <row r="125" spans="1:21" s="13" customFormat="1" ht="87" customHeight="1">
      <c r="A125" s="77">
        <v>2023</v>
      </c>
      <c r="B125" s="76">
        <v>44927</v>
      </c>
      <c r="C125" s="76">
        <v>45016</v>
      </c>
      <c r="D125" s="77" t="s">
        <v>505</v>
      </c>
      <c r="E125" s="77">
        <v>1211</v>
      </c>
      <c r="F125" s="90" t="s">
        <v>6841</v>
      </c>
      <c r="G125" s="90" t="s">
        <v>178</v>
      </c>
      <c r="H125" s="90" t="s">
        <v>62</v>
      </c>
      <c r="I125" s="72">
        <v>17069176</v>
      </c>
      <c r="J125" s="39" t="s">
        <v>12138</v>
      </c>
      <c r="K125" s="71">
        <v>44927</v>
      </c>
      <c r="L125" s="73">
        <v>45289</v>
      </c>
      <c r="M125" s="89" t="s">
        <v>8642</v>
      </c>
      <c r="N125" s="74">
        <v>13080.41</v>
      </c>
      <c r="O125" s="74">
        <v>156528.9063</v>
      </c>
      <c r="P125" s="77">
        <v>0</v>
      </c>
      <c r="Q125" s="36" t="s">
        <v>504</v>
      </c>
      <c r="R125" s="77" t="s">
        <v>356</v>
      </c>
      <c r="S125" s="76">
        <v>45026</v>
      </c>
      <c r="T125" s="76">
        <v>45026</v>
      </c>
      <c r="U125" s="24"/>
    </row>
    <row r="126" spans="1:21" s="13" customFormat="1" ht="87" customHeight="1">
      <c r="A126" s="77">
        <v>2023</v>
      </c>
      <c r="B126" s="76">
        <v>44927</v>
      </c>
      <c r="C126" s="76">
        <v>45016</v>
      </c>
      <c r="D126" s="77" t="s">
        <v>505</v>
      </c>
      <c r="E126" s="77">
        <v>1211</v>
      </c>
      <c r="F126" s="90" t="s">
        <v>1137</v>
      </c>
      <c r="G126" s="90" t="s">
        <v>178</v>
      </c>
      <c r="H126" s="90" t="s">
        <v>23</v>
      </c>
      <c r="I126" s="72">
        <v>17068965</v>
      </c>
      <c r="J126" s="39" t="s">
        <v>12318</v>
      </c>
      <c r="K126" s="71">
        <v>44927</v>
      </c>
      <c r="L126" s="73">
        <v>45289</v>
      </c>
      <c r="M126" s="89" t="s">
        <v>8642</v>
      </c>
      <c r="N126" s="74">
        <v>13080.41</v>
      </c>
      <c r="O126" s="74">
        <v>156528.9063</v>
      </c>
      <c r="P126" s="77">
        <v>0</v>
      </c>
      <c r="Q126" s="36" t="s">
        <v>504</v>
      </c>
      <c r="R126" s="77" t="s">
        <v>356</v>
      </c>
      <c r="S126" s="76">
        <v>45026</v>
      </c>
      <c r="T126" s="76">
        <v>45026</v>
      </c>
      <c r="U126" s="24"/>
    </row>
    <row r="127" spans="1:21" s="13" customFormat="1" ht="87" customHeight="1">
      <c r="A127" s="77">
        <v>2023</v>
      </c>
      <c r="B127" s="76">
        <v>44927</v>
      </c>
      <c r="C127" s="76">
        <v>45016</v>
      </c>
      <c r="D127" s="77" t="s">
        <v>505</v>
      </c>
      <c r="E127" s="77">
        <v>1211</v>
      </c>
      <c r="F127" s="90" t="s">
        <v>1959</v>
      </c>
      <c r="G127" s="90" t="s">
        <v>178</v>
      </c>
      <c r="H127" s="90" t="s">
        <v>4612</v>
      </c>
      <c r="I127" s="72">
        <v>17067411</v>
      </c>
      <c r="J127" s="39" t="s">
        <v>9086</v>
      </c>
      <c r="K127" s="71">
        <v>44927</v>
      </c>
      <c r="L127" s="73">
        <v>45289</v>
      </c>
      <c r="M127" s="89" t="s">
        <v>3607</v>
      </c>
      <c r="N127" s="74">
        <v>18739.580000000002</v>
      </c>
      <c r="O127" s="74">
        <v>224250.30729999999</v>
      </c>
      <c r="P127" s="77">
        <v>0</v>
      </c>
      <c r="Q127" s="36" t="s">
        <v>504</v>
      </c>
      <c r="R127" s="77" t="s">
        <v>356</v>
      </c>
      <c r="S127" s="76">
        <v>45026</v>
      </c>
      <c r="T127" s="76">
        <v>45026</v>
      </c>
      <c r="U127" s="24"/>
    </row>
    <row r="128" spans="1:21" s="13" customFormat="1" ht="87" customHeight="1">
      <c r="A128" s="77">
        <v>2023</v>
      </c>
      <c r="B128" s="76">
        <v>44927</v>
      </c>
      <c r="C128" s="76">
        <v>45016</v>
      </c>
      <c r="D128" s="77" t="s">
        <v>505</v>
      </c>
      <c r="E128" s="77">
        <v>1211</v>
      </c>
      <c r="F128" s="90" t="s">
        <v>4597</v>
      </c>
      <c r="G128" s="90" t="s">
        <v>178</v>
      </c>
      <c r="H128" s="90" t="s">
        <v>132</v>
      </c>
      <c r="I128" s="72">
        <v>17068052</v>
      </c>
      <c r="J128" s="39" t="s">
        <v>9087</v>
      </c>
      <c r="K128" s="71">
        <v>44927</v>
      </c>
      <c r="L128" s="73">
        <v>45289</v>
      </c>
      <c r="M128" s="89" t="s">
        <v>8653</v>
      </c>
      <c r="N128" s="74">
        <v>16711.22</v>
      </c>
      <c r="O128" s="74">
        <v>199977.5993</v>
      </c>
      <c r="P128" s="77">
        <v>0</v>
      </c>
      <c r="Q128" s="36" t="s">
        <v>504</v>
      </c>
      <c r="R128" s="77" t="s">
        <v>356</v>
      </c>
      <c r="S128" s="76">
        <v>45026</v>
      </c>
      <c r="T128" s="76">
        <v>45026</v>
      </c>
      <c r="U128" s="24"/>
    </row>
    <row r="129" spans="1:21" s="13" customFormat="1" ht="87" customHeight="1">
      <c r="A129" s="77">
        <v>2023</v>
      </c>
      <c r="B129" s="76">
        <v>44927</v>
      </c>
      <c r="C129" s="76">
        <v>45016</v>
      </c>
      <c r="D129" s="77" t="s">
        <v>505</v>
      </c>
      <c r="E129" s="77">
        <v>1211</v>
      </c>
      <c r="F129" s="90" t="s">
        <v>5734</v>
      </c>
      <c r="G129" s="90" t="s">
        <v>178</v>
      </c>
      <c r="H129" s="90" t="s">
        <v>79</v>
      </c>
      <c r="I129" s="72">
        <v>17068392</v>
      </c>
      <c r="J129" s="39" t="s">
        <v>12137</v>
      </c>
      <c r="K129" s="71">
        <v>44927</v>
      </c>
      <c r="L129" s="73">
        <v>45289</v>
      </c>
      <c r="M129" s="89" t="s">
        <v>8643</v>
      </c>
      <c r="N129" s="74">
        <v>16711.22</v>
      </c>
      <c r="O129" s="74">
        <v>199977.5993</v>
      </c>
      <c r="P129" s="77">
        <v>0</v>
      </c>
      <c r="Q129" s="36" t="s">
        <v>504</v>
      </c>
      <c r="R129" s="77" t="s">
        <v>356</v>
      </c>
      <c r="S129" s="76">
        <v>45026</v>
      </c>
      <c r="T129" s="76">
        <v>45026</v>
      </c>
      <c r="U129" s="24"/>
    </row>
    <row r="130" spans="1:21" s="13" customFormat="1" ht="87" customHeight="1">
      <c r="A130" s="77">
        <v>2023</v>
      </c>
      <c r="B130" s="76">
        <v>44927</v>
      </c>
      <c r="C130" s="76">
        <v>45016</v>
      </c>
      <c r="D130" s="77" t="s">
        <v>505</v>
      </c>
      <c r="E130" s="77">
        <v>1211</v>
      </c>
      <c r="F130" s="90" t="s">
        <v>5509</v>
      </c>
      <c r="G130" s="90" t="s">
        <v>178</v>
      </c>
      <c r="H130" s="90" t="s">
        <v>79</v>
      </c>
      <c r="I130" s="72">
        <v>17065234</v>
      </c>
      <c r="J130" s="39" t="s">
        <v>12136</v>
      </c>
      <c r="K130" s="71">
        <v>44927</v>
      </c>
      <c r="L130" s="73">
        <v>45289</v>
      </c>
      <c r="M130" s="89" t="s">
        <v>8647</v>
      </c>
      <c r="N130" s="74">
        <v>43502.32</v>
      </c>
      <c r="O130" s="74">
        <v>520577.76270000002</v>
      </c>
      <c r="P130" s="77">
        <v>0</v>
      </c>
      <c r="Q130" s="36" t="s">
        <v>504</v>
      </c>
      <c r="R130" s="77" t="s">
        <v>356</v>
      </c>
      <c r="S130" s="76">
        <v>45026</v>
      </c>
      <c r="T130" s="76">
        <v>45026</v>
      </c>
      <c r="U130" s="24"/>
    </row>
    <row r="131" spans="1:21" s="13" customFormat="1" ht="87" customHeight="1">
      <c r="A131" s="77">
        <v>2023</v>
      </c>
      <c r="B131" s="76">
        <v>44927</v>
      </c>
      <c r="C131" s="76">
        <v>45016</v>
      </c>
      <c r="D131" s="77" t="s">
        <v>505</v>
      </c>
      <c r="E131" s="77">
        <v>1211</v>
      </c>
      <c r="F131" s="90" t="s">
        <v>6470</v>
      </c>
      <c r="G131" s="90" t="s">
        <v>178</v>
      </c>
      <c r="H131" s="90" t="s">
        <v>56</v>
      </c>
      <c r="I131" s="72">
        <v>17069634</v>
      </c>
      <c r="J131" s="39" t="s">
        <v>12135</v>
      </c>
      <c r="K131" s="71">
        <v>44927</v>
      </c>
      <c r="L131" s="73">
        <v>45289</v>
      </c>
      <c r="M131" s="89" t="s">
        <v>8642</v>
      </c>
      <c r="N131" s="74">
        <v>13080.41</v>
      </c>
      <c r="O131" s="74">
        <v>156528.9063</v>
      </c>
      <c r="P131" s="77">
        <v>0</v>
      </c>
      <c r="Q131" s="36" t="s">
        <v>504</v>
      </c>
      <c r="R131" s="77" t="s">
        <v>356</v>
      </c>
      <c r="S131" s="76">
        <v>45026</v>
      </c>
      <c r="T131" s="76">
        <v>45026</v>
      </c>
      <c r="U131" s="24"/>
    </row>
    <row r="132" spans="1:21" s="13" customFormat="1" ht="87" customHeight="1">
      <c r="A132" s="77">
        <v>2023</v>
      </c>
      <c r="B132" s="76">
        <v>44927</v>
      </c>
      <c r="C132" s="76">
        <v>45016</v>
      </c>
      <c r="D132" s="77" t="s">
        <v>505</v>
      </c>
      <c r="E132" s="77">
        <v>1211</v>
      </c>
      <c r="F132" s="90" t="s">
        <v>165</v>
      </c>
      <c r="G132" s="90" t="s">
        <v>178</v>
      </c>
      <c r="H132" s="90" t="s">
        <v>33</v>
      </c>
      <c r="I132" s="72">
        <v>17069396</v>
      </c>
      <c r="J132" s="39" t="s">
        <v>9088</v>
      </c>
      <c r="K132" s="71">
        <v>44927</v>
      </c>
      <c r="L132" s="73">
        <v>45289</v>
      </c>
      <c r="M132" s="89" t="s">
        <v>8642</v>
      </c>
      <c r="N132" s="74">
        <v>13080.41</v>
      </c>
      <c r="O132" s="74">
        <v>156528.9063</v>
      </c>
      <c r="P132" s="77">
        <v>0</v>
      </c>
      <c r="Q132" s="36" t="s">
        <v>504</v>
      </c>
      <c r="R132" s="77" t="s">
        <v>356</v>
      </c>
      <c r="S132" s="76">
        <v>45026</v>
      </c>
      <c r="T132" s="76">
        <v>45026</v>
      </c>
      <c r="U132" s="24"/>
    </row>
    <row r="133" spans="1:21" s="13" customFormat="1" ht="87" customHeight="1">
      <c r="A133" s="77">
        <v>2023</v>
      </c>
      <c r="B133" s="76">
        <v>44927</v>
      </c>
      <c r="C133" s="76">
        <v>45016</v>
      </c>
      <c r="D133" s="77" t="s">
        <v>505</v>
      </c>
      <c r="E133" s="77">
        <v>1211</v>
      </c>
      <c r="F133" s="90" t="s">
        <v>1858</v>
      </c>
      <c r="G133" s="90" t="s">
        <v>178</v>
      </c>
      <c r="H133" s="90" t="s">
        <v>26</v>
      </c>
      <c r="I133" s="72">
        <v>17066985</v>
      </c>
      <c r="J133" s="39" t="s">
        <v>12687</v>
      </c>
      <c r="K133" s="71">
        <v>44927</v>
      </c>
      <c r="L133" s="73">
        <v>45289</v>
      </c>
      <c r="M133" s="89" t="s">
        <v>8641</v>
      </c>
      <c r="N133" s="74">
        <v>35380.379999999997</v>
      </c>
      <c r="O133" s="74">
        <v>423385.21399999998</v>
      </c>
      <c r="P133" s="77">
        <v>0</v>
      </c>
      <c r="Q133" s="36" t="s">
        <v>504</v>
      </c>
      <c r="R133" s="77" t="s">
        <v>356</v>
      </c>
      <c r="S133" s="76">
        <v>45026</v>
      </c>
      <c r="T133" s="76">
        <v>45026</v>
      </c>
      <c r="U133" s="24"/>
    </row>
    <row r="134" spans="1:21" s="13" customFormat="1" ht="87" customHeight="1">
      <c r="A134" s="77">
        <v>2023</v>
      </c>
      <c r="B134" s="76">
        <v>44927</v>
      </c>
      <c r="C134" s="76">
        <v>45016</v>
      </c>
      <c r="D134" s="77" t="s">
        <v>505</v>
      </c>
      <c r="E134" s="77">
        <v>1211</v>
      </c>
      <c r="F134" s="90" t="s">
        <v>174</v>
      </c>
      <c r="G134" s="90" t="s">
        <v>178</v>
      </c>
      <c r="H134" s="90" t="s">
        <v>163</v>
      </c>
      <c r="I134" s="72">
        <v>17065696</v>
      </c>
      <c r="J134" s="39" t="s">
        <v>9089</v>
      </c>
      <c r="K134" s="71">
        <v>44927</v>
      </c>
      <c r="L134" s="73">
        <v>45289</v>
      </c>
      <c r="M134" s="89" t="s">
        <v>8640</v>
      </c>
      <c r="N134" s="74">
        <v>21910.66</v>
      </c>
      <c r="O134" s="74">
        <v>262197.56469999999</v>
      </c>
      <c r="P134" s="77">
        <v>0</v>
      </c>
      <c r="Q134" s="36" t="s">
        <v>504</v>
      </c>
      <c r="R134" s="77" t="s">
        <v>356</v>
      </c>
      <c r="S134" s="76">
        <v>45026</v>
      </c>
      <c r="T134" s="76">
        <v>45026</v>
      </c>
      <c r="U134" s="24"/>
    </row>
    <row r="135" spans="1:21" s="13" customFormat="1" ht="87" customHeight="1">
      <c r="A135" s="77">
        <v>2023</v>
      </c>
      <c r="B135" s="76">
        <v>44927</v>
      </c>
      <c r="C135" s="76">
        <v>45016</v>
      </c>
      <c r="D135" s="77" t="s">
        <v>505</v>
      </c>
      <c r="E135" s="77">
        <v>1211</v>
      </c>
      <c r="F135" s="90" t="s">
        <v>6951</v>
      </c>
      <c r="G135" s="90" t="s">
        <v>178</v>
      </c>
      <c r="H135" s="90" t="s">
        <v>158</v>
      </c>
      <c r="I135" s="72">
        <v>17066774</v>
      </c>
      <c r="J135" s="39" t="s">
        <v>9090</v>
      </c>
      <c r="K135" s="71">
        <v>44927</v>
      </c>
      <c r="L135" s="73">
        <v>45289</v>
      </c>
      <c r="M135" s="89" t="s">
        <v>8641</v>
      </c>
      <c r="N135" s="74">
        <v>35380.379999999997</v>
      </c>
      <c r="O135" s="74">
        <v>423385.21399999998</v>
      </c>
      <c r="P135" s="77">
        <v>0</v>
      </c>
      <c r="Q135" s="36" t="s">
        <v>504</v>
      </c>
      <c r="R135" s="77" t="s">
        <v>356</v>
      </c>
      <c r="S135" s="76">
        <v>45026</v>
      </c>
      <c r="T135" s="76">
        <v>45026</v>
      </c>
      <c r="U135" s="24"/>
    </row>
    <row r="136" spans="1:21" s="13" customFormat="1" ht="87" customHeight="1">
      <c r="A136" s="77">
        <v>2023</v>
      </c>
      <c r="B136" s="76">
        <v>44927</v>
      </c>
      <c r="C136" s="76">
        <v>45016</v>
      </c>
      <c r="D136" s="77" t="s">
        <v>505</v>
      </c>
      <c r="E136" s="77">
        <v>1211</v>
      </c>
      <c r="F136" s="90" t="s">
        <v>4118</v>
      </c>
      <c r="G136" s="90" t="s">
        <v>178</v>
      </c>
      <c r="H136" s="90" t="s">
        <v>4117</v>
      </c>
      <c r="I136" s="72">
        <v>17067234</v>
      </c>
      <c r="J136" s="39" t="s">
        <v>12134</v>
      </c>
      <c r="K136" s="71">
        <v>44927</v>
      </c>
      <c r="L136" s="73">
        <v>45289</v>
      </c>
      <c r="M136" s="89" t="s">
        <v>3607</v>
      </c>
      <c r="N136" s="74">
        <v>18739.580000000002</v>
      </c>
      <c r="O136" s="74">
        <v>224250.30729999999</v>
      </c>
      <c r="P136" s="77">
        <v>0</v>
      </c>
      <c r="Q136" s="36" t="s">
        <v>504</v>
      </c>
      <c r="R136" s="77" t="s">
        <v>356</v>
      </c>
      <c r="S136" s="76">
        <v>45026</v>
      </c>
      <c r="T136" s="76">
        <v>45026</v>
      </c>
      <c r="U136" s="24"/>
    </row>
    <row r="137" spans="1:21" s="13" customFormat="1" ht="87" customHeight="1">
      <c r="A137" s="77">
        <v>2023</v>
      </c>
      <c r="B137" s="76">
        <v>44927</v>
      </c>
      <c r="C137" s="76">
        <v>45016</v>
      </c>
      <c r="D137" s="77" t="s">
        <v>505</v>
      </c>
      <c r="E137" s="77">
        <v>1211</v>
      </c>
      <c r="F137" s="90" t="s">
        <v>2197</v>
      </c>
      <c r="G137" s="90" t="s">
        <v>178</v>
      </c>
      <c r="H137" s="90" t="s">
        <v>1267</v>
      </c>
      <c r="I137" s="72">
        <v>17066678</v>
      </c>
      <c r="J137" s="39" t="s">
        <v>9091</v>
      </c>
      <c r="K137" s="71">
        <v>44927</v>
      </c>
      <c r="L137" s="73">
        <v>45289</v>
      </c>
      <c r="M137" s="89" t="s">
        <v>8641</v>
      </c>
      <c r="N137" s="74">
        <v>35380.379999999997</v>
      </c>
      <c r="O137" s="74">
        <v>423385.21399999998</v>
      </c>
      <c r="P137" s="77">
        <v>0</v>
      </c>
      <c r="Q137" s="36" t="s">
        <v>504</v>
      </c>
      <c r="R137" s="77" t="s">
        <v>356</v>
      </c>
      <c r="S137" s="76">
        <v>45026</v>
      </c>
      <c r="T137" s="76">
        <v>45026</v>
      </c>
      <c r="U137" s="24"/>
    </row>
    <row r="138" spans="1:21" s="13" customFormat="1" ht="87" customHeight="1">
      <c r="A138" s="77">
        <v>2023</v>
      </c>
      <c r="B138" s="76">
        <v>44927</v>
      </c>
      <c r="C138" s="76">
        <v>45016</v>
      </c>
      <c r="D138" s="77" t="s">
        <v>505</v>
      </c>
      <c r="E138" s="77">
        <v>1211</v>
      </c>
      <c r="F138" s="90" t="s">
        <v>3484</v>
      </c>
      <c r="G138" s="90" t="s">
        <v>178</v>
      </c>
      <c r="H138" s="90" t="s">
        <v>88</v>
      </c>
      <c r="I138" s="72">
        <v>17064573</v>
      </c>
      <c r="J138" s="39" t="s">
        <v>9092</v>
      </c>
      <c r="K138" s="71">
        <v>44927</v>
      </c>
      <c r="L138" s="73">
        <v>45289</v>
      </c>
      <c r="M138" s="89" t="s">
        <v>8650</v>
      </c>
      <c r="N138" s="74">
        <v>19515.45</v>
      </c>
      <c r="O138" s="74">
        <v>233534.88500000001</v>
      </c>
      <c r="P138" s="77">
        <v>0</v>
      </c>
      <c r="Q138" s="36" t="s">
        <v>504</v>
      </c>
      <c r="R138" s="77" t="s">
        <v>356</v>
      </c>
      <c r="S138" s="76">
        <v>45026</v>
      </c>
      <c r="T138" s="76">
        <v>45026</v>
      </c>
      <c r="U138" s="24"/>
    </row>
    <row r="139" spans="1:21" s="13" customFormat="1" ht="87" customHeight="1">
      <c r="A139" s="77">
        <v>2023</v>
      </c>
      <c r="B139" s="76">
        <v>44927</v>
      </c>
      <c r="C139" s="76">
        <v>45016</v>
      </c>
      <c r="D139" s="77" t="s">
        <v>505</v>
      </c>
      <c r="E139" s="77">
        <v>1211</v>
      </c>
      <c r="F139" s="90" t="s">
        <v>5982</v>
      </c>
      <c r="G139" s="90" t="s">
        <v>178</v>
      </c>
      <c r="H139" s="90" t="s">
        <v>3457</v>
      </c>
      <c r="I139" s="72">
        <v>17064328</v>
      </c>
      <c r="J139" s="39" t="s">
        <v>12133</v>
      </c>
      <c r="K139" s="71">
        <v>44927</v>
      </c>
      <c r="L139" s="73">
        <v>45289</v>
      </c>
      <c r="M139" s="89" t="s">
        <v>8644</v>
      </c>
      <c r="N139" s="74">
        <v>14175.5</v>
      </c>
      <c r="O139" s="74">
        <v>169633.48329999999</v>
      </c>
      <c r="P139" s="77">
        <v>0</v>
      </c>
      <c r="Q139" s="36" t="s">
        <v>504</v>
      </c>
      <c r="R139" s="77" t="s">
        <v>356</v>
      </c>
      <c r="S139" s="76">
        <v>45026</v>
      </c>
      <c r="T139" s="76">
        <v>45026</v>
      </c>
      <c r="U139" s="24"/>
    </row>
    <row r="140" spans="1:21" s="13" customFormat="1" ht="87" customHeight="1">
      <c r="A140" s="77">
        <v>2023</v>
      </c>
      <c r="B140" s="76">
        <v>44927</v>
      </c>
      <c r="C140" s="76">
        <v>45016</v>
      </c>
      <c r="D140" s="77" t="s">
        <v>505</v>
      </c>
      <c r="E140" s="77">
        <v>1211</v>
      </c>
      <c r="F140" s="90" t="s">
        <v>2437</v>
      </c>
      <c r="G140" s="90" t="s">
        <v>178</v>
      </c>
      <c r="H140" s="90" t="s">
        <v>36</v>
      </c>
      <c r="I140" s="72">
        <v>17069650</v>
      </c>
      <c r="J140" s="39" t="s">
        <v>12132</v>
      </c>
      <c r="K140" s="71">
        <v>44927</v>
      </c>
      <c r="L140" s="73">
        <v>45289</v>
      </c>
      <c r="M140" s="89" t="s">
        <v>8642</v>
      </c>
      <c r="N140" s="74">
        <v>13080.41</v>
      </c>
      <c r="O140" s="74">
        <v>156528.9063</v>
      </c>
      <c r="P140" s="77">
        <v>0</v>
      </c>
      <c r="Q140" s="36" t="s">
        <v>504</v>
      </c>
      <c r="R140" s="77" t="s">
        <v>356</v>
      </c>
      <c r="S140" s="76">
        <v>45026</v>
      </c>
      <c r="T140" s="76">
        <v>45026</v>
      </c>
      <c r="U140" s="24"/>
    </row>
    <row r="141" spans="1:21" s="13" customFormat="1" ht="87" customHeight="1">
      <c r="A141" s="77">
        <v>2023</v>
      </c>
      <c r="B141" s="76">
        <v>44927</v>
      </c>
      <c r="C141" s="76">
        <v>45016</v>
      </c>
      <c r="D141" s="77" t="s">
        <v>505</v>
      </c>
      <c r="E141" s="77">
        <v>1211</v>
      </c>
      <c r="F141" s="90" t="s">
        <v>3385</v>
      </c>
      <c r="G141" s="90" t="s">
        <v>178</v>
      </c>
      <c r="H141" s="90" t="s">
        <v>86</v>
      </c>
      <c r="I141" s="72">
        <v>17065536</v>
      </c>
      <c r="J141" s="39" t="s">
        <v>9093</v>
      </c>
      <c r="K141" s="71">
        <v>44927</v>
      </c>
      <c r="L141" s="73">
        <v>45289</v>
      </c>
      <c r="M141" s="89" t="s">
        <v>8640</v>
      </c>
      <c r="N141" s="74">
        <v>21910.66</v>
      </c>
      <c r="O141" s="74">
        <v>262197.56469999999</v>
      </c>
      <c r="P141" s="77">
        <v>0</v>
      </c>
      <c r="Q141" s="36" t="s">
        <v>504</v>
      </c>
      <c r="R141" s="77" t="s">
        <v>356</v>
      </c>
      <c r="S141" s="76">
        <v>45026</v>
      </c>
      <c r="T141" s="76">
        <v>45026</v>
      </c>
      <c r="U141" s="24"/>
    </row>
    <row r="142" spans="1:21" s="13" customFormat="1" ht="87" customHeight="1">
      <c r="A142" s="77">
        <v>2023</v>
      </c>
      <c r="B142" s="76">
        <v>44927</v>
      </c>
      <c r="C142" s="76">
        <v>45016</v>
      </c>
      <c r="D142" s="77" t="s">
        <v>505</v>
      </c>
      <c r="E142" s="77">
        <v>1211</v>
      </c>
      <c r="F142" s="90" t="s">
        <v>4332</v>
      </c>
      <c r="G142" s="90" t="s">
        <v>178</v>
      </c>
      <c r="H142" s="90" t="s">
        <v>137</v>
      </c>
      <c r="I142" s="72">
        <v>17067108</v>
      </c>
      <c r="J142" s="39" t="s">
        <v>9094</v>
      </c>
      <c r="K142" s="71">
        <v>44927</v>
      </c>
      <c r="L142" s="73">
        <v>45289</v>
      </c>
      <c r="M142" s="89" t="s">
        <v>3607</v>
      </c>
      <c r="N142" s="74">
        <v>18739.580000000002</v>
      </c>
      <c r="O142" s="74">
        <v>224250.30729999999</v>
      </c>
      <c r="P142" s="77">
        <v>0</v>
      </c>
      <c r="Q142" s="36" t="s">
        <v>504</v>
      </c>
      <c r="R142" s="77" t="s">
        <v>356</v>
      </c>
      <c r="S142" s="76">
        <v>45026</v>
      </c>
      <c r="T142" s="76">
        <v>45026</v>
      </c>
      <c r="U142" s="24"/>
    </row>
    <row r="143" spans="1:21" s="13" customFormat="1" ht="87" customHeight="1">
      <c r="A143" s="77">
        <v>2023</v>
      </c>
      <c r="B143" s="76">
        <v>44927</v>
      </c>
      <c r="C143" s="76">
        <v>45016</v>
      </c>
      <c r="D143" s="77" t="s">
        <v>505</v>
      </c>
      <c r="E143" s="77">
        <v>1211</v>
      </c>
      <c r="F143" s="90" t="s">
        <v>2195</v>
      </c>
      <c r="G143" s="90" t="s">
        <v>178</v>
      </c>
      <c r="H143" s="90" t="s">
        <v>137</v>
      </c>
      <c r="I143" s="72">
        <v>17066248</v>
      </c>
      <c r="J143" s="39" t="s">
        <v>9095</v>
      </c>
      <c r="K143" s="71">
        <v>44927</v>
      </c>
      <c r="L143" s="73">
        <v>45289</v>
      </c>
      <c r="M143" s="89" t="s">
        <v>8641</v>
      </c>
      <c r="N143" s="74">
        <v>35380.379999999997</v>
      </c>
      <c r="O143" s="74">
        <v>423385.21399999998</v>
      </c>
      <c r="P143" s="77">
        <v>0</v>
      </c>
      <c r="Q143" s="36" t="s">
        <v>504</v>
      </c>
      <c r="R143" s="77" t="s">
        <v>356</v>
      </c>
      <c r="S143" s="76">
        <v>45026</v>
      </c>
      <c r="T143" s="76">
        <v>45026</v>
      </c>
      <c r="U143" s="24"/>
    </row>
    <row r="144" spans="1:21" s="13" customFormat="1" ht="87" customHeight="1">
      <c r="A144" s="77">
        <v>2023</v>
      </c>
      <c r="B144" s="76">
        <v>44927</v>
      </c>
      <c r="C144" s="76">
        <v>45016</v>
      </c>
      <c r="D144" s="77" t="s">
        <v>505</v>
      </c>
      <c r="E144" s="77">
        <v>1211</v>
      </c>
      <c r="F144" s="90" t="s">
        <v>66</v>
      </c>
      <c r="G144" s="90" t="s">
        <v>178</v>
      </c>
      <c r="H144" s="90" t="s">
        <v>534</v>
      </c>
      <c r="I144" s="72">
        <v>17069629</v>
      </c>
      <c r="J144" s="39" t="s">
        <v>12131</v>
      </c>
      <c r="K144" s="71">
        <v>44927</v>
      </c>
      <c r="L144" s="73">
        <v>45289</v>
      </c>
      <c r="M144" s="89" t="s">
        <v>8642</v>
      </c>
      <c r="N144" s="74">
        <v>13080.41</v>
      </c>
      <c r="O144" s="74">
        <v>156528.9063</v>
      </c>
      <c r="P144" s="77">
        <v>0</v>
      </c>
      <c r="Q144" s="36" t="s">
        <v>504</v>
      </c>
      <c r="R144" s="77" t="s">
        <v>356</v>
      </c>
      <c r="S144" s="76">
        <v>45026</v>
      </c>
      <c r="T144" s="76">
        <v>45026</v>
      </c>
      <c r="U144" s="24"/>
    </row>
    <row r="145" spans="1:21" s="13" customFormat="1" ht="87" customHeight="1">
      <c r="A145" s="77">
        <v>2023</v>
      </c>
      <c r="B145" s="76">
        <v>44927</v>
      </c>
      <c r="C145" s="76">
        <v>45016</v>
      </c>
      <c r="D145" s="77" t="s">
        <v>505</v>
      </c>
      <c r="E145" s="77">
        <v>1211</v>
      </c>
      <c r="F145" s="90" t="s">
        <v>111</v>
      </c>
      <c r="G145" s="90" t="s">
        <v>178</v>
      </c>
      <c r="H145" s="90" t="s">
        <v>131</v>
      </c>
      <c r="I145" s="72">
        <v>17077147</v>
      </c>
      <c r="J145" s="39" t="s">
        <v>9096</v>
      </c>
      <c r="K145" s="71">
        <v>44927</v>
      </c>
      <c r="L145" s="73">
        <v>45289</v>
      </c>
      <c r="M145" s="89" t="s">
        <v>8640</v>
      </c>
      <c r="N145" s="74">
        <v>21910.66</v>
      </c>
      <c r="O145" s="74">
        <v>262197.56469999999</v>
      </c>
      <c r="P145" s="77">
        <v>0</v>
      </c>
      <c r="Q145" s="36" t="s">
        <v>504</v>
      </c>
      <c r="R145" s="77" t="s">
        <v>356</v>
      </c>
      <c r="S145" s="76">
        <v>45026</v>
      </c>
      <c r="T145" s="76">
        <v>45026</v>
      </c>
      <c r="U145" s="24"/>
    </row>
    <row r="146" spans="1:21" s="13" customFormat="1" ht="87" customHeight="1">
      <c r="A146" s="77">
        <v>2023</v>
      </c>
      <c r="B146" s="76">
        <v>44927</v>
      </c>
      <c r="C146" s="76">
        <v>45016</v>
      </c>
      <c r="D146" s="77" t="s">
        <v>505</v>
      </c>
      <c r="E146" s="77">
        <v>1211</v>
      </c>
      <c r="F146" s="90" t="s">
        <v>1702</v>
      </c>
      <c r="G146" s="90" t="s">
        <v>3063</v>
      </c>
      <c r="H146" s="90" t="s">
        <v>220</v>
      </c>
      <c r="I146" s="72">
        <v>17064329</v>
      </c>
      <c r="J146" s="39" t="s">
        <v>12130</v>
      </c>
      <c r="K146" s="71">
        <v>44927</v>
      </c>
      <c r="L146" s="73">
        <v>45289</v>
      </c>
      <c r="M146" s="89" t="s">
        <v>8644</v>
      </c>
      <c r="N146" s="74">
        <v>14175.5</v>
      </c>
      <c r="O146" s="74">
        <v>169633.48329999999</v>
      </c>
      <c r="P146" s="77">
        <v>0</v>
      </c>
      <c r="Q146" s="36" t="s">
        <v>504</v>
      </c>
      <c r="R146" s="77" t="s">
        <v>356</v>
      </c>
      <c r="S146" s="76">
        <v>45026</v>
      </c>
      <c r="T146" s="76">
        <v>45026</v>
      </c>
      <c r="U146" s="24"/>
    </row>
    <row r="147" spans="1:21" s="13" customFormat="1" ht="87" customHeight="1">
      <c r="A147" s="77">
        <v>2023</v>
      </c>
      <c r="B147" s="76">
        <v>44927</v>
      </c>
      <c r="C147" s="76">
        <v>45016</v>
      </c>
      <c r="D147" s="77" t="s">
        <v>505</v>
      </c>
      <c r="E147" s="77">
        <v>1211</v>
      </c>
      <c r="F147" s="90" t="s">
        <v>5813</v>
      </c>
      <c r="G147" s="90" t="s">
        <v>1141</v>
      </c>
      <c r="H147" s="90" t="s">
        <v>424</v>
      </c>
      <c r="I147" s="72">
        <v>17067987</v>
      </c>
      <c r="J147" s="39" t="s">
        <v>9097</v>
      </c>
      <c r="K147" s="71">
        <v>44927</v>
      </c>
      <c r="L147" s="73">
        <v>45289</v>
      </c>
      <c r="M147" s="89" t="s">
        <v>8653</v>
      </c>
      <c r="N147" s="74">
        <v>16711.22</v>
      </c>
      <c r="O147" s="74">
        <v>199977.5993</v>
      </c>
      <c r="P147" s="77">
        <v>0</v>
      </c>
      <c r="Q147" s="36" t="s">
        <v>504</v>
      </c>
      <c r="R147" s="77" t="s">
        <v>356</v>
      </c>
      <c r="S147" s="76">
        <v>45026</v>
      </c>
      <c r="T147" s="76">
        <v>45026</v>
      </c>
      <c r="U147" s="24"/>
    </row>
    <row r="148" spans="1:21" s="13" customFormat="1" ht="87" customHeight="1">
      <c r="A148" s="77">
        <v>2023</v>
      </c>
      <c r="B148" s="76">
        <v>44927</v>
      </c>
      <c r="C148" s="76">
        <v>45016</v>
      </c>
      <c r="D148" s="77" t="s">
        <v>505</v>
      </c>
      <c r="E148" s="77">
        <v>1211</v>
      </c>
      <c r="F148" s="90" t="s">
        <v>2191</v>
      </c>
      <c r="G148" s="90" t="s">
        <v>1141</v>
      </c>
      <c r="H148" s="90" t="s">
        <v>2190</v>
      </c>
      <c r="I148" s="72">
        <v>17066334</v>
      </c>
      <c r="J148" s="39" t="s">
        <v>9098</v>
      </c>
      <c r="K148" s="71">
        <v>44927</v>
      </c>
      <c r="L148" s="73">
        <v>45289</v>
      </c>
      <c r="M148" s="89" t="s">
        <v>8641</v>
      </c>
      <c r="N148" s="74">
        <v>35380.379999999997</v>
      </c>
      <c r="O148" s="74">
        <v>423385.21399999998</v>
      </c>
      <c r="P148" s="77">
        <v>0</v>
      </c>
      <c r="Q148" s="36" t="s">
        <v>504</v>
      </c>
      <c r="R148" s="77" t="s">
        <v>356</v>
      </c>
      <c r="S148" s="76">
        <v>45026</v>
      </c>
      <c r="T148" s="76">
        <v>45026</v>
      </c>
      <c r="U148" s="24"/>
    </row>
    <row r="149" spans="1:21" s="13" customFormat="1" ht="87" customHeight="1">
      <c r="A149" s="77">
        <v>2023</v>
      </c>
      <c r="B149" s="76">
        <v>44927</v>
      </c>
      <c r="C149" s="76">
        <v>45016</v>
      </c>
      <c r="D149" s="77" t="s">
        <v>505</v>
      </c>
      <c r="E149" s="77">
        <v>1211</v>
      </c>
      <c r="F149" s="90" t="s">
        <v>2188</v>
      </c>
      <c r="G149" s="90" t="s">
        <v>1141</v>
      </c>
      <c r="H149" s="90" t="s">
        <v>92</v>
      </c>
      <c r="I149" s="72">
        <v>17066413</v>
      </c>
      <c r="J149" s="39" t="s">
        <v>9099</v>
      </c>
      <c r="K149" s="71">
        <v>44927</v>
      </c>
      <c r="L149" s="73">
        <v>45289</v>
      </c>
      <c r="M149" s="89" t="s">
        <v>8641</v>
      </c>
      <c r="N149" s="74">
        <v>35380.379999999997</v>
      </c>
      <c r="O149" s="74">
        <v>423385.21399999998</v>
      </c>
      <c r="P149" s="77">
        <v>0</v>
      </c>
      <c r="Q149" s="36" t="s">
        <v>504</v>
      </c>
      <c r="R149" s="77" t="s">
        <v>356</v>
      </c>
      <c r="S149" s="76">
        <v>45026</v>
      </c>
      <c r="T149" s="76">
        <v>45026</v>
      </c>
      <c r="U149" s="24"/>
    </row>
    <row r="150" spans="1:21" s="13" customFormat="1" ht="87" customHeight="1">
      <c r="A150" s="77">
        <v>2023</v>
      </c>
      <c r="B150" s="76">
        <v>44927</v>
      </c>
      <c r="C150" s="76">
        <v>45016</v>
      </c>
      <c r="D150" s="77" t="s">
        <v>505</v>
      </c>
      <c r="E150" s="77">
        <v>1211</v>
      </c>
      <c r="F150" s="90" t="s">
        <v>242</v>
      </c>
      <c r="G150" s="90" t="s">
        <v>4006</v>
      </c>
      <c r="H150" s="90" t="s">
        <v>23</v>
      </c>
      <c r="I150" s="72">
        <v>17067175</v>
      </c>
      <c r="J150" s="39" t="s">
        <v>12129</v>
      </c>
      <c r="K150" s="71">
        <v>44927</v>
      </c>
      <c r="L150" s="73">
        <v>45289</v>
      </c>
      <c r="M150" s="89" t="s">
        <v>3607</v>
      </c>
      <c r="N150" s="74">
        <v>18739.580000000002</v>
      </c>
      <c r="O150" s="74">
        <v>224250.30729999999</v>
      </c>
      <c r="P150" s="77">
        <v>0</v>
      </c>
      <c r="Q150" s="36" t="s">
        <v>504</v>
      </c>
      <c r="R150" s="77" t="s">
        <v>356</v>
      </c>
      <c r="S150" s="76">
        <v>45026</v>
      </c>
      <c r="T150" s="76">
        <v>45026</v>
      </c>
      <c r="U150" s="24"/>
    </row>
    <row r="151" spans="1:21" s="13" customFormat="1" ht="87" customHeight="1">
      <c r="A151" s="77">
        <v>2023</v>
      </c>
      <c r="B151" s="76">
        <v>44927</v>
      </c>
      <c r="C151" s="76">
        <v>45016</v>
      </c>
      <c r="D151" s="77" t="s">
        <v>505</v>
      </c>
      <c r="E151" s="77">
        <v>1211</v>
      </c>
      <c r="F151" s="90" t="s">
        <v>2157</v>
      </c>
      <c r="G151" s="90" t="s">
        <v>4180</v>
      </c>
      <c r="H151" s="90" t="s">
        <v>452</v>
      </c>
      <c r="I151" s="72">
        <v>17067152</v>
      </c>
      <c r="J151" s="39" t="s">
        <v>12128</v>
      </c>
      <c r="K151" s="71">
        <v>44927</v>
      </c>
      <c r="L151" s="73">
        <v>45289</v>
      </c>
      <c r="M151" s="89" t="s">
        <v>3607</v>
      </c>
      <c r="N151" s="74">
        <v>18739.580000000002</v>
      </c>
      <c r="O151" s="74">
        <v>224250.30729999999</v>
      </c>
      <c r="P151" s="77">
        <v>0</v>
      </c>
      <c r="Q151" s="36" t="s">
        <v>504</v>
      </c>
      <c r="R151" s="77" t="s">
        <v>356</v>
      </c>
      <c r="S151" s="76">
        <v>45026</v>
      </c>
      <c r="T151" s="76">
        <v>45026</v>
      </c>
      <c r="U151" s="24"/>
    </row>
    <row r="152" spans="1:21" s="13" customFormat="1" ht="87" customHeight="1">
      <c r="A152" s="77">
        <v>2023</v>
      </c>
      <c r="B152" s="76">
        <v>44927</v>
      </c>
      <c r="C152" s="76">
        <v>45016</v>
      </c>
      <c r="D152" s="77" t="s">
        <v>505</v>
      </c>
      <c r="E152" s="77">
        <v>1211</v>
      </c>
      <c r="F152" s="90" t="s">
        <v>81</v>
      </c>
      <c r="G152" s="90" t="s">
        <v>587</v>
      </c>
      <c r="H152" s="90" t="s">
        <v>1869</v>
      </c>
      <c r="I152" s="72">
        <v>17064749</v>
      </c>
      <c r="J152" s="39" t="s">
        <v>9100</v>
      </c>
      <c r="K152" s="71">
        <v>44927</v>
      </c>
      <c r="L152" s="73">
        <v>45289</v>
      </c>
      <c r="M152" s="89" t="s">
        <v>8654</v>
      </c>
      <c r="N152" s="74">
        <v>13312.53</v>
      </c>
      <c r="O152" s="74">
        <v>159306.609</v>
      </c>
      <c r="P152" s="77">
        <v>0</v>
      </c>
      <c r="Q152" s="36" t="s">
        <v>504</v>
      </c>
      <c r="R152" s="77" t="s">
        <v>356</v>
      </c>
      <c r="S152" s="76">
        <v>45026</v>
      </c>
      <c r="T152" s="76">
        <v>45026</v>
      </c>
      <c r="U152" s="24"/>
    </row>
    <row r="153" spans="1:21" s="13" customFormat="1" ht="87" customHeight="1">
      <c r="A153" s="77">
        <v>2023</v>
      </c>
      <c r="B153" s="76">
        <v>44927</v>
      </c>
      <c r="C153" s="76">
        <v>45016</v>
      </c>
      <c r="D153" s="77" t="s">
        <v>505</v>
      </c>
      <c r="E153" s="77">
        <v>1211</v>
      </c>
      <c r="F153" s="90" t="s">
        <v>6843</v>
      </c>
      <c r="G153" s="90" t="s">
        <v>587</v>
      </c>
      <c r="H153" s="90" t="s">
        <v>228</v>
      </c>
      <c r="I153" s="72">
        <v>17069177</v>
      </c>
      <c r="J153" s="39" t="s">
        <v>12127</v>
      </c>
      <c r="K153" s="71">
        <v>44927</v>
      </c>
      <c r="L153" s="73">
        <v>45289</v>
      </c>
      <c r="M153" s="89" t="s">
        <v>8642</v>
      </c>
      <c r="N153" s="74">
        <v>13080.41</v>
      </c>
      <c r="O153" s="74">
        <v>156528.9063</v>
      </c>
      <c r="P153" s="77">
        <v>0</v>
      </c>
      <c r="Q153" s="36" t="s">
        <v>504</v>
      </c>
      <c r="R153" s="77" t="s">
        <v>356</v>
      </c>
      <c r="S153" s="76">
        <v>45026</v>
      </c>
      <c r="T153" s="76">
        <v>45026</v>
      </c>
      <c r="U153" s="24"/>
    </row>
    <row r="154" spans="1:21" s="13" customFormat="1" ht="87" customHeight="1">
      <c r="A154" s="77">
        <v>2023</v>
      </c>
      <c r="B154" s="76">
        <v>44927</v>
      </c>
      <c r="C154" s="76">
        <v>45016</v>
      </c>
      <c r="D154" s="77" t="s">
        <v>505</v>
      </c>
      <c r="E154" s="77">
        <v>1211</v>
      </c>
      <c r="F154" s="90" t="s">
        <v>210</v>
      </c>
      <c r="G154" s="90" t="s">
        <v>293</v>
      </c>
      <c r="H154" s="90" t="s">
        <v>350</v>
      </c>
      <c r="I154" s="72">
        <v>17070219</v>
      </c>
      <c r="J154" s="39" t="s">
        <v>12126</v>
      </c>
      <c r="K154" s="71">
        <v>44927</v>
      </c>
      <c r="L154" s="73">
        <v>45289</v>
      </c>
      <c r="M154" s="89" t="s">
        <v>8655</v>
      </c>
      <c r="N154" s="74">
        <v>21910.66</v>
      </c>
      <c r="O154" s="74">
        <v>262197.56469999999</v>
      </c>
      <c r="P154" s="77">
        <v>0</v>
      </c>
      <c r="Q154" s="36" t="s">
        <v>504</v>
      </c>
      <c r="R154" s="77" t="s">
        <v>356</v>
      </c>
      <c r="S154" s="76">
        <v>45026</v>
      </c>
      <c r="T154" s="76">
        <v>45026</v>
      </c>
      <c r="U154" s="24"/>
    </row>
    <row r="155" spans="1:21" s="13" customFormat="1" ht="87" customHeight="1">
      <c r="A155" s="77">
        <v>2023</v>
      </c>
      <c r="B155" s="76">
        <v>44927</v>
      </c>
      <c r="C155" s="76">
        <v>45016</v>
      </c>
      <c r="D155" s="77" t="s">
        <v>505</v>
      </c>
      <c r="E155" s="77">
        <v>1211</v>
      </c>
      <c r="F155" s="90" t="s">
        <v>732</v>
      </c>
      <c r="G155" s="90" t="s">
        <v>293</v>
      </c>
      <c r="H155" s="90" t="s">
        <v>84</v>
      </c>
      <c r="I155" s="72">
        <v>17069499</v>
      </c>
      <c r="J155" s="39" t="s">
        <v>12125</v>
      </c>
      <c r="K155" s="71">
        <v>44927</v>
      </c>
      <c r="L155" s="73">
        <v>45289</v>
      </c>
      <c r="M155" s="89" t="s">
        <v>8642</v>
      </c>
      <c r="N155" s="74">
        <v>13080.41</v>
      </c>
      <c r="O155" s="74">
        <v>156528.9063</v>
      </c>
      <c r="P155" s="77">
        <v>0</v>
      </c>
      <c r="Q155" s="36" t="s">
        <v>504</v>
      </c>
      <c r="R155" s="77" t="s">
        <v>356</v>
      </c>
      <c r="S155" s="76">
        <v>45026</v>
      </c>
      <c r="T155" s="76">
        <v>45026</v>
      </c>
      <c r="U155" s="24"/>
    </row>
    <row r="156" spans="1:21" s="13" customFormat="1" ht="87" customHeight="1">
      <c r="A156" s="77">
        <v>2023</v>
      </c>
      <c r="B156" s="76">
        <v>44927</v>
      </c>
      <c r="C156" s="76">
        <v>45016</v>
      </c>
      <c r="D156" s="77" t="s">
        <v>505</v>
      </c>
      <c r="E156" s="77">
        <v>1211</v>
      </c>
      <c r="F156" s="90" t="s">
        <v>1237</v>
      </c>
      <c r="G156" s="90" t="s">
        <v>293</v>
      </c>
      <c r="H156" s="90" t="s">
        <v>929</v>
      </c>
      <c r="I156" s="72">
        <v>17066704</v>
      </c>
      <c r="J156" s="39" t="s">
        <v>9101</v>
      </c>
      <c r="K156" s="71">
        <v>44927</v>
      </c>
      <c r="L156" s="73">
        <v>45289</v>
      </c>
      <c r="M156" s="89" t="s">
        <v>8641</v>
      </c>
      <c r="N156" s="74">
        <v>35380.379999999997</v>
      </c>
      <c r="O156" s="74">
        <v>423385.21399999998</v>
      </c>
      <c r="P156" s="77">
        <v>0</v>
      </c>
      <c r="Q156" s="36" t="s">
        <v>504</v>
      </c>
      <c r="R156" s="77" t="s">
        <v>356</v>
      </c>
      <c r="S156" s="76">
        <v>45026</v>
      </c>
      <c r="T156" s="76">
        <v>45026</v>
      </c>
      <c r="U156" s="24"/>
    </row>
    <row r="157" spans="1:21" s="13" customFormat="1" ht="87" customHeight="1">
      <c r="A157" s="77">
        <v>2023</v>
      </c>
      <c r="B157" s="76">
        <v>44927</v>
      </c>
      <c r="C157" s="76">
        <v>45016</v>
      </c>
      <c r="D157" s="77" t="s">
        <v>505</v>
      </c>
      <c r="E157" s="77">
        <v>1211</v>
      </c>
      <c r="F157" s="90" t="s">
        <v>2437</v>
      </c>
      <c r="G157" s="90" t="s">
        <v>293</v>
      </c>
      <c r="H157" s="90" t="s">
        <v>2436</v>
      </c>
      <c r="I157" s="72">
        <v>17074069</v>
      </c>
      <c r="J157" s="39" t="s">
        <v>12124</v>
      </c>
      <c r="K157" s="71">
        <v>44927</v>
      </c>
      <c r="L157" s="73">
        <v>45289</v>
      </c>
      <c r="M157" s="89" t="s">
        <v>8656</v>
      </c>
      <c r="N157" s="74">
        <v>30615.95</v>
      </c>
      <c r="O157" s="74">
        <v>366370.86829999997</v>
      </c>
      <c r="P157" s="77">
        <v>0</v>
      </c>
      <c r="Q157" s="36" t="s">
        <v>504</v>
      </c>
      <c r="R157" s="77" t="s">
        <v>356</v>
      </c>
      <c r="S157" s="76">
        <v>45026</v>
      </c>
      <c r="T157" s="76">
        <v>45026</v>
      </c>
      <c r="U157" s="24"/>
    </row>
    <row r="158" spans="1:21" s="13" customFormat="1" ht="87" customHeight="1">
      <c r="A158" s="77">
        <v>2023</v>
      </c>
      <c r="B158" s="76">
        <v>44927</v>
      </c>
      <c r="C158" s="76">
        <v>45016</v>
      </c>
      <c r="D158" s="77" t="s">
        <v>505</v>
      </c>
      <c r="E158" s="77">
        <v>1211</v>
      </c>
      <c r="F158" s="90" t="s">
        <v>1351</v>
      </c>
      <c r="G158" s="90" t="s">
        <v>293</v>
      </c>
      <c r="H158" s="90" t="s">
        <v>78</v>
      </c>
      <c r="I158" s="72">
        <v>17066232</v>
      </c>
      <c r="J158" s="39" t="s">
        <v>12123</v>
      </c>
      <c r="K158" s="71">
        <v>44927</v>
      </c>
      <c r="L158" s="73">
        <v>45289</v>
      </c>
      <c r="M158" s="89" t="s">
        <v>8641</v>
      </c>
      <c r="N158" s="74">
        <v>35380.379999999997</v>
      </c>
      <c r="O158" s="74">
        <v>423385.21399999998</v>
      </c>
      <c r="P158" s="77">
        <v>0</v>
      </c>
      <c r="Q158" s="36" t="s">
        <v>504</v>
      </c>
      <c r="R158" s="77" t="s">
        <v>356</v>
      </c>
      <c r="S158" s="76">
        <v>45026</v>
      </c>
      <c r="T158" s="76">
        <v>45026</v>
      </c>
      <c r="U158" s="24"/>
    </row>
    <row r="159" spans="1:21" s="13" customFormat="1" ht="87" customHeight="1">
      <c r="A159" s="77">
        <v>2023</v>
      </c>
      <c r="B159" s="76">
        <v>44927</v>
      </c>
      <c r="C159" s="76">
        <v>45016</v>
      </c>
      <c r="D159" s="77" t="s">
        <v>505</v>
      </c>
      <c r="E159" s="77">
        <v>1211</v>
      </c>
      <c r="F159" s="90" t="s">
        <v>29</v>
      </c>
      <c r="G159" s="90" t="s">
        <v>39</v>
      </c>
      <c r="H159" s="90" t="s">
        <v>236</v>
      </c>
      <c r="I159" s="72">
        <v>17067422</v>
      </c>
      <c r="J159" s="39" t="s">
        <v>9102</v>
      </c>
      <c r="K159" s="71">
        <v>44927</v>
      </c>
      <c r="L159" s="73">
        <v>45289</v>
      </c>
      <c r="M159" s="89" t="s">
        <v>3607</v>
      </c>
      <c r="N159" s="74">
        <v>18739.580000000002</v>
      </c>
      <c r="O159" s="74">
        <v>224250.30729999999</v>
      </c>
      <c r="P159" s="77">
        <v>0</v>
      </c>
      <c r="Q159" s="36" t="s">
        <v>504</v>
      </c>
      <c r="R159" s="77" t="s">
        <v>356</v>
      </c>
      <c r="S159" s="76">
        <v>45026</v>
      </c>
      <c r="T159" s="76">
        <v>45026</v>
      </c>
      <c r="U159" s="24"/>
    </row>
    <row r="160" spans="1:21" s="13" customFormat="1" ht="87" customHeight="1">
      <c r="A160" s="77">
        <v>2023</v>
      </c>
      <c r="B160" s="76">
        <v>44927</v>
      </c>
      <c r="C160" s="76">
        <v>45016</v>
      </c>
      <c r="D160" s="77" t="s">
        <v>505</v>
      </c>
      <c r="E160" s="77">
        <v>1211</v>
      </c>
      <c r="F160" s="90" t="s">
        <v>8369</v>
      </c>
      <c r="G160" s="90" t="s">
        <v>459</v>
      </c>
      <c r="H160" s="90" t="s">
        <v>214</v>
      </c>
      <c r="I160" s="72">
        <v>17069439</v>
      </c>
      <c r="J160" s="39" t="s">
        <v>9103</v>
      </c>
      <c r="K160" s="71">
        <v>44927</v>
      </c>
      <c r="L160" s="73">
        <v>45289</v>
      </c>
      <c r="M160" s="89" t="s">
        <v>8642</v>
      </c>
      <c r="N160" s="74">
        <v>13080.41</v>
      </c>
      <c r="O160" s="74">
        <v>156528.9063</v>
      </c>
      <c r="P160" s="77">
        <v>0</v>
      </c>
      <c r="Q160" s="36" t="s">
        <v>504</v>
      </c>
      <c r="R160" s="77" t="s">
        <v>356</v>
      </c>
      <c r="S160" s="76">
        <v>45026</v>
      </c>
      <c r="T160" s="76">
        <v>45026</v>
      </c>
      <c r="U160" s="24"/>
    </row>
    <row r="161" spans="1:21" s="13" customFormat="1" ht="87" customHeight="1">
      <c r="A161" s="77">
        <v>2023</v>
      </c>
      <c r="B161" s="76">
        <v>44927</v>
      </c>
      <c r="C161" s="76">
        <v>45016</v>
      </c>
      <c r="D161" s="77" t="s">
        <v>505</v>
      </c>
      <c r="E161" s="77">
        <v>1211</v>
      </c>
      <c r="F161" s="90" t="s">
        <v>8172</v>
      </c>
      <c r="G161" s="90" t="s">
        <v>459</v>
      </c>
      <c r="H161" s="90" t="s">
        <v>78</v>
      </c>
      <c r="I161" s="72">
        <v>17066515</v>
      </c>
      <c r="J161" s="39" t="s">
        <v>9104</v>
      </c>
      <c r="K161" s="71">
        <v>44927</v>
      </c>
      <c r="L161" s="73">
        <v>45289</v>
      </c>
      <c r="M161" s="89" t="s">
        <v>8641</v>
      </c>
      <c r="N161" s="74">
        <v>35380.379999999997</v>
      </c>
      <c r="O161" s="74">
        <v>334934.26400000002</v>
      </c>
      <c r="P161" s="77">
        <v>0</v>
      </c>
      <c r="Q161" s="36" t="s">
        <v>504</v>
      </c>
      <c r="R161" s="77" t="s">
        <v>356</v>
      </c>
      <c r="S161" s="76">
        <v>45026</v>
      </c>
      <c r="T161" s="76">
        <v>45026</v>
      </c>
      <c r="U161" s="24"/>
    </row>
    <row r="162" spans="1:21" s="13" customFormat="1" ht="87" customHeight="1">
      <c r="A162" s="77">
        <v>2023</v>
      </c>
      <c r="B162" s="76">
        <v>44927</v>
      </c>
      <c r="C162" s="76">
        <v>45016</v>
      </c>
      <c r="D162" s="77" t="s">
        <v>505</v>
      </c>
      <c r="E162" s="77">
        <v>1211</v>
      </c>
      <c r="F162" s="90" t="s">
        <v>274</v>
      </c>
      <c r="G162" s="90" t="s">
        <v>204</v>
      </c>
      <c r="H162" s="90" t="s">
        <v>694</v>
      </c>
      <c r="I162" s="72">
        <v>17069154</v>
      </c>
      <c r="J162" s="39" t="s">
        <v>9105</v>
      </c>
      <c r="K162" s="71">
        <v>44927</v>
      </c>
      <c r="L162" s="73">
        <v>45289</v>
      </c>
      <c r="M162" s="89" t="s">
        <v>8642</v>
      </c>
      <c r="N162" s="74">
        <v>13080.41</v>
      </c>
      <c r="O162" s="74">
        <v>156528.9063</v>
      </c>
      <c r="P162" s="77">
        <v>0</v>
      </c>
      <c r="Q162" s="36" t="s">
        <v>504</v>
      </c>
      <c r="R162" s="77" t="s">
        <v>356</v>
      </c>
      <c r="S162" s="76">
        <v>45026</v>
      </c>
      <c r="T162" s="76">
        <v>45026</v>
      </c>
      <c r="U162" s="24"/>
    </row>
    <row r="163" spans="1:21" s="13" customFormat="1" ht="87" customHeight="1">
      <c r="A163" s="77">
        <v>2023</v>
      </c>
      <c r="B163" s="76">
        <v>44927</v>
      </c>
      <c r="C163" s="76">
        <v>45016</v>
      </c>
      <c r="D163" s="77" t="s">
        <v>505</v>
      </c>
      <c r="E163" s="77">
        <v>1211</v>
      </c>
      <c r="F163" s="90" t="s">
        <v>5280</v>
      </c>
      <c r="G163" s="90" t="s">
        <v>204</v>
      </c>
      <c r="H163" s="90" t="s">
        <v>5279</v>
      </c>
      <c r="I163" s="72">
        <v>17068638</v>
      </c>
      <c r="J163" s="39" t="s">
        <v>9106</v>
      </c>
      <c r="K163" s="71">
        <v>44927</v>
      </c>
      <c r="L163" s="73">
        <v>45289</v>
      </c>
      <c r="M163" s="89" t="s">
        <v>8643</v>
      </c>
      <c r="N163" s="74">
        <v>16711.22</v>
      </c>
      <c r="O163" s="74">
        <v>199977.60000000001</v>
      </c>
      <c r="P163" s="77">
        <v>0</v>
      </c>
      <c r="Q163" s="36" t="s">
        <v>504</v>
      </c>
      <c r="R163" s="77" t="s">
        <v>356</v>
      </c>
      <c r="S163" s="76">
        <v>45026</v>
      </c>
      <c r="T163" s="76">
        <v>45026</v>
      </c>
      <c r="U163" s="24"/>
    </row>
    <row r="164" spans="1:21" s="13" customFormat="1" ht="87" customHeight="1">
      <c r="A164" s="77">
        <v>2023</v>
      </c>
      <c r="B164" s="76">
        <v>44927</v>
      </c>
      <c r="C164" s="76">
        <v>45016</v>
      </c>
      <c r="D164" s="77" t="s">
        <v>505</v>
      </c>
      <c r="E164" s="77">
        <v>1211</v>
      </c>
      <c r="F164" s="90" t="s">
        <v>5280</v>
      </c>
      <c r="G164" s="90" t="s">
        <v>204</v>
      </c>
      <c r="H164" s="90" t="s">
        <v>5279</v>
      </c>
      <c r="I164" s="72">
        <v>17066010</v>
      </c>
      <c r="J164" s="39" t="s">
        <v>12292</v>
      </c>
      <c r="K164" s="71">
        <v>45001</v>
      </c>
      <c r="L164" s="73">
        <v>45289</v>
      </c>
      <c r="M164" s="89" t="s">
        <v>8640</v>
      </c>
      <c r="N164" s="74">
        <v>21910.66</v>
      </c>
      <c r="O164" s="74">
        <v>207420.91469999999</v>
      </c>
      <c r="P164" s="77">
        <v>0</v>
      </c>
      <c r="Q164" s="36" t="s">
        <v>504</v>
      </c>
      <c r="R164" s="77" t="s">
        <v>356</v>
      </c>
      <c r="S164" s="76">
        <v>45026</v>
      </c>
      <c r="T164" s="76">
        <v>45026</v>
      </c>
      <c r="U164" s="24"/>
    </row>
    <row r="165" spans="1:21" s="13" customFormat="1" ht="87" customHeight="1">
      <c r="A165" s="77">
        <v>2023</v>
      </c>
      <c r="B165" s="76">
        <v>44927</v>
      </c>
      <c r="C165" s="76">
        <v>45016</v>
      </c>
      <c r="D165" s="77" t="s">
        <v>505</v>
      </c>
      <c r="E165" s="77">
        <v>1211</v>
      </c>
      <c r="F165" s="90" t="s">
        <v>8527</v>
      </c>
      <c r="G165" s="90" t="s">
        <v>3834</v>
      </c>
      <c r="H165" s="90" t="s">
        <v>202</v>
      </c>
      <c r="I165" s="72">
        <v>17070209</v>
      </c>
      <c r="J165" s="39" t="s">
        <v>9107</v>
      </c>
      <c r="K165" s="71">
        <v>44973</v>
      </c>
      <c r="L165" s="73">
        <v>45289</v>
      </c>
      <c r="M165" s="89" t="s">
        <v>8657</v>
      </c>
      <c r="N165" s="74">
        <v>14175.5</v>
      </c>
      <c r="O165" s="74">
        <v>148370.23329999999</v>
      </c>
      <c r="P165" s="77">
        <v>0</v>
      </c>
      <c r="Q165" s="36" t="s">
        <v>504</v>
      </c>
      <c r="R165" s="77" t="s">
        <v>356</v>
      </c>
      <c r="S165" s="76">
        <v>45026</v>
      </c>
      <c r="T165" s="76">
        <v>45026</v>
      </c>
      <c r="U165" s="24"/>
    </row>
    <row r="166" spans="1:21" s="13" customFormat="1" ht="87" customHeight="1">
      <c r="A166" s="77">
        <v>2023</v>
      </c>
      <c r="B166" s="76">
        <v>44927</v>
      </c>
      <c r="C166" s="76">
        <v>45016</v>
      </c>
      <c r="D166" s="77" t="s">
        <v>505</v>
      </c>
      <c r="E166" s="77">
        <v>1211</v>
      </c>
      <c r="F166" s="90" t="s">
        <v>4918</v>
      </c>
      <c r="G166" s="90" t="s">
        <v>938</v>
      </c>
      <c r="H166" s="90" t="s">
        <v>102</v>
      </c>
      <c r="I166" s="72">
        <v>17068042</v>
      </c>
      <c r="J166" s="39" t="s">
        <v>12122</v>
      </c>
      <c r="K166" s="71">
        <v>44927</v>
      </c>
      <c r="L166" s="73">
        <v>45289</v>
      </c>
      <c r="M166" s="89" t="s">
        <v>8653</v>
      </c>
      <c r="N166" s="74">
        <v>16711.22</v>
      </c>
      <c r="O166" s="74">
        <v>199977.5993</v>
      </c>
      <c r="P166" s="77">
        <v>0</v>
      </c>
      <c r="Q166" s="36" t="s">
        <v>504</v>
      </c>
      <c r="R166" s="77" t="s">
        <v>356</v>
      </c>
      <c r="S166" s="76">
        <v>45026</v>
      </c>
      <c r="T166" s="76">
        <v>45026</v>
      </c>
      <c r="U166" s="24"/>
    </row>
    <row r="167" spans="1:21" s="13" customFormat="1" ht="87" customHeight="1">
      <c r="A167" s="77">
        <v>2023</v>
      </c>
      <c r="B167" s="76">
        <v>44927</v>
      </c>
      <c r="C167" s="76">
        <v>45016</v>
      </c>
      <c r="D167" s="77" t="s">
        <v>505</v>
      </c>
      <c r="E167" s="77">
        <v>1211</v>
      </c>
      <c r="F167" s="90" t="s">
        <v>155</v>
      </c>
      <c r="G167" s="90" t="s">
        <v>938</v>
      </c>
      <c r="H167" s="90" t="s">
        <v>26</v>
      </c>
      <c r="I167" s="72">
        <v>17064416</v>
      </c>
      <c r="J167" s="39" t="s">
        <v>9108</v>
      </c>
      <c r="K167" s="71">
        <v>44973</v>
      </c>
      <c r="L167" s="73">
        <v>45289</v>
      </c>
      <c r="M167" s="89" t="s">
        <v>8649</v>
      </c>
      <c r="N167" s="74">
        <v>30615.95</v>
      </c>
      <c r="O167" s="74">
        <v>320446.94329999998</v>
      </c>
      <c r="P167" s="77">
        <v>0</v>
      </c>
      <c r="Q167" s="36" t="s">
        <v>504</v>
      </c>
      <c r="R167" s="77" t="s">
        <v>356</v>
      </c>
      <c r="S167" s="76">
        <v>45026</v>
      </c>
      <c r="T167" s="76">
        <v>45026</v>
      </c>
      <c r="U167" s="24"/>
    </row>
    <row r="168" spans="1:21" s="13" customFormat="1" ht="87" customHeight="1">
      <c r="A168" s="77">
        <v>2023</v>
      </c>
      <c r="B168" s="76">
        <v>44927</v>
      </c>
      <c r="C168" s="76">
        <v>45016</v>
      </c>
      <c r="D168" s="77" t="s">
        <v>505</v>
      </c>
      <c r="E168" s="77">
        <v>1211</v>
      </c>
      <c r="F168" s="90" t="s">
        <v>5196</v>
      </c>
      <c r="G168" s="90" t="s">
        <v>938</v>
      </c>
      <c r="H168" s="90" t="s">
        <v>5195</v>
      </c>
      <c r="I168" s="72">
        <v>17077363</v>
      </c>
      <c r="J168" s="39" t="s">
        <v>9109</v>
      </c>
      <c r="K168" s="71">
        <v>44927</v>
      </c>
      <c r="L168" s="73">
        <v>45289</v>
      </c>
      <c r="M168" s="89" t="s">
        <v>8640</v>
      </c>
      <c r="N168" s="74">
        <v>21910.66</v>
      </c>
      <c r="O168" s="74">
        <v>262197.56469999999</v>
      </c>
      <c r="P168" s="77">
        <v>0</v>
      </c>
      <c r="Q168" s="36" t="s">
        <v>504</v>
      </c>
      <c r="R168" s="77" t="s">
        <v>356</v>
      </c>
      <c r="S168" s="76">
        <v>45026</v>
      </c>
      <c r="T168" s="76">
        <v>45026</v>
      </c>
      <c r="U168" s="24"/>
    </row>
    <row r="169" spans="1:21" s="13" customFormat="1" ht="87" customHeight="1">
      <c r="A169" s="77">
        <v>2023</v>
      </c>
      <c r="B169" s="76">
        <v>44927</v>
      </c>
      <c r="C169" s="76">
        <v>45016</v>
      </c>
      <c r="D169" s="77" t="s">
        <v>505</v>
      </c>
      <c r="E169" s="77">
        <v>1211</v>
      </c>
      <c r="F169" s="90" t="s">
        <v>115</v>
      </c>
      <c r="G169" s="90" t="s">
        <v>938</v>
      </c>
      <c r="H169" s="90" t="s">
        <v>3308</v>
      </c>
      <c r="I169" s="72">
        <v>17065538</v>
      </c>
      <c r="J169" s="39" t="s">
        <v>9110</v>
      </c>
      <c r="K169" s="71">
        <v>44927</v>
      </c>
      <c r="L169" s="73">
        <v>45289</v>
      </c>
      <c r="M169" s="89" t="s">
        <v>8640</v>
      </c>
      <c r="N169" s="74">
        <v>21910.66</v>
      </c>
      <c r="O169" s="74">
        <v>262197.56469999999</v>
      </c>
      <c r="P169" s="77">
        <v>0</v>
      </c>
      <c r="Q169" s="36" t="s">
        <v>504</v>
      </c>
      <c r="R169" s="77" t="s">
        <v>356</v>
      </c>
      <c r="S169" s="76">
        <v>45026</v>
      </c>
      <c r="T169" s="76">
        <v>45026</v>
      </c>
      <c r="U169" s="24"/>
    </row>
    <row r="170" spans="1:21" s="13" customFormat="1" ht="87" customHeight="1">
      <c r="A170" s="77">
        <v>2023</v>
      </c>
      <c r="B170" s="76">
        <v>44927</v>
      </c>
      <c r="C170" s="76">
        <v>45016</v>
      </c>
      <c r="D170" s="77" t="s">
        <v>505</v>
      </c>
      <c r="E170" s="77">
        <v>1211</v>
      </c>
      <c r="F170" s="90" t="s">
        <v>1242</v>
      </c>
      <c r="G170" s="90" t="s">
        <v>467</v>
      </c>
      <c r="H170" s="90" t="s">
        <v>79</v>
      </c>
      <c r="I170" s="72">
        <v>17064560</v>
      </c>
      <c r="J170" s="39" t="s">
        <v>12121</v>
      </c>
      <c r="K170" s="71">
        <v>44927</v>
      </c>
      <c r="L170" s="73">
        <v>45289</v>
      </c>
      <c r="M170" s="89" t="s">
        <v>8650</v>
      </c>
      <c r="N170" s="74">
        <v>19515.45</v>
      </c>
      <c r="O170" s="74">
        <v>233534.88500000001</v>
      </c>
      <c r="P170" s="77">
        <v>0</v>
      </c>
      <c r="Q170" s="36" t="s">
        <v>504</v>
      </c>
      <c r="R170" s="77" t="s">
        <v>356</v>
      </c>
      <c r="S170" s="76">
        <v>45026</v>
      </c>
      <c r="T170" s="76">
        <v>45026</v>
      </c>
      <c r="U170" s="24"/>
    </row>
    <row r="171" spans="1:21" s="13" customFormat="1" ht="87" customHeight="1">
      <c r="A171" s="77">
        <v>2023</v>
      </c>
      <c r="B171" s="76">
        <v>44927</v>
      </c>
      <c r="C171" s="76">
        <v>45016</v>
      </c>
      <c r="D171" s="77" t="s">
        <v>505</v>
      </c>
      <c r="E171" s="77">
        <v>1211</v>
      </c>
      <c r="F171" s="90" t="s">
        <v>111</v>
      </c>
      <c r="G171" s="90" t="s">
        <v>1740</v>
      </c>
      <c r="H171" s="90" t="s">
        <v>189</v>
      </c>
      <c r="I171" s="72">
        <v>17066578</v>
      </c>
      <c r="J171" s="39" t="s">
        <v>9111</v>
      </c>
      <c r="K171" s="71">
        <v>44927</v>
      </c>
      <c r="L171" s="73">
        <v>45289</v>
      </c>
      <c r="M171" s="89" t="s">
        <v>8641</v>
      </c>
      <c r="N171" s="74">
        <v>35380.379999999997</v>
      </c>
      <c r="O171" s="74">
        <v>423385.21399999998</v>
      </c>
      <c r="P171" s="77">
        <v>0</v>
      </c>
      <c r="Q171" s="36" t="s">
        <v>504</v>
      </c>
      <c r="R171" s="77" t="s">
        <v>356</v>
      </c>
      <c r="S171" s="76">
        <v>45026</v>
      </c>
      <c r="T171" s="76">
        <v>45026</v>
      </c>
      <c r="U171" s="24"/>
    </row>
    <row r="172" spans="1:21" s="13" customFormat="1" ht="87" customHeight="1">
      <c r="A172" s="77">
        <v>2023</v>
      </c>
      <c r="B172" s="76">
        <v>44927</v>
      </c>
      <c r="C172" s="76">
        <v>45016</v>
      </c>
      <c r="D172" s="77" t="s">
        <v>505</v>
      </c>
      <c r="E172" s="77">
        <v>1211</v>
      </c>
      <c r="F172" s="90" t="s">
        <v>2835</v>
      </c>
      <c r="G172" s="90" t="s">
        <v>2834</v>
      </c>
      <c r="H172" s="90" t="s">
        <v>2833</v>
      </c>
      <c r="I172" s="72">
        <v>17065741</v>
      </c>
      <c r="J172" s="39" t="s">
        <v>9112</v>
      </c>
      <c r="K172" s="71">
        <v>44927</v>
      </c>
      <c r="L172" s="73">
        <v>45289</v>
      </c>
      <c r="M172" s="89" t="s">
        <v>8640</v>
      </c>
      <c r="N172" s="74">
        <v>21910.66</v>
      </c>
      <c r="O172" s="74">
        <v>262197.56469999999</v>
      </c>
      <c r="P172" s="77">
        <v>0</v>
      </c>
      <c r="Q172" s="36" t="s">
        <v>504</v>
      </c>
      <c r="R172" s="77" t="s">
        <v>356</v>
      </c>
      <c r="S172" s="76">
        <v>45026</v>
      </c>
      <c r="T172" s="76">
        <v>45026</v>
      </c>
      <c r="U172" s="24"/>
    </row>
    <row r="173" spans="1:21" s="13" customFormat="1" ht="87" customHeight="1">
      <c r="A173" s="77">
        <v>2023</v>
      </c>
      <c r="B173" s="76">
        <v>44927</v>
      </c>
      <c r="C173" s="76">
        <v>45016</v>
      </c>
      <c r="D173" s="77" t="s">
        <v>505</v>
      </c>
      <c r="E173" s="77">
        <v>1211</v>
      </c>
      <c r="F173" s="90" t="s">
        <v>1311</v>
      </c>
      <c r="G173" s="90" t="s">
        <v>1310</v>
      </c>
      <c r="H173" s="90" t="s">
        <v>209</v>
      </c>
      <c r="I173" s="72">
        <v>17066604</v>
      </c>
      <c r="J173" s="39" t="s">
        <v>12120</v>
      </c>
      <c r="K173" s="71">
        <v>44927</v>
      </c>
      <c r="L173" s="73">
        <v>45289</v>
      </c>
      <c r="M173" s="89" t="s">
        <v>8641</v>
      </c>
      <c r="N173" s="74">
        <v>35380.379999999997</v>
      </c>
      <c r="O173" s="74">
        <v>423385.21399999998</v>
      </c>
      <c r="P173" s="77">
        <v>0</v>
      </c>
      <c r="Q173" s="36" t="s">
        <v>504</v>
      </c>
      <c r="R173" s="77" t="s">
        <v>356</v>
      </c>
      <c r="S173" s="76">
        <v>45026</v>
      </c>
      <c r="T173" s="76">
        <v>45026</v>
      </c>
      <c r="U173" s="24"/>
    </row>
    <row r="174" spans="1:21" s="13" customFormat="1" ht="87" customHeight="1">
      <c r="A174" s="77">
        <v>2023</v>
      </c>
      <c r="B174" s="76">
        <v>44927</v>
      </c>
      <c r="C174" s="76">
        <v>45016</v>
      </c>
      <c r="D174" s="77" t="s">
        <v>505</v>
      </c>
      <c r="E174" s="77">
        <v>1211</v>
      </c>
      <c r="F174" s="90" t="s">
        <v>6575</v>
      </c>
      <c r="G174" s="90" t="s">
        <v>1310</v>
      </c>
      <c r="H174" s="90" t="s">
        <v>880</v>
      </c>
      <c r="I174" s="72">
        <v>17069452</v>
      </c>
      <c r="J174" s="39" t="s">
        <v>9113</v>
      </c>
      <c r="K174" s="71">
        <v>44927</v>
      </c>
      <c r="L174" s="73">
        <v>45289</v>
      </c>
      <c r="M174" s="89" t="s">
        <v>8642</v>
      </c>
      <c r="N174" s="74">
        <v>13080.41</v>
      </c>
      <c r="O174" s="74">
        <v>156528.9063</v>
      </c>
      <c r="P174" s="77">
        <v>0</v>
      </c>
      <c r="Q174" s="36" t="s">
        <v>504</v>
      </c>
      <c r="R174" s="77" t="s">
        <v>356</v>
      </c>
      <c r="S174" s="76">
        <v>45026</v>
      </c>
      <c r="T174" s="76">
        <v>45026</v>
      </c>
      <c r="U174" s="24"/>
    </row>
    <row r="175" spans="1:21" s="13" customFormat="1" ht="87" customHeight="1">
      <c r="A175" s="77">
        <v>2023</v>
      </c>
      <c r="B175" s="76">
        <v>44927</v>
      </c>
      <c r="C175" s="76">
        <v>45016</v>
      </c>
      <c r="D175" s="77" t="s">
        <v>505</v>
      </c>
      <c r="E175" s="77">
        <v>1211</v>
      </c>
      <c r="F175" s="90" t="s">
        <v>8233</v>
      </c>
      <c r="G175" s="90" t="s">
        <v>1310</v>
      </c>
      <c r="H175" s="90" t="s">
        <v>3427</v>
      </c>
      <c r="I175" s="72">
        <v>17066253</v>
      </c>
      <c r="J175" s="39" t="s">
        <v>9114</v>
      </c>
      <c r="K175" s="71">
        <v>44927</v>
      </c>
      <c r="L175" s="73">
        <v>45289</v>
      </c>
      <c r="M175" s="89" t="s">
        <v>8641</v>
      </c>
      <c r="N175" s="74">
        <v>35380.379999999997</v>
      </c>
      <c r="O175" s="74">
        <v>423385.21399999998</v>
      </c>
      <c r="P175" s="77">
        <v>0</v>
      </c>
      <c r="Q175" s="36" t="s">
        <v>504</v>
      </c>
      <c r="R175" s="77" t="s">
        <v>356</v>
      </c>
      <c r="S175" s="76">
        <v>45026</v>
      </c>
      <c r="T175" s="76">
        <v>45026</v>
      </c>
      <c r="U175" s="24"/>
    </row>
    <row r="176" spans="1:21" s="13" customFormat="1" ht="87" customHeight="1">
      <c r="A176" s="77">
        <v>2023</v>
      </c>
      <c r="B176" s="76">
        <v>44927</v>
      </c>
      <c r="C176" s="76">
        <v>45016</v>
      </c>
      <c r="D176" s="77" t="s">
        <v>505</v>
      </c>
      <c r="E176" s="77">
        <v>1211</v>
      </c>
      <c r="F176" s="90" t="s">
        <v>7177</v>
      </c>
      <c r="G176" s="90" t="s">
        <v>7176</v>
      </c>
      <c r="H176" s="90" t="s">
        <v>7175</v>
      </c>
      <c r="I176" s="72">
        <v>17069333</v>
      </c>
      <c r="J176" s="39" t="s">
        <v>9115</v>
      </c>
      <c r="K176" s="71">
        <v>44927</v>
      </c>
      <c r="L176" s="73">
        <v>45289</v>
      </c>
      <c r="M176" s="89" t="s">
        <v>8642</v>
      </c>
      <c r="N176" s="74">
        <v>13080.41</v>
      </c>
      <c r="O176" s="74">
        <v>156528.9063</v>
      </c>
      <c r="P176" s="77">
        <v>0</v>
      </c>
      <c r="Q176" s="36" t="s">
        <v>504</v>
      </c>
      <c r="R176" s="77" t="s">
        <v>356</v>
      </c>
      <c r="S176" s="76">
        <v>45026</v>
      </c>
      <c r="T176" s="76">
        <v>45026</v>
      </c>
      <c r="U176" s="24"/>
    </row>
    <row r="177" spans="1:21" s="13" customFormat="1" ht="87" customHeight="1">
      <c r="A177" s="77">
        <v>2023</v>
      </c>
      <c r="B177" s="76">
        <v>44927</v>
      </c>
      <c r="C177" s="76">
        <v>45016</v>
      </c>
      <c r="D177" s="77" t="s">
        <v>505</v>
      </c>
      <c r="E177" s="77">
        <v>1211</v>
      </c>
      <c r="F177" s="90" t="s">
        <v>888</v>
      </c>
      <c r="G177" s="90" t="s">
        <v>887</v>
      </c>
      <c r="H177" s="90" t="s">
        <v>114</v>
      </c>
      <c r="I177" s="72">
        <v>17065173</v>
      </c>
      <c r="J177" s="39" t="s">
        <v>12119</v>
      </c>
      <c r="K177" s="71">
        <v>44927</v>
      </c>
      <c r="L177" s="73">
        <v>45289</v>
      </c>
      <c r="M177" s="89" t="s">
        <v>8647</v>
      </c>
      <c r="N177" s="74">
        <v>43502.32</v>
      </c>
      <c r="O177" s="74">
        <v>520577.76270000002</v>
      </c>
      <c r="P177" s="77">
        <v>0</v>
      </c>
      <c r="Q177" s="36" t="s">
        <v>504</v>
      </c>
      <c r="R177" s="77" t="s">
        <v>356</v>
      </c>
      <c r="S177" s="76">
        <v>45026</v>
      </c>
      <c r="T177" s="76">
        <v>45026</v>
      </c>
      <c r="U177" s="24"/>
    </row>
    <row r="178" spans="1:21" s="13" customFormat="1" ht="87" customHeight="1">
      <c r="A178" s="77">
        <v>2023</v>
      </c>
      <c r="B178" s="76">
        <v>44927</v>
      </c>
      <c r="C178" s="76">
        <v>45016</v>
      </c>
      <c r="D178" s="77" t="s">
        <v>505</v>
      </c>
      <c r="E178" s="77">
        <v>1211</v>
      </c>
      <c r="F178" s="90" t="s">
        <v>2271</v>
      </c>
      <c r="G178" s="90" t="s">
        <v>2270</v>
      </c>
      <c r="H178" s="90" t="s">
        <v>146</v>
      </c>
      <c r="I178" s="72">
        <v>17063979</v>
      </c>
      <c r="J178" s="39" t="s">
        <v>12118</v>
      </c>
      <c r="K178" s="71">
        <v>44927</v>
      </c>
      <c r="L178" s="73">
        <v>45016</v>
      </c>
      <c r="M178" s="89" t="s">
        <v>8658</v>
      </c>
      <c r="N178" s="74">
        <v>30862.32</v>
      </c>
      <c r="O178" s="74">
        <v>276732.136</v>
      </c>
      <c r="P178" s="77">
        <v>0</v>
      </c>
      <c r="Q178" s="36" t="s">
        <v>504</v>
      </c>
      <c r="R178" s="77" t="s">
        <v>356</v>
      </c>
      <c r="S178" s="76">
        <v>45026</v>
      </c>
      <c r="T178" s="76">
        <v>45026</v>
      </c>
      <c r="U178" s="24"/>
    </row>
    <row r="179" spans="1:21" s="13" customFormat="1" ht="87" customHeight="1">
      <c r="A179" s="77">
        <v>2023</v>
      </c>
      <c r="B179" s="76">
        <v>44927</v>
      </c>
      <c r="C179" s="76">
        <v>45016</v>
      </c>
      <c r="D179" s="77" t="s">
        <v>505</v>
      </c>
      <c r="E179" s="77">
        <v>1211</v>
      </c>
      <c r="F179" s="90" t="s">
        <v>6573</v>
      </c>
      <c r="G179" s="90" t="s">
        <v>1533</v>
      </c>
      <c r="H179" s="90" t="s">
        <v>127</v>
      </c>
      <c r="I179" s="72">
        <v>17069450</v>
      </c>
      <c r="J179" s="39" t="s">
        <v>9116</v>
      </c>
      <c r="K179" s="71">
        <v>44927</v>
      </c>
      <c r="L179" s="73">
        <v>45289</v>
      </c>
      <c r="M179" s="89" t="s">
        <v>8642</v>
      </c>
      <c r="N179" s="74">
        <v>13080.41</v>
      </c>
      <c r="O179" s="74">
        <v>156528.9063</v>
      </c>
      <c r="P179" s="77">
        <v>0</v>
      </c>
      <c r="Q179" s="36" t="s">
        <v>504</v>
      </c>
      <c r="R179" s="77" t="s">
        <v>356</v>
      </c>
      <c r="S179" s="76">
        <v>45026</v>
      </c>
      <c r="T179" s="76">
        <v>45026</v>
      </c>
      <c r="U179" s="24"/>
    </row>
    <row r="180" spans="1:21" s="13" customFormat="1" ht="87" customHeight="1">
      <c r="A180" s="77">
        <v>2023</v>
      </c>
      <c r="B180" s="76">
        <v>44927</v>
      </c>
      <c r="C180" s="76">
        <v>45016</v>
      </c>
      <c r="D180" s="77" t="s">
        <v>505</v>
      </c>
      <c r="E180" s="77">
        <v>1211</v>
      </c>
      <c r="F180" s="90" t="s">
        <v>442</v>
      </c>
      <c r="G180" s="90" t="s">
        <v>686</v>
      </c>
      <c r="H180" s="90" t="s">
        <v>99</v>
      </c>
      <c r="I180" s="72">
        <v>17064735</v>
      </c>
      <c r="J180" s="39" t="s">
        <v>9117</v>
      </c>
      <c r="K180" s="71">
        <v>44927</v>
      </c>
      <c r="L180" s="73">
        <v>45289</v>
      </c>
      <c r="M180" s="89" t="s">
        <v>8650</v>
      </c>
      <c r="N180" s="74">
        <v>19515.45</v>
      </c>
      <c r="O180" s="74">
        <v>233534.88500000001</v>
      </c>
      <c r="P180" s="77">
        <v>0</v>
      </c>
      <c r="Q180" s="36" t="s">
        <v>504</v>
      </c>
      <c r="R180" s="77" t="s">
        <v>356</v>
      </c>
      <c r="S180" s="76">
        <v>45026</v>
      </c>
      <c r="T180" s="76">
        <v>45026</v>
      </c>
      <c r="U180" s="24"/>
    </row>
    <row r="181" spans="1:21" s="13" customFormat="1" ht="87" customHeight="1">
      <c r="A181" s="77">
        <v>2023</v>
      </c>
      <c r="B181" s="76">
        <v>44927</v>
      </c>
      <c r="C181" s="76">
        <v>45016</v>
      </c>
      <c r="D181" s="77" t="s">
        <v>505</v>
      </c>
      <c r="E181" s="77">
        <v>1211</v>
      </c>
      <c r="F181" s="90" t="s">
        <v>5201</v>
      </c>
      <c r="G181" s="90" t="s">
        <v>686</v>
      </c>
      <c r="H181" s="90" t="s">
        <v>2712</v>
      </c>
      <c r="I181" s="72">
        <v>17077315</v>
      </c>
      <c r="J181" s="39" t="s">
        <v>9118</v>
      </c>
      <c r="K181" s="71">
        <v>44927</v>
      </c>
      <c r="L181" s="73">
        <v>45289</v>
      </c>
      <c r="M181" s="89" t="s">
        <v>8640</v>
      </c>
      <c r="N181" s="74">
        <v>21910.66</v>
      </c>
      <c r="O181" s="74">
        <v>262197.56469999999</v>
      </c>
      <c r="P181" s="77">
        <v>0</v>
      </c>
      <c r="Q181" s="36" t="s">
        <v>504</v>
      </c>
      <c r="R181" s="77" t="s">
        <v>356</v>
      </c>
      <c r="S181" s="76">
        <v>45026</v>
      </c>
      <c r="T181" s="76">
        <v>45026</v>
      </c>
      <c r="U181" s="24"/>
    </row>
    <row r="182" spans="1:21" s="13" customFormat="1" ht="87" customHeight="1">
      <c r="A182" s="77">
        <v>2023</v>
      </c>
      <c r="B182" s="76">
        <v>44927</v>
      </c>
      <c r="C182" s="76">
        <v>45016</v>
      </c>
      <c r="D182" s="77" t="s">
        <v>505</v>
      </c>
      <c r="E182" s="77">
        <v>1211</v>
      </c>
      <c r="F182" s="90" t="s">
        <v>1954</v>
      </c>
      <c r="G182" s="90" t="s">
        <v>686</v>
      </c>
      <c r="H182" s="90" t="s">
        <v>6352</v>
      </c>
      <c r="I182" s="72">
        <v>17064750</v>
      </c>
      <c r="J182" s="39" t="s">
        <v>9119</v>
      </c>
      <c r="K182" s="71">
        <v>44927</v>
      </c>
      <c r="L182" s="73">
        <v>45289</v>
      </c>
      <c r="M182" s="89" t="s">
        <v>8654</v>
      </c>
      <c r="N182" s="74">
        <v>13312.53</v>
      </c>
      <c r="O182" s="74">
        <v>159306.609</v>
      </c>
      <c r="P182" s="77">
        <v>0</v>
      </c>
      <c r="Q182" s="36" t="s">
        <v>504</v>
      </c>
      <c r="R182" s="77" t="s">
        <v>356</v>
      </c>
      <c r="S182" s="76">
        <v>45026</v>
      </c>
      <c r="T182" s="76">
        <v>45026</v>
      </c>
      <c r="U182" s="24"/>
    </row>
    <row r="183" spans="1:21" s="13" customFormat="1" ht="87" customHeight="1">
      <c r="A183" s="77">
        <v>2023</v>
      </c>
      <c r="B183" s="76">
        <v>44927</v>
      </c>
      <c r="C183" s="76">
        <v>45016</v>
      </c>
      <c r="D183" s="77" t="s">
        <v>505</v>
      </c>
      <c r="E183" s="77">
        <v>1211</v>
      </c>
      <c r="F183" s="90" t="s">
        <v>2612</v>
      </c>
      <c r="G183" s="90" t="s">
        <v>686</v>
      </c>
      <c r="H183" s="90" t="s">
        <v>88</v>
      </c>
      <c r="I183" s="72">
        <v>17068161</v>
      </c>
      <c r="J183" s="39" t="s">
        <v>9120</v>
      </c>
      <c r="K183" s="71">
        <v>44927</v>
      </c>
      <c r="L183" s="73">
        <v>45289</v>
      </c>
      <c r="M183" s="89" t="s">
        <v>8643</v>
      </c>
      <c r="N183" s="74">
        <v>16711.22</v>
      </c>
      <c r="O183" s="74">
        <v>199977.5993</v>
      </c>
      <c r="P183" s="77">
        <v>0</v>
      </c>
      <c r="Q183" s="36" t="s">
        <v>504</v>
      </c>
      <c r="R183" s="77" t="s">
        <v>356</v>
      </c>
      <c r="S183" s="76">
        <v>45026</v>
      </c>
      <c r="T183" s="76">
        <v>45026</v>
      </c>
      <c r="U183" s="24"/>
    </row>
    <row r="184" spans="1:21" s="13" customFormat="1" ht="87" customHeight="1">
      <c r="A184" s="77">
        <v>2023</v>
      </c>
      <c r="B184" s="76">
        <v>44927</v>
      </c>
      <c r="C184" s="76">
        <v>45016</v>
      </c>
      <c r="D184" s="77" t="s">
        <v>505</v>
      </c>
      <c r="E184" s="77">
        <v>1211</v>
      </c>
      <c r="F184" s="90" t="s">
        <v>8167</v>
      </c>
      <c r="G184" s="90" t="s">
        <v>686</v>
      </c>
      <c r="H184" s="90" t="s">
        <v>88</v>
      </c>
      <c r="I184" s="72">
        <v>17064272</v>
      </c>
      <c r="J184" s="39" t="s">
        <v>9121</v>
      </c>
      <c r="K184" s="71">
        <v>44927</v>
      </c>
      <c r="L184" s="73">
        <v>45289</v>
      </c>
      <c r="M184" s="89" t="s">
        <v>8648</v>
      </c>
      <c r="N184" s="74">
        <v>17168.91</v>
      </c>
      <c r="O184" s="74">
        <v>205454.62299999999</v>
      </c>
      <c r="P184" s="77">
        <v>0</v>
      </c>
      <c r="Q184" s="36" t="s">
        <v>504</v>
      </c>
      <c r="R184" s="77" t="s">
        <v>356</v>
      </c>
      <c r="S184" s="76">
        <v>45026</v>
      </c>
      <c r="T184" s="76">
        <v>45026</v>
      </c>
      <c r="U184" s="24"/>
    </row>
    <row r="185" spans="1:21" s="13" customFormat="1" ht="87" customHeight="1">
      <c r="A185" s="77">
        <v>2023</v>
      </c>
      <c r="B185" s="76">
        <v>44927</v>
      </c>
      <c r="C185" s="76">
        <v>45016</v>
      </c>
      <c r="D185" s="77" t="s">
        <v>505</v>
      </c>
      <c r="E185" s="77">
        <v>1211</v>
      </c>
      <c r="F185" s="90" t="s">
        <v>3572</v>
      </c>
      <c r="G185" s="90" t="s">
        <v>686</v>
      </c>
      <c r="H185" s="90" t="s">
        <v>88</v>
      </c>
      <c r="I185" s="72">
        <v>17064623</v>
      </c>
      <c r="J185" s="39" t="s">
        <v>9122</v>
      </c>
      <c r="K185" s="71">
        <v>44927</v>
      </c>
      <c r="L185" s="73">
        <v>45289</v>
      </c>
      <c r="M185" s="89" t="s">
        <v>8650</v>
      </c>
      <c r="N185" s="74">
        <v>19515.45</v>
      </c>
      <c r="O185" s="74">
        <v>233534.88500000001</v>
      </c>
      <c r="P185" s="77">
        <v>0</v>
      </c>
      <c r="Q185" s="36" t="s">
        <v>504</v>
      </c>
      <c r="R185" s="77" t="s">
        <v>356</v>
      </c>
      <c r="S185" s="76">
        <v>45026</v>
      </c>
      <c r="T185" s="76">
        <v>45026</v>
      </c>
      <c r="U185" s="24"/>
    </row>
    <row r="186" spans="1:21" s="13" customFormat="1" ht="87" customHeight="1">
      <c r="A186" s="77">
        <v>2023</v>
      </c>
      <c r="B186" s="76">
        <v>44927</v>
      </c>
      <c r="C186" s="76">
        <v>45016</v>
      </c>
      <c r="D186" s="77" t="s">
        <v>505</v>
      </c>
      <c r="E186" s="77">
        <v>1211</v>
      </c>
      <c r="F186" s="90" t="s">
        <v>2266</v>
      </c>
      <c r="G186" s="90" t="s">
        <v>684</v>
      </c>
      <c r="H186" s="90" t="s">
        <v>2265</v>
      </c>
      <c r="I186" s="72">
        <v>17063985</v>
      </c>
      <c r="J186" s="39" t="s">
        <v>9123</v>
      </c>
      <c r="K186" s="71">
        <v>44927</v>
      </c>
      <c r="L186" s="73">
        <v>45289</v>
      </c>
      <c r="M186" s="89" t="s">
        <v>8658</v>
      </c>
      <c r="N186" s="74">
        <v>30862.32</v>
      </c>
      <c r="O186" s="74">
        <v>369319.09600000002</v>
      </c>
      <c r="P186" s="77">
        <v>0</v>
      </c>
      <c r="Q186" s="36" t="s">
        <v>504</v>
      </c>
      <c r="R186" s="77" t="s">
        <v>356</v>
      </c>
      <c r="S186" s="76">
        <v>45026</v>
      </c>
      <c r="T186" s="76">
        <v>45026</v>
      </c>
      <c r="U186" s="24"/>
    </row>
    <row r="187" spans="1:21" s="13" customFormat="1" ht="87" customHeight="1">
      <c r="A187" s="77">
        <v>2023</v>
      </c>
      <c r="B187" s="76">
        <v>44927</v>
      </c>
      <c r="C187" s="76">
        <v>45016</v>
      </c>
      <c r="D187" s="77" t="s">
        <v>505</v>
      </c>
      <c r="E187" s="77">
        <v>1211</v>
      </c>
      <c r="F187" s="90" t="s">
        <v>39</v>
      </c>
      <c r="G187" s="90" t="s">
        <v>684</v>
      </c>
      <c r="H187" s="90" t="s">
        <v>1359</v>
      </c>
      <c r="I187" s="72">
        <v>17067109</v>
      </c>
      <c r="J187" s="39" t="s">
        <v>9124</v>
      </c>
      <c r="K187" s="71">
        <v>44927</v>
      </c>
      <c r="L187" s="73">
        <v>45289</v>
      </c>
      <c r="M187" s="89" t="s">
        <v>3607</v>
      </c>
      <c r="N187" s="74">
        <v>18739.580000000002</v>
      </c>
      <c r="O187" s="74">
        <v>224250.30729999999</v>
      </c>
      <c r="P187" s="77">
        <v>0</v>
      </c>
      <c r="Q187" s="36" t="s">
        <v>504</v>
      </c>
      <c r="R187" s="77" t="s">
        <v>356</v>
      </c>
      <c r="S187" s="76">
        <v>45026</v>
      </c>
      <c r="T187" s="76">
        <v>45026</v>
      </c>
      <c r="U187" s="24"/>
    </row>
    <row r="188" spans="1:21" s="13" customFormat="1" ht="87" customHeight="1">
      <c r="A188" s="77">
        <v>2023</v>
      </c>
      <c r="B188" s="76">
        <v>44927</v>
      </c>
      <c r="C188" s="76">
        <v>45016</v>
      </c>
      <c r="D188" s="77" t="s">
        <v>505</v>
      </c>
      <c r="E188" s="77">
        <v>1211</v>
      </c>
      <c r="F188" s="90" t="s">
        <v>6141</v>
      </c>
      <c r="G188" s="90" t="s">
        <v>684</v>
      </c>
      <c r="H188" s="90" t="s">
        <v>137</v>
      </c>
      <c r="I188" s="72">
        <v>17069178</v>
      </c>
      <c r="J188" s="39" t="s">
        <v>12117</v>
      </c>
      <c r="K188" s="71">
        <v>44927</v>
      </c>
      <c r="L188" s="73">
        <v>45289</v>
      </c>
      <c r="M188" s="89" t="s">
        <v>8642</v>
      </c>
      <c r="N188" s="74">
        <v>13080.41</v>
      </c>
      <c r="O188" s="74">
        <v>156528.9063</v>
      </c>
      <c r="P188" s="77">
        <v>0</v>
      </c>
      <c r="Q188" s="36" t="s">
        <v>504</v>
      </c>
      <c r="R188" s="77" t="s">
        <v>356</v>
      </c>
      <c r="S188" s="76">
        <v>45026</v>
      </c>
      <c r="T188" s="76">
        <v>45026</v>
      </c>
      <c r="U188" s="24"/>
    </row>
    <row r="189" spans="1:21" s="13" customFormat="1" ht="87" customHeight="1">
      <c r="A189" s="77">
        <v>2023</v>
      </c>
      <c r="B189" s="76">
        <v>44927</v>
      </c>
      <c r="C189" s="76">
        <v>45016</v>
      </c>
      <c r="D189" s="77" t="s">
        <v>505</v>
      </c>
      <c r="E189" s="77">
        <v>1211</v>
      </c>
      <c r="F189" s="90" t="s">
        <v>3604</v>
      </c>
      <c r="G189" s="90" t="s">
        <v>1627</v>
      </c>
      <c r="H189" s="90" t="s">
        <v>3603</v>
      </c>
      <c r="I189" s="72">
        <v>17064680</v>
      </c>
      <c r="J189" s="39" t="s">
        <v>9125</v>
      </c>
      <c r="K189" s="71">
        <v>44927</v>
      </c>
      <c r="L189" s="73">
        <v>45289</v>
      </c>
      <c r="M189" s="89" t="s">
        <v>8650</v>
      </c>
      <c r="N189" s="74">
        <v>19515.45</v>
      </c>
      <c r="O189" s="74">
        <v>233534.88500000001</v>
      </c>
      <c r="P189" s="77">
        <v>0</v>
      </c>
      <c r="Q189" s="36" t="s">
        <v>504</v>
      </c>
      <c r="R189" s="77" t="s">
        <v>356</v>
      </c>
      <c r="S189" s="76">
        <v>45026</v>
      </c>
      <c r="T189" s="76">
        <v>45026</v>
      </c>
      <c r="U189" s="24"/>
    </row>
    <row r="190" spans="1:21" s="13" customFormat="1" ht="87" customHeight="1">
      <c r="A190" s="77">
        <v>2023</v>
      </c>
      <c r="B190" s="76">
        <v>44927</v>
      </c>
      <c r="C190" s="76">
        <v>45016</v>
      </c>
      <c r="D190" s="77" t="s">
        <v>505</v>
      </c>
      <c r="E190" s="77">
        <v>1211</v>
      </c>
      <c r="F190" s="90" t="s">
        <v>1628</v>
      </c>
      <c r="G190" s="90" t="s">
        <v>1627</v>
      </c>
      <c r="H190" s="90" t="s">
        <v>1626</v>
      </c>
      <c r="I190" s="72">
        <v>17066677</v>
      </c>
      <c r="J190" s="39" t="s">
        <v>9126</v>
      </c>
      <c r="K190" s="71">
        <v>44927</v>
      </c>
      <c r="L190" s="73">
        <v>45289</v>
      </c>
      <c r="M190" s="89" t="s">
        <v>8641</v>
      </c>
      <c r="N190" s="74">
        <v>35380.379999999997</v>
      </c>
      <c r="O190" s="74">
        <v>423385.21399999998</v>
      </c>
      <c r="P190" s="77">
        <v>0</v>
      </c>
      <c r="Q190" s="36" t="s">
        <v>504</v>
      </c>
      <c r="R190" s="77" t="s">
        <v>356</v>
      </c>
      <c r="S190" s="76">
        <v>45026</v>
      </c>
      <c r="T190" s="76">
        <v>45026</v>
      </c>
      <c r="U190" s="24"/>
    </row>
    <row r="191" spans="1:21" s="13" customFormat="1" ht="87" customHeight="1">
      <c r="A191" s="77">
        <v>2023</v>
      </c>
      <c r="B191" s="76">
        <v>44927</v>
      </c>
      <c r="C191" s="76">
        <v>45016</v>
      </c>
      <c r="D191" s="77" t="s">
        <v>505</v>
      </c>
      <c r="E191" s="77">
        <v>1211</v>
      </c>
      <c r="F191" s="90" t="s">
        <v>64</v>
      </c>
      <c r="G191" s="90" t="s">
        <v>1627</v>
      </c>
      <c r="H191" s="90" t="s">
        <v>253</v>
      </c>
      <c r="I191" s="72">
        <v>17064946</v>
      </c>
      <c r="J191" s="39" t="s">
        <v>9127</v>
      </c>
      <c r="K191" s="71">
        <v>44927</v>
      </c>
      <c r="L191" s="73">
        <v>45289</v>
      </c>
      <c r="M191" s="89" t="s">
        <v>8645</v>
      </c>
      <c r="N191" s="74">
        <v>13312.53</v>
      </c>
      <c r="O191" s="74">
        <v>159306.609</v>
      </c>
      <c r="P191" s="77">
        <v>0</v>
      </c>
      <c r="Q191" s="36" t="s">
        <v>504</v>
      </c>
      <c r="R191" s="77" t="s">
        <v>356</v>
      </c>
      <c r="S191" s="76">
        <v>45026</v>
      </c>
      <c r="T191" s="76">
        <v>45026</v>
      </c>
      <c r="U191" s="24"/>
    </row>
    <row r="192" spans="1:21" s="13" customFormat="1" ht="87" customHeight="1">
      <c r="A192" s="77">
        <v>2023</v>
      </c>
      <c r="B192" s="76">
        <v>44927</v>
      </c>
      <c r="C192" s="76">
        <v>45016</v>
      </c>
      <c r="D192" s="77" t="s">
        <v>505</v>
      </c>
      <c r="E192" s="77">
        <v>1211</v>
      </c>
      <c r="F192" s="90" t="s">
        <v>1590</v>
      </c>
      <c r="G192" s="90" t="s">
        <v>5501</v>
      </c>
      <c r="H192" s="90" t="s">
        <v>88</v>
      </c>
      <c r="I192" s="72">
        <v>17068024</v>
      </c>
      <c r="J192" s="39" t="s">
        <v>12116</v>
      </c>
      <c r="K192" s="71">
        <v>44927</v>
      </c>
      <c r="L192" s="73">
        <v>45289</v>
      </c>
      <c r="M192" s="89" t="s">
        <v>8653</v>
      </c>
      <c r="N192" s="74">
        <v>16711.22</v>
      </c>
      <c r="O192" s="74">
        <v>199977.5993</v>
      </c>
      <c r="P192" s="77">
        <v>0</v>
      </c>
      <c r="Q192" s="36" t="s">
        <v>504</v>
      </c>
      <c r="R192" s="77" t="s">
        <v>356</v>
      </c>
      <c r="S192" s="76">
        <v>45026</v>
      </c>
      <c r="T192" s="76">
        <v>45026</v>
      </c>
      <c r="U192" s="24"/>
    </row>
    <row r="193" spans="1:21" s="13" customFormat="1" ht="87" customHeight="1">
      <c r="A193" s="77">
        <v>2023</v>
      </c>
      <c r="B193" s="76">
        <v>44927</v>
      </c>
      <c r="C193" s="76">
        <v>45016</v>
      </c>
      <c r="D193" s="77" t="s">
        <v>505</v>
      </c>
      <c r="E193" s="77">
        <v>1211</v>
      </c>
      <c r="F193" s="90" t="s">
        <v>7037</v>
      </c>
      <c r="G193" s="90" t="s">
        <v>6297</v>
      </c>
      <c r="H193" s="90" t="s">
        <v>124</v>
      </c>
      <c r="I193" s="72">
        <v>17069340</v>
      </c>
      <c r="J193" s="39" t="s">
        <v>12115</v>
      </c>
      <c r="K193" s="71">
        <v>44927</v>
      </c>
      <c r="L193" s="73">
        <v>45289</v>
      </c>
      <c r="M193" s="89" t="s">
        <v>8642</v>
      </c>
      <c r="N193" s="74">
        <v>13080.41</v>
      </c>
      <c r="O193" s="74">
        <v>156528.9063</v>
      </c>
      <c r="P193" s="77">
        <v>0</v>
      </c>
      <c r="Q193" s="36" t="s">
        <v>504</v>
      </c>
      <c r="R193" s="77" t="s">
        <v>356</v>
      </c>
      <c r="S193" s="76">
        <v>45026</v>
      </c>
      <c r="T193" s="76">
        <v>45026</v>
      </c>
      <c r="U193" s="24"/>
    </row>
    <row r="194" spans="1:21" s="13" customFormat="1" ht="87" customHeight="1">
      <c r="A194" s="77">
        <v>2023</v>
      </c>
      <c r="B194" s="76">
        <v>44927</v>
      </c>
      <c r="C194" s="76">
        <v>45016</v>
      </c>
      <c r="D194" s="77" t="s">
        <v>505</v>
      </c>
      <c r="E194" s="77">
        <v>1211</v>
      </c>
      <c r="F194" s="90" t="s">
        <v>6763</v>
      </c>
      <c r="G194" s="90" t="s">
        <v>182</v>
      </c>
      <c r="H194" s="90" t="s">
        <v>214</v>
      </c>
      <c r="I194" s="72">
        <v>17069073</v>
      </c>
      <c r="J194" s="39" t="s">
        <v>9128</v>
      </c>
      <c r="K194" s="71">
        <v>44927</v>
      </c>
      <c r="L194" s="73">
        <v>45289</v>
      </c>
      <c r="M194" s="89" t="s">
        <v>8642</v>
      </c>
      <c r="N194" s="74">
        <v>13080.41</v>
      </c>
      <c r="O194" s="74">
        <v>156528.9063</v>
      </c>
      <c r="P194" s="77">
        <v>0</v>
      </c>
      <c r="Q194" s="36" t="s">
        <v>504</v>
      </c>
      <c r="R194" s="77" t="s">
        <v>356</v>
      </c>
      <c r="S194" s="76">
        <v>45026</v>
      </c>
      <c r="T194" s="76">
        <v>45026</v>
      </c>
      <c r="U194" s="24"/>
    </row>
    <row r="195" spans="1:21" s="13" customFormat="1" ht="87" customHeight="1">
      <c r="A195" s="77">
        <v>2023</v>
      </c>
      <c r="B195" s="76">
        <v>44927</v>
      </c>
      <c r="C195" s="76">
        <v>45016</v>
      </c>
      <c r="D195" s="77" t="s">
        <v>505</v>
      </c>
      <c r="E195" s="77">
        <v>1211</v>
      </c>
      <c r="F195" s="90" t="s">
        <v>5488</v>
      </c>
      <c r="G195" s="90" t="s">
        <v>182</v>
      </c>
      <c r="H195" s="90" t="s">
        <v>96</v>
      </c>
      <c r="I195" s="72">
        <v>17068393</v>
      </c>
      <c r="J195" s="39" t="s">
        <v>12114</v>
      </c>
      <c r="K195" s="71">
        <v>44927</v>
      </c>
      <c r="L195" s="73">
        <v>45289</v>
      </c>
      <c r="M195" s="89" t="s">
        <v>8643</v>
      </c>
      <c r="N195" s="74">
        <v>16711.22</v>
      </c>
      <c r="O195" s="74">
        <v>199977.5993</v>
      </c>
      <c r="P195" s="77">
        <v>0</v>
      </c>
      <c r="Q195" s="36" t="s">
        <v>504</v>
      </c>
      <c r="R195" s="77" t="s">
        <v>356</v>
      </c>
      <c r="S195" s="76">
        <v>45026</v>
      </c>
      <c r="T195" s="76">
        <v>45026</v>
      </c>
      <c r="U195" s="24"/>
    </row>
    <row r="196" spans="1:21" s="13" customFormat="1" ht="87" customHeight="1">
      <c r="A196" s="77">
        <v>2023</v>
      </c>
      <c r="B196" s="76">
        <v>44927</v>
      </c>
      <c r="C196" s="76">
        <v>45016</v>
      </c>
      <c r="D196" s="77" t="s">
        <v>505</v>
      </c>
      <c r="E196" s="77">
        <v>1211</v>
      </c>
      <c r="F196" s="90" t="s">
        <v>3182</v>
      </c>
      <c r="G196" s="90" t="s">
        <v>182</v>
      </c>
      <c r="H196" s="90" t="s">
        <v>47</v>
      </c>
      <c r="I196" s="72">
        <v>17068185</v>
      </c>
      <c r="J196" s="39" t="s">
        <v>9129</v>
      </c>
      <c r="K196" s="71">
        <v>44927</v>
      </c>
      <c r="L196" s="73">
        <v>45289</v>
      </c>
      <c r="M196" s="89" t="s">
        <v>8643</v>
      </c>
      <c r="N196" s="74">
        <v>16711.22</v>
      </c>
      <c r="O196" s="74">
        <v>199977.5993</v>
      </c>
      <c r="P196" s="77">
        <v>0</v>
      </c>
      <c r="Q196" s="36" t="s">
        <v>504</v>
      </c>
      <c r="R196" s="77" t="s">
        <v>356</v>
      </c>
      <c r="S196" s="76">
        <v>45026</v>
      </c>
      <c r="T196" s="76">
        <v>45026</v>
      </c>
      <c r="U196" s="24"/>
    </row>
    <row r="197" spans="1:21" s="13" customFormat="1" ht="87" customHeight="1">
      <c r="A197" s="77">
        <v>2023</v>
      </c>
      <c r="B197" s="76">
        <v>44927</v>
      </c>
      <c r="C197" s="76">
        <v>45016</v>
      </c>
      <c r="D197" s="77" t="s">
        <v>505</v>
      </c>
      <c r="E197" s="77">
        <v>1211</v>
      </c>
      <c r="F197" s="90" t="s">
        <v>445</v>
      </c>
      <c r="G197" s="90" t="s">
        <v>182</v>
      </c>
      <c r="H197" s="90" t="s">
        <v>86</v>
      </c>
      <c r="I197" s="72">
        <v>17069432</v>
      </c>
      <c r="J197" s="39" t="s">
        <v>9130</v>
      </c>
      <c r="K197" s="71">
        <v>44927</v>
      </c>
      <c r="L197" s="73">
        <v>45289</v>
      </c>
      <c r="M197" s="89" t="s">
        <v>8642</v>
      </c>
      <c r="N197" s="74">
        <v>13080.41</v>
      </c>
      <c r="O197" s="74">
        <v>156528.9063</v>
      </c>
      <c r="P197" s="77">
        <v>0</v>
      </c>
      <c r="Q197" s="36" t="s">
        <v>504</v>
      </c>
      <c r="R197" s="77" t="s">
        <v>356</v>
      </c>
      <c r="S197" s="76">
        <v>45026</v>
      </c>
      <c r="T197" s="76">
        <v>45026</v>
      </c>
      <c r="U197" s="24"/>
    </row>
    <row r="198" spans="1:21" s="13" customFormat="1" ht="87" customHeight="1">
      <c r="A198" s="77">
        <v>2023</v>
      </c>
      <c r="B198" s="76">
        <v>44927</v>
      </c>
      <c r="C198" s="76">
        <v>45016</v>
      </c>
      <c r="D198" s="77" t="s">
        <v>505</v>
      </c>
      <c r="E198" s="77">
        <v>1211</v>
      </c>
      <c r="F198" s="90" t="s">
        <v>6350</v>
      </c>
      <c r="G198" s="90" t="s">
        <v>182</v>
      </c>
      <c r="H198" s="90" t="s">
        <v>1164</v>
      </c>
      <c r="I198" s="72">
        <v>17064910</v>
      </c>
      <c r="J198" s="39" t="s">
        <v>9131</v>
      </c>
      <c r="K198" s="71">
        <v>44927</v>
      </c>
      <c r="L198" s="73">
        <v>45289</v>
      </c>
      <c r="M198" s="89" t="s">
        <v>8645</v>
      </c>
      <c r="N198" s="74">
        <v>13312.53</v>
      </c>
      <c r="O198" s="74">
        <v>159306.609</v>
      </c>
      <c r="P198" s="77">
        <v>0</v>
      </c>
      <c r="Q198" s="36" t="s">
        <v>504</v>
      </c>
      <c r="R198" s="77" t="s">
        <v>356</v>
      </c>
      <c r="S198" s="76">
        <v>45026</v>
      </c>
      <c r="T198" s="76">
        <v>45026</v>
      </c>
      <c r="U198" s="24"/>
    </row>
    <row r="199" spans="1:21" s="13" customFormat="1" ht="87" customHeight="1">
      <c r="A199" s="77">
        <v>2023</v>
      </c>
      <c r="B199" s="76">
        <v>44927</v>
      </c>
      <c r="C199" s="76">
        <v>45016</v>
      </c>
      <c r="D199" s="77" t="s">
        <v>505</v>
      </c>
      <c r="E199" s="77">
        <v>1211</v>
      </c>
      <c r="F199" s="90" t="s">
        <v>5732</v>
      </c>
      <c r="G199" s="90" t="s">
        <v>4081</v>
      </c>
      <c r="H199" s="90" t="s">
        <v>5731</v>
      </c>
      <c r="I199" s="72">
        <v>17077180</v>
      </c>
      <c r="J199" s="39" t="s">
        <v>12113</v>
      </c>
      <c r="K199" s="71">
        <v>44927</v>
      </c>
      <c r="L199" s="73">
        <v>45289</v>
      </c>
      <c r="M199" s="89" t="s">
        <v>8640</v>
      </c>
      <c r="N199" s="74">
        <v>21910.66</v>
      </c>
      <c r="O199" s="74">
        <v>262197.56469999999</v>
      </c>
      <c r="P199" s="77">
        <v>0</v>
      </c>
      <c r="Q199" s="36" t="s">
        <v>504</v>
      </c>
      <c r="R199" s="77" t="s">
        <v>356</v>
      </c>
      <c r="S199" s="76">
        <v>45026</v>
      </c>
      <c r="T199" s="76">
        <v>45026</v>
      </c>
      <c r="U199" s="24"/>
    </row>
    <row r="200" spans="1:21" s="13" customFormat="1" ht="87" customHeight="1">
      <c r="A200" s="77">
        <v>2023</v>
      </c>
      <c r="B200" s="76">
        <v>44927</v>
      </c>
      <c r="C200" s="76">
        <v>45016</v>
      </c>
      <c r="D200" s="77" t="s">
        <v>505</v>
      </c>
      <c r="E200" s="77">
        <v>1211</v>
      </c>
      <c r="F200" s="90" t="s">
        <v>4082</v>
      </c>
      <c r="G200" s="90" t="s">
        <v>4081</v>
      </c>
      <c r="H200" s="90" t="s">
        <v>4080</v>
      </c>
      <c r="I200" s="72">
        <v>17067547</v>
      </c>
      <c r="J200" s="39" t="s">
        <v>9132</v>
      </c>
      <c r="K200" s="71">
        <v>44927</v>
      </c>
      <c r="L200" s="73">
        <v>45289</v>
      </c>
      <c r="M200" s="89" t="s">
        <v>3607</v>
      </c>
      <c r="N200" s="74">
        <v>18739.580000000002</v>
      </c>
      <c r="O200" s="74">
        <v>224250.31</v>
      </c>
      <c r="P200" s="77">
        <v>0</v>
      </c>
      <c r="Q200" s="36" t="s">
        <v>504</v>
      </c>
      <c r="R200" s="77" t="s">
        <v>356</v>
      </c>
      <c r="S200" s="76">
        <v>45026</v>
      </c>
      <c r="T200" s="76">
        <v>45026</v>
      </c>
      <c r="U200" s="24"/>
    </row>
    <row r="201" spans="1:21" s="13" customFormat="1" ht="87" customHeight="1">
      <c r="A201" s="77">
        <v>2023</v>
      </c>
      <c r="B201" s="76">
        <v>44927</v>
      </c>
      <c r="C201" s="76">
        <v>45016</v>
      </c>
      <c r="D201" s="77" t="s">
        <v>505</v>
      </c>
      <c r="E201" s="77">
        <v>1211</v>
      </c>
      <c r="F201" s="90" t="s">
        <v>8528</v>
      </c>
      <c r="G201" s="90" t="s">
        <v>8529</v>
      </c>
      <c r="H201" s="90" t="s">
        <v>587</v>
      </c>
      <c r="I201" s="72">
        <v>17064245</v>
      </c>
      <c r="J201" s="39" t="s">
        <v>12112</v>
      </c>
      <c r="K201" s="71">
        <v>45001</v>
      </c>
      <c r="L201" s="73">
        <v>45289</v>
      </c>
      <c r="M201" s="89" t="s">
        <v>8648</v>
      </c>
      <c r="N201" s="74">
        <v>17168.91</v>
      </c>
      <c r="O201" s="74">
        <v>162532.348</v>
      </c>
      <c r="P201" s="77">
        <v>0</v>
      </c>
      <c r="Q201" s="36" t="s">
        <v>504</v>
      </c>
      <c r="R201" s="77" t="s">
        <v>356</v>
      </c>
      <c r="S201" s="76">
        <v>45026</v>
      </c>
      <c r="T201" s="76">
        <v>45026</v>
      </c>
      <c r="U201" s="24"/>
    </row>
    <row r="202" spans="1:21" s="13" customFormat="1" ht="87" customHeight="1">
      <c r="A202" s="77">
        <v>2023</v>
      </c>
      <c r="B202" s="76">
        <v>44927</v>
      </c>
      <c r="C202" s="76">
        <v>45016</v>
      </c>
      <c r="D202" s="77" t="s">
        <v>505</v>
      </c>
      <c r="E202" s="77">
        <v>1211</v>
      </c>
      <c r="F202" s="90" t="s">
        <v>2446</v>
      </c>
      <c r="G202" s="90" t="s">
        <v>1092</v>
      </c>
      <c r="H202" s="90" t="s">
        <v>2445</v>
      </c>
      <c r="I202" s="72">
        <v>17066502</v>
      </c>
      <c r="J202" s="39" t="s">
        <v>12111</v>
      </c>
      <c r="K202" s="71">
        <v>44927</v>
      </c>
      <c r="L202" s="73">
        <v>45289</v>
      </c>
      <c r="M202" s="89" t="s">
        <v>8641</v>
      </c>
      <c r="N202" s="74">
        <v>35380.379999999997</v>
      </c>
      <c r="O202" s="74">
        <v>423385.21399999998</v>
      </c>
      <c r="P202" s="77">
        <v>0</v>
      </c>
      <c r="Q202" s="36" t="s">
        <v>504</v>
      </c>
      <c r="R202" s="77" t="s">
        <v>356</v>
      </c>
      <c r="S202" s="76">
        <v>45026</v>
      </c>
      <c r="T202" s="76">
        <v>45026</v>
      </c>
      <c r="U202" s="24"/>
    </row>
    <row r="203" spans="1:21" s="13" customFormat="1" ht="87" customHeight="1">
      <c r="A203" s="77">
        <v>2023</v>
      </c>
      <c r="B203" s="76">
        <v>44927</v>
      </c>
      <c r="C203" s="76">
        <v>45016</v>
      </c>
      <c r="D203" s="77" t="s">
        <v>505</v>
      </c>
      <c r="E203" s="77">
        <v>1211</v>
      </c>
      <c r="F203" s="90" t="s">
        <v>5439</v>
      </c>
      <c r="G203" s="90" t="s">
        <v>1092</v>
      </c>
      <c r="H203" s="90" t="s">
        <v>99</v>
      </c>
      <c r="I203" s="72">
        <v>17068553</v>
      </c>
      <c r="J203" s="39" t="s">
        <v>9133</v>
      </c>
      <c r="K203" s="71">
        <v>44927</v>
      </c>
      <c r="L203" s="73">
        <v>45289</v>
      </c>
      <c r="M203" s="89" t="s">
        <v>8643</v>
      </c>
      <c r="N203" s="74">
        <v>16711.22</v>
      </c>
      <c r="O203" s="74">
        <v>199977.5993</v>
      </c>
      <c r="P203" s="77">
        <v>0</v>
      </c>
      <c r="Q203" s="36" t="s">
        <v>504</v>
      </c>
      <c r="R203" s="77" t="s">
        <v>356</v>
      </c>
      <c r="S203" s="76">
        <v>45026</v>
      </c>
      <c r="T203" s="76">
        <v>45026</v>
      </c>
      <c r="U203" s="24"/>
    </row>
    <row r="204" spans="1:21" s="13" customFormat="1" ht="87" customHeight="1">
      <c r="A204" s="77">
        <v>2023</v>
      </c>
      <c r="B204" s="76">
        <v>44927</v>
      </c>
      <c r="C204" s="76">
        <v>45016</v>
      </c>
      <c r="D204" s="77" t="s">
        <v>505</v>
      </c>
      <c r="E204" s="77">
        <v>1211</v>
      </c>
      <c r="F204" s="90" t="s">
        <v>303</v>
      </c>
      <c r="G204" s="90" t="s">
        <v>1092</v>
      </c>
      <c r="H204" s="90" t="s">
        <v>1474</v>
      </c>
      <c r="I204" s="72">
        <v>17066718</v>
      </c>
      <c r="J204" s="39" t="s">
        <v>12110</v>
      </c>
      <c r="K204" s="71">
        <v>44927</v>
      </c>
      <c r="L204" s="73">
        <v>45289</v>
      </c>
      <c r="M204" s="89" t="s">
        <v>8641</v>
      </c>
      <c r="N204" s="74">
        <v>35380.379999999997</v>
      </c>
      <c r="O204" s="74">
        <v>423385.21399999998</v>
      </c>
      <c r="P204" s="77">
        <v>0</v>
      </c>
      <c r="Q204" s="36" t="s">
        <v>504</v>
      </c>
      <c r="R204" s="77" t="s">
        <v>356</v>
      </c>
      <c r="S204" s="76">
        <v>45026</v>
      </c>
      <c r="T204" s="76">
        <v>45026</v>
      </c>
      <c r="U204" s="24"/>
    </row>
    <row r="205" spans="1:21" s="13" customFormat="1" ht="87" customHeight="1">
      <c r="A205" s="77">
        <v>2023</v>
      </c>
      <c r="B205" s="76">
        <v>44927</v>
      </c>
      <c r="C205" s="76">
        <v>45016</v>
      </c>
      <c r="D205" s="77" t="s">
        <v>505</v>
      </c>
      <c r="E205" s="77">
        <v>1211</v>
      </c>
      <c r="F205" s="90" t="s">
        <v>115</v>
      </c>
      <c r="G205" s="90" t="s">
        <v>6206</v>
      </c>
      <c r="H205" s="90" t="s">
        <v>92</v>
      </c>
      <c r="I205" s="72">
        <v>17064808</v>
      </c>
      <c r="J205" s="39" t="s">
        <v>9134</v>
      </c>
      <c r="K205" s="71">
        <v>44927</v>
      </c>
      <c r="L205" s="73">
        <v>45289</v>
      </c>
      <c r="M205" s="89" t="s">
        <v>8654</v>
      </c>
      <c r="N205" s="74">
        <v>13312.53</v>
      </c>
      <c r="O205" s="74">
        <v>159306.609</v>
      </c>
      <c r="P205" s="77">
        <v>0</v>
      </c>
      <c r="Q205" s="36" t="s">
        <v>504</v>
      </c>
      <c r="R205" s="77" t="s">
        <v>356</v>
      </c>
      <c r="S205" s="76">
        <v>45026</v>
      </c>
      <c r="T205" s="76">
        <v>45026</v>
      </c>
      <c r="U205" s="24"/>
    </row>
    <row r="206" spans="1:21" s="13" customFormat="1" ht="87" customHeight="1">
      <c r="A206" s="77">
        <v>2023</v>
      </c>
      <c r="B206" s="76">
        <v>44927</v>
      </c>
      <c r="C206" s="76">
        <v>45016</v>
      </c>
      <c r="D206" s="77" t="s">
        <v>505</v>
      </c>
      <c r="E206" s="77">
        <v>1211</v>
      </c>
      <c r="F206" s="90" t="s">
        <v>174</v>
      </c>
      <c r="G206" s="90" t="s">
        <v>3235</v>
      </c>
      <c r="H206" s="90" t="s">
        <v>570</v>
      </c>
      <c r="I206" s="72">
        <v>17065635</v>
      </c>
      <c r="J206" s="39" t="s">
        <v>12109</v>
      </c>
      <c r="K206" s="71">
        <v>44927</v>
      </c>
      <c r="L206" s="73">
        <v>45289</v>
      </c>
      <c r="M206" s="89" t="s">
        <v>8640</v>
      </c>
      <c r="N206" s="74">
        <v>21910.66</v>
      </c>
      <c r="O206" s="74">
        <v>262197.56469999999</v>
      </c>
      <c r="P206" s="77">
        <v>0</v>
      </c>
      <c r="Q206" s="36" t="s">
        <v>504</v>
      </c>
      <c r="R206" s="77" t="s">
        <v>356</v>
      </c>
      <c r="S206" s="76">
        <v>45026</v>
      </c>
      <c r="T206" s="76">
        <v>45026</v>
      </c>
      <c r="U206" s="24"/>
    </row>
    <row r="207" spans="1:21" s="13" customFormat="1" ht="87" customHeight="1">
      <c r="A207" s="77">
        <v>2023</v>
      </c>
      <c r="B207" s="76">
        <v>44927</v>
      </c>
      <c r="C207" s="76">
        <v>45016</v>
      </c>
      <c r="D207" s="77" t="s">
        <v>505</v>
      </c>
      <c r="E207" s="77">
        <v>1211</v>
      </c>
      <c r="F207" s="90" t="s">
        <v>566</v>
      </c>
      <c r="G207" s="90" t="s">
        <v>4078</v>
      </c>
      <c r="H207" s="90" t="s">
        <v>79</v>
      </c>
      <c r="I207" s="72">
        <v>17069044</v>
      </c>
      <c r="J207" s="39" t="s">
        <v>12108</v>
      </c>
      <c r="K207" s="71">
        <v>44927</v>
      </c>
      <c r="L207" s="73">
        <v>45289</v>
      </c>
      <c r="M207" s="89" t="s">
        <v>8642</v>
      </c>
      <c r="N207" s="74">
        <v>13080.41</v>
      </c>
      <c r="O207" s="74">
        <v>156528.9063</v>
      </c>
      <c r="P207" s="77">
        <v>0</v>
      </c>
      <c r="Q207" s="36" t="s">
        <v>504</v>
      </c>
      <c r="R207" s="77" t="s">
        <v>356</v>
      </c>
      <c r="S207" s="76">
        <v>45026</v>
      </c>
      <c r="T207" s="76">
        <v>45026</v>
      </c>
      <c r="U207" s="24"/>
    </row>
    <row r="208" spans="1:21" s="13" customFormat="1" ht="87" customHeight="1">
      <c r="A208" s="77">
        <v>2023</v>
      </c>
      <c r="B208" s="76">
        <v>44927</v>
      </c>
      <c r="C208" s="76">
        <v>45016</v>
      </c>
      <c r="D208" s="77" t="s">
        <v>505</v>
      </c>
      <c r="E208" s="77">
        <v>1211</v>
      </c>
      <c r="F208" s="90" t="s">
        <v>1718</v>
      </c>
      <c r="G208" s="90" t="s">
        <v>4078</v>
      </c>
      <c r="H208" s="90" t="s">
        <v>196</v>
      </c>
      <c r="I208" s="72">
        <v>17067100</v>
      </c>
      <c r="J208" s="39" t="s">
        <v>9135</v>
      </c>
      <c r="K208" s="71">
        <v>44927</v>
      </c>
      <c r="L208" s="73">
        <v>45289</v>
      </c>
      <c r="M208" s="89" t="s">
        <v>3607</v>
      </c>
      <c r="N208" s="74">
        <v>18739.580000000002</v>
      </c>
      <c r="O208" s="74">
        <v>224250.30729999999</v>
      </c>
      <c r="P208" s="77">
        <v>0</v>
      </c>
      <c r="Q208" s="36" t="s">
        <v>504</v>
      </c>
      <c r="R208" s="77" t="s">
        <v>356</v>
      </c>
      <c r="S208" s="76">
        <v>45026</v>
      </c>
      <c r="T208" s="76">
        <v>45026</v>
      </c>
      <c r="U208" s="24"/>
    </row>
    <row r="209" spans="1:21" s="13" customFormat="1" ht="87" customHeight="1">
      <c r="A209" s="77">
        <v>2023</v>
      </c>
      <c r="B209" s="76">
        <v>44927</v>
      </c>
      <c r="C209" s="76">
        <v>45016</v>
      </c>
      <c r="D209" s="77" t="s">
        <v>505</v>
      </c>
      <c r="E209" s="77">
        <v>1211</v>
      </c>
      <c r="F209" s="90" t="s">
        <v>3951</v>
      </c>
      <c r="G209" s="90" t="s">
        <v>1553</v>
      </c>
      <c r="H209" s="90" t="s">
        <v>65</v>
      </c>
      <c r="I209" s="72">
        <v>17067312</v>
      </c>
      <c r="J209" s="39" t="s">
        <v>12107</v>
      </c>
      <c r="K209" s="71">
        <v>44927</v>
      </c>
      <c r="L209" s="73">
        <v>45289</v>
      </c>
      <c r="M209" s="89" t="s">
        <v>3607</v>
      </c>
      <c r="N209" s="74">
        <v>18739.580000000002</v>
      </c>
      <c r="O209" s="74">
        <v>224250.30729999999</v>
      </c>
      <c r="P209" s="77">
        <v>0</v>
      </c>
      <c r="Q209" s="36" t="s">
        <v>504</v>
      </c>
      <c r="R209" s="77" t="s">
        <v>356</v>
      </c>
      <c r="S209" s="76">
        <v>45026</v>
      </c>
      <c r="T209" s="76">
        <v>45026</v>
      </c>
      <c r="U209" s="24"/>
    </row>
    <row r="210" spans="1:21" s="13" customFormat="1" ht="87" customHeight="1">
      <c r="A210" s="77">
        <v>2023</v>
      </c>
      <c r="B210" s="76">
        <v>44927</v>
      </c>
      <c r="C210" s="76">
        <v>45016</v>
      </c>
      <c r="D210" s="77" t="s">
        <v>505</v>
      </c>
      <c r="E210" s="77">
        <v>1211</v>
      </c>
      <c r="F210" s="90" t="s">
        <v>442</v>
      </c>
      <c r="G210" s="90" t="s">
        <v>1553</v>
      </c>
      <c r="H210" s="90" t="s">
        <v>69</v>
      </c>
      <c r="I210" s="72">
        <v>17067482</v>
      </c>
      <c r="J210" s="39" t="s">
        <v>9136</v>
      </c>
      <c r="K210" s="71">
        <v>44927</v>
      </c>
      <c r="L210" s="73">
        <v>45289</v>
      </c>
      <c r="M210" s="89" t="s">
        <v>3607</v>
      </c>
      <c r="N210" s="74">
        <v>18739.580000000002</v>
      </c>
      <c r="O210" s="74">
        <v>224250.30729999999</v>
      </c>
      <c r="P210" s="77">
        <v>0</v>
      </c>
      <c r="Q210" s="36" t="s">
        <v>504</v>
      </c>
      <c r="R210" s="77" t="s">
        <v>356</v>
      </c>
      <c r="S210" s="76">
        <v>45026</v>
      </c>
      <c r="T210" s="76">
        <v>45026</v>
      </c>
      <c r="U210" s="24"/>
    </row>
    <row r="211" spans="1:21" s="13" customFormat="1" ht="87" customHeight="1">
      <c r="A211" s="77">
        <v>2023</v>
      </c>
      <c r="B211" s="76">
        <v>44927</v>
      </c>
      <c r="C211" s="76">
        <v>45016</v>
      </c>
      <c r="D211" s="77" t="s">
        <v>505</v>
      </c>
      <c r="E211" s="77">
        <v>1211</v>
      </c>
      <c r="F211" s="90" t="s">
        <v>1972</v>
      </c>
      <c r="G211" s="90" t="s">
        <v>1553</v>
      </c>
      <c r="H211" s="90" t="s">
        <v>109</v>
      </c>
      <c r="I211" s="72">
        <v>17066490</v>
      </c>
      <c r="J211" s="39" t="s">
        <v>9137</v>
      </c>
      <c r="K211" s="71">
        <v>44927</v>
      </c>
      <c r="L211" s="73">
        <v>45289</v>
      </c>
      <c r="M211" s="89" t="s">
        <v>8641</v>
      </c>
      <c r="N211" s="74">
        <v>35380.379999999997</v>
      </c>
      <c r="O211" s="74">
        <v>423385.21399999998</v>
      </c>
      <c r="P211" s="77">
        <v>0</v>
      </c>
      <c r="Q211" s="36" t="s">
        <v>504</v>
      </c>
      <c r="R211" s="77" t="s">
        <v>356</v>
      </c>
      <c r="S211" s="76">
        <v>45026</v>
      </c>
      <c r="T211" s="76">
        <v>45026</v>
      </c>
      <c r="U211" s="24"/>
    </row>
    <row r="212" spans="1:21" s="13" customFormat="1" ht="87" customHeight="1">
      <c r="A212" s="77">
        <v>2023</v>
      </c>
      <c r="B212" s="76">
        <v>44927</v>
      </c>
      <c r="C212" s="76">
        <v>45016</v>
      </c>
      <c r="D212" s="77" t="s">
        <v>505</v>
      </c>
      <c r="E212" s="77">
        <v>1211</v>
      </c>
      <c r="F212" s="90" t="s">
        <v>5810</v>
      </c>
      <c r="G212" s="90" t="s">
        <v>5809</v>
      </c>
      <c r="H212" s="90" t="s">
        <v>96</v>
      </c>
      <c r="I212" s="72">
        <v>17068186</v>
      </c>
      <c r="J212" s="39" t="s">
        <v>9138</v>
      </c>
      <c r="K212" s="71">
        <v>44927</v>
      </c>
      <c r="L212" s="73">
        <v>45289</v>
      </c>
      <c r="M212" s="89" t="s">
        <v>8643</v>
      </c>
      <c r="N212" s="74">
        <v>16711.22</v>
      </c>
      <c r="O212" s="74">
        <v>199977.5993</v>
      </c>
      <c r="P212" s="77">
        <v>0</v>
      </c>
      <c r="Q212" s="36" t="s">
        <v>504</v>
      </c>
      <c r="R212" s="77" t="s">
        <v>356</v>
      </c>
      <c r="S212" s="76">
        <v>45026</v>
      </c>
      <c r="T212" s="76">
        <v>45026</v>
      </c>
      <c r="U212" s="24"/>
    </row>
    <row r="213" spans="1:21" s="13" customFormat="1" ht="87" customHeight="1">
      <c r="A213" s="77">
        <v>2023</v>
      </c>
      <c r="B213" s="76">
        <v>44927</v>
      </c>
      <c r="C213" s="76">
        <v>45016</v>
      </c>
      <c r="D213" s="77" t="s">
        <v>505</v>
      </c>
      <c r="E213" s="77">
        <v>1211</v>
      </c>
      <c r="F213" s="90" t="s">
        <v>5729</v>
      </c>
      <c r="G213" s="90" t="s">
        <v>5728</v>
      </c>
      <c r="H213" s="90" t="s">
        <v>177</v>
      </c>
      <c r="I213" s="72">
        <v>17068466</v>
      </c>
      <c r="J213" s="39" t="s">
        <v>9139</v>
      </c>
      <c r="K213" s="71">
        <v>44927</v>
      </c>
      <c r="L213" s="73">
        <v>45289</v>
      </c>
      <c r="M213" s="89" t="s">
        <v>8643</v>
      </c>
      <c r="N213" s="74">
        <v>16711.22</v>
      </c>
      <c r="O213" s="74">
        <v>199977.5993</v>
      </c>
      <c r="P213" s="77">
        <v>0</v>
      </c>
      <c r="Q213" s="36" t="s">
        <v>504</v>
      </c>
      <c r="R213" s="77" t="s">
        <v>356</v>
      </c>
      <c r="S213" s="76">
        <v>45026</v>
      </c>
      <c r="T213" s="76">
        <v>45026</v>
      </c>
      <c r="U213" s="24"/>
    </row>
    <row r="214" spans="1:21" s="13" customFormat="1" ht="87" customHeight="1">
      <c r="A214" s="77">
        <v>2023</v>
      </c>
      <c r="B214" s="76">
        <v>44927</v>
      </c>
      <c r="C214" s="76">
        <v>45016</v>
      </c>
      <c r="D214" s="77" t="s">
        <v>505</v>
      </c>
      <c r="E214" s="77">
        <v>1211</v>
      </c>
      <c r="F214" s="90" t="s">
        <v>1419</v>
      </c>
      <c r="G214" s="90" t="s">
        <v>5017</v>
      </c>
      <c r="H214" s="90" t="s">
        <v>79</v>
      </c>
      <c r="I214" s="72">
        <v>17077181</v>
      </c>
      <c r="J214" s="39" t="s">
        <v>12106</v>
      </c>
      <c r="K214" s="71">
        <v>44927</v>
      </c>
      <c r="L214" s="73">
        <v>45289</v>
      </c>
      <c r="M214" s="89" t="s">
        <v>8640</v>
      </c>
      <c r="N214" s="74">
        <v>21910.66</v>
      </c>
      <c r="O214" s="74">
        <v>262197.56469999999</v>
      </c>
      <c r="P214" s="77">
        <v>0</v>
      </c>
      <c r="Q214" s="36" t="s">
        <v>504</v>
      </c>
      <c r="R214" s="77" t="s">
        <v>356</v>
      </c>
      <c r="S214" s="76">
        <v>45026</v>
      </c>
      <c r="T214" s="76">
        <v>45026</v>
      </c>
      <c r="U214" s="24"/>
    </row>
    <row r="215" spans="1:21" s="13" customFormat="1" ht="87" customHeight="1">
      <c r="A215" s="77">
        <v>2023</v>
      </c>
      <c r="B215" s="76">
        <v>44927</v>
      </c>
      <c r="C215" s="76">
        <v>45016</v>
      </c>
      <c r="D215" s="77" t="s">
        <v>505</v>
      </c>
      <c r="E215" s="77">
        <v>1211</v>
      </c>
      <c r="F215" s="90" t="s">
        <v>6309</v>
      </c>
      <c r="G215" s="90" t="s">
        <v>6308</v>
      </c>
      <c r="H215" s="90" t="s">
        <v>2199</v>
      </c>
      <c r="I215" s="72">
        <v>17064974</v>
      </c>
      <c r="J215" s="39" t="s">
        <v>12105</v>
      </c>
      <c r="K215" s="71">
        <v>44927</v>
      </c>
      <c r="L215" s="73">
        <v>45289</v>
      </c>
      <c r="M215" s="89" t="s">
        <v>8645</v>
      </c>
      <c r="N215" s="74">
        <v>13312.53</v>
      </c>
      <c r="O215" s="74">
        <v>159306.609</v>
      </c>
      <c r="P215" s="77">
        <v>0</v>
      </c>
      <c r="Q215" s="36" t="s">
        <v>504</v>
      </c>
      <c r="R215" s="77" t="s">
        <v>356</v>
      </c>
      <c r="S215" s="76">
        <v>45026</v>
      </c>
      <c r="T215" s="76">
        <v>45026</v>
      </c>
      <c r="U215" s="24"/>
    </row>
    <row r="216" spans="1:21" s="13" customFormat="1" ht="87" customHeight="1">
      <c r="A216" s="77">
        <v>2023</v>
      </c>
      <c r="B216" s="76">
        <v>44927</v>
      </c>
      <c r="C216" s="76">
        <v>45016</v>
      </c>
      <c r="D216" s="77" t="s">
        <v>505</v>
      </c>
      <c r="E216" s="77">
        <v>1211</v>
      </c>
      <c r="F216" s="90" t="s">
        <v>4061</v>
      </c>
      <c r="G216" s="90" t="s">
        <v>579</v>
      </c>
      <c r="H216" s="90" t="s">
        <v>359</v>
      </c>
      <c r="I216" s="72">
        <v>17065585</v>
      </c>
      <c r="J216" s="39" t="s">
        <v>9140</v>
      </c>
      <c r="K216" s="71">
        <v>44927</v>
      </c>
      <c r="L216" s="73">
        <v>45289</v>
      </c>
      <c r="M216" s="89" t="s">
        <v>8640</v>
      </c>
      <c r="N216" s="74">
        <v>21910.66</v>
      </c>
      <c r="O216" s="74">
        <v>262197.56469999999</v>
      </c>
      <c r="P216" s="77">
        <v>0</v>
      </c>
      <c r="Q216" s="36" t="s">
        <v>504</v>
      </c>
      <c r="R216" s="77" t="s">
        <v>356</v>
      </c>
      <c r="S216" s="76">
        <v>45026</v>
      </c>
      <c r="T216" s="76">
        <v>45026</v>
      </c>
      <c r="U216" s="24"/>
    </row>
    <row r="217" spans="1:21" s="13" customFormat="1" ht="87" customHeight="1">
      <c r="A217" s="77">
        <v>2023</v>
      </c>
      <c r="B217" s="76">
        <v>44927</v>
      </c>
      <c r="C217" s="76">
        <v>45016</v>
      </c>
      <c r="D217" s="77" t="s">
        <v>505</v>
      </c>
      <c r="E217" s="77">
        <v>1211</v>
      </c>
      <c r="F217" s="90" t="s">
        <v>2268</v>
      </c>
      <c r="G217" s="90" t="s">
        <v>579</v>
      </c>
      <c r="H217" s="90" t="s">
        <v>267</v>
      </c>
      <c r="I217" s="72">
        <v>17063983</v>
      </c>
      <c r="J217" s="39" t="s">
        <v>12104</v>
      </c>
      <c r="K217" s="71">
        <v>44927</v>
      </c>
      <c r="L217" s="73">
        <v>45289</v>
      </c>
      <c r="M217" s="89" t="s">
        <v>8658</v>
      </c>
      <c r="N217" s="74">
        <v>30862.32</v>
      </c>
      <c r="O217" s="74">
        <v>369319.09600000002</v>
      </c>
      <c r="P217" s="77">
        <v>0</v>
      </c>
      <c r="Q217" s="36" t="s">
        <v>504</v>
      </c>
      <c r="R217" s="77" t="s">
        <v>356</v>
      </c>
      <c r="S217" s="76">
        <v>45026</v>
      </c>
      <c r="T217" s="76">
        <v>45026</v>
      </c>
      <c r="U217" s="24"/>
    </row>
    <row r="218" spans="1:21" s="13" customFormat="1" ht="87" customHeight="1">
      <c r="A218" s="77">
        <v>2023</v>
      </c>
      <c r="B218" s="76">
        <v>44927</v>
      </c>
      <c r="C218" s="76">
        <v>45016</v>
      </c>
      <c r="D218" s="77" t="s">
        <v>505</v>
      </c>
      <c r="E218" s="77">
        <v>1211</v>
      </c>
      <c r="F218" s="90" t="s">
        <v>418</v>
      </c>
      <c r="G218" s="90" t="s">
        <v>579</v>
      </c>
      <c r="H218" s="90" t="s">
        <v>103</v>
      </c>
      <c r="I218" s="72">
        <v>17066297</v>
      </c>
      <c r="J218" s="39" t="s">
        <v>12103</v>
      </c>
      <c r="K218" s="71">
        <v>44927</v>
      </c>
      <c r="L218" s="73">
        <v>45289</v>
      </c>
      <c r="M218" s="89" t="s">
        <v>8641</v>
      </c>
      <c r="N218" s="74">
        <v>35380.379999999997</v>
      </c>
      <c r="O218" s="74">
        <v>423385.21399999998</v>
      </c>
      <c r="P218" s="77">
        <v>0</v>
      </c>
      <c r="Q218" s="36" t="s">
        <v>504</v>
      </c>
      <c r="R218" s="77" t="s">
        <v>356</v>
      </c>
      <c r="S218" s="76">
        <v>45026</v>
      </c>
      <c r="T218" s="76">
        <v>45026</v>
      </c>
      <c r="U218" s="24"/>
    </row>
    <row r="219" spans="1:21" s="13" customFormat="1" ht="87" customHeight="1">
      <c r="A219" s="77">
        <v>2023</v>
      </c>
      <c r="B219" s="76">
        <v>44927</v>
      </c>
      <c r="C219" s="76">
        <v>45016</v>
      </c>
      <c r="D219" s="77" t="s">
        <v>505</v>
      </c>
      <c r="E219" s="77">
        <v>1211</v>
      </c>
      <c r="F219" s="90" t="s">
        <v>3421</v>
      </c>
      <c r="G219" s="90" t="s">
        <v>579</v>
      </c>
      <c r="H219" s="90" t="s">
        <v>1355</v>
      </c>
      <c r="I219" s="72">
        <v>17064577</v>
      </c>
      <c r="J219" s="39" t="s">
        <v>12293</v>
      </c>
      <c r="K219" s="71">
        <v>44927</v>
      </c>
      <c r="L219" s="73">
        <v>45289</v>
      </c>
      <c r="M219" s="89" t="s">
        <v>8650</v>
      </c>
      <c r="N219" s="74">
        <v>19515.45</v>
      </c>
      <c r="O219" s="74">
        <v>233534.88500000001</v>
      </c>
      <c r="P219" s="77">
        <v>0</v>
      </c>
      <c r="Q219" s="36" t="s">
        <v>504</v>
      </c>
      <c r="R219" s="77" t="s">
        <v>356</v>
      </c>
      <c r="S219" s="76">
        <v>45026</v>
      </c>
      <c r="T219" s="76">
        <v>45026</v>
      </c>
      <c r="U219" s="24"/>
    </row>
    <row r="220" spans="1:21" s="13" customFormat="1" ht="87" customHeight="1">
      <c r="A220" s="77">
        <v>2023</v>
      </c>
      <c r="B220" s="76">
        <v>44927</v>
      </c>
      <c r="C220" s="76">
        <v>45016</v>
      </c>
      <c r="D220" s="77" t="s">
        <v>505</v>
      </c>
      <c r="E220" s="77">
        <v>1211</v>
      </c>
      <c r="F220" s="90" t="s">
        <v>4205</v>
      </c>
      <c r="G220" s="90" t="s">
        <v>422</v>
      </c>
      <c r="H220" s="90" t="s">
        <v>591</v>
      </c>
      <c r="I220" s="72">
        <v>17064312</v>
      </c>
      <c r="J220" s="39" t="s">
        <v>9141</v>
      </c>
      <c r="K220" s="71">
        <v>44927</v>
      </c>
      <c r="L220" s="73">
        <v>45289</v>
      </c>
      <c r="M220" s="89" t="s">
        <v>8644</v>
      </c>
      <c r="N220" s="74">
        <v>14175.5</v>
      </c>
      <c r="O220" s="74">
        <v>169633.48329999999</v>
      </c>
      <c r="P220" s="77">
        <v>0</v>
      </c>
      <c r="Q220" s="36" t="s">
        <v>504</v>
      </c>
      <c r="R220" s="77" t="s">
        <v>356</v>
      </c>
      <c r="S220" s="76">
        <v>45026</v>
      </c>
      <c r="T220" s="76">
        <v>45026</v>
      </c>
      <c r="U220" s="24"/>
    </row>
    <row r="221" spans="1:21" s="13" customFormat="1" ht="87" customHeight="1">
      <c r="A221" s="77">
        <v>2023</v>
      </c>
      <c r="B221" s="76">
        <v>44927</v>
      </c>
      <c r="C221" s="76">
        <v>45016</v>
      </c>
      <c r="D221" s="77" t="s">
        <v>505</v>
      </c>
      <c r="E221" s="77">
        <v>1211</v>
      </c>
      <c r="F221" s="90" t="s">
        <v>21</v>
      </c>
      <c r="G221" s="90" t="s">
        <v>3377</v>
      </c>
      <c r="H221" s="90" t="s">
        <v>46</v>
      </c>
      <c r="I221" s="72">
        <v>17077210</v>
      </c>
      <c r="J221" s="39" t="s">
        <v>9142</v>
      </c>
      <c r="K221" s="71">
        <v>44927</v>
      </c>
      <c r="L221" s="73">
        <v>45289</v>
      </c>
      <c r="M221" s="89" t="s">
        <v>8640</v>
      </c>
      <c r="N221" s="74">
        <v>21910.66</v>
      </c>
      <c r="O221" s="74">
        <v>262197.56469999999</v>
      </c>
      <c r="P221" s="77">
        <v>0</v>
      </c>
      <c r="Q221" s="36" t="s">
        <v>504</v>
      </c>
      <c r="R221" s="77" t="s">
        <v>356</v>
      </c>
      <c r="S221" s="76">
        <v>45026</v>
      </c>
      <c r="T221" s="76">
        <v>45026</v>
      </c>
      <c r="U221" s="24"/>
    </row>
    <row r="222" spans="1:21" s="13" customFormat="1" ht="87" customHeight="1">
      <c r="A222" s="77">
        <v>2023</v>
      </c>
      <c r="B222" s="76">
        <v>44927</v>
      </c>
      <c r="C222" s="76">
        <v>45016</v>
      </c>
      <c r="D222" s="77" t="s">
        <v>505</v>
      </c>
      <c r="E222" s="77">
        <v>1211</v>
      </c>
      <c r="F222" s="90" t="s">
        <v>277</v>
      </c>
      <c r="G222" s="90" t="s">
        <v>7264</v>
      </c>
      <c r="H222" s="90" t="s">
        <v>267</v>
      </c>
      <c r="I222" s="72">
        <v>17068967</v>
      </c>
      <c r="J222" s="39" t="s">
        <v>9143</v>
      </c>
      <c r="K222" s="71">
        <v>44927</v>
      </c>
      <c r="L222" s="73">
        <v>45289</v>
      </c>
      <c r="M222" s="89" t="s">
        <v>8642</v>
      </c>
      <c r="N222" s="74">
        <v>13080.41</v>
      </c>
      <c r="O222" s="74">
        <v>156528.9063</v>
      </c>
      <c r="P222" s="77">
        <v>0</v>
      </c>
      <c r="Q222" s="36" t="s">
        <v>504</v>
      </c>
      <c r="R222" s="77" t="s">
        <v>356</v>
      </c>
      <c r="S222" s="76">
        <v>45026</v>
      </c>
      <c r="T222" s="76">
        <v>45026</v>
      </c>
      <c r="U222" s="24"/>
    </row>
    <row r="223" spans="1:21" s="13" customFormat="1" ht="87" customHeight="1">
      <c r="A223" s="77">
        <v>2023</v>
      </c>
      <c r="B223" s="76">
        <v>44927</v>
      </c>
      <c r="C223" s="76">
        <v>45016</v>
      </c>
      <c r="D223" s="77" t="s">
        <v>505</v>
      </c>
      <c r="E223" s="77">
        <v>1211</v>
      </c>
      <c r="F223" s="90" t="s">
        <v>6085</v>
      </c>
      <c r="G223" s="90" t="s">
        <v>6084</v>
      </c>
      <c r="H223" s="90" t="s">
        <v>23</v>
      </c>
      <c r="I223" s="72">
        <v>17065028</v>
      </c>
      <c r="J223" s="39" t="s">
        <v>9144</v>
      </c>
      <c r="K223" s="71">
        <v>44927</v>
      </c>
      <c r="L223" s="73">
        <v>45289</v>
      </c>
      <c r="M223" s="89" t="s">
        <v>8645</v>
      </c>
      <c r="N223" s="74">
        <v>13312.53</v>
      </c>
      <c r="O223" s="74">
        <v>159306.609</v>
      </c>
      <c r="P223" s="77">
        <v>0</v>
      </c>
      <c r="Q223" s="36" t="s">
        <v>504</v>
      </c>
      <c r="R223" s="77" t="s">
        <v>356</v>
      </c>
      <c r="S223" s="76">
        <v>45026</v>
      </c>
      <c r="T223" s="76">
        <v>45026</v>
      </c>
      <c r="U223" s="24"/>
    </row>
    <row r="224" spans="1:21" s="13" customFormat="1" ht="87" customHeight="1">
      <c r="A224" s="77">
        <v>2023</v>
      </c>
      <c r="B224" s="76">
        <v>44927</v>
      </c>
      <c r="C224" s="76">
        <v>45016</v>
      </c>
      <c r="D224" s="77" t="s">
        <v>505</v>
      </c>
      <c r="E224" s="77">
        <v>1211</v>
      </c>
      <c r="F224" s="90" t="s">
        <v>700</v>
      </c>
      <c r="G224" s="90" t="s">
        <v>173</v>
      </c>
      <c r="H224" s="90" t="s">
        <v>4066</v>
      </c>
      <c r="I224" s="72">
        <v>17077253</v>
      </c>
      <c r="J224" s="39" t="s">
        <v>9145</v>
      </c>
      <c r="K224" s="71">
        <v>44927</v>
      </c>
      <c r="L224" s="73">
        <v>45289</v>
      </c>
      <c r="M224" s="89" t="s">
        <v>8640</v>
      </c>
      <c r="N224" s="74">
        <v>21910.66</v>
      </c>
      <c r="O224" s="74">
        <v>262197.56469999999</v>
      </c>
      <c r="P224" s="77">
        <v>0</v>
      </c>
      <c r="Q224" s="36" t="s">
        <v>504</v>
      </c>
      <c r="R224" s="77" t="s">
        <v>356</v>
      </c>
      <c r="S224" s="76">
        <v>45026</v>
      </c>
      <c r="T224" s="76">
        <v>45026</v>
      </c>
      <c r="U224" s="24"/>
    </row>
    <row r="225" spans="1:21" s="13" customFormat="1" ht="87" customHeight="1">
      <c r="A225" s="77">
        <v>2023</v>
      </c>
      <c r="B225" s="76">
        <v>44927</v>
      </c>
      <c r="C225" s="76">
        <v>45016</v>
      </c>
      <c r="D225" s="77" t="s">
        <v>505</v>
      </c>
      <c r="E225" s="77">
        <v>1211</v>
      </c>
      <c r="F225" s="90" t="s">
        <v>1240</v>
      </c>
      <c r="G225" s="90" t="s">
        <v>173</v>
      </c>
      <c r="H225" s="90" t="s">
        <v>118</v>
      </c>
      <c r="I225" s="72">
        <v>17066572</v>
      </c>
      <c r="J225" s="53" t="s">
        <v>13791</v>
      </c>
      <c r="K225" s="71">
        <v>44927</v>
      </c>
      <c r="L225" s="73">
        <v>45289</v>
      </c>
      <c r="M225" s="89" t="s">
        <v>8641</v>
      </c>
      <c r="N225" s="74">
        <v>35380.379999999997</v>
      </c>
      <c r="O225" s="74">
        <v>423385.21399999998</v>
      </c>
      <c r="P225" s="77">
        <v>0</v>
      </c>
      <c r="Q225" s="36" t="s">
        <v>504</v>
      </c>
      <c r="R225" s="77" t="s">
        <v>356</v>
      </c>
      <c r="S225" s="76">
        <v>45026</v>
      </c>
      <c r="T225" s="76">
        <v>45026</v>
      </c>
      <c r="U225" s="24"/>
    </row>
    <row r="226" spans="1:21" s="13" customFormat="1" ht="87" customHeight="1">
      <c r="A226" s="77">
        <v>2023</v>
      </c>
      <c r="B226" s="76">
        <v>44927</v>
      </c>
      <c r="C226" s="76">
        <v>45016</v>
      </c>
      <c r="D226" s="77" t="s">
        <v>505</v>
      </c>
      <c r="E226" s="77">
        <v>1211</v>
      </c>
      <c r="F226" s="90" t="s">
        <v>5434</v>
      </c>
      <c r="G226" s="90" t="s">
        <v>173</v>
      </c>
      <c r="H226" s="90" t="s">
        <v>86</v>
      </c>
      <c r="I226" s="72">
        <v>17077254</v>
      </c>
      <c r="J226" s="102" t="s">
        <v>13792</v>
      </c>
      <c r="K226" s="71">
        <v>44927</v>
      </c>
      <c r="L226" s="73">
        <v>45289</v>
      </c>
      <c r="M226" s="89" t="s">
        <v>8640</v>
      </c>
      <c r="N226" s="74">
        <v>21910.66</v>
      </c>
      <c r="O226" s="74">
        <v>262197.56469999999</v>
      </c>
      <c r="P226" s="77">
        <v>0</v>
      </c>
      <c r="Q226" s="36" t="s">
        <v>504</v>
      </c>
      <c r="R226" s="77" t="s">
        <v>356</v>
      </c>
      <c r="S226" s="76">
        <v>45026</v>
      </c>
      <c r="T226" s="76">
        <v>45026</v>
      </c>
      <c r="U226" s="24"/>
    </row>
    <row r="227" spans="1:21" s="13" customFormat="1" ht="87" customHeight="1">
      <c r="A227" s="77">
        <v>2023</v>
      </c>
      <c r="B227" s="76">
        <v>44927</v>
      </c>
      <c r="C227" s="76">
        <v>45016</v>
      </c>
      <c r="D227" s="77" t="s">
        <v>505</v>
      </c>
      <c r="E227" s="77">
        <v>1211</v>
      </c>
      <c r="F227" s="90" t="s">
        <v>1919</v>
      </c>
      <c r="G227" s="90" t="s">
        <v>5916</v>
      </c>
      <c r="H227" s="90" t="s">
        <v>163</v>
      </c>
      <c r="I227" s="72">
        <v>17076920</v>
      </c>
      <c r="J227" s="102" t="s">
        <v>13793</v>
      </c>
      <c r="K227" s="71">
        <v>44927</v>
      </c>
      <c r="L227" s="73">
        <v>45289</v>
      </c>
      <c r="M227" s="89" t="s">
        <v>8652</v>
      </c>
      <c r="N227" s="74">
        <v>16711.22</v>
      </c>
      <c r="O227" s="74">
        <v>199977.5993</v>
      </c>
      <c r="P227" s="77">
        <v>0</v>
      </c>
      <c r="Q227" s="36" t="s">
        <v>504</v>
      </c>
      <c r="R227" s="77" t="s">
        <v>356</v>
      </c>
      <c r="S227" s="76">
        <v>45026</v>
      </c>
      <c r="T227" s="76">
        <v>45026</v>
      </c>
      <c r="U227" s="24"/>
    </row>
    <row r="228" spans="1:21" s="13" customFormat="1" ht="87" customHeight="1">
      <c r="A228" s="77">
        <v>2023</v>
      </c>
      <c r="B228" s="76">
        <v>44927</v>
      </c>
      <c r="C228" s="76">
        <v>45016</v>
      </c>
      <c r="D228" s="77" t="s">
        <v>505</v>
      </c>
      <c r="E228" s="77">
        <v>1211</v>
      </c>
      <c r="F228" s="90" t="s">
        <v>151</v>
      </c>
      <c r="G228" s="90" t="s">
        <v>8160</v>
      </c>
      <c r="H228" s="90" t="s">
        <v>592</v>
      </c>
      <c r="I228" s="72">
        <v>17069664</v>
      </c>
      <c r="J228" s="102" t="s">
        <v>13794</v>
      </c>
      <c r="K228" s="71">
        <v>44927</v>
      </c>
      <c r="L228" s="73">
        <v>45289</v>
      </c>
      <c r="M228" s="89" t="s">
        <v>8642</v>
      </c>
      <c r="N228" s="74">
        <v>13080.41</v>
      </c>
      <c r="O228" s="74">
        <v>156528.9063</v>
      </c>
      <c r="P228" s="77">
        <v>0</v>
      </c>
      <c r="Q228" s="36" t="s">
        <v>504</v>
      </c>
      <c r="R228" s="77" t="s">
        <v>356</v>
      </c>
      <c r="S228" s="76">
        <v>45026</v>
      </c>
      <c r="T228" s="76">
        <v>45026</v>
      </c>
      <c r="U228" s="24"/>
    </row>
    <row r="229" spans="1:21" s="13" customFormat="1" ht="87" customHeight="1">
      <c r="A229" s="77">
        <v>2023</v>
      </c>
      <c r="B229" s="76">
        <v>44927</v>
      </c>
      <c r="C229" s="76">
        <v>45016</v>
      </c>
      <c r="D229" s="77" t="s">
        <v>505</v>
      </c>
      <c r="E229" s="77">
        <v>1211</v>
      </c>
      <c r="F229" s="90" t="s">
        <v>5638</v>
      </c>
      <c r="G229" s="90" t="s">
        <v>263</v>
      </c>
      <c r="H229" s="90" t="s">
        <v>141</v>
      </c>
      <c r="I229" s="72">
        <v>17077182</v>
      </c>
      <c r="J229" s="102" t="s">
        <v>13795</v>
      </c>
      <c r="K229" s="71">
        <v>44927</v>
      </c>
      <c r="L229" s="73">
        <v>45289</v>
      </c>
      <c r="M229" s="89" t="s">
        <v>8640</v>
      </c>
      <c r="N229" s="74">
        <v>21910.66</v>
      </c>
      <c r="O229" s="74">
        <v>262197.56469999999</v>
      </c>
      <c r="P229" s="77">
        <v>0</v>
      </c>
      <c r="Q229" s="36" t="s">
        <v>504</v>
      </c>
      <c r="R229" s="77" t="s">
        <v>356</v>
      </c>
      <c r="S229" s="76">
        <v>45026</v>
      </c>
      <c r="T229" s="76">
        <v>45026</v>
      </c>
      <c r="U229" s="24"/>
    </row>
    <row r="230" spans="1:21" s="13" customFormat="1" ht="87" customHeight="1">
      <c r="A230" s="77">
        <v>2023</v>
      </c>
      <c r="B230" s="76">
        <v>44927</v>
      </c>
      <c r="C230" s="76">
        <v>45016</v>
      </c>
      <c r="D230" s="77" t="s">
        <v>505</v>
      </c>
      <c r="E230" s="77">
        <v>1211</v>
      </c>
      <c r="F230" s="90" t="s">
        <v>6966</v>
      </c>
      <c r="G230" s="90" t="s">
        <v>207</v>
      </c>
      <c r="H230" s="90" t="s">
        <v>92</v>
      </c>
      <c r="I230" s="72">
        <v>17069179</v>
      </c>
      <c r="J230" s="102" t="s">
        <v>13796</v>
      </c>
      <c r="K230" s="71">
        <v>44927</v>
      </c>
      <c r="L230" s="73">
        <v>45289</v>
      </c>
      <c r="M230" s="89" t="s">
        <v>8642</v>
      </c>
      <c r="N230" s="74">
        <v>13080.41</v>
      </c>
      <c r="O230" s="74">
        <v>156528.9063</v>
      </c>
      <c r="P230" s="77">
        <v>0</v>
      </c>
      <c r="Q230" s="36" t="s">
        <v>504</v>
      </c>
      <c r="R230" s="77" t="s">
        <v>356</v>
      </c>
      <c r="S230" s="76">
        <v>45026</v>
      </c>
      <c r="T230" s="76">
        <v>45026</v>
      </c>
      <c r="U230" s="24"/>
    </row>
    <row r="231" spans="1:21" s="13" customFormat="1" ht="87" customHeight="1">
      <c r="A231" s="77">
        <v>2023</v>
      </c>
      <c r="B231" s="76">
        <v>44927</v>
      </c>
      <c r="C231" s="76">
        <v>45016</v>
      </c>
      <c r="D231" s="77" t="s">
        <v>505</v>
      </c>
      <c r="E231" s="77">
        <v>1211</v>
      </c>
      <c r="F231" s="90" t="s">
        <v>6839</v>
      </c>
      <c r="G231" s="90" t="s">
        <v>207</v>
      </c>
      <c r="H231" s="90" t="s">
        <v>92</v>
      </c>
      <c r="I231" s="72">
        <v>17069180</v>
      </c>
      <c r="J231" s="39" t="s">
        <v>12102</v>
      </c>
      <c r="K231" s="71">
        <v>44927</v>
      </c>
      <c r="L231" s="73">
        <v>45289</v>
      </c>
      <c r="M231" s="89" t="s">
        <v>8642</v>
      </c>
      <c r="N231" s="74">
        <v>13080.41</v>
      </c>
      <c r="O231" s="74">
        <v>156528.9063</v>
      </c>
      <c r="P231" s="77">
        <v>0</v>
      </c>
      <c r="Q231" s="36" t="s">
        <v>504</v>
      </c>
      <c r="R231" s="77" t="s">
        <v>356</v>
      </c>
      <c r="S231" s="76">
        <v>45026</v>
      </c>
      <c r="T231" s="76">
        <v>45026</v>
      </c>
      <c r="U231" s="24"/>
    </row>
    <row r="232" spans="1:21" s="13" customFormat="1" ht="87" customHeight="1">
      <c r="A232" s="77">
        <v>2023</v>
      </c>
      <c r="B232" s="76">
        <v>44927</v>
      </c>
      <c r="C232" s="76">
        <v>45016</v>
      </c>
      <c r="D232" s="77" t="s">
        <v>505</v>
      </c>
      <c r="E232" s="77">
        <v>1211</v>
      </c>
      <c r="F232" s="90" t="s">
        <v>135</v>
      </c>
      <c r="G232" s="90" t="s">
        <v>207</v>
      </c>
      <c r="H232" s="90" t="s">
        <v>1730</v>
      </c>
      <c r="I232" s="72">
        <v>17068594</v>
      </c>
      <c r="J232" s="39" t="s">
        <v>9146</v>
      </c>
      <c r="K232" s="71">
        <v>44927</v>
      </c>
      <c r="L232" s="73">
        <v>44941</v>
      </c>
      <c r="M232" s="89" t="s">
        <v>8643</v>
      </c>
      <c r="N232" s="74">
        <v>16711.22</v>
      </c>
      <c r="O232" s="74">
        <v>7798.5693000000001</v>
      </c>
      <c r="P232" s="77">
        <v>0</v>
      </c>
      <c r="Q232" s="36" t="s">
        <v>504</v>
      </c>
      <c r="R232" s="77" t="s">
        <v>356</v>
      </c>
      <c r="S232" s="76">
        <v>45026</v>
      </c>
      <c r="T232" s="76">
        <v>45026</v>
      </c>
      <c r="U232" s="24"/>
    </row>
    <row r="233" spans="1:21" s="13" customFormat="1" ht="87" customHeight="1">
      <c r="A233" s="77">
        <v>2023</v>
      </c>
      <c r="B233" s="76">
        <v>44927</v>
      </c>
      <c r="C233" s="76">
        <v>45016</v>
      </c>
      <c r="D233" s="77" t="s">
        <v>505</v>
      </c>
      <c r="E233" s="77">
        <v>1211</v>
      </c>
      <c r="F233" s="90" t="s">
        <v>3258</v>
      </c>
      <c r="G233" s="90" t="s">
        <v>207</v>
      </c>
      <c r="H233" s="90" t="s">
        <v>43</v>
      </c>
      <c r="I233" s="72">
        <v>17069181</v>
      </c>
      <c r="J233" s="39" t="s">
        <v>12101</v>
      </c>
      <c r="K233" s="71">
        <v>44927</v>
      </c>
      <c r="L233" s="73">
        <v>45289</v>
      </c>
      <c r="M233" s="89" t="s">
        <v>8642</v>
      </c>
      <c r="N233" s="74">
        <v>13080.41</v>
      </c>
      <c r="O233" s="74">
        <v>156528.9063</v>
      </c>
      <c r="P233" s="77">
        <v>0</v>
      </c>
      <c r="Q233" s="36" t="s">
        <v>504</v>
      </c>
      <c r="R233" s="77" t="s">
        <v>356</v>
      </c>
      <c r="S233" s="76">
        <v>45026</v>
      </c>
      <c r="T233" s="76">
        <v>45026</v>
      </c>
      <c r="U233" s="24"/>
    </row>
    <row r="234" spans="1:21" s="13" customFormat="1" ht="87" customHeight="1">
      <c r="A234" s="77">
        <v>2023</v>
      </c>
      <c r="B234" s="76">
        <v>44927</v>
      </c>
      <c r="C234" s="76">
        <v>45016</v>
      </c>
      <c r="D234" s="77" t="s">
        <v>505</v>
      </c>
      <c r="E234" s="77">
        <v>1211</v>
      </c>
      <c r="F234" s="90" t="s">
        <v>1093</v>
      </c>
      <c r="G234" s="90" t="s">
        <v>207</v>
      </c>
      <c r="H234" s="90" t="s">
        <v>831</v>
      </c>
      <c r="I234" s="72">
        <v>17066775</v>
      </c>
      <c r="J234" s="39" t="s">
        <v>9147</v>
      </c>
      <c r="K234" s="71">
        <v>44927</v>
      </c>
      <c r="L234" s="73">
        <v>45289</v>
      </c>
      <c r="M234" s="89" t="s">
        <v>8641</v>
      </c>
      <c r="N234" s="74">
        <v>35380.379999999997</v>
      </c>
      <c r="O234" s="74">
        <v>423385.21399999998</v>
      </c>
      <c r="P234" s="77">
        <v>0</v>
      </c>
      <c r="Q234" s="36" t="s">
        <v>504</v>
      </c>
      <c r="R234" s="77" t="s">
        <v>356</v>
      </c>
      <c r="S234" s="76">
        <v>45026</v>
      </c>
      <c r="T234" s="76">
        <v>45026</v>
      </c>
      <c r="U234" s="24"/>
    </row>
    <row r="235" spans="1:21" s="13" customFormat="1" ht="87" customHeight="1">
      <c r="A235" s="77">
        <v>2023</v>
      </c>
      <c r="B235" s="76">
        <v>44927</v>
      </c>
      <c r="C235" s="76">
        <v>45016</v>
      </c>
      <c r="D235" s="77" t="s">
        <v>505</v>
      </c>
      <c r="E235" s="77">
        <v>1211</v>
      </c>
      <c r="F235" s="90" t="s">
        <v>1702</v>
      </c>
      <c r="G235" s="90" t="s">
        <v>207</v>
      </c>
      <c r="H235" s="90" t="s">
        <v>1984</v>
      </c>
      <c r="I235" s="72">
        <v>17077211</v>
      </c>
      <c r="J235" s="39" t="s">
        <v>9148</v>
      </c>
      <c r="K235" s="71">
        <v>44927</v>
      </c>
      <c r="L235" s="73">
        <v>45289</v>
      </c>
      <c r="M235" s="89" t="s">
        <v>8640</v>
      </c>
      <c r="N235" s="74">
        <v>21910.66</v>
      </c>
      <c r="O235" s="74">
        <v>262197.56469999999</v>
      </c>
      <c r="P235" s="77">
        <v>0</v>
      </c>
      <c r="Q235" s="36" t="s">
        <v>504</v>
      </c>
      <c r="R235" s="77" t="s">
        <v>356</v>
      </c>
      <c r="S235" s="76">
        <v>45026</v>
      </c>
      <c r="T235" s="76">
        <v>45026</v>
      </c>
      <c r="U235" s="24"/>
    </row>
    <row r="236" spans="1:21" s="13" customFormat="1" ht="87" customHeight="1">
      <c r="A236" s="77">
        <v>2023</v>
      </c>
      <c r="B236" s="76">
        <v>44927</v>
      </c>
      <c r="C236" s="76">
        <v>45016</v>
      </c>
      <c r="D236" s="77" t="s">
        <v>505</v>
      </c>
      <c r="E236" s="77">
        <v>1211</v>
      </c>
      <c r="F236" s="90" t="s">
        <v>3374</v>
      </c>
      <c r="G236" s="90" t="s">
        <v>130</v>
      </c>
      <c r="H236" s="90" t="s">
        <v>3373</v>
      </c>
      <c r="I236" s="72">
        <v>17065540</v>
      </c>
      <c r="J236" s="39" t="s">
        <v>9149</v>
      </c>
      <c r="K236" s="71">
        <v>44927</v>
      </c>
      <c r="L236" s="73">
        <v>45289</v>
      </c>
      <c r="M236" s="89" t="s">
        <v>8640</v>
      </c>
      <c r="N236" s="74">
        <v>21910.66</v>
      </c>
      <c r="O236" s="74">
        <v>262197.56469999999</v>
      </c>
      <c r="P236" s="77">
        <v>0</v>
      </c>
      <c r="Q236" s="36" t="s">
        <v>504</v>
      </c>
      <c r="R236" s="77" t="s">
        <v>356</v>
      </c>
      <c r="S236" s="76">
        <v>45026</v>
      </c>
      <c r="T236" s="76">
        <v>45026</v>
      </c>
      <c r="U236" s="24"/>
    </row>
    <row r="237" spans="1:21" s="13" customFormat="1" ht="87" customHeight="1">
      <c r="A237" s="77">
        <v>2023</v>
      </c>
      <c r="B237" s="76">
        <v>44927</v>
      </c>
      <c r="C237" s="76">
        <v>45016</v>
      </c>
      <c r="D237" s="77" t="s">
        <v>505</v>
      </c>
      <c r="E237" s="77">
        <v>1211</v>
      </c>
      <c r="F237" s="90" t="s">
        <v>454</v>
      </c>
      <c r="G237" s="90" t="s">
        <v>5646</v>
      </c>
      <c r="H237" s="90" t="s">
        <v>5645</v>
      </c>
      <c r="I237" s="72">
        <v>17077255</v>
      </c>
      <c r="J237" s="39" t="s">
        <v>9150</v>
      </c>
      <c r="K237" s="71">
        <v>44927</v>
      </c>
      <c r="L237" s="73">
        <v>45289</v>
      </c>
      <c r="M237" s="89" t="s">
        <v>8640</v>
      </c>
      <c r="N237" s="74">
        <v>21910.66</v>
      </c>
      <c r="O237" s="74">
        <v>262197.56469999999</v>
      </c>
      <c r="P237" s="77">
        <v>0</v>
      </c>
      <c r="Q237" s="36" t="s">
        <v>504</v>
      </c>
      <c r="R237" s="77" t="s">
        <v>356</v>
      </c>
      <c r="S237" s="76">
        <v>45026</v>
      </c>
      <c r="T237" s="76">
        <v>45026</v>
      </c>
      <c r="U237" s="24"/>
    </row>
    <row r="238" spans="1:21" s="13" customFormat="1" ht="87" customHeight="1">
      <c r="A238" s="77">
        <v>2023</v>
      </c>
      <c r="B238" s="76">
        <v>44927</v>
      </c>
      <c r="C238" s="76">
        <v>45016</v>
      </c>
      <c r="D238" s="77" t="s">
        <v>505</v>
      </c>
      <c r="E238" s="77">
        <v>1211</v>
      </c>
      <c r="F238" s="90" t="s">
        <v>781</v>
      </c>
      <c r="G238" s="90" t="s">
        <v>1201</v>
      </c>
      <c r="H238" s="90" t="s">
        <v>3834</v>
      </c>
      <c r="I238" s="72">
        <v>17065773</v>
      </c>
      <c r="J238" s="39" t="s">
        <v>9151</v>
      </c>
      <c r="K238" s="71">
        <v>44927</v>
      </c>
      <c r="L238" s="73">
        <v>45289</v>
      </c>
      <c r="M238" s="89" t="s">
        <v>8640</v>
      </c>
      <c r="N238" s="74">
        <v>21910.66</v>
      </c>
      <c r="O238" s="74">
        <v>262197.56469999999</v>
      </c>
      <c r="P238" s="77">
        <v>0</v>
      </c>
      <c r="Q238" s="36" t="s">
        <v>504</v>
      </c>
      <c r="R238" s="77" t="s">
        <v>356</v>
      </c>
      <c r="S238" s="76">
        <v>45026</v>
      </c>
      <c r="T238" s="76">
        <v>45026</v>
      </c>
      <c r="U238" s="24"/>
    </row>
    <row r="239" spans="1:21" s="13" customFormat="1" ht="87" customHeight="1">
      <c r="A239" s="77">
        <v>2023</v>
      </c>
      <c r="B239" s="76">
        <v>44927</v>
      </c>
      <c r="C239" s="76">
        <v>45016</v>
      </c>
      <c r="D239" s="77" t="s">
        <v>505</v>
      </c>
      <c r="E239" s="77">
        <v>1211</v>
      </c>
      <c r="F239" s="90" t="s">
        <v>216</v>
      </c>
      <c r="G239" s="90" t="s">
        <v>1201</v>
      </c>
      <c r="H239" s="90" t="s">
        <v>929</v>
      </c>
      <c r="I239" s="72">
        <v>17065322</v>
      </c>
      <c r="J239" s="39" t="s">
        <v>12319</v>
      </c>
      <c r="K239" s="71">
        <v>44927</v>
      </c>
      <c r="L239" s="73">
        <v>45289</v>
      </c>
      <c r="M239" s="89" t="s">
        <v>8647</v>
      </c>
      <c r="N239" s="74">
        <v>43502.32</v>
      </c>
      <c r="O239" s="74">
        <v>520577.76270000002</v>
      </c>
      <c r="P239" s="77">
        <v>0</v>
      </c>
      <c r="Q239" s="36" t="s">
        <v>504</v>
      </c>
      <c r="R239" s="77" t="s">
        <v>356</v>
      </c>
      <c r="S239" s="76">
        <v>45026</v>
      </c>
      <c r="T239" s="76">
        <v>45026</v>
      </c>
      <c r="U239" s="24"/>
    </row>
    <row r="240" spans="1:21" s="13" customFormat="1" ht="87" customHeight="1">
      <c r="A240" s="77">
        <v>2023</v>
      </c>
      <c r="B240" s="76">
        <v>44927</v>
      </c>
      <c r="C240" s="76">
        <v>45016</v>
      </c>
      <c r="D240" s="77" t="s">
        <v>505</v>
      </c>
      <c r="E240" s="77">
        <v>1211</v>
      </c>
      <c r="F240" s="90" t="s">
        <v>5706</v>
      </c>
      <c r="G240" s="90" t="s">
        <v>1201</v>
      </c>
      <c r="H240" s="90" t="s">
        <v>28</v>
      </c>
      <c r="I240" s="72">
        <v>17067988</v>
      </c>
      <c r="J240" s="39" t="s">
        <v>9152</v>
      </c>
      <c r="K240" s="71">
        <v>44927</v>
      </c>
      <c r="L240" s="73">
        <v>45289</v>
      </c>
      <c r="M240" s="89" t="s">
        <v>8653</v>
      </c>
      <c r="N240" s="74">
        <v>16711.22</v>
      </c>
      <c r="O240" s="74">
        <v>199977.5993</v>
      </c>
      <c r="P240" s="77">
        <v>0</v>
      </c>
      <c r="Q240" s="36" t="s">
        <v>504</v>
      </c>
      <c r="R240" s="77" t="s">
        <v>356</v>
      </c>
      <c r="S240" s="76">
        <v>45026</v>
      </c>
      <c r="T240" s="76">
        <v>45026</v>
      </c>
      <c r="U240" s="24"/>
    </row>
    <row r="241" spans="1:21" s="13" customFormat="1" ht="87" customHeight="1">
      <c r="A241" s="77">
        <v>2023</v>
      </c>
      <c r="B241" s="76">
        <v>44927</v>
      </c>
      <c r="C241" s="76">
        <v>45016</v>
      </c>
      <c r="D241" s="77" t="s">
        <v>505</v>
      </c>
      <c r="E241" s="77">
        <v>1211</v>
      </c>
      <c r="F241" s="90" t="s">
        <v>1463</v>
      </c>
      <c r="G241" s="90" t="s">
        <v>1201</v>
      </c>
      <c r="H241" s="90" t="s">
        <v>430</v>
      </c>
      <c r="I241" s="72">
        <v>17069107</v>
      </c>
      <c r="J241" s="39" t="s">
        <v>12100</v>
      </c>
      <c r="K241" s="71">
        <v>44927</v>
      </c>
      <c r="L241" s="73">
        <v>45289</v>
      </c>
      <c r="M241" s="89" t="s">
        <v>8642</v>
      </c>
      <c r="N241" s="74">
        <v>13080.41</v>
      </c>
      <c r="O241" s="74">
        <v>156528.9063</v>
      </c>
      <c r="P241" s="77">
        <v>0</v>
      </c>
      <c r="Q241" s="36" t="s">
        <v>504</v>
      </c>
      <c r="R241" s="77" t="s">
        <v>356</v>
      </c>
      <c r="S241" s="76">
        <v>45026</v>
      </c>
      <c r="T241" s="76">
        <v>45026</v>
      </c>
      <c r="U241" s="24"/>
    </row>
    <row r="242" spans="1:21" s="13" customFormat="1" ht="87" customHeight="1">
      <c r="A242" s="77">
        <v>2023</v>
      </c>
      <c r="B242" s="76">
        <v>44927</v>
      </c>
      <c r="C242" s="76">
        <v>45016</v>
      </c>
      <c r="D242" s="77" t="s">
        <v>505</v>
      </c>
      <c r="E242" s="77">
        <v>1211</v>
      </c>
      <c r="F242" s="90" t="s">
        <v>1494</v>
      </c>
      <c r="G242" s="90" t="s">
        <v>1201</v>
      </c>
      <c r="H242" s="90" t="s">
        <v>36</v>
      </c>
      <c r="I242" s="72">
        <v>17064609</v>
      </c>
      <c r="J242" s="39" t="s">
        <v>12099</v>
      </c>
      <c r="K242" s="71">
        <v>44927</v>
      </c>
      <c r="L242" s="73">
        <v>45289</v>
      </c>
      <c r="M242" s="89" t="s">
        <v>8650</v>
      </c>
      <c r="N242" s="74">
        <v>19515.45</v>
      </c>
      <c r="O242" s="74">
        <v>233534.88500000001</v>
      </c>
      <c r="P242" s="77">
        <v>0</v>
      </c>
      <c r="Q242" s="36" t="s">
        <v>504</v>
      </c>
      <c r="R242" s="77" t="s">
        <v>356</v>
      </c>
      <c r="S242" s="76">
        <v>45026</v>
      </c>
      <c r="T242" s="76">
        <v>45026</v>
      </c>
      <c r="U242" s="24"/>
    </row>
    <row r="243" spans="1:21" s="13" customFormat="1" ht="87" customHeight="1">
      <c r="A243" s="77">
        <v>2023</v>
      </c>
      <c r="B243" s="76">
        <v>44927</v>
      </c>
      <c r="C243" s="76">
        <v>45016</v>
      </c>
      <c r="D243" s="77" t="s">
        <v>505</v>
      </c>
      <c r="E243" s="77">
        <v>1211</v>
      </c>
      <c r="F243" s="90" t="s">
        <v>5804</v>
      </c>
      <c r="G243" s="90" t="s">
        <v>1201</v>
      </c>
      <c r="H243" s="90" t="s">
        <v>5803</v>
      </c>
      <c r="I243" s="72">
        <v>17077112</v>
      </c>
      <c r="J243" s="39" t="s">
        <v>9153</v>
      </c>
      <c r="K243" s="71">
        <v>44927</v>
      </c>
      <c r="L243" s="73">
        <v>45289</v>
      </c>
      <c r="M243" s="89" t="s">
        <v>8640</v>
      </c>
      <c r="N243" s="74">
        <v>21910.66</v>
      </c>
      <c r="O243" s="74">
        <v>262197.56469999999</v>
      </c>
      <c r="P243" s="77">
        <v>0</v>
      </c>
      <c r="Q243" s="36" t="s">
        <v>504</v>
      </c>
      <c r="R243" s="77" t="s">
        <v>356</v>
      </c>
      <c r="S243" s="76">
        <v>45026</v>
      </c>
      <c r="T243" s="76">
        <v>45026</v>
      </c>
      <c r="U243" s="24"/>
    </row>
    <row r="244" spans="1:21" s="13" customFormat="1" ht="87" customHeight="1">
      <c r="A244" s="77">
        <v>2023</v>
      </c>
      <c r="B244" s="76">
        <v>44927</v>
      </c>
      <c r="C244" s="76">
        <v>45016</v>
      </c>
      <c r="D244" s="77" t="s">
        <v>505</v>
      </c>
      <c r="E244" s="77">
        <v>1211</v>
      </c>
      <c r="F244" s="90" t="s">
        <v>566</v>
      </c>
      <c r="G244" s="90" t="s">
        <v>1201</v>
      </c>
      <c r="H244" s="90" t="s">
        <v>1899</v>
      </c>
      <c r="I244" s="72">
        <v>17068968</v>
      </c>
      <c r="J244" s="39" t="s">
        <v>9154</v>
      </c>
      <c r="K244" s="71">
        <v>44927</v>
      </c>
      <c r="L244" s="73">
        <v>45289</v>
      </c>
      <c r="M244" s="89" t="s">
        <v>8642</v>
      </c>
      <c r="N244" s="74">
        <v>13080.41</v>
      </c>
      <c r="O244" s="74">
        <v>156528.9063</v>
      </c>
      <c r="P244" s="77">
        <v>0</v>
      </c>
      <c r="Q244" s="36" t="s">
        <v>504</v>
      </c>
      <c r="R244" s="77" t="s">
        <v>356</v>
      </c>
      <c r="S244" s="76">
        <v>45026</v>
      </c>
      <c r="T244" s="76">
        <v>45026</v>
      </c>
      <c r="U244" s="24"/>
    </row>
    <row r="245" spans="1:21" s="13" customFormat="1" ht="87" customHeight="1">
      <c r="A245" s="77">
        <v>2023</v>
      </c>
      <c r="B245" s="76">
        <v>44927</v>
      </c>
      <c r="C245" s="76">
        <v>45016</v>
      </c>
      <c r="D245" s="77" t="s">
        <v>505</v>
      </c>
      <c r="E245" s="77">
        <v>1211</v>
      </c>
      <c r="F245" s="90" t="s">
        <v>4329</v>
      </c>
      <c r="G245" s="90" t="s">
        <v>4328</v>
      </c>
      <c r="H245" s="90" t="s">
        <v>441</v>
      </c>
      <c r="I245" s="72">
        <v>17067111</v>
      </c>
      <c r="J245" s="39" t="s">
        <v>12098</v>
      </c>
      <c r="K245" s="71">
        <v>44927</v>
      </c>
      <c r="L245" s="73">
        <v>45289</v>
      </c>
      <c r="M245" s="89" t="s">
        <v>3607</v>
      </c>
      <c r="N245" s="74">
        <v>18739.580000000002</v>
      </c>
      <c r="O245" s="74">
        <v>224250.30729999999</v>
      </c>
      <c r="P245" s="77">
        <v>0</v>
      </c>
      <c r="Q245" s="36" t="s">
        <v>504</v>
      </c>
      <c r="R245" s="77" t="s">
        <v>356</v>
      </c>
      <c r="S245" s="76">
        <v>45026</v>
      </c>
      <c r="T245" s="76">
        <v>45026</v>
      </c>
      <c r="U245" s="24"/>
    </row>
    <row r="246" spans="1:21" s="13" customFormat="1" ht="87" customHeight="1">
      <c r="A246" s="77">
        <v>2023</v>
      </c>
      <c r="B246" s="76">
        <v>44927</v>
      </c>
      <c r="C246" s="76">
        <v>45016</v>
      </c>
      <c r="D246" s="77" t="s">
        <v>505</v>
      </c>
      <c r="E246" s="77">
        <v>1211</v>
      </c>
      <c r="F246" s="90" t="s">
        <v>3694</v>
      </c>
      <c r="G246" s="90" t="s">
        <v>3693</v>
      </c>
      <c r="H246" s="90" t="s">
        <v>91</v>
      </c>
      <c r="I246" s="72">
        <v>17067237</v>
      </c>
      <c r="J246" s="39" t="s">
        <v>12097</v>
      </c>
      <c r="K246" s="71">
        <v>44927</v>
      </c>
      <c r="L246" s="73">
        <v>45289</v>
      </c>
      <c r="M246" s="89" t="s">
        <v>3607</v>
      </c>
      <c r="N246" s="74">
        <v>18739.580000000002</v>
      </c>
      <c r="O246" s="74">
        <v>224250.30729999999</v>
      </c>
      <c r="P246" s="77">
        <v>0</v>
      </c>
      <c r="Q246" s="36" t="s">
        <v>504</v>
      </c>
      <c r="R246" s="77" t="s">
        <v>356</v>
      </c>
      <c r="S246" s="76">
        <v>45026</v>
      </c>
      <c r="T246" s="76">
        <v>45026</v>
      </c>
      <c r="U246" s="24"/>
    </row>
    <row r="247" spans="1:21" s="13" customFormat="1" ht="87" customHeight="1">
      <c r="A247" s="77">
        <v>2023</v>
      </c>
      <c r="B247" s="76">
        <v>44927</v>
      </c>
      <c r="C247" s="76">
        <v>45016</v>
      </c>
      <c r="D247" s="77" t="s">
        <v>505</v>
      </c>
      <c r="E247" s="77">
        <v>1211</v>
      </c>
      <c r="F247" s="90" t="s">
        <v>286</v>
      </c>
      <c r="G247" s="90" t="s">
        <v>3107</v>
      </c>
      <c r="H247" s="90" t="s">
        <v>288</v>
      </c>
      <c r="I247" s="72">
        <v>17065606</v>
      </c>
      <c r="J247" s="39" t="s">
        <v>12096</v>
      </c>
      <c r="K247" s="71">
        <v>44927</v>
      </c>
      <c r="L247" s="73">
        <v>45289</v>
      </c>
      <c r="M247" s="89" t="s">
        <v>8640</v>
      </c>
      <c r="N247" s="74">
        <v>21910.66</v>
      </c>
      <c r="O247" s="74">
        <v>262197.56469999999</v>
      </c>
      <c r="P247" s="77">
        <v>0</v>
      </c>
      <c r="Q247" s="36" t="s">
        <v>504</v>
      </c>
      <c r="R247" s="77" t="s">
        <v>356</v>
      </c>
      <c r="S247" s="76">
        <v>45026</v>
      </c>
      <c r="T247" s="76">
        <v>45026</v>
      </c>
      <c r="U247" s="24"/>
    </row>
    <row r="248" spans="1:21" s="13" customFormat="1" ht="87" customHeight="1">
      <c r="A248" s="77">
        <v>2023</v>
      </c>
      <c r="B248" s="76">
        <v>44927</v>
      </c>
      <c r="C248" s="76">
        <v>45016</v>
      </c>
      <c r="D248" s="77" t="s">
        <v>505</v>
      </c>
      <c r="E248" s="77">
        <v>1211</v>
      </c>
      <c r="F248" s="90" t="s">
        <v>4326</v>
      </c>
      <c r="G248" s="90" t="s">
        <v>4325</v>
      </c>
      <c r="H248" s="90" t="s">
        <v>23</v>
      </c>
      <c r="I248" s="72">
        <v>17067491</v>
      </c>
      <c r="J248" s="39" t="s">
        <v>12095</v>
      </c>
      <c r="K248" s="71">
        <v>44927</v>
      </c>
      <c r="L248" s="73">
        <v>45289</v>
      </c>
      <c r="M248" s="89" t="s">
        <v>3607</v>
      </c>
      <c r="N248" s="74">
        <v>18739.580000000002</v>
      </c>
      <c r="O248" s="74">
        <v>224250.30729999999</v>
      </c>
      <c r="P248" s="77">
        <v>0</v>
      </c>
      <c r="Q248" s="36" t="s">
        <v>504</v>
      </c>
      <c r="R248" s="77" t="s">
        <v>356</v>
      </c>
      <c r="S248" s="76">
        <v>45026</v>
      </c>
      <c r="T248" s="76">
        <v>45026</v>
      </c>
      <c r="U248" s="24"/>
    </row>
    <row r="249" spans="1:21" s="13" customFormat="1" ht="87" customHeight="1">
      <c r="A249" s="77">
        <v>2023</v>
      </c>
      <c r="B249" s="76">
        <v>44927</v>
      </c>
      <c r="C249" s="76">
        <v>45016</v>
      </c>
      <c r="D249" s="77" t="s">
        <v>505</v>
      </c>
      <c r="E249" s="77">
        <v>1211</v>
      </c>
      <c r="F249" s="90" t="s">
        <v>7251</v>
      </c>
      <c r="G249" s="90" t="s">
        <v>2547</v>
      </c>
      <c r="H249" s="90" t="s">
        <v>183</v>
      </c>
      <c r="I249" s="72">
        <v>17068969</v>
      </c>
      <c r="J249" s="39" t="s">
        <v>9155</v>
      </c>
      <c r="K249" s="71">
        <v>44927</v>
      </c>
      <c r="L249" s="73">
        <v>45289</v>
      </c>
      <c r="M249" s="89" t="s">
        <v>8642</v>
      </c>
      <c r="N249" s="74">
        <v>13080.41</v>
      </c>
      <c r="O249" s="74">
        <v>156528.9063</v>
      </c>
      <c r="P249" s="77">
        <v>0</v>
      </c>
      <c r="Q249" s="36" t="s">
        <v>504</v>
      </c>
      <c r="R249" s="77" t="s">
        <v>356</v>
      </c>
      <c r="S249" s="76">
        <v>45026</v>
      </c>
      <c r="T249" s="76">
        <v>45026</v>
      </c>
      <c r="U249" s="24"/>
    </row>
    <row r="250" spans="1:21" s="13" customFormat="1" ht="87" customHeight="1">
      <c r="A250" s="77">
        <v>2023</v>
      </c>
      <c r="B250" s="76">
        <v>44927</v>
      </c>
      <c r="C250" s="76">
        <v>45016</v>
      </c>
      <c r="D250" s="77" t="s">
        <v>505</v>
      </c>
      <c r="E250" s="77">
        <v>1211</v>
      </c>
      <c r="F250" s="90" t="s">
        <v>4386</v>
      </c>
      <c r="G250" s="90" t="s">
        <v>2547</v>
      </c>
      <c r="H250" s="90" t="s">
        <v>183</v>
      </c>
      <c r="I250" s="72">
        <v>17064234</v>
      </c>
      <c r="J250" s="39" t="s">
        <v>9156</v>
      </c>
      <c r="K250" s="71">
        <v>44927</v>
      </c>
      <c r="L250" s="73">
        <v>45289</v>
      </c>
      <c r="M250" s="89" t="s">
        <v>8648</v>
      </c>
      <c r="N250" s="74">
        <v>17168.91</v>
      </c>
      <c r="O250" s="74">
        <v>205454.62299999999</v>
      </c>
      <c r="P250" s="77">
        <v>0</v>
      </c>
      <c r="Q250" s="36" t="s">
        <v>504</v>
      </c>
      <c r="R250" s="77" t="s">
        <v>356</v>
      </c>
      <c r="S250" s="76">
        <v>45026</v>
      </c>
      <c r="T250" s="76">
        <v>45026</v>
      </c>
      <c r="U250" s="24"/>
    </row>
    <row r="251" spans="1:21" s="13" customFormat="1" ht="87" customHeight="1">
      <c r="A251" s="77">
        <v>2023</v>
      </c>
      <c r="B251" s="76">
        <v>44927</v>
      </c>
      <c r="C251" s="76">
        <v>45016</v>
      </c>
      <c r="D251" s="77" t="s">
        <v>505</v>
      </c>
      <c r="E251" s="77">
        <v>1211</v>
      </c>
      <c r="F251" s="90" t="s">
        <v>2548</v>
      </c>
      <c r="G251" s="90" t="s">
        <v>2547</v>
      </c>
      <c r="H251" s="90" t="s">
        <v>2546</v>
      </c>
      <c r="I251" s="72">
        <v>17064039</v>
      </c>
      <c r="J251" s="39" t="s">
        <v>12094</v>
      </c>
      <c r="K251" s="71">
        <v>44927</v>
      </c>
      <c r="L251" s="73">
        <v>45289</v>
      </c>
      <c r="M251" s="89" t="s">
        <v>8646</v>
      </c>
      <c r="N251" s="74">
        <v>24569.95</v>
      </c>
      <c r="O251" s="74">
        <v>294020.40169999999</v>
      </c>
      <c r="P251" s="77">
        <v>0</v>
      </c>
      <c r="Q251" s="36" t="s">
        <v>504</v>
      </c>
      <c r="R251" s="77" t="s">
        <v>356</v>
      </c>
      <c r="S251" s="76">
        <v>45026</v>
      </c>
      <c r="T251" s="76">
        <v>45026</v>
      </c>
      <c r="U251" s="24"/>
    </row>
    <row r="252" spans="1:21" s="13" customFormat="1" ht="87" customHeight="1">
      <c r="A252" s="77">
        <v>2023</v>
      </c>
      <c r="B252" s="76">
        <v>44927</v>
      </c>
      <c r="C252" s="76">
        <v>45016</v>
      </c>
      <c r="D252" s="77" t="s">
        <v>505</v>
      </c>
      <c r="E252" s="77">
        <v>1211</v>
      </c>
      <c r="F252" s="90" t="s">
        <v>5205</v>
      </c>
      <c r="G252" s="90" t="s">
        <v>3316</v>
      </c>
      <c r="H252" s="90" t="s">
        <v>26</v>
      </c>
      <c r="I252" s="72">
        <v>17068758</v>
      </c>
      <c r="J252" s="39" t="s">
        <v>9157</v>
      </c>
      <c r="K252" s="71">
        <v>44927</v>
      </c>
      <c r="L252" s="73">
        <v>45289</v>
      </c>
      <c r="M252" s="89" t="s">
        <v>8643</v>
      </c>
      <c r="N252" s="74">
        <v>16711.22</v>
      </c>
      <c r="O252" s="74">
        <v>199977.5993</v>
      </c>
      <c r="P252" s="77">
        <v>0</v>
      </c>
      <c r="Q252" s="36" t="s">
        <v>504</v>
      </c>
      <c r="R252" s="77" t="s">
        <v>356</v>
      </c>
      <c r="S252" s="76">
        <v>45026</v>
      </c>
      <c r="T252" s="76">
        <v>45026</v>
      </c>
      <c r="U252" s="24"/>
    </row>
    <row r="253" spans="1:21" s="13" customFormat="1" ht="87" customHeight="1">
      <c r="A253" s="77">
        <v>2023</v>
      </c>
      <c r="B253" s="76">
        <v>44927</v>
      </c>
      <c r="C253" s="76">
        <v>45016</v>
      </c>
      <c r="D253" s="77" t="s">
        <v>505</v>
      </c>
      <c r="E253" s="77">
        <v>1211</v>
      </c>
      <c r="F253" s="90" t="s">
        <v>3317</v>
      </c>
      <c r="G253" s="90" t="s">
        <v>3316</v>
      </c>
      <c r="H253" s="90" t="s">
        <v>98</v>
      </c>
      <c r="I253" s="72">
        <v>17065607</v>
      </c>
      <c r="J253" s="39" t="s">
        <v>12093</v>
      </c>
      <c r="K253" s="71">
        <v>44927</v>
      </c>
      <c r="L253" s="73">
        <v>45289</v>
      </c>
      <c r="M253" s="89" t="s">
        <v>8640</v>
      </c>
      <c r="N253" s="74">
        <v>21910.66</v>
      </c>
      <c r="O253" s="74">
        <v>262197.56469999999</v>
      </c>
      <c r="P253" s="77">
        <v>0</v>
      </c>
      <c r="Q253" s="36" t="s">
        <v>504</v>
      </c>
      <c r="R253" s="77" t="s">
        <v>356</v>
      </c>
      <c r="S253" s="76">
        <v>45026</v>
      </c>
      <c r="T253" s="76">
        <v>45026</v>
      </c>
      <c r="U253" s="24"/>
    </row>
    <row r="254" spans="1:21" s="13" customFormat="1" ht="87" customHeight="1">
      <c r="A254" s="77">
        <v>2023</v>
      </c>
      <c r="B254" s="76">
        <v>44927</v>
      </c>
      <c r="C254" s="76">
        <v>45016</v>
      </c>
      <c r="D254" s="77" t="s">
        <v>505</v>
      </c>
      <c r="E254" s="77">
        <v>1211</v>
      </c>
      <c r="F254" s="90" t="s">
        <v>3536</v>
      </c>
      <c r="G254" s="90" t="s">
        <v>4430</v>
      </c>
      <c r="H254" s="90" t="s">
        <v>4429</v>
      </c>
      <c r="I254" s="72">
        <v>17064219</v>
      </c>
      <c r="J254" s="39" t="s">
        <v>9158</v>
      </c>
      <c r="K254" s="71">
        <v>44927</v>
      </c>
      <c r="L254" s="73">
        <v>45289</v>
      </c>
      <c r="M254" s="89" t="s">
        <v>8648</v>
      </c>
      <c r="N254" s="74">
        <v>17168.91</v>
      </c>
      <c r="O254" s="74">
        <v>205454.62299999999</v>
      </c>
      <c r="P254" s="77">
        <v>0</v>
      </c>
      <c r="Q254" s="36" t="s">
        <v>504</v>
      </c>
      <c r="R254" s="77" t="s">
        <v>356</v>
      </c>
      <c r="S254" s="76">
        <v>45026</v>
      </c>
      <c r="T254" s="76">
        <v>45026</v>
      </c>
      <c r="U254" s="24"/>
    </row>
    <row r="255" spans="1:21" s="13" customFormat="1" ht="87" customHeight="1">
      <c r="A255" s="77">
        <v>2023</v>
      </c>
      <c r="B255" s="76">
        <v>44927</v>
      </c>
      <c r="C255" s="76">
        <v>45016</v>
      </c>
      <c r="D255" s="77" t="s">
        <v>505</v>
      </c>
      <c r="E255" s="77">
        <v>1211</v>
      </c>
      <c r="F255" s="90" t="s">
        <v>181</v>
      </c>
      <c r="G255" s="90" t="s">
        <v>421</v>
      </c>
      <c r="H255" s="90" t="s">
        <v>1173</v>
      </c>
      <c r="I255" s="72">
        <v>17066741</v>
      </c>
      <c r="J255" s="39" t="s">
        <v>12092</v>
      </c>
      <c r="K255" s="71">
        <v>44927</v>
      </c>
      <c r="L255" s="73">
        <v>45289</v>
      </c>
      <c r="M255" s="89" t="s">
        <v>8641</v>
      </c>
      <c r="N255" s="74">
        <v>35380.379999999997</v>
      </c>
      <c r="O255" s="74">
        <v>423385.21399999998</v>
      </c>
      <c r="P255" s="77">
        <v>0</v>
      </c>
      <c r="Q255" s="36" t="s">
        <v>504</v>
      </c>
      <c r="R255" s="77" t="s">
        <v>356</v>
      </c>
      <c r="S255" s="76">
        <v>45026</v>
      </c>
      <c r="T255" s="76">
        <v>45026</v>
      </c>
      <c r="U255" s="24"/>
    </row>
    <row r="256" spans="1:21" s="13" customFormat="1" ht="87" customHeight="1">
      <c r="A256" s="77">
        <v>2023</v>
      </c>
      <c r="B256" s="76">
        <v>44927</v>
      </c>
      <c r="C256" s="76">
        <v>45016</v>
      </c>
      <c r="D256" s="77" t="s">
        <v>505</v>
      </c>
      <c r="E256" s="77">
        <v>1211</v>
      </c>
      <c r="F256" s="90" t="s">
        <v>6015</v>
      </c>
      <c r="G256" s="90" t="s">
        <v>5819</v>
      </c>
      <c r="H256" s="90" t="s">
        <v>132</v>
      </c>
      <c r="I256" s="72">
        <v>17064321</v>
      </c>
      <c r="J256" s="39" t="s">
        <v>12091</v>
      </c>
      <c r="K256" s="71">
        <v>44927</v>
      </c>
      <c r="L256" s="73">
        <v>45289</v>
      </c>
      <c r="M256" s="89" t="s">
        <v>8644</v>
      </c>
      <c r="N256" s="74">
        <v>14175.5</v>
      </c>
      <c r="O256" s="74">
        <v>169633.48329999999</v>
      </c>
      <c r="P256" s="77">
        <v>0</v>
      </c>
      <c r="Q256" s="36" t="s">
        <v>504</v>
      </c>
      <c r="R256" s="77" t="s">
        <v>356</v>
      </c>
      <c r="S256" s="76">
        <v>45026</v>
      </c>
      <c r="T256" s="76">
        <v>45026</v>
      </c>
      <c r="U256" s="24"/>
    </row>
    <row r="257" spans="1:21" s="13" customFormat="1" ht="87" customHeight="1">
      <c r="A257" s="77">
        <v>2023</v>
      </c>
      <c r="B257" s="76">
        <v>44927</v>
      </c>
      <c r="C257" s="76">
        <v>45016</v>
      </c>
      <c r="D257" s="77" t="s">
        <v>505</v>
      </c>
      <c r="E257" s="77">
        <v>1211</v>
      </c>
      <c r="F257" s="90" t="s">
        <v>5820</v>
      </c>
      <c r="G257" s="90" t="s">
        <v>5819</v>
      </c>
      <c r="H257" s="90" t="s">
        <v>591</v>
      </c>
      <c r="I257" s="72">
        <v>17068397</v>
      </c>
      <c r="J257" s="39" t="s">
        <v>12090</v>
      </c>
      <c r="K257" s="71">
        <v>44927</v>
      </c>
      <c r="L257" s="73">
        <v>45289</v>
      </c>
      <c r="M257" s="89" t="s">
        <v>8643</v>
      </c>
      <c r="N257" s="74">
        <v>16711.22</v>
      </c>
      <c r="O257" s="74">
        <v>199977.5993</v>
      </c>
      <c r="P257" s="77">
        <v>0</v>
      </c>
      <c r="Q257" s="36" t="s">
        <v>504</v>
      </c>
      <c r="R257" s="77" t="s">
        <v>356</v>
      </c>
      <c r="S257" s="76">
        <v>45026</v>
      </c>
      <c r="T257" s="76">
        <v>45026</v>
      </c>
      <c r="U257" s="24"/>
    </row>
    <row r="258" spans="1:21" s="13" customFormat="1" ht="87" customHeight="1">
      <c r="A258" s="77">
        <v>2023</v>
      </c>
      <c r="B258" s="76">
        <v>44927</v>
      </c>
      <c r="C258" s="76">
        <v>45016</v>
      </c>
      <c r="D258" s="77" t="s">
        <v>505</v>
      </c>
      <c r="E258" s="77">
        <v>1211</v>
      </c>
      <c r="F258" s="90" t="s">
        <v>139</v>
      </c>
      <c r="G258" s="90" t="s">
        <v>8530</v>
      </c>
      <c r="H258" s="90" t="s">
        <v>4934</v>
      </c>
      <c r="I258" s="72">
        <v>17066260</v>
      </c>
      <c r="J258" s="39" t="s">
        <v>9159</v>
      </c>
      <c r="K258" s="71">
        <v>44927</v>
      </c>
      <c r="L258" s="73">
        <v>45289</v>
      </c>
      <c r="M258" s="89" t="s">
        <v>8641</v>
      </c>
      <c r="N258" s="74">
        <v>35380.379999999997</v>
      </c>
      <c r="O258" s="74">
        <v>423385.21399999998</v>
      </c>
      <c r="P258" s="77">
        <v>0</v>
      </c>
      <c r="Q258" s="36" t="s">
        <v>504</v>
      </c>
      <c r="R258" s="77" t="s">
        <v>356</v>
      </c>
      <c r="S258" s="76">
        <v>45026</v>
      </c>
      <c r="T258" s="76">
        <v>45026</v>
      </c>
      <c r="U258" s="24"/>
    </row>
    <row r="259" spans="1:21" s="13" customFormat="1" ht="87" customHeight="1">
      <c r="A259" s="77">
        <v>2023</v>
      </c>
      <c r="B259" s="76">
        <v>44927</v>
      </c>
      <c r="C259" s="76">
        <v>45016</v>
      </c>
      <c r="D259" s="77" t="s">
        <v>505</v>
      </c>
      <c r="E259" s="77">
        <v>1211</v>
      </c>
      <c r="F259" s="90" t="s">
        <v>566</v>
      </c>
      <c r="G259" s="90" t="s">
        <v>8530</v>
      </c>
      <c r="H259" s="90" t="s">
        <v>3850</v>
      </c>
      <c r="I259" s="72">
        <v>17065219</v>
      </c>
      <c r="J259" s="39" t="s">
        <v>9160</v>
      </c>
      <c r="K259" s="71">
        <v>44986</v>
      </c>
      <c r="L259" s="73">
        <v>45016</v>
      </c>
      <c r="M259" s="89" t="s">
        <v>8647</v>
      </c>
      <c r="N259" s="74">
        <v>43502.32</v>
      </c>
      <c r="O259" s="74">
        <v>42052.242700000003</v>
      </c>
      <c r="P259" s="77">
        <v>0</v>
      </c>
      <c r="Q259" s="36" t="s">
        <v>504</v>
      </c>
      <c r="R259" s="77" t="s">
        <v>356</v>
      </c>
      <c r="S259" s="76">
        <v>45026</v>
      </c>
      <c r="T259" s="76">
        <v>45026</v>
      </c>
      <c r="U259" s="24"/>
    </row>
    <row r="260" spans="1:21" s="13" customFormat="1" ht="87" customHeight="1">
      <c r="A260" s="77">
        <v>2023</v>
      </c>
      <c r="B260" s="76">
        <v>44927</v>
      </c>
      <c r="C260" s="76">
        <v>45016</v>
      </c>
      <c r="D260" s="77" t="s">
        <v>505</v>
      </c>
      <c r="E260" s="77">
        <v>1211</v>
      </c>
      <c r="F260" s="90" t="s">
        <v>94</v>
      </c>
      <c r="G260" s="90" t="s">
        <v>6570</v>
      </c>
      <c r="H260" s="90" t="s">
        <v>99</v>
      </c>
      <c r="I260" s="72">
        <v>17069467</v>
      </c>
      <c r="J260" s="39" t="s">
        <v>9161</v>
      </c>
      <c r="K260" s="71">
        <v>44927</v>
      </c>
      <c r="L260" s="73">
        <v>45289</v>
      </c>
      <c r="M260" s="89" t="s">
        <v>8642</v>
      </c>
      <c r="N260" s="74">
        <v>13080.41</v>
      </c>
      <c r="O260" s="74">
        <v>156528.9063</v>
      </c>
      <c r="P260" s="77">
        <v>0</v>
      </c>
      <c r="Q260" s="36" t="s">
        <v>504</v>
      </c>
      <c r="R260" s="77" t="s">
        <v>356</v>
      </c>
      <c r="S260" s="76">
        <v>45026</v>
      </c>
      <c r="T260" s="76">
        <v>45026</v>
      </c>
      <c r="U260" s="24"/>
    </row>
    <row r="261" spans="1:21" s="13" customFormat="1" ht="87" customHeight="1">
      <c r="A261" s="77">
        <v>2023</v>
      </c>
      <c r="B261" s="76">
        <v>44927</v>
      </c>
      <c r="C261" s="76">
        <v>45016</v>
      </c>
      <c r="D261" s="77" t="s">
        <v>505</v>
      </c>
      <c r="E261" s="77">
        <v>1211</v>
      </c>
      <c r="F261" s="90" t="s">
        <v>2061</v>
      </c>
      <c r="G261" s="90" t="s">
        <v>227</v>
      </c>
      <c r="H261" s="90" t="s">
        <v>2834</v>
      </c>
      <c r="I261" s="72">
        <v>17065608</v>
      </c>
      <c r="J261" s="39" t="s">
        <v>12089</v>
      </c>
      <c r="K261" s="71">
        <v>44927</v>
      </c>
      <c r="L261" s="73">
        <v>45289</v>
      </c>
      <c r="M261" s="89" t="s">
        <v>8640</v>
      </c>
      <c r="N261" s="74">
        <v>21910.66</v>
      </c>
      <c r="O261" s="74">
        <v>262197.56469999999</v>
      </c>
      <c r="P261" s="77">
        <v>0</v>
      </c>
      <c r="Q261" s="36" t="s">
        <v>504</v>
      </c>
      <c r="R261" s="77" t="s">
        <v>356</v>
      </c>
      <c r="S261" s="76">
        <v>45026</v>
      </c>
      <c r="T261" s="76">
        <v>45026</v>
      </c>
      <c r="U261" s="24"/>
    </row>
    <row r="262" spans="1:21" s="13" customFormat="1" ht="87" customHeight="1">
      <c r="A262" s="77">
        <v>2023</v>
      </c>
      <c r="B262" s="76">
        <v>44927</v>
      </c>
      <c r="C262" s="76">
        <v>45016</v>
      </c>
      <c r="D262" s="77" t="s">
        <v>505</v>
      </c>
      <c r="E262" s="77">
        <v>1211</v>
      </c>
      <c r="F262" s="90" t="s">
        <v>8240</v>
      </c>
      <c r="G262" s="90" t="s">
        <v>227</v>
      </c>
      <c r="H262" s="90" t="s">
        <v>758</v>
      </c>
      <c r="I262" s="72">
        <v>17066423</v>
      </c>
      <c r="J262" s="39" t="s">
        <v>12088</v>
      </c>
      <c r="K262" s="71">
        <v>44927</v>
      </c>
      <c r="L262" s="73">
        <v>45289</v>
      </c>
      <c r="M262" s="89" t="s">
        <v>8641</v>
      </c>
      <c r="N262" s="74">
        <v>35380.379999999997</v>
      </c>
      <c r="O262" s="74">
        <v>423385.21399999998</v>
      </c>
      <c r="P262" s="77">
        <v>0</v>
      </c>
      <c r="Q262" s="36" t="s">
        <v>504</v>
      </c>
      <c r="R262" s="77" t="s">
        <v>356</v>
      </c>
      <c r="S262" s="76">
        <v>45026</v>
      </c>
      <c r="T262" s="76">
        <v>45026</v>
      </c>
      <c r="U262" s="24"/>
    </row>
    <row r="263" spans="1:21" s="13" customFormat="1" ht="87" customHeight="1">
      <c r="A263" s="77">
        <v>2023</v>
      </c>
      <c r="B263" s="76">
        <v>44927</v>
      </c>
      <c r="C263" s="76">
        <v>45016</v>
      </c>
      <c r="D263" s="77" t="s">
        <v>505</v>
      </c>
      <c r="E263" s="77">
        <v>1211</v>
      </c>
      <c r="F263" s="90" t="s">
        <v>310</v>
      </c>
      <c r="G263" s="90" t="s">
        <v>227</v>
      </c>
      <c r="H263" s="90" t="s">
        <v>5642</v>
      </c>
      <c r="I263" s="72">
        <v>17068324</v>
      </c>
      <c r="J263" s="39" t="s">
        <v>12087</v>
      </c>
      <c r="K263" s="71">
        <v>44927</v>
      </c>
      <c r="L263" s="73">
        <v>45289</v>
      </c>
      <c r="M263" s="89" t="s">
        <v>8643</v>
      </c>
      <c r="N263" s="74">
        <v>16711.22</v>
      </c>
      <c r="O263" s="74">
        <v>199977.5993</v>
      </c>
      <c r="P263" s="77">
        <v>0</v>
      </c>
      <c r="Q263" s="36" t="s">
        <v>504</v>
      </c>
      <c r="R263" s="77" t="s">
        <v>356</v>
      </c>
      <c r="S263" s="76">
        <v>45026</v>
      </c>
      <c r="T263" s="76">
        <v>45026</v>
      </c>
      <c r="U263" s="24"/>
    </row>
    <row r="264" spans="1:21" s="13" customFormat="1" ht="87" customHeight="1">
      <c r="A264" s="77">
        <v>2023</v>
      </c>
      <c r="B264" s="76">
        <v>44927</v>
      </c>
      <c r="C264" s="76">
        <v>45016</v>
      </c>
      <c r="D264" s="77" t="s">
        <v>505</v>
      </c>
      <c r="E264" s="77">
        <v>1211</v>
      </c>
      <c r="F264" s="90" t="s">
        <v>2651</v>
      </c>
      <c r="G264" s="90" t="s">
        <v>2650</v>
      </c>
      <c r="H264" s="90" t="s">
        <v>79</v>
      </c>
      <c r="I264" s="72">
        <v>17065858</v>
      </c>
      <c r="J264" s="39" t="s">
        <v>9162</v>
      </c>
      <c r="K264" s="71">
        <v>44927</v>
      </c>
      <c r="L264" s="73">
        <v>45289</v>
      </c>
      <c r="M264" s="89" t="s">
        <v>8640</v>
      </c>
      <c r="N264" s="74">
        <v>21910.66</v>
      </c>
      <c r="O264" s="74">
        <v>262197.56469999999</v>
      </c>
      <c r="P264" s="77">
        <v>0</v>
      </c>
      <c r="Q264" s="36" t="s">
        <v>504</v>
      </c>
      <c r="R264" s="77" t="s">
        <v>356</v>
      </c>
      <c r="S264" s="76">
        <v>45026</v>
      </c>
      <c r="T264" s="76">
        <v>45026</v>
      </c>
      <c r="U264" s="24"/>
    </row>
    <row r="265" spans="1:21" s="13" customFormat="1" ht="87" customHeight="1">
      <c r="A265" s="77">
        <v>2023</v>
      </c>
      <c r="B265" s="76">
        <v>44927</v>
      </c>
      <c r="C265" s="76">
        <v>45016</v>
      </c>
      <c r="D265" s="77" t="s">
        <v>505</v>
      </c>
      <c r="E265" s="77">
        <v>1211</v>
      </c>
      <c r="F265" s="90" t="s">
        <v>2820</v>
      </c>
      <c r="G265" s="90" t="s">
        <v>2819</v>
      </c>
      <c r="H265" s="90" t="s">
        <v>79</v>
      </c>
      <c r="I265" s="72">
        <v>17065976</v>
      </c>
      <c r="J265" s="39" t="s">
        <v>9163</v>
      </c>
      <c r="K265" s="71">
        <v>44927</v>
      </c>
      <c r="L265" s="73">
        <v>45289</v>
      </c>
      <c r="M265" s="89" t="s">
        <v>8640</v>
      </c>
      <c r="N265" s="74">
        <v>21910.66</v>
      </c>
      <c r="O265" s="74">
        <v>262197.56469999999</v>
      </c>
      <c r="P265" s="77">
        <v>0</v>
      </c>
      <c r="Q265" s="36" t="s">
        <v>504</v>
      </c>
      <c r="R265" s="77" t="s">
        <v>356</v>
      </c>
      <c r="S265" s="76">
        <v>45026</v>
      </c>
      <c r="T265" s="76">
        <v>45026</v>
      </c>
      <c r="U265" s="24"/>
    </row>
    <row r="266" spans="1:21" s="13" customFormat="1" ht="87" customHeight="1">
      <c r="A266" s="77">
        <v>2023</v>
      </c>
      <c r="B266" s="76">
        <v>44927</v>
      </c>
      <c r="C266" s="76">
        <v>45016</v>
      </c>
      <c r="D266" s="77" t="s">
        <v>505</v>
      </c>
      <c r="E266" s="77">
        <v>1211</v>
      </c>
      <c r="F266" s="90" t="s">
        <v>3717</v>
      </c>
      <c r="G266" s="90" t="s">
        <v>3716</v>
      </c>
      <c r="H266" s="90" t="s">
        <v>23</v>
      </c>
      <c r="I266" s="72">
        <v>17067238</v>
      </c>
      <c r="J266" s="39" t="s">
        <v>12086</v>
      </c>
      <c r="K266" s="71">
        <v>44927</v>
      </c>
      <c r="L266" s="73">
        <v>45289</v>
      </c>
      <c r="M266" s="89" t="s">
        <v>3607</v>
      </c>
      <c r="N266" s="74">
        <v>18739.580000000002</v>
      </c>
      <c r="O266" s="74">
        <v>224250.30729999999</v>
      </c>
      <c r="P266" s="77">
        <v>0</v>
      </c>
      <c r="Q266" s="36" t="s">
        <v>504</v>
      </c>
      <c r="R266" s="77" t="s">
        <v>356</v>
      </c>
      <c r="S266" s="76">
        <v>45026</v>
      </c>
      <c r="T266" s="76">
        <v>45026</v>
      </c>
      <c r="U266" s="24"/>
    </row>
    <row r="267" spans="1:21" s="13" customFormat="1" ht="87" customHeight="1">
      <c r="A267" s="77">
        <v>2023</v>
      </c>
      <c r="B267" s="76">
        <v>44927</v>
      </c>
      <c r="C267" s="76">
        <v>45016</v>
      </c>
      <c r="D267" s="77" t="s">
        <v>505</v>
      </c>
      <c r="E267" s="77">
        <v>1211</v>
      </c>
      <c r="F267" s="90" t="s">
        <v>2513</v>
      </c>
      <c r="G267" s="90" t="s">
        <v>185</v>
      </c>
      <c r="H267" s="90" t="s">
        <v>114</v>
      </c>
      <c r="I267" s="72">
        <v>17069075</v>
      </c>
      <c r="J267" s="39" t="s">
        <v>9164</v>
      </c>
      <c r="K267" s="71">
        <v>44927</v>
      </c>
      <c r="L267" s="73">
        <v>45289</v>
      </c>
      <c r="M267" s="89" t="s">
        <v>8642</v>
      </c>
      <c r="N267" s="74">
        <v>13080.41</v>
      </c>
      <c r="O267" s="74">
        <v>156528.9063</v>
      </c>
      <c r="P267" s="77">
        <v>0</v>
      </c>
      <c r="Q267" s="36" t="s">
        <v>504</v>
      </c>
      <c r="R267" s="77" t="s">
        <v>356</v>
      </c>
      <c r="S267" s="76">
        <v>45026</v>
      </c>
      <c r="T267" s="76">
        <v>45026</v>
      </c>
      <c r="U267" s="24"/>
    </row>
    <row r="268" spans="1:21" s="13" customFormat="1" ht="87" customHeight="1">
      <c r="A268" s="77">
        <v>2023</v>
      </c>
      <c r="B268" s="76">
        <v>44927</v>
      </c>
      <c r="C268" s="76">
        <v>45016</v>
      </c>
      <c r="D268" s="77" t="s">
        <v>505</v>
      </c>
      <c r="E268" s="77">
        <v>1211</v>
      </c>
      <c r="F268" s="90" t="s">
        <v>6815</v>
      </c>
      <c r="G268" s="90" t="s">
        <v>185</v>
      </c>
      <c r="H268" s="90" t="s">
        <v>774</v>
      </c>
      <c r="I268" s="72">
        <v>17069076</v>
      </c>
      <c r="J268" s="39" t="s">
        <v>9165</v>
      </c>
      <c r="K268" s="71">
        <v>44927</v>
      </c>
      <c r="L268" s="73">
        <v>45289</v>
      </c>
      <c r="M268" s="89" t="s">
        <v>8642</v>
      </c>
      <c r="N268" s="74">
        <v>13080.41</v>
      </c>
      <c r="O268" s="74">
        <v>156528.9063</v>
      </c>
      <c r="P268" s="77">
        <v>0</v>
      </c>
      <c r="Q268" s="36" t="s">
        <v>504</v>
      </c>
      <c r="R268" s="77" t="s">
        <v>356</v>
      </c>
      <c r="S268" s="76">
        <v>45026</v>
      </c>
      <c r="T268" s="76">
        <v>45026</v>
      </c>
      <c r="U268" s="24"/>
    </row>
    <row r="269" spans="1:21" s="13" customFormat="1" ht="87" customHeight="1">
      <c r="A269" s="77">
        <v>2023</v>
      </c>
      <c r="B269" s="76">
        <v>44927</v>
      </c>
      <c r="C269" s="76">
        <v>45016</v>
      </c>
      <c r="D269" s="77" t="s">
        <v>505</v>
      </c>
      <c r="E269" s="77">
        <v>1211</v>
      </c>
      <c r="F269" s="90" t="s">
        <v>5726</v>
      </c>
      <c r="G269" s="90" t="s">
        <v>5725</v>
      </c>
      <c r="H269" s="90" t="s">
        <v>4429</v>
      </c>
      <c r="I269" s="72">
        <v>17077369</v>
      </c>
      <c r="J269" s="39" t="s">
        <v>9166</v>
      </c>
      <c r="K269" s="71">
        <v>44927</v>
      </c>
      <c r="L269" s="73">
        <v>45289</v>
      </c>
      <c r="M269" s="89" t="s">
        <v>8640</v>
      </c>
      <c r="N269" s="74">
        <v>21910.66</v>
      </c>
      <c r="O269" s="74">
        <v>262197.56469999999</v>
      </c>
      <c r="P269" s="77">
        <v>0</v>
      </c>
      <c r="Q269" s="36" t="s">
        <v>504</v>
      </c>
      <c r="R269" s="77" t="s">
        <v>356</v>
      </c>
      <c r="S269" s="76">
        <v>45026</v>
      </c>
      <c r="T269" s="76">
        <v>45026</v>
      </c>
      <c r="U269" s="24"/>
    </row>
    <row r="270" spans="1:21" s="13" customFormat="1" ht="87" customHeight="1">
      <c r="A270" s="77">
        <v>2023</v>
      </c>
      <c r="B270" s="76">
        <v>44927</v>
      </c>
      <c r="C270" s="76">
        <v>45016</v>
      </c>
      <c r="D270" s="77" t="s">
        <v>505</v>
      </c>
      <c r="E270" s="77">
        <v>1211</v>
      </c>
      <c r="F270" s="90" t="s">
        <v>590</v>
      </c>
      <c r="G270" s="90" t="s">
        <v>5725</v>
      </c>
      <c r="H270" s="90" t="s">
        <v>1173</v>
      </c>
      <c r="I270" s="72">
        <v>17069461</v>
      </c>
      <c r="J270" s="39" t="s">
        <v>12085</v>
      </c>
      <c r="K270" s="71">
        <v>44927</v>
      </c>
      <c r="L270" s="73">
        <v>45289</v>
      </c>
      <c r="M270" s="89" t="s">
        <v>8642</v>
      </c>
      <c r="N270" s="74">
        <v>13080.41</v>
      </c>
      <c r="O270" s="74">
        <v>156528.9063</v>
      </c>
      <c r="P270" s="77">
        <v>0</v>
      </c>
      <c r="Q270" s="36" t="s">
        <v>504</v>
      </c>
      <c r="R270" s="77" t="s">
        <v>356</v>
      </c>
      <c r="S270" s="76">
        <v>45026</v>
      </c>
      <c r="T270" s="76">
        <v>45026</v>
      </c>
      <c r="U270" s="24"/>
    </row>
    <row r="271" spans="1:21" s="13" customFormat="1" ht="87" customHeight="1">
      <c r="A271" s="77">
        <v>2023</v>
      </c>
      <c r="B271" s="76">
        <v>44927</v>
      </c>
      <c r="C271" s="76">
        <v>45016</v>
      </c>
      <c r="D271" s="77" t="s">
        <v>505</v>
      </c>
      <c r="E271" s="77">
        <v>1211</v>
      </c>
      <c r="F271" s="90" t="s">
        <v>1137</v>
      </c>
      <c r="G271" s="90" t="s">
        <v>77</v>
      </c>
      <c r="H271" s="90" t="s">
        <v>4251</v>
      </c>
      <c r="I271" s="72">
        <v>17067334</v>
      </c>
      <c r="J271" s="39" t="s">
        <v>9167</v>
      </c>
      <c r="K271" s="71">
        <v>44927</v>
      </c>
      <c r="L271" s="73">
        <v>45289</v>
      </c>
      <c r="M271" s="89" t="s">
        <v>3607</v>
      </c>
      <c r="N271" s="74">
        <v>18739.580000000002</v>
      </c>
      <c r="O271" s="74">
        <v>224250.30729999999</v>
      </c>
      <c r="P271" s="77">
        <v>0</v>
      </c>
      <c r="Q271" s="36" t="s">
        <v>504</v>
      </c>
      <c r="R271" s="77" t="s">
        <v>356</v>
      </c>
      <c r="S271" s="76">
        <v>45026</v>
      </c>
      <c r="T271" s="76">
        <v>45026</v>
      </c>
      <c r="U271" s="24"/>
    </row>
    <row r="272" spans="1:21" s="13" customFormat="1" ht="87" customHeight="1">
      <c r="A272" s="77">
        <v>2023</v>
      </c>
      <c r="B272" s="76">
        <v>44927</v>
      </c>
      <c r="C272" s="76">
        <v>45016</v>
      </c>
      <c r="D272" s="77" t="s">
        <v>505</v>
      </c>
      <c r="E272" s="77">
        <v>1211</v>
      </c>
      <c r="F272" s="90" t="s">
        <v>271</v>
      </c>
      <c r="G272" s="90" t="s">
        <v>441</v>
      </c>
      <c r="H272" s="90" t="s">
        <v>48</v>
      </c>
      <c r="I272" s="72">
        <v>17064438</v>
      </c>
      <c r="J272" s="39" t="s">
        <v>9168</v>
      </c>
      <c r="K272" s="71">
        <v>44927</v>
      </c>
      <c r="L272" s="73">
        <v>45289</v>
      </c>
      <c r="M272" s="89" t="s">
        <v>8649</v>
      </c>
      <c r="N272" s="74">
        <v>30615.95</v>
      </c>
      <c r="O272" s="74">
        <v>366370.86829999997</v>
      </c>
      <c r="P272" s="77">
        <v>0</v>
      </c>
      <c r="Q272" s="36" t="s">
        <v>504</v>
      </c>
      <c r="R272" s="77" t="s">
        <v>356</v>
      </c>
      <c r="S272" s="76">
        <v>45026</v>
      </c>
      <c r="T272" s="76">
        <v>45026</v>
      </c>
      <c r="U272" s="24"/>
    </row>
    <row r="273" spans="1:21" s="13" customFormat="1" ht="87" customHeight="1">
      <c r="A273" s="77">
        <v>2023</v>
      </c>
      <c r="B273" s="76">
        <v>44927</v>
      </c>
      <c r="C273" s="76">
        <v>45016</v>
      </c>
      <c r="D273" s="77" t="s">
        <v>505</v>
      </c>
      <c r="E273" s="77">
        <v>1211</v>
      </c>
      <c r="F273" s="90" t="s">
        <v>210</v>
      </c>
      <c r="G273" s="90" t="s">
        <v>264</v>
      </c>
      <c r="H273" s="90" t="s">
        <v>2541</v>
      </c>
      <c r="I273" s="72">
        <v>17067316</v>
      </c>
      <c r="J273" s="39" t="s">
        <v>12084</v>
      </c>
      <c r="K273" s="71">
        <v>44927</v>
      </c>
      <c r="L273" s="73">
        <v>45289</v>
      </c>
      <c r="M273" s="89" t="s">
        <v>3607</v>
      </c>
      <c r="N273" s="74">
        <v>18739.580000000002</v>
      </c>
      <c r="O273" s="74">
        <v>224250.30729999999</v>
      </c>
      <c r="P273" s="77">
        <v>0</v>
      </c>
      <c r="Q273" s="36" t="s">
        <v>504</v>
      </c>
      <c r="R273" s="77" t="s">
        <v>356</v>
      </c>
      <c r="S273" s="76">
        <v>45026</v>
      </c>
      <c r="T273" s="76">
        <v>45026</v>
      </c>
      <c r="U273" s="24"/>
    </row>
    <row r="274" spans="1:21" s="13" customFormat="1" ht="87" customHeight="1">
      <c r="A274" s="77">
        <v>2023</v>
      </c>
      <c r="B274" s="76">
        <v>44927</v>
      </c>
      <c r="C274" s="76">
        <v>45016</v>
      </c>
      <c r="D274" s="77" t="s">
        <v>505</v>
      </c>
      <c r="E274" s="77">
        <v>1211</v>
      </c>
      <c r="F274" s="90" t="s">
        <v>498</v>
      </c>
      <c r="G274" s="90" t="s">
        <v>264</v>
      </c>
      <c r="H274" s="90" t="s">
        <v>435</v>
      </c>
      <c r="I274" s="72">
        <v>17069077</v>
      </c>
      <c r="J274" s="39" t="s">
        <v>9169</v>
      </c>
      <c r="K274" s="71">
        <v>44927</v>
      </c>
      <c r="L274" s="73">
        <v>45289</v>
      </c>
      <c r="M274" s="89" t="s">
        <v>8642</v>
      </c>
      <c r="N274" s="74">
        <v>13080.41</v>
      </c>
      <c r="O274" s="74">
        <v>156528.9063</v>
      </c>
      <c r="P274" s="77">
        <v>0</v>
      </c>
      <c r="Q274" s="36" t="s">
        <v>504</v>
      </c>
      <c r="R274" s="77" t="s">
        <v>356</v>
      </c>
      <c r="S274" s="76">
        <v>45026</v>
      </c>
      <c r="T274" s="76">
        <v>45026</v>
      </c>
      <c r="U274" s="24"/>
    </row>
    <row r="275" spans="1:21" s="13" customFormat="1" ht="87" customHeight="1">
      <c r="A275" s="77">
        <v>2023</v>
      </c>
      <c r="B275" s="76">
        <v>44927</v>
      </c>
      <c r="C275" s="76">
        <v>45016</v>
      </c>
      <c r="D275" s="77" t="s">
        <v>505</v>
      </c>
      <c r="E275" s="77">
        <v>1211</v>
      </c>
      <c r="F275" s="90" t="s">
        <v>2932</v>
      </c>
      <c r="G275" s="90" t="s">
        <v>264</v>
      </c>
      <c r="H275" s="90" t="s">
        <v>99</v>
      </c>
      <c r="I275" s="72">
        <v>17065794</v>
      </c>
      <c r="J275" s="39" t="s">
        <v>12083</v>
      </c>
      <c r="K275" s="71">
        <v>44927</v>
      </c>
      <c r="L275" s="73">
        <v>45289</v>
      </c>
      <c r="M275" s="89" t="s">
        <v>8640</v>
      </c>
      <c r="N275" s="74">
        <v>21910.66</v>
      </c>
      <c r="O275" s="74">
        <v>262197.56469999999</v>
      </c>
      <c r="P275" s="77">
        <v>0</v>
      </c>
      <c r="Q275" s="36" t="s">
        <v>504</v>
      </c>
      <c r="R275" s="77" t="s">
        <v>356</v>
      </c>
      <c r="S275" s="76">
        <v>45026</v>
      </c>
      <c r="T275" s="76">
        <v>45026</v>
      </c>
      <c r="U275" s="24"/>
    </row>
    <row r="276" spans="1:21" s="13" customFormat="1" ht="87" customHeight="1">
      <c r="A276" s="77">
        <v>2023</v>
      </c>
      <c r="B276" s="76">
        <v>44927</v>
      </c>
      <c r="C276" s="76">
        <v>45016</v>
      </c>
      <c r="D276" s="77" t="s">
        <v>505</v>
      </c>
      <c r="E276" s="77">
        <v>1211</v>
      </c>
      <c r="F276" s="90" t="s">
        <v>1856</v>
      </c>
      <c r="G276" s="90" t="s">
        <v>264</v>
      </c>
      <c r="H276" s="90" t="s">
        <v>23</v>
      </c>
      <c r="I276" s="72">
        <v>17066289</v>
      </c>
      <c r="J276" s="39" t="s">
        <v>9170</v>
      </c>
      <c r="K276" s="71">
        <v>44927</v>
      </c>
      <c r="L276" s="73">
        <v>45289</v>
      </c>
      <c r="M276" s="89" t="s">
        <v>8641</v>
      </c>
      <c r="N276" s="74">
        <v>35380.379999999997</v>
      </c>
      <c r="O276" s="74">
        <v>423385.21399999998</v>
      </c>
      <c r="P276" s="77">
        <v>0</v>
      </c>
      <c r="Q276" s="36" t="s">
        <v>504</v>
      </c>
      <c r="R276" s="77" t="s">
        <v>356</v>
      </c>
      <c r="S276" s="76">
        <v>45026</v>
      </c>
      <c r="T276" s="76">
        <v>45026</v>
      </c>
      <c r="U276" s="24"/>
    </row>
    <row r="277" spans="1:21" s="13" customFormat="1" ht="87" customHeight="1">
      <c r="A277" s="77">
        <v>2023</v>
      </c>
      <c r="B277" s="76">
        <v>44927</v>
      </c>
      <c r="C277" s="76">
        <v>45016</v>
      </c>
      <c r="D277" s="77" t="s">
        <v>505</v>
      </c>
      <c r="E277" s="77">
        <v>1211</v>
      </c>
      <c r="F277" s="90" t="s">
        <v>3680</v>
      </c>
      <c r="G277" s="90" t="s">
        <v>264</v>
      </c>
      <c r="H277" s="90" t="s">
        <v>1484</v>
      </c>
      <c r="I277" s="72">
        <v>17067239</v>
      </c>
      <c r="J277" s="39" t="s">
        <v>12082</v>
      </c>
      <c r="K277" s="71">
        <v>44927</v>
      </c>
      <c r="L277" s="73">
        <v>45289</v>
      </c>
      <c r="M277" s="89" t="s">
        <v>3607</v>
      </c>
      <c r="N277" s="74">
        <v>18739.580000000002</v>
      </c>
      <c r="O277" s="74">
        <v>224250.30729999999</v>
      </c>
      <c r="P277" s="77">
        <v>0</v>
      </c>
      <c r="Q277" s="36" t="s">
        <v>504</v>
      </c>
      <c r="R277" s="77" t="s">
        <v>356</v>
      </c>
      <c r="S277" s="76">
        <v>45026</v>
      </c>
      <c r="T277" s="76">
        <v>45026</v>
      </c>
      <c r="U277" s="24"/>
    </row>
    <row r="278" spans="1:21" s="13" customFormat="1" ht="87" customHeight="1">
      <c r="A278" s="77">
        <v>2023</v>
      </c>
      <c r="B278" s="76">
        <v>44927</v>
      </c>
      <c r="C278" s="76">
        <v>45016</v>
      </c>
      <c r="D278" s="77" t="s">
        <v>505</v>
      </c>
      <c r="E278" s="77">
        <v>1211</v>
      </c>
      <c r="F278" s="90" t="s">
        <v>117</v>
      </c>
      <c r="G278" s="90" t="s">
        <v>264</v>
      </c>
      <c r="H278" s="90" t="s">
        <v>86</v>
      </c>
      <c r="I278" s="72">
        <v>17069657</v>
      </c>
      <c r="J278" s="39" t="s">
        <v>9171</v>
      </c>
      <c r="K278" s="71">
        <v>44927</v>
      </c>
      <c r="L278" s="73">
        <v>45289</v>
      </c>
      <c r="M278" s="89" t="s">
        <v>8642</v>
      </c>
      <c r="N278" s="74">
        <v>13080.41</v>
      </c>
      <c r="O278" s="74">
        <v>156528.9063</v>
      </c>
      <c r="P278" s="77">
        <v>0</v>
      </c>
      <c r="Q278" s="36" t="s">
        <v>504</v>
      </c>
      <c r="R278" s="77" t="s">
        <v>356</v>
      </c>
      <c r="S278" s="76">
        <v>45026</v>
      </c>
      <c r="T278" s="76">
        <v>45026</v>
      </c>
      <c r="U278" s="24"/>
    </row>
    <row r="279" spans="1:21" s="13" customFormat="1" ht="87" customHeight="1">
      <c r="A279" s="77">
        <v>2023</v>
      </c>
      <c r="B279" s="76">
        <v>44927</v>
      </c>
      <c r="C279" s="76">
        <v>45016</v>
      </c>
      <c r="D279" s="77" t="s">
        <v>505</v>
      </c>
      <c r="E279" s="77">
        <v>1211</v>
      </c>
      <c r="F279" s="90" t="s">
        <v>2231</v>
      </c>
      <c r="G279" s="90" t="s">
        <v>264</v>
      </c>
      <c r="H279" s="90" t="s">
        <v>98</v>
      </c>
      <c r="I279" s="72">
        <v>17070207</v>
      </c>
      <c r="J279" s="39" t="s">
        <v>12081</v>
      </c>
      <c r="K279" s="71">
        <v>44927</v>
      </c>
      <c r="L279" s="73">
        <v>45289</v>
      </c>
      <c r="M279" s="89" t="s">
        <v>8659</v>
      </c>
      <c r="N279" s="74">
        <v>34300</v>
      </c>
      <c r="O279" s="74">
        <v>410456.6667</v>
      </c>
      <c r="P279" s="77">
        <v>0</v>
      </c>
      <c r="Q279" s="36" t="s">
        <v>504</v>
      </c>
      <c r="R279" s="77" t="s">
        <v>356</v>
      </c>
      <c r="S279" s="76">
        <v>45026</v>
      </c>
      <c r="T279" s="76">
        <v>45026</v>
      </c>
      <c r="U279" s="24"/>
    </row>
    <row r="280" spans="1:21" s="13" customFormat="1" ht="87" customHeight="1">
      <c r="A280" s="77">
        <v>2023</v>
      </c>
      <c r="B280" s="76">
        <v>44927</v>
      </c>
      <c r="C280" s="76">
        <v>45016</v>
      </c>
      <c r="D280" s="77" t="s">
        <v>505</v>
      </c>
      <c r="E280" s="77">
        <v>1211</v>
      </c>
      <c r="F280" s="90" t="s">
        <v>280</v>
      </c>
      <c r="G280" s="90" t="s">
        <v>4350</v>
      </c>
      <c r="H280" s="90" t="s">
        <v>92</v>
      </c>
      <c r="I280" s="72">
        <v>17064239</v>
      </c>
      <c r="J280" s="39" t="s">
        <v>12080</v>
      </c>
      <c r="K280" s="71">
        <v>44927</v>
      </c>
      <c r="L280" s="73">
        <v>45289</v>
      </c>
      <c r="M280" s="89" t="s">
        <v>8648</v>
      </c>
      <c r="N280" s="74">
        <v>17168.91</v>
      </c>
      <c r="O280" s="74">
        <v>205454.62299999999</v>
      </c>
      <c r="P280" s="77">
        <v>0</v>
      </c>
      <c r="Q280" s="36" t="s">
        <v>504</v>
      </c>
      <c r="R280" s="77" t="s">
        <v>356</v>
      </c>
      <c r="S280" s="76">
        <v>45026</v>
      </c>
      <c r="T280" s="76">
        <v>45026</v>
      </c>
      <c r="U280" s="24"/>
    </row>
    <row r="281" spans="1:21" s="13" customFormat="1" ht="87" customHeight="1">
      <c r="A281" s="77">
        <v>2023</v>
      </c>
      <c r="B281" s="76">
        <v>44927</v>
      </c>
      <c r="C281" s="76">
        <v>45016</v>
      </c>
      <c r="D281" s="77" t="s">
        <v>505</v>
      </c>
      <c r="E281" s="77">
        <v>1211</v>
      </c>
      <c r="F281" s="90" t="s">
        <v>1285</v>
      </c>
      <c r="G281" s="90" t="s">
        <v>2238</v>
      </c>
      <c r="H281" s="90" t="s">
        <v>92</v>
      </c>
      <c r="I281" s="72">
        <v>17066315</v>
      </c>
      <c r="J281" s="39" t="s">
        <v>9172</v>
      </c>
      <c r="K281" s="71">
        <v>44927</v>
      </c>
      <c r="L281" s="73">
        <v>45289</v>
      </c>
      <c r="M281" s="89" t="s">
        <v>8641</v>
      </c>
      <c r="N281" s="74">
        <v>35380.379999999997</v>
      </c>
      <c r="O281" s="74">
        <v>423385.21399999998</v>
      </c>
      <c r="P281" s="77">
        <v>0</v>
      </c>
      <c r="Q281" s="36" t="s">
        <v>504</v>
      </c>
      <c r="R281" s="77" t="s">
        <v>356</v>
      </c>
      <c r="S281" s="76">
        <v>45026</v>
      </c>
      <c r="T281" s="76">
        <v>45026</v>
      </c>
      <c r="U281" s="24"/>
    </row>
    <row r="282" spans="1:21" s="13" customFormat="1" ht="87" customHeight="1">
      <c r="A282" s="77">
        <v>2023</v>
      </c>
      <c r="B282" s="76">
        <v>44927</v>
      </c>
      <c r="C282" s="76">
        <v>45016</v>
      </c>
      <c r="D282" s="77" t="s">
        <v>505</v>
      </c>
      <c r="E282" s="77">
        <v>1211</v>
      </c>
      <c r="F282" s="90" t="s">
        <v>5033</v>
      </c>
      <c r="G282" s="90" t="s">
        <v>326</v>
      </c>
      <c r="H282" s="90" t="s">
        <v>1943</v>
      </c>
      <c r="I282" s="72">
        <v>17068692</v>
      </c>
      <c r="J282" s="39" t="s">
        <v>12320</v>
      </c>
      <c r="K282" s="71">
        <v>44927</v>
      </c>
      <c r="L282" s="73">
        <v>45289</v>
      </c>
      <c r="M282" s="89" t="s">
        <v>8643</v>
      </c>
      <c r="N282" s="74">
        <v>16711.22</v>
      </c>
      <c r="O282" s="74">
        <v>199977.5993</v>
      </c>
      <c r="P282" s="77">
        <v>0</v>
      </c>
      <c r="Q282" s="36" t="s">
        <v>504</v>
      </c>
      <c r="R282" s="77" t="s">
        <v>356</v>
      </c>
      <c r="S282" s="76">
        <v>45026</v>
      </c>
      <c r="T282" s="76">
        <v>45026</v>
      </c>
      <c r="U282" s="24"/>
    </row>
    <row r="283" spans="1:21" s="13" customFormat="1" ht="87" customHeight="1">
      <c r="A283" s="77">
        <v>2023</v>
      </c>
      <c r="B283" s="76">
        <v>44927</v>
      </c>
      <c r="C283" s="76">
        <v>45016</v>
      </c>
      <c r="D283" s="77" t="s">
        <v>505</v>
      </c>
      <c r="E283" s="77">
        <v>1211</v>
      </c>
      <c r="F283" s="90" t="s">
        <v>216</v>
      </c>
      <c r="G283" s="90" t="s">
        <v>2666</v>
      </c>
      <c r="H283" s="90" t="s">
        <v>131</v>
      </c>
      <c r="I283" s="72">
        <v>17077357</v>
      </c>
      <c r="J283" s="39" t="s">
        <v>9173</v>
      </c>
      <c r="K283" s="71">
        <v>44927</v>
      </c>
      <c r="L283" s="73">
        <v>45289</v>
      </c>
      <c r="M283" s="89" t="s">
        <v>8640</v>
      </c>
      <c r="N283" s="74">
        <v>21910.66</v>
      </c>
      <c r="O283" s="74">
        <v>262197.56469999999</v>
      </c>
      <c r="P283" s="77">
        <v>0</v>
      </c>
      <c r="Q283" s="36" t="s">
        <v>504</v>
      </c>
      <c r="R283" s="77" t="s">
        <v>356</v>
      </c>
      <c r="S283" s="76">
        <v>45026</v>
      </c>
      <c r="T283" s="76">
        <v>45026</v>
      </c>
      <c r="U283" s="24"/>
    </row>
    <row r="284" spans="1:21" s="13" customFormat="1" ht="87" customHeight="1">
      <c r="A284" s="77">
        <v>2023</v>
      </c>
      <c r="B284" s="76">
        <v>44927</v>
      </c>
      <c r="C284" s="76">
        <v>45016</v>
      </c>
      <c r="D284" s="77" t="s">
        <v>505</v>
      </c>
      <c r="E284" s="77">
        <v>1211</v>
      </c>
      <c r="F284" s="90" t="s">
        <v>66</v>
      </c>
      <c r="G284" s="90" t="s">
        <v>45</v>
      </c>
      <c r="H284" s="90" t="s">
        <v>127</v>
      </c>
      <c r="I284" s="72">
        <v>17064932</v>
      </c>
      <c r="J284" s="39" t="s">
        <v>12079</v>
      </c>
      <c r="K284" s="71">
        <v>44927</v>
      </c>
      <c r="L284" s="73">
        <v>45289</v>
      </c>
      <c r="M284" s="89" t="s">
        <v>8645</v>
      </c>
      <c r="N284" s="74">
        <v>13312.53</v>
      </c>
      <c r="O284" s="74">
        <v>159306.609</v>
      </c>
      <c r="P284" s="77">
        <v>0</v>
      </c>
      <c r="Q284" s="36" t="s">
        <v>504</v>
      </c>
      <c r="R284" s="77" t="s">
        <v>356</v>
      </c>
      <c r="S284" s="76">
        <v>45026</v>
      </c>
      <c r="T284" s="76">
        <v>45026</v>
      </c>
      <c r="U284" s="24"/>
    </row>
    <row r="285" spans="1:21" s="13" customFormat="1" ht="87" customHeight="1">
      <c r="A285" s="77">
        <v>2023</v>
      </c>
      <c r="B285" s="76">
        <v>44927</v>
      </c>
      <c r="C285" s="76">
        <v>45016</v>
      </c>
      <c r="D285" s="77" t="s">
        <v>505</v>
      </c>
      <c r="E285" s="77">
        <v>1211</v>
      </c>
      <c r="F285" s="90" t="s">
        <v>1159</v>
      </c>
      <c r="G285" s="90" t="s">
        <v>594</v>
      </c>
      <c r="H285" s="90" t="s">
        <v>79</v>
      </c>
      <c r="I285" s="72">
        <v>17065714</v>
      </c>
      <c r="J285" s="39" t="s">
        <v>12078</v>
      </c>
      <c r="K285" s="71">
        <v>44927</v>
      </c>
      <c r="L285" s="73">
        <v>45289</v>
      </c>
      <c r="M285" s="89" t="s">
        <v>8640</v>
      </c>
      <c r="N285" s="74">
        <v>21910.66</v>
      </c>
      <c r="O285" s="74">
        <v>262197.56469999999</v>
      </c>
      <c r="P285" s="77">
        <v>0</v>
      </c>
      <c r="Q285" s="36" t="s">
        <v>504</v>
      </c>
      <c r="R285" s="77" t="s">
        <v>356</v>
      </c>
      <c r="S285" s="76">
        <v>45026</v>
      </c>
      <c r="T285" s="76">
        <v>45026</v>
      </c>
      <c r="U285" s="24"/>
    </row>
    <row r="286" spans="1:21" s="13" customFormat="1" ht="87" customHeight="1">
      <c r="A286" s="77">
        <v>2023</v>
      </c>
      <c r="B286" s="76">
        <v>44927</v>
      </c>
      <c r="C286" s="76">
        <v>45016</v>
      </c>
      <c r="D286" s="77" t="s">
        <v>505</v>
      </c>
      <c r="E286" s="77">
        <v>1211</v>
      </c>
      <c r="F286" s="90" t="s">
        <v>1911</v>
      </c>
      <c r="G286" s="90" t="s">
        <v>594</v>
      </c>
      <c r="H286" s="90" t="s">
        <v>144</v>
      </c>
      <c r="I286" s="72">
        <v>17066436</v>
      </c>
      <c r="J286" s="39" t="s">
        <v>12077</v>
      </c>
      <c r="K286" s="71">
        <v>44927</v>
      </c>
      <c r="L286" s="73">
        <v>45289</v>
      </c>
      <c r="M286" s="89" t="s">
        <v>8641</v>
      </c>
      <c r="N286" s="74">
        <v>35380.379999999997</v>
      </c>
      <c r="O286" s="74">
        <v>423385.21399999998</v>
      </c>
      <c r="P286" s="77">
        <v>0</v>
      </c>
      <c r="Q286" s="36" t="s">
        <v>504</v>
      </c>
      <c r="R286" s="77" t="s">
        <v>356</v>
      </c>
      <c r="S286" s="76">
        <v>45026</v>
      </c>
      <c r="T286" s="76">
        <v>45026</v>
      </c>
      <c r="U286" s="24"/>
    </row>
    <row r="287" spans="1:21" s="13" customFormat="1" ht="87" customHeight="1">
      <c r="A287" s="77">
        <v>2023</v>
      </c>
      <c r="B287" s="76">
        <v>44927</v>
      </c>
      <c r="C287" s="76">
        <v>45016</v>
      </c>
      <c r="D287" s="77" t="s">
        <v>505</v>
      </c>
      <c r="E287" s="77">
        <v>1211</v>
      </c>
      <c r="F287" s="90" t="s">
        <v>4064</v>
      </c>
      <c r="G287" s="90" t="s">
        <v>594</v>
      </c>
      <c r="H287" s="90" t="s">
        <v>43</v>
      </c>
      <c r="I287" s="72">
        <v>17067177</v>
      </c>
      <c r="J287" s="39" t="s">
        <v>12076</v>
      </c>
      <c r="K287" s="71">
        <v>44927</v>
      </c>
      <c r="L287" s="73">
        <v>45289</v>
      </c>
      <c r="M287" s="89" t="s">
        <v>3607</v>
      </c>
      <c r="N287" s="74">
        <v>18739.580000000002</v>
      </c>
      <c r="O287" s="74">
        <v>224250.30729999999</v>
      </c>
      <c r="P287" s="77">
        <v>0</v>
      </c>
      <c r="Q287" s="36" t="s">
        <v>504</v>
      </c>
      <c r="R287" s="77" t="s">
        <v>356</v>
      </c>
      <c r="S287" s="76">
        <v>45026</v>
      </c>
      <c r="T287" s="76">
        <v>45026</v>
      </c>
      <c r="U287" s="24"/>
    </row>
    <row r="288" spans="1:21" s="13" customFormat="1" ht="87" customHeight="1">
      <c r="A288" s="77">
        <v>2023</v>
      </c>
      <c r="B288" s="76">
        <v>44927</v>
      </c>
      <c r="C288" s="76">
        <v>45016</v>
      </c>
      <c r="D288" s="77" t="s">
        <v>505</v>
      </c>
      <c r="E288" s="77">
        <v>1211</v>
      </c>
      <c r="F288" s="90" t="s">
        <v>5971</v>
      </c>
      <c r="G288" s="90" t="s">
        <v>594</v>
      </c>
      <c r="H288" s="90" t="s">
        <v>3696</v>
      </c>
      <c r="I288" s="72">
        <v>17064360</v>
      </c>
      <c r="J288" s="39" t="s">
        <v>9174</v>
      </c>
      <c r="K288" s="71">
        <v>44927</v>
      </c>
      <c r="L288" s="73">
        <v>44957</v>
      </c>
      <c r="M288" s="89" t="s">
        <v>8644</v>
      </c>
      <c r="N288" s="74">
        <v>14175.5</v>
      </c>
      <c r="O288" s="74">
        <v>13702.9833</v>
      </c>
      <c r="P288" s="77">
        <v>0</v>
      </c>
      <c r="Q288" s="36" t="s">
        <v>504</v>
      </c>
      <c r="R288" s="77" t="s">
        <v>356</v>
      </c>
      <c r="S288" s="76">
        <v>45026</v>
      </c>
      <c r="T288" s="76">
        <v>45026</v>
      </c>
      <c r="U288" s="24"/>
    </row>
    <row r="289" spans="1:21" s="13" customFormat="1" ht="87" customHeight="1">
      <c r="A289" s="77">
        <v>2023</v>
      </c>
      <c r="B289" s="76">
        <v>44927</v>
      </c>
      <c r="C289" s="76">
        <v>45016</v>
      </c>
      <c r="D289" s="77" t="s">
        <v>505</v>
      </c>
      <c r="E289" s="77">
        <v>1211</v>
      </c>
      <c r="F289" s="90" t="s">
        <v>1618</v>
      </c>
      <c r="G289" s="90" t="s">
        <v>1617</v>
      </c>
      <c r="H289" s="90" t="s">
        <v>1616</v>
      </c>
      <c r="I289" s="72">
        <v>17066675</v>
      </c>
      <c r="J289" s="39" t="s">
        <v>12075</v>
      </c>
      <c r="K289" s="71">
        <v>44927</v>
      </c>
      <c r="L289" s="73">
        <v>45289</v>
      </c>
      <c r="M289" s="89" t="s">
        <v>8641</v>
      </c>
      <c r="N289" s="74">
        <v>35380.379999999997</v>
      </c>
      <c r="O289" s="74">
        <v>423385.21399999998</v>
      </c>
      <c r="P289" s="77">
        <v>0</v>
      </c>
      <c r="Q289" s="36" t="s">
        <v>504</v>
      </c>
      <c r="R289" s="77" t="s">
        <v>356</v>
      </c>
      <c r="S289" s="76">
        <v>45026</v>
      </c>
      <c r="T289" s="76">
        <v>45026</v>
      </c>
      <c r="U289" s="24"/>
    </row>
    <row r="290" spans="1:21" s="13" customFormat="1" ht="87" customHeight="1">
      <c r="A290" s="77">
        <v>2023</v>
      </c>
      <c r="B290" s="76">
        <v>44927</v>
      </c>
      <c r="C290" s="76">
        <v>45016</v>
      </c>
      <c r="D290" s="77" t="s">
        <v>505</v>
      </c>
      <c r="E290" s="77">
        <v>1211</v>
      </c>
      <c r="F290" s="90" t="s">
        <v>6812</v>
      </c>
      <c r="G290" s="90" t="s">
        <v>1034</v>
      </c>
      <c r="H290" s="90" t="s">
        <v>6811</v>
      </c>
      <c r="I290" s="72">
        <v>17069078</v>
      </c>
      <c r="J290" s="39" t="s">
        <v>9175</v>
      </c>
      <c r="K290" s="71">
        <v>44927</v>
      </c>
      <c r="L290" s="73">
        <v>45289</v>
      </c>
      <c r="M290" s="89" t="s">
        <v>8642</v>
      </c>
      <c r="N290" s="74">
        <v>13080.41</v>
      </c>
      <c r="O290" s="74">
        <v>156528.9063</v>
      </c>
      <c r="P290" s="77">
        <v>0</v>
      </c>
      <c r="Q290" s="36" t="s">
        <v>504</v>
      </c>
      <c r="R290" s="77" t="s">
        <v>356</v>
      </c>
      <c r="S290" s="76">
        <v>45026</v>
      </c>
      <c r="T290" s="76">
        <v>45026</v>
      </c>
      <c r="U290" s="24"/>
    </row>
    <row r="291" spans="1:21" s="13" customFormat="1" ht="87" customHeight="1">
      <c r="A291" s="77">
        <v>2023</v>
      </c>
      <c r="B291" s="76">
        <v>44927</v>
      </c>
      <c r="C291" s="76">
        <v>45016</v>
      </c>
      <c r="D291" s="77" t="s">
        <v>505</v>
      </c>
      <c r="E291" s="77">
        <v>1211</v>
      </c>
      <c r="F291" s="90" t="s">
        <v>6566</v>
      </c>
      <c r="G291" s="90" t="s">
        <v>1034</v>
      </c>
      <c r="H291" s="90" t="s">
        <v>6565</v>
      </c>
      <c r="I291" s="72">
        <v>17069454</v>
      </c>
      <c r="J291" s="39" t="s">
        <v>9176</v>
      </c>
      <c r="K291" s="71">
        <v>44927</v>
      </c>
      <c r="L291" s="73">
        <v>45289</v>
      </c>
      <c r="M291" s="89" t="s">
        <v>8642</v>
      </c>
      <c r="N291" s="74">
        <v>13080.41</v>
      </c>
      <c r="O291" s="74">
        <v>156528.9063</v>
      </c>
      <c r="P291" s="77">
        <v>0</v>
      </c>
      <c r="Q291" s="36" t="s">
        <v>504</v>
      </c>
      <c r="R291" s="77" t="s">
        <v>356</v>
      </c>
      <c r="S291" s="76">
        <v>45026</v>
      </c>
      <c r="T291" s="76">
        <v>45026</v>
      </c>
      <c r="U291" s="24"/>
    </row>
    <row r="292" spans="1:21" s="13" customFormat="1" ht="87" customHeight="1">
      <c r="A292" s="77">
        <v>2023</v>
      </c>
      <c r="B292" s="76">
        <v>44927</v>
      </c>
      <c r="C292" s="76">
        <v>45016</v>
      </c>
      <c r="D292" s="77" t="s">
        <v>505</v>
      </c>
      <c r="E292" s="77">
        <v>1211</v>
      </c>
      <c r="F292" s="90" t="s">
        <v>4501</v>
      </c>
      <c r="G292" s="90" t="s">
        <v>1034</v>
      </c>
      <c r="H292" s="90" t="s">
        <v>51</v>
      </c>
      <c r="I292" s="72">
        <v>17068073</v>
      </c>
      <c r="J292" s="39" t="s">
        <v>9177</v>
      </c>
      <c r="K292" s="71">
        <v>44927</v>
      </c>
      <c r="L292" s="73">
        <v>45289</v>
      </c>
      <c r="M292" s="89" t="s">
        <v>8653</v>
      </c>
      <c r="N292" s="74">
        <v>16711.22</v>
      </c>
      <c r="O292" s="74">
        <v>199977.5993</v>
      </c>
      <c r="P292" s="77">
        <v>0</v>
      </c>
      <c r="Q292" s="36" t="s">
        <v>504</v>
      </c>
      <c r="R292" s="77" t="s">
        <v>356</v>
      </c>
      <c r="S292" s="76">
        <v>45026</v>
      </c>
      <c r="T292" s="76">
        <v>45026</v>
      </c>
      <c r="U292" s="24"/>
    </row>
    <row r="293" spans="1:21" s="13" customFormat="1" ht="87" customHeight="1">
      <c r="A293" s="77">
        <v>2023</v>
      </c>
      <c r="B293" s="76">
        <v>44927</v>
      </c>
      <c r="C293" s="76">
        <v>45016</v>
      </c>
      <c r="D293" s="77" t="s">
        <v>505</v>
      </c>
      <c r="E293" s="77">
        <v>1211</v>
      </c>
      <c r="F293" s="90" t="s">
        <v>271</v>
      </c>
      <c r="G293" s="90" t="s">
        <v>1034</v>
      </c>
      <c r="H293" s="90" t="s">
        <v>65</v>
      </c>
      <c r="I293" s="72">
        <v>17065795</v>
      </c>
      <c r="J293" s="39" t="s">
        <v>12074</v>
      </c>
      <c r="K293" s="71">
        <v>44927</v>
      </c>
      <c r="L293" s="73">
        <v>45289</v>
      </c>
      <c r="M293" s="89" t="s">
        <v>8640</v>
      </c>
      <c r="N293" s="74">
        <v>21910.66</v>
      </c>
      <c r="O293" s="74">
        <v>262197.56469999999</v>
      </c>
      <c r="P293" s="77">
        <v>0</v>
      </c>
      <c r="Q293" s="36" t="s">
        <v>504</v>
      </c>
      <c r="R293" s="77" t="s">
        <v>356</v>
      </c>
      <c r="S293" s="76">
        <v>45026</v>
      </c>
      <c r="T293" s="76">
        <v>45026</v>
      </c>
      <c r="U293" s="24"/>
    </row>
    <row r="294" spans="1:21" s="13" customFormat="1" ht="87" customHeight="1">
      <c r="A294" s="77">
        <v>2023</v>
      </c>
      <c r="B294" s="76">
        <v>44927</v>
      </c>
      <c r="C294" s="76">
        <v>45016</v>
      </c>
      <c r="D294" s="77" t="s">
        <v>505</v>
      </c>
      <c r="E294" s="77">
        <v>1211</v>
      </c>
      <c r="F294" s="90" t="s">
        <v>3930</v>
      </c>
      <c r="G294" s="90" t="s">
        <v>148</v>
      </c>
      <c r="H294" s="90" t="s">
        <v>241</v>
      </c>
      <c r="I294" s="72">
        <v>17065220</v>
      </c>
      <c r="J294" s="39" t="s">
        <v>12321</v>
      </c>
      <c r="K294" s="71">
        <v>44927</v>
      </c>
      <c r="L294" s="73">
        <v>45289</v>
      </c>
      <c r="M294" s="89" t="s">
        <v>8647</v>
      </c>
      <c r="N294" s="74">
        <v>43502.32</v>
      </c>
      <c r="O294" s="74">
        <v>520577.76270000002</v>
      </c>
      <c r="P294" s="77">
        <v>0</v>
      </c>
      <c r="Q294" s="36" t="s">
        <v>504</v>
      </c>
      <c r="R294" s="77" t="s">
        <v>356</v>
      </c>
      <c r="S294" s="76">
        <v>45026</v>
      </c>
      <c r="T294" s="76">
        <v>45026</v>
      </c>
      <c r="U294" s="24"/>
    </row>
    <row r="295" spans="1:21" s="13" customFormat="1" ht="87" customHeight="1">
      <c r="A295" s="77">
        <v>2023</v>
      </c>
      <c r="B295" s="76">
        <v>44927</v>
      </c>
      <c r="C295" s="76">
        <v>45016</v>
      </c>
      <c r="D295" s="77" t="s">
        <v>505</v>
      </c>
      <c r="E295" s="77">
        <v>1211</v>
      </c>
      <c r="F295" s="90" t="s">
        <v>4323</v>
      </c>
      <c r="G295" s="90" t="s">
        <v>148</v>
      </c>
      <c r="H295" s="90" t="s">
        <v>23</v>
      </c>
      <c r="I295" s="72">
        <v>17067112</v>
      </c>
      <c r="J295" s="39" t="s">
        <v>9178</v>
      </c>
      <c r="K295" s="71">
        <v>44927</v>
      </c>
      <c r="L295" s="73">
        <v>45289</v>
      </c>
      <c r="M295" s="89" t="s">
        <v>3607</v>
      </c>
      <c r="N295" s="74">
        <v>18739.580000000002</v>
      </c>
      <c r="O295" s="74">
        <v>224250.30729999999</v>
      </c>
      <c r="P295" s="77">
        <v>0</v>
      </c>
      <c r="Q295" s="36" t="s">
        <v>504</v>
      </c>
      <c r="R295" s="77" t="s">
        <v>356</v>
      </c>
      <c r="S295" s="76">
        <v>45026</v>
      </c>
      <c r="T295" s="76">
        <v>45026</v>
      </c>
      <c r="U295" s="24"/>
    </row>
    <row r="296" spans="1:21" s="13" customFormat="1" ht="87" customHeight="1">
      <c r="A296" s="77">
        <v>2023</v>
      </c>
      <c r="B296" s="76">
        <v>44927</v>
      </c>
      <c r="C296" s="76">
        <v>45016</v>
      </c>
      <c r="D296" s="77" t="s">
        <v>505</v>
      </c>
      <c r="E296" s="77">
        <v>1211</v>
      </c>
      <c r="F296" s="90" t="s">
        <v>2405</v>
      </c>
      <c r="G296" s="90" t="s">
        <v>148</v>
      </c>
      <c r="H296" s="90" t="s">
        <v>86</v>
      </c>
      <c r="I296" s="72">
        <v>17077351</v>
      </c>
      <c r="J296" s="39" t="s">
        <v>9179</v>
      </c>
      <c r="K296" s="71">
        <v>44927</v>
      </c>
      <c r="L296" s="73">
        <v>45289</v>
      </c>
      <c r="M296" s="89" t="s">
        <v>8640</v>
      </c>
      <c r="N296" s="74">
        <v>21910.66</v>
      </c>
      <c r="O296" s="74">
        <v>262197.56469999999</v>
      </c>
      <c r="P296" s="77">
        <v>0</v>
      </c>
      <c r="Q296" s="36" t="s">
        <v>504</v>
      </c>
      <c r="R296" s="77" t="s">
        <v>356</v>
      </c>
      <c r="S296" s="76">
        <v>45026</v>
      </c>
      <c r="T296" s="76">
        <v>45026</v>
      </c>
      <c r="U296" s="24"/>
    </row>
    <row r="297" spans="1:21" s="13" customFormat="1" ht="87" customHeight="1">
      <c r="A297" s="77">
        <v>2023</v>
      </c>
      <c r="B297" s="76">
        <v>44927</v>
      </c>
      <c r="C297" s="76">
        <v>45016</v>
      </c>
      <c r="D297" s="77" t="s">
        <v>505</v>
      </c>
      <c r="E297" s="77">
        <v>1211</v>
      </c>
      <c r="F297" s="90" t="s">
        <v>459</v>
      </c>
      <c r="G297" s="90" t="s">
        <v>322</v>
      </c>
      <c r="H297" s="90" t="s">
        <v>126</v>
      </c>
      <c r="I297" s="72">
        <v>17066351</v>
      </c>
      <c r="J297" s="39" t="s">
        <v>12073</v>
      </c>
      <c r="K297" s="71">
        <v>44927</v>
      </c>
      <c r="L297" s="73">
        <v>45289</v>
      </c>
      <c r="M297" s="89" t="s">
        <v>8641</v>
      </c>
      <c r="N297" s="74">
        <v>35380.379999999997</v>
      </c>
      <c r="O297" s="74">
        <v>423385.21399999998</v>
      </c>
      <c r="P297" s="77">
        <v>0</v>
      </c>
      <c r="Q297" s="36" t="s">
        <v>504</v>
      </c>
      <c r="R297" s="77" t="s">
        <v>356</v>
      </c>
      <c r="S297" s="76">
        <v>45026</v>
      </c>
      <c r="T297" s="76">
        <v>45026</v>
      </c>
      <c r="U297" s="24"/>
    </row>
    <row r="298" spans="1:21" s="13" customFormat="1" ht="87" customHeight="1">
      <c r="A298" s="77">
        <v>2023</v>
      </c>
      <c r="B298" s="76">
        <v>44927</v>
      </c>
      <c r="C298" s="76">
        <v>45016</v>
      </c>
      <c r="D298" s="77" t="s">
        <v>505</v>
      </c>
      <c r="E298" s="77">
        <v>1211</v>
      </c>
      <c r="F298" s="90" t="s">
        <v>4910</v>
      </c>
      <c r="G298" s="90" t="s">
        <v>4909</v>
      </c>
      <c r="H298" s="90" t="s">
        <v>163</v>
      </c>
      <c r="I298" s="72">
        <v>17068162</v>
      </c>
      <c r="J298" s="39" t="s">
        <v>9180</v>
      </c>
      <c r="K298" s="71">
        <v>44927</v>
      </c>
      <c r="L298" s="73">
        <v>45289</v>
      </c>
      <c r="M298" s="89" t="s">
        <v>8643</v>
      </c>
      <c r="N298" s="74">
        <v>16711.22</v>
      </c>
      <c r="O298" s="74">
        <v>199977.5993</v>
      </c>
      <c r="P298" s="77">
        <v>0</v>
      </c>
      <c r="Q298" s="36" t="s">
        <v>504</v>
      </c>
      <c r="R298" s="77" t="s">
        <v>356</v>
      </c>
      <c r="S298" s="76">
        <v>45026</v>
      </c>
      <c r="T298" s="76">
        <v>45026</v>
      </c>
      <c r="U298" s="24"/>
    </row>
    <row r="299" spans="1:21" s="13" customFormat="1" ht="87" customHeight="1">
      <c r="A299" s="77">
        <v>2023</v>
      </c>
      <c r="B299" s="76">
        <v>44927</v>
      </c>
      <c r="C299" s="76">
        <v>45016</v>
      </c>
      <c r="D299" s="77" t="s">
        <v>505</v>
      </c>
      <c r="E299" s="77">
        <v>1211</v>
      </c>
      <c r="F299" s="90" t="s">
        <v>5801</v>
      </c>
      <c r="G299" s="90" t="s">
        <v>4909</v>
      </c>
      <c r="H299" s="90" t="s">
        <v>36</v>
      </c>
      <c r="I299" s="72">
        <v>17077113</v>
      </c>
      <c r="J299" s="39" t="s">
        <v>9181</v>
      </c>
      <c r="K299" s="71">
        <v>44927</v>
      </c>
      <c r="L299" s="73">
        <v>45289</v>
      </c>
      <c r="M299" s="89" t="s">
        <v>8640</v>
      </c>
      <c r="N299" s="74">
        <v>21910.66</v>
      </c>
      <c r="O299" s="74">
        <v>262197.56469999999</v>
      </c>
      <c r="P299" s="77">
        <v>0</v>
      </c>
      <c r="Q299" s="36" t="s">
        <v>504</v>
      </c>
      <c r="R299" s="77" t="s">
        <v>356</v>
      </c>
      <c r="S299" s="76">
        <v>45026</v>
      </c>
      <c r="T299" s="76">
        <v>45026</v>
      </c>
      <c r="U299" s="24"/>
    </row>
    <row r="300" spans="1:21" s="13" customFormat="1" ht="87" customHeight="1">
      <c r="A300" s="77">
        <v>2023</v>
      </c>
      <c r="B300" s="76">
        <v>44927</v>
      </c>
      <c r="C300" s="76">
        <v>45016</v>
      </c>
      <c r="D300" s="77" t="s">
        <v>505</v>
      </c>
      <c r="E300" s="77">
        <v>1211</v>
      </c>
      <c r="F300" s="90" t="s">
        <v>4730</v>
      </c>
      <c r="G300" s="90" t="s">
        <v>4729</v>
      </c>
      <c r="H300" s="90" t="s">
        <v>4728</v>
      </c>
      <c r="I300" s="72">
        <v>17066050</v>
      </c>
      <c r="J300" s="39" t="s">
        <v>9182</v>
      </c>
      <c r="K300" s="71">
        <v>44927</v>
      </c>
      <c r="L300" s="73">
        <v>45289</v>
      </c>
      <c r="M300" s="89" t="s">
        <v>8640</v>
      </c>
      <c r="N300" s="74">
        <v>21910.66</v>
      </c>
      <c r="O300" s="74">
        <v>262197.56469999999</v>
      </c>
      <c r="P300" s="77">
        <v>0</v>
      </c>
      <c r="Q300" s="36" t="s">
        <v>504</v>
      </c>
      <c r="R300" s="77" t="s">
        <v>356</v>
      </c>
      <c r="S300" s="76">
        <v>45026</v>
      </c>
      <c r="T300" s="76">
        <v>45026</v>
      </c>
      <c r="U300" s="24"/>
    </row>
    <row r="301" spans="1:21" s="13" customFormat="1" ht="87" customHeight="1">
      <c r="A301" s="77">
        <v>2023</v>
      </c>
      <c r="B301" s="76">
        <v>44927</v>
      </c>
      <c r="C301" s="76">
        <v>45016</v>
      </c>
      <c r="D301" s="77" t="s">
        <v>505</v>
      </c>
      <c r="E301" s="77">
        <v>1211</v>
      </c>
      <c r="F301" s="90" t="s">
        <v>1548</v>
      </c>
      <c r="G301" s="90" t="s">
        <v>4453</v>
      </c>
      <c r="H301" s="90" t="s">
        <v>100</v>
      </c>
      <c r="I301" s="72">
        <v>17068398</v>
      </c>
      <c r="J301" s="39" t="s">
        <v>12072</v>
      </c>
      <c r="K301" s="71">
        <v>44927</v>
      </c>
      <c r="L301" s="73">
        <v>45289</v>
      </c>
      <c r="M301" s="89" t="s">
        <v>8643</v>
      </c>
      <c r="N301" s="74">
        <v>16711.22</v>
      </c>
      <c r="O301" s="74">
        <v>199977.5993</v>
      </c>
      <c r="P301" s="77">
        <v>0</v>
      </c>
      <c r="Q301" s="36" t="s">
        <v>504</v>
      </c>
      <c r="R301" s="77" t="s">
        <v>356</v>
      </c>
      <c r="S301" s="76">
        <v>45026</v>
      </c>
      <c r="T301" s="76">
        <v>45026</v>
      </c>
      <c r="U301" s="24"/>
    </row>
    <row r="302" spans="1:21" s="13" customFormat="1" ht="87" customHeight="1">
      <c r="A302" s="77">
        <v>2023</v>
      </c>
      <c r="B302" s="76">
        <v>44927</v>
      </c>
      <c r="C302" s="76">
        <v>45016</v>
      </c>
      <c r="D302" s="77" t="s">
        <v>505</v>
      </c>
      <c r="E302" s="77">
        <v>1211</v>
      </c>
      <c r="F302" s="90" t="s">
        <v>1107</v>
      </c>
      <c r="G302" s="90" t="s">
        <v>4453</v>
      </c>
      <c r="H302" s="90" t="s">
        <v>214</v>
      </c>
      <c r="I302" s="72">
        <v>17069458</v>
      </c>
      <c r="J302" s="39" t="s">
        <v>12071</v>
      </c>
      <c r="K302" s="71">
        <v>44927</v>
      </c>
      <c r="L302" s="73">
        <v>45289</v>
      </c>
      <c r="M302" s="89" t="s">
        <v>8642</v>
      </c>
      <c r="N302" s="74">
        <v>13080.41</v>
      </c>
      <c r="O302" s="74">
        <v>156528.9063</v>
      </c>
      <c r="P302" s="77">
        <v>0</v>
      </c>
      <c r="Q302" s="36" t="s">
        <v>504</v>
      </c>
      <c r="R302" s="77" t="s">
        <v>356</v>
      </c>
      <c r="S302" s="76">
        <v>45026</v>
      </c>
      <c r="T302" s="76">
        <v>45026</v>
      </c>
      <c r="U302" s="24"/>
    </row>
    <row r="303" spans="1:21" s="13" customFormat="1" ht="87" customHeight="1">
      <c r="A303" s="77">
        <v>2023</v>
      </c>
      <c r="B303" s="76">
        <v>44927</v>
      </c>
      <c r="C303" s="76">
        <v>45016</v>
      </c>
      <c r="D303" s="77" t="s">
        <v>505</v>
      </c>
      <c r="E303" s="77">
        <v>1211</v>
      </c>
      <c r="F303" s="90" t="s">
        <v>4454</v>
      </c>
      <c r="G303" s="90" t="s">
        <v>4453</v>
      </c>
      <c r="H303" s="90" t="s">
        <v>4452</v>
      </c>
      <c r="I303" s="72">
        <v>17068119</v>
      </c>
      <c r="J303" s="39" t="s">
        <v>9183</v>
      </c>
      <c r="K303" s="71">
        <v>44927</v>
      </c>
      <c r="L303" s="73">
        <v>45289</v>
      </c>
      <c r="M303" s="89" t="s">
        <v>8653</v>
      </c>
      <c r="N303" s="74">
        <v>16711.22</v>
      </c>
      <c r="O303" s="74">
        <v>199977.5993</v>
      </c>
      <c r="P303" s="77">
        <v>0</v>
      </c>
      <c r="Q303" s="36" t="s">
        <v>504</v>
      </c>
      <c r="R303" s="77" t="s">
        <v>356</v>
      </c>
      <c r="S303" s="76">
        <v>45026</v>
      </c>
      <c r="T303" s="76">
        <v>45026</v>
      </c>
      <c r="U303" s="24"/>
    </row>
    <row r="304" spans="1:21" s="13" customFormat="1" ht="87" customHeight="1">
      <c r="A304" s="77">
        <v>2023</v>
      </c>
      <c r="B304" s="76">
        <v>44927</v>
      </c>
      <c r="C304" s="76">
        <v>45016</v>
      </c>
      <c r="D304" s="77" t="s">
        <v>505</v>
      </c>
      <c r="E304" s="77">
        <v>1211</v>
      </c>
      <c r="F304" s="90" t="s">
        <v>3738</v>
      </c>
      <c r="G304" s="90" t="s">
        <v>423</v>
      </c>
      <c r="H304" s="90" t="s">
        <v>26</v>
      </c>
      <c r="I304" s="72">
        <v>17067240</v>
      </c>
      <c r="J304" s="39" t="s">
        <v>12070</v>
      </c>
      <c r="K304" s="71">
        <v>44927</v>
      </c>
      <c r="L304" s="73">
        <v>45289</v>
      </c>
      <c r="M304" s="89" t="s">
        <v>3607</v>
      </c>
      <c r="N304" s="74">
        <v>18739.580000000002</v>
      </c>
      <c r="O304" s="74">
        <v>224250.30729999999</v>
      </c>
      <c r="P304" s="77">
        <v>0</v>
      </c>
      <c r="Q304" s="36" t="s">
        <v>504</v>
      </c>
      <c r="R304" s="77" t="s">
        <v>356</v>
      </c>
      <c r="S304" s="76">
        <v>45026</v>
      </c>
      <c r="T304" s="76">
        <v>45026</v>
      </c>
      <c r="U304" s="24"/>
    </row>
    <row r="305" spans="1:21" s="13" customFormat="1" ht="87" customHeight="1">
      <c r="A305" s="77">
        <v>2023</v>
      </c>
      <c r="B305" s="76">
        <v>44927</v>
      </c>
      <c r="C305" s="76">
        <v>45016</v>
      </c>
      <c r="D305" s="77" t="s">
        <v>505</v>
      </c>
      <c r="E305" s="77">
        <v>1211</v>
      </c>
      <c r="F305" s="90" t="s">
        <v>4726</v>
      </c>
      <c r="G305" s="90" t="s">
        <v>423</v>
      </c>
      <c r="H305" s="90" t="s">
        <v>26</v>
      </c>
      <c r="I305" s="72">
        <v>17077341</v>
      </c>
      <c r="J305" s="39" t="s">
        <v>9184</v>
      </c>
      <c r="K305" s="71">
        <v>44927</v>
      </c>
      <c r="L305" s="73">
        <v>45289</v>
      </c>
      <c r="M305" s="89" t="s">
        <v>8640</v>
      </c>
      <c r="N305" s="74">
        <v>21910.66</v>
      </c>
      <c r="O305" s="74">
        <v>262197.56469999999</v>
      </c>
      <c r="P305" s="77">
        <v>0</v>
      </c>
      <c r="Q305" s="36" t="s">
        <v>504</v>
      </c>
      <c r="R305" s="77" t="s">
        <v>356</v>
      </c>
      <c r="S305" s="76">
        <v>45026</v>
      </c>
      <c r="T305" s="76">
        <v>45026</v>
      </c>
      <c r="U305" s="24"/>
    </row>
    <row r="306" spans="1:21" s="13" customFormat="1" ht="87" customHeight="1">
      <c r="A306" s="77">
        <v>2023</v>
      </c>
      <c r="B306" s="76">
        <v>44927</v>
      </c>
      <c r="C306" s="76">
        <v>45016</v>
      </c>
      <c r="D306" s="77" t="s">
        <v>505</v>
      </c>
      <c r="E306" s="77">
        <v>1211</v>
      </c>
      <c r="F306" s="90" t="s">
        <v>113</v>
      </c>
      <c r="G306" s="90" t="s">
        <v>423</v>
      </c>
      <c r="H306" s="90" t="s">
        <v>632</v>
      </c>
      <c r="I306" s="72">
        <v>17069374</v>
      </c>
      <c r="J306" s="39" t="s">
        <v>9185</v>
      </c>
      <c r="K306" s="71">
        <v>44927</v>
      </c>
      <c r="L306" s="73">
        <v>45289</v>
      </c>
      <c r="M306" s="89" t="s">
        <v>8642</v>
      </c>
      <c r="N306" s="74">
        <v>13080.41</v>
      </c>
      <c r="O306" s="74">
        <v>156528.9063</v>
      </c>
      <c r="P306" s="77">
        <v>0</v>
      </c>
      <c r="Q306" s="36" t="s">
        <v>504</v>
      </c>
      <c r="R306" s="77" t="s">
        <v>356</v>
      </c>
      <c r="S306" s="76">
        <v>45026</v>
      </c>
      <c r="T306" s="76">
        <v>45026</v>
      </c>
      <c r="U306" s="24"/>
    </row>
    <row r="307" spans="1:21" s="13" customFormat="1" ht="87" customHeight="1">
      <c r="A307" s="77">
        <v>2023</v>
      </c>
      <c r="B307" s="76">
        <v>44927</v>
      </c>
      <c r="C307" s="76">
        <v>45016</v>
      </c>
      <c r="D307" s="77" t="s">
        <v>505</v>
      </c>
      <c r="E307" s="77">
        <v>1211</v>
      </c>
      <c r="F307" s="90" t="s">
        <v>1842</v>
      </c>
      <c r="G307" s="90" t="s">
        <v>423</v>
      </c>
      <c r="H307" s="90" t="s">
        <v>287</v>
      </c>
      <c r="I307" s="72">
        <v>17067241</v>
      </c>
      <c r="J307" s="39" t="s">
        <v>12069</v>
      </c>
      <c r="K307" s="71">
        <v>44927</v>
      </c>
      <c r="L307" s="73">
        <v>45289</v>
      </c>
      <c r="M307" s="89" t="s">
        <v>3607</v>
      </c>
      <c r="N307" s="74">
        <v>18739.580000000002</v>
      </c>
      <c r="O307" s="74">
        <v>224250.30729999999</v>
      </c>
      <c r="P307" s="77">
        <v>0</v>
      </c>
      <c r="Q307" s="36" t="s">
        <v>504</v>
      </c>
      <c r="R307" s="77" t="s">
        <v>356</v>
      </c>
      <c r="S307" s="76">
        <v>45026</v>
      </c>
      <c r="T307" s="76">
        <v>45026</v>
      </c>
      <c r="U307" s="24"/>
    </row>
    <row r="308" spans="1:21" s="13" customFormat="1" ht="87" customHeight="1">
      <c r="A308" s="77">
        <v>2023</v>
      </c>
      <c r="B308" s="76">
        <v>44927</v>
      </c>
      <c r="C308" s="76">
        <v>45016</v>
      </c>
      <c r="D308" s="77" t="s">
        <v>505</v>
      </c>
      <c r="E308" s="77">
        <v>1211</v>
      </c>
      <c r="F308" s="90" t="s">
        <v>82</v>
      </c>
      <c r="G308" s="90" t="s">
        <v>4852</v>
      </c>
      <c r="H308" s="90" t="s">
        <v>241</v>
      </c>
      <c r="I308" s="72">
        <v>17077262</v>
      </c>
      <c r="J308" s="39" t="s">
        <v>12068</v>
      </c>
      <c r="K308" s="71">
        <v>44927</v>
      </c>
      <c r="L308" s="73">
        <v>45289</v>
      </c>
      <c r="M308" s="89" t="s">
        <v>8640</v>
      </c>
      <c r="N308" s="74">
        <v>21910.66</v>
      </c>
      <c r="O308" s="74">
        <v>262197.56469999999</v>
      </c>
      <c r="P308" s="77">
        <v>0</v>
      </c>
      <c r="Q308" s="36" t="s">
        <v>504</v>
      </c>
      <c r="R308" s="77" t="s">
        <v>356</v>
      </c>
      <c r="S308" s="76">
        <v>45026</v>
      </c>
      <c r="T308" s="76">
        <v>45026</v>
      </c>
      <c r="U308" s="24"/>
    </row>
    <row r="309" spans="1:21" s="13" customFormat="1" ht="87" customHeight="1">
      <c r="A309" s="77">
        <v>2023</v>
      </c>
      <c r="B309" s="76">
        <v>44927</v>
      </c>
      <c r="C309" s="76">
        <v>45016</v>
      </c>
      <c r="D309" s="77" t="s">
        <v>505</v>
      </c>
      <c r="E309" s="77">
        <v>1211</v>
      </c>
      <c r="F309" s="90" t="s">
        <v>101</v>
      </c>
      <c r="G309" s="90" t="s">
        <v>443</v>
      </c>
      <c r="H309" s="90" t="s">
        <v>300</v>
      </c>
      <c r="I309" s="72">
        <v>17066262</v>
      </c>
      <c r="J309" s="39" t="s">
        <v>9186</v>
      </c>
      <c r="K309" s="71">
        <v>44927</v>
      </c>
      <c r="L309" s="73">
        <v>45289</v>
      </c>
      <c r="M309" s="89" t="s">
        <v>8641</v>
      </c>
      <c r="N309" s="74">
        <v>35380.379999999997</v>
      </c>
      <c r="O309" s="74">
        <v>423385.21399999998</v>
      </c>
      <c r="P309" s="77">
        <v>0</v>
      </c>
      <c r="Q309" s="36" t="s">
        <v>504</v>
      </c>
      <c r="R309" s="77" t="s">
        <v>356</v>
      </c>
      <c r="S309" s="76">
        <v>45026</v>
      </c>
      <c r="T309" s="76">
        <v>45026</v>
      </c>
      <c r="U309" s="24"/>
    </row>
    <row r="310" spans="1:21" s="13" customFormat="1" ht="87" customHeight="1">
      <c r="A310" s="77">
        <v>2023</v>
      </c>
      <c r="B310" s="76">
        <v>44927</v>
      </c>
      <c r="C310" s="76">
        <v>45016</v>
      </c>
      <c r="D310" s="77" t="s">
        <v>505</v>
      </c>
      <c r="E310" s="77">
        <v>1211</v>
      </c>
      <c r="F310" s="90" t="s">
        <v>2930</v>
      </c>
      <c r="G310" s="90" t="s">
        <v>443</v>
      </c>
      <c r="H310" s="90" t="s">
        <v>68</v>
      </c>
      <c r="I310" s="72">
        <v>17065624</v>
      </c>
      <c r="J310" s="39" t="s">
        <v>12067</v>
      </c>
      <c r="K310" s="71">
        <v>44927</v>
      </c>
      <c r="L310" s="73">
        <v>45289</v>
      </c>
      <c r="M310" s="89" t="s">
        <v>8640</v>
      </c>
      <c r="N310" s="74">
        <v>21910.66</v>
      </c>
      <c r="O310" s="74">
        <v>262197.56469999999</v>
      </c>
      <c r="P310" s="77">
        <v>0</v>
      </c>
      <c r="Q310" s="36" t="s">
        <v>504</v>
      </c>
      <c r="R310" s="77" t="s">
        <v>356</v>
      </c>
      <c r="S310" s="76">
        <v>45026</v>
      </c>
      <c r="T310" s="76">
        <v>45026</v>
      </c>
      <c r="U310" s="24"/>
    </row>
    <row r="311" spans="1:21" s="13" customFormat="1" ht="87" customHeight="1">
      <c r="A311" s="77">
        <v>2023</v>
      </c>
      <c r="B311" s="76">
        <v>44927</v>
      </c>
      <c r="C311" s="76">
        <v>45016</v>
      </c>
      <c r="D311" s="77" t="s">
        <v>505</v>
      </c>
      <c r="E311" s="77">
        <v>1211</v>
      </c>
      <c r="F311" s="90" t="s">
        <v>44</v>
      </c>
      <c r="G311" s="90" t="s">
        <v>443</v>
      </c>
      <c r="H311" s="90" t="s">
        <v>23</v>
      </c>
      <c r="I311" s="72">
        <v>17066382</v>
      </c>
      <c r="J311" s="39" t="s">
        <v>9187</v>
      </c>
      <c r="K311" s="71">
        <v>44927</v>
      </c>
      <c r="L311" s="73">
        <v>45289</v>
      </c>
      <c r="M311" s="89" t="s">
        <v>8641</v>
      </c>
      <c r="N311" s="74">
        <v>35380.379999999997</v>
      </c>
      <c r="O311" s="74">
        <v>423385.21399999998</v>
      </c>
      <c r="P311" s="77">
        <v>0</v>
      </c>
      <c r="Q311" s="36" t="s">
        <v>504</v>
      </c>
      <c r="R311" s="77" t="s">
        <v>356</v>
      </c>
      <c r="S311" s="76">
        <v>45026</v>
      </c>
      <c r="T311" s="76">
        <v>45026</v>
      </c>
      <c r="U311" s="24"/>
    </row>
    <row r="312" spans="1:21" s="13" customFormat="1" ht="87" customHeight="1">
      <c r="A312" s="77">
        <v>2023</v>
      </c>
      <c r="B312" s="76">
        <v>44927</v>
      </c>
      <c r="C312" s="76">
        <v>45016</v>
      </c>
      <c r="D312" s="77" t="s">
        <v>505</v>
      </c>
      <c r="E312" s="77">
        <v>1211</v>
      </c>
      <c r="F312" s="90" t="s">
        <v>3371</v>
      </c>
      <c r="G312" s="90" t="s">
        <v>443</v>
      </c>
      <c r="H312" s="90" t="s">
        <v>214</v>
      </c>
      <c r="I312" s="72">
        <v>17065542</v>
      </c>
      <c r="J312" s="39" t="s">
        <v>9188</v>
      </c>
      <c r="K312" s="71">
        <v>44927</v>
      </c>
      <c r="L312" s="73">
        <v>45289</v>
      </c>
      <c r="M312" s="89" t="s">
        <v>8640</v>
      </c>
      <c r="N312" s="74">
        <v>21910.66</v>
      </c>
      <c r="O312" s="74">
        <v>262197.56469999999</v>
      </c>
      <c r="P312" s="77">
        <v>0</v>
      </c>
      <c r="Q312" s="36" t="s">
        <v>504</v>
      </c>
      <c r="R312" s="77" t="s">
        <v>356</v>
      </c>
      <c r="S312" s="76">
        <v>45026</v>
      </c>
      <c r="T312" s="76">
        <v>45026</v>
      </c>
      <c r="U312" s="24"/>
    </row>
    <row r="313" spans="1:21" s="13" customFormat="1" ht="87" customHeight="1">
      <c r="A313" s="77">
        <v>2023</v>
      </c>
      <c r="B313" s="76">
        <v>44927</v>
      </c>
      <c r="C313" s="76">
        <v>45016</v>
      </c>
      <c r="D313" s="77" t="s">
        <v>505</v>
      </c>
      <c r="E313" s="77">
        <v>1211</v>
      </c>
      <c r="F313" s="90" t="s">
        <v>310</v>
      </c>
      <c r="G313" s="90" t="s">
        <v>443</v>
      </c>
      <c r="H313" s="90" t="s">
        <v>267</v>
      </c>
      <c r="I313" s="72">
        <v>17065543</v>
      </c>
      <c r="J313" s="39" t="s">
        <v>12322</v>
      </c>
      <c r="K313" s="71">
        <v>44927</v>
      </c>
      <c r="L313" s="73">
        <v>45289</v>
      </c>
      <c r="M313" s="89" t="s">
        <v>8640</v>
      </c>
      <c r="N313" s="74">
        <v>21910.66</v>
      </c>
      <c r="O313" s="74">
        <v>262197.56469999999</v>
      </c>
      <c r="P313" s="77">
        <v>0</v>
      </c>
      <c r="Q313" s="36" t="s">
        <v>504</v>
      </c>
      <c r="R313" s="77" t="s">
        <v>356</v>
      </c>
      <c r="S313" s="76">
        <v>45026</v>
      </c>
      <c r="T313" s="76">
        <v>45026</v>
      </c>
      <c r="U313" s="24"/>
    </row>
    <row r="314" spans="1:21" s="13" customFormat="1" ht="87" customHeight="1">
      <c r="A314" s="77">
        <v>2023</v>
      </c>
      <c r="B314" s="76">
        <v>44927</v>
      </c>
      <c r="C314" s="76">
        <v>45016</v>
      </c>
      <c r="D314" s="77" t="s">
        <v>505</v>
      </c>
      <c r="E314" s="77">
        <v>1211</v>
      </c>
      <c r="F314" s="90" t="s">
        <v>5128</v>
      </c>
      <c r="G314" s="90" t="s">
        <v>443</v>
      </c>
      <c r="H314" s="90" t="s">
        <v>88</v>
      </c>
      <c r="I314" s="72">
        <v>17068468</v>
      </c>
      <c r="J314" s="39" t="s">
        <v>9189</v>
      </c>
      <c r="K314" s="71">
        <v>44927</v>
      </c>
      <c r="L314" s="73">
        <v>45289</v>
      </c>
      <c r="M314" s="89" t="s">
        <v>8643</v>
      </c>
      <c r="N314" s="74">
        <v>16711.22</v>
      </c>
      <c r="O314" s="74">
        <v>199977.5993</v>
      </c>
      <c r="P314" s="77">
        <v>0</v>
      </c>
      <c r="Q314" s="36" t="s">
        <v>504</v>
      </c>
      <c r="R314" s="77" t="s">
        <v>356</v>
      </c>
      <c r="S314" s="76">
        <v>45026</v>
      </c>
      <c r="T314" s="76">
        <v>45026</v>
      </c>
      <c r="U314" s="24"/>
    </row>
    <row r="315" spans="1:21" s="13" customFormat="1" ht="87" customHeight="1">
      <c r="A315" s="77">
        <v>2023</v>
      </c>
      <c r="B315" s="76">
        <v>44927</v>
      </c>
      <c r="C315" s="76">
        <v>45016</v>
      </c>
      <c r="D315" s="77" t="s">
        <v>505</v>
      </c>
      <c r="E315" s="77">
        <v>1211</v>
      </c>
      <c r="F315" s="90" t="s">
        <v>3710</v>
      </c>
      <c r="G315" s="90" t="s">
        <v>443</v>
      </c>
      <c r="H315" s="90" t="s">
        <v>58</v>
      </c>
      <c r="I315" s="72">
        <v>17067242</v>
      </c>
      <c r="J315" s="39" t="s">
        <v>12066</v>
      </c>
      <c r="K315" s="71">
        <v>44927</v>
      </c>
      <c r="L315" s="73">
        <v>45289</v>
      </c>
      <c r="M315" s="89" t="s">
        <v>3607</v>
      </c>
      <c r="N315" s="74">
        <v>18739.580000000002</v>
      </c>
      <c r="O315" s="74">
        <v>224250.30729999999</v>
      </c>
      <c r="P315" s="77">
        <v>0</v>
      </c>
      <c r="Q315" s="36" t="s">
        <v>504</v>
      </c>
      <c r="R315" s="77" t="s">
        <v>356</v>
      </c>
      <c r="S315" s="76">
        <v>45026</v>
      </c>
      <c r="T315" s="76">
        <v>45026</v>
      </c>
      <c r="U315" s="24"/>
    </row>
    <row r="316" spans="1:21" s="13" customFormat="1" ht="87" customHeight="1">
      <c r="A316" s="77">
        <v>2023</v>
      </c>
      <c r="B316" s="76">
        <v>44927</v>
      </c>
      <c r="C316" s="76">
        <v>45016</v>
      </c>
      <c r="D316" s="77" t="s">
        <v>505</v>
      </c>
      <c r="E316" s="77">
        <v>1211</v>
      </c>
      <c r="F316" s="90" t="s">
        <v>3518</v>
      </c>
      <c r="G316" s="90" t="s">
        <v>443</v>
      </c>
      <c r="H316" s="90" t="s">
        <v>43</v>
      </c>
      <c r="I316" s="72">
        <v>17064565</v>
      </c>
      <c r="J316" s="39" t="s">
        <v>12065</v>
      </c>
      <c r="K316" s="71">
        <v>44927</v>
      </c>
      <c r="L316" s="73">
        <v>45289</v>
      </c>
      <c r="M316" s="89" t="s">
        <v>8650</v>
      </c>
      <c r="N316" s="74">
        <v>19515.45</v>
      </c>
      <c r="O316" s="74">
        <v>233534.88500000001</v>
      </c>
      <c r="P316" s="77">
        <v>0</v>
      </c>
      <c r="Q316" s="36" t="s">
        <v>504</v>
      </c>
      <c r="R316" s="77" t="s">
        <v>356</v>
      </c>
      <c r="S316" s="76">
        <v>45026</v>
      </c>
      <c r="T316" s="76">
        <v>45026</v>
      </c>
      <c r="U316" s="24"/>
    </row>
    <row r="317" spans="1:21" s="13" customFormat="1" ht="87" customHeight="1">
      <c r="A317" s="77">
        <v>2023</v>
      </c>
      <c r="B317" s="76">
        <v>44927</v>
      </c>
      <c r="C317" s="76">
        <v>45016</v>
      </c>
      <c r="D317" s="77" t="s">
        <v>505</v>
      </c>
      <c r="E317" s="77">
        <v>1211</v>
      </c>
      <c r="F317" s="90" t="s">
        <v>246</v>
      </c>
      <c r="G317" s="90" t="s">
        <v>1273</v>
      </c>
      <c r="H317" s="90" t="s">
        <v>91</v>
      </c>
      <c r="I317" s="72">
        <v>17064812</v>
      </c>
      <c r="J317" s="39" t="s">
        <v>9190</v>
      </c>
      <c r="K317" s="71">
        <v>44927</v>
      </c>
      <c r="L317" s="73">
        <v>45289</v>
      </c>
      <c r="M317" s="89" t="s">
        <v>8654</v>
      </c>
      <c r="N317" s="74">
        <v>13312.53</v>
      </c>
      <c r="O317" s="74">
        <v>159306.609</v>
      </c>
      <c r="P317" s="77">
        <v>0</v>
      </c>
      <c r="Q317" s="36" t="s">
        <v>504</v>
      </c>
      <c r="R317" s="77" t="s">
        <v>356</v>
      </c>
      <c r="S317" s="76">
        <v>45026</v>
      </c>
      <c r="T317" s="76">
        <v>45026</v>
      </c>
      <c r="U317" s="24"/>
    </row>
    <row r="318" spans="1:21" s="13" customFormat="1" ht="87" customHeight="1">
      <c r="A318" s="77">
        <v>2023</v>
      </c>
      <c r="B318" s="76">
        <v>44927</v>
      </c>
      <c r="C318" s="76">
        <v>45016</v>
      </c>
      <c r="D318" s="77" t="s">
        <v>505</v>
      </c>
      <c r="E318" s="77">
        <v>1211</v>
      </c>
      <c r="F318" s="90" t="s">
        <v>852</v>
      </c>
      <c r="G318" s="90" t="s">
        <v>1273</v>
      </c>
      <c r="H318" s="90" t="s">
        <v>528</v>
      </c>
      <c r="I318" s="72">
        <v>17067365</v>
      </c>
      <c r="J318" s="39" t="s">
        <v>12064</v>
      </c>
      <c r="K318" s="71">
        <v>44927</v>
      </c>
      <c r="L318" s="73">
        <v>45289</v>
      </c>
      <c r="M318" s="89" t="s">
        <v>3607</v>
      </c>
      <c r="N318" s="74">
        <v>18739.580000000002</v>
      </c>
      <c r="O318" s="74">
        <v>224250.30729999999</v>
      </c>
      <c r="P318" s="77">
        <v>0</v>
      </c>
      <c r="Q318" s="36" t="s">
        <v>504</v>
      </c>
      <c r="R318" s="77" t="s">
        <v>356</v>
      </c>
      <c r="S318" s="76">
        <v>45026</v>
      </c>
      <c r="T318" s="76">
        <v>45026</v>
      </c>
      <c r="U318" s="24"/>
    </row>
    <row r="319" spans="1:21" s="13" customFormat="1" ht="87" customHeight="1">
      <c r="A319" s="77">
        <v>2023</v>
      </c>
      <c r="B319" s="76">
        <v>44927</v>
      </c>
      <c r="C319" s="76">
        <v>45016</v>
      </c>
      <c r="D319" s="77" t="s">
        <v>505</v>
      </c>
      <c r="E319" s="77">
        <v>1211</v>
      </c>
      <c r="F319" s="90" t="s">
        <v>2517</v>
      </c>
      <c r="G319" s="90" t="s">
        <v>1273</v>
      </c>
      <c r="H319" s="90" t="s">
        <v>60</v>
      </c>
      <c r="I319" s="72">
        <v>17064074</v>
      </c>
      <c r="J319" s="39" t="s">
        <v>12063</v>
      </c>
      <c r="K319" s="71">
        <v>44927</v>
      </c>
      <c r="L319" s="73">
        <v>45289</v>
      </c>
      <c r="M319" s="89" t="s">
        <v>8660</v>
      </c>
      <c r="N319" s="74">
        <v>26334.7</v>
      </c>
      <c r="O319" s="74">
        <v>315138.57669999998</v>
      </c>
      <c r="P319" s="77">
        <v>0</v>
      </c>
      <c r="Q319" s="36" t="s">
        <v>504</v>
      </c>
      <c r="R319" s="77" t="s">
        <v>356</v>
      </c>
      <c r="S319" s="76">
        <v>45026</v>
      </c>
      <c r="T319" s="76">
        <v>45026</v>
      </c>
      <c r="U319" s="24"/>
    </row>
    <row r="320" spans="1:21" s="13" customFormat="1" ht="87" customHeight="1">
      <c r="A320" s="77">
        <v>2023</v>
      </c>
      <c r="B320" s="76">
        <v>44927</v>
      </c>
      <c r="C320" s="76">
        <v>45016</v>
      </c>
      <c r="D320" s="77" t="s">
        <v>505</v>
      </c>
      <c r="E320" s="77">
        <v>1211</v>
      </c>
      <c r="F320" s="90" t="s">
        <v>6561</v>
      </c>
      <c r="G320" s="90" t="s">
        <v>679</v>
      </c>
      <c r="H320" s="90" t="s">
        <v>177</v>
      </c>
      <c r="I320" s="72">
        <v>17069460</v>
      </c>
      <c r="J320" s="39" t="s">
        <v>9191</v>
      </c>
      <c r="K320" s="71">
        <v>44927</v>
      </c>
      <c r="L320" s="73">
        <v>45289</v>
      </c>
      <c r="M320" s="89" t="s">
        <v>8642</v>
      </c>
      <c r="N320" s="74">
        <v>13080.41</v>
      </c>
      <c r="O320" s="74">
        <v>156528.9063</v>
      </c>
      <c r="P320" s="77">
        <v>0</v>
      </c>
      <c r="Q320" s="36" t="s">
        <v>504</v>
      </c>
      <c r="R320" s="77" t="s">
        <v>356</v>
      </c>
      <c r="S320" s="76">
        <v>45026</v>
      </c>
      <c r="T320" s="76">
        <v>45026</v>
      </c>
      <c r="U320" s="24"/>
    </row>
    <row r="321" spans="1:21" s="13" customFormat="1" ht="87" customHeight="1">
      <c r="A321" s="77">
        <v>2023</v>
      </c>
      <c r="B321" s="76">
        <v>44927</v>
      </c>
      <c r="C321" s="76">
        <v>45016</v>
      </c>
      <c r="D321" s="77" t="s">
        <v>505</v>
      </c>
      <c r="E321" s="77">
        <v>1211</v>
      </c>
      <c r="F321" s="90" t="s">
        <v>6074</v>
      </c>
      <c r="G321" s="90" t="s">
        <v>679</v>
      </c>
      <c r="H321" s="90" t="s">
        <v>267</v>
      </c>
      <c r="I321" s="72">
        <v>17065035</v>
      </c>
      <c r="J321" s="39" t="s">
        <v>12062</v>
      </c>
      <c r="K321" s="71">
        <v>44927</v>
      </c>
      <c r="L321" s="73">
        <v>45289</v>
      </c>
      <c r="M321" s="89" t="s">
        <v>8645</v>
      </c>
      <c r="N321" s="74">
        <v>13312.53</v>
      </c>
      <c r="O321" s="74">
        <v>159306.609</v>
      </c>
      <c r="P321" s="77">
        <v>0</v>
      </c>
      <c r="Q321" s="36" t="s">
        <v>504</v>
      </c>
      <c r="R321" s="77" t="s">
        <v>356</v>
      </c>
      <c r="S321" s="76">
        <v>45026</v>
      </c>
      <c r="T321" s="76">
        <v>45026</v>
      </c>
      <c r="U321" s="24"/>
    </row>
    <row r="322" spans="1:21" s="13" customFormat="1" ht="87" customHeight="1">
      <c r="A322" s="77">
        <v>2023</v>
      </c>
      <c r="B322" s="76">
        <v>44927</v>
      </c>
      <c r="C322" s="76">
        <v>45016</v>
      </c>
      <c r="D322" s="77" t="s">
        <v>505</v>
      </c>
      <c r="E322" s="77">
        <v>1211</v>
      </c>
      <c r="F322" s="90" t="s">
        <v>5816</v>
      </c>
      <c r="G322" s="90" t="s">
        <v>478</v>
      </c>
      <c r="H322" s="90" t="s">
        <v>5815</v>
      </c>
      <c r="I322" s="72">
        <v>17068399</v>
      </c>
      <c r="J322" s="39" t="s">
        <v>12061</v>
      </c>
      <c r="K322" s="71">
        <v>44927</v>
      </c>
      <c r="L322" s="73">
        <v>45289</v>
      </c>
      <c r="M322" s="89" t="s">
        <v>8643</v>
      </c>
      <c r="N322" s="74">
        <v>16711.22</v>
      </c>
      <c r="O322" s="74">
        <v>199977.5993</v>
      </c>
      <c r="P322" s="77">
        <v>0</v>
      </c>
      <c r="Q322" s="36" t="s">
        <v>504</v>
      </c>
      <c r="R322" s="77" t="s">
        <v>356</v>
      </c>
      <c r="S322" s="76">
        <v>45026</v>
      </c>
      <c r="T322" s="76">
        <v>45026</v>
      </c>
      <c r="U322" s="24"/>
    </row>
    <row r="323" spans="1:21" s="13" customFormat="1" ht="87" customHeight="1">
      <c r="A323" s="77">
        <v>2023</v>
      </c>
      <c r="B323" s="76">
        <v>44927</v>
      </c>
      <c r="C323" s="76">
        <v>45016</v>
      </c>
      <c r="D323" s="77" t="s">
        <v>505</v>
      </c>
      <c r="E323" s="77">
        <v>1211</v>
      </c>
      <c r="F323" s="90" t="s">
        <v>4321</v>
      </c>
      <c r="G323" s="90" t="s">
        <v>478</v>
      </c>
      <c r="H323" s="90" t="s">
        <v>1050</v>
      </c>
      <c r="I323" s="72">
        <v>17067113</v>
      </c>
      <c r="J323" s="39" t="s">
        <v>12060</v>
      </c>
      <c r="K323" s="71">
        <v>44927</v>
      </c>
      <c r="L323" s="73">
        <v>45289</v>
      </c>
      <c r="M323" s="89" t="s">
        <v>3607</v>
      </c>
      <c r="N323" s="74">
        <v>18739.580000000002</v>
      </c>
      <c r="O323" s="74">
        <v>224250.30729999999</v>
      </c>
      <c r="P323" s="77">
        <v>0</v>
      </c>
      <c r="Q323" s="36" t="s">
        <v>504</v>
      </c>
      <c r="R323" s="77" t="s">
        <v>356</v>
      </c>
      <c r="S323" s="76">
        <v>45026</v>
      </c>
      <c r="T323" s="76">
        <v>45026</v>
      </c>
      <c r="U323" s="24"/>
    </row>
    <row r="324" spans="1:21" s="13" customFormat="1" ht="87" customHeight="1">
      <c r="A324" s="77">
        <v>2023</v>
      </c>
      <c r="B324" s="76">
        <v>44927</v>
      </c>
      <c r="C324" s="76">
        <v>45016</v>
      </c>
      <c r="D324" s="77" t="s">
        <v>505</v>
      </c>
      <c r="E324" s="77">
        <v>1211</v>
      </c>
      <c r="F324" s="90" t="s">
        <v>2848</v>
      </c>
      <c r="G324" s="90" t="s">
        <v>595</v>
      </c>
      <c r="H324" s="90" t="s">
        <v>628</v>
      </c>
      <c r="I324" s="72">
        <v>17065704</v>
      </c>
      <c r="J324" s="39" t="s">
        <v>9192</v>
      </c>
      <c r="K324" s="71">
        <v>44927</v>
      </c>
      <c r="L324" s="73">
        <v>45289</v>
      </c>
      <c r="M324" s="89" t="s">
        <v>8640</v>
      </c>
      <c r="N324" s="74">
        <v>21910.66</v>
      </c>
      <c r="O324" s="74">
        <v>262197.56469999999</v>
      </c>
      <c r="P324" s="77">
        <v>0</v>
      </c>
      <c r="Q324" s="36" t="s">
        <v>504</v>
      </c>
      <c r="R324" s="77" t="s">
        <v>356</v>
      </c>
      <c r="S324" s="76">
        <v>45026</v>
      </c>
      <c r="T324" s="76">
        <v>45026</v>
      </c>
      <c r="U324" s="24"/>
    </row>
    <row r="325" spans="1:21" s="13" customFormat="1" ht="87" customHeight="1">
      <c r="A325" s="77">
        <v>2023</v>
      </c>
      <c r="B325" s="76">
        <v>44927</v>
      </c>
      <c r="C325" s="76">
        <v>45016</v>
      </c>
      <c r="D325" s="77" t="s">
        <v>505</v>
      </c>
      <c r="E325" s="77">
        <v>1211</v>
      </c>
      <c r="F325" s="90" t="s">
        <v>612</v>
      </c>
      <c r="G325" s="90" t="s">
        <v>595</v>
      </c>
      <c r="H325" s="90" t="s">
        <v>77</v>
      </c>
      <c r="I325" s="72">
        <v>17068400</v>
      </c>
      <c r="J325" s="39" t="s">
        <v>12059</v>
      </c>
      <c r="K325" s="71">
        <v>44927</v>
      </c>
      <c r="L325" s="73">
        <v>45289</v>
      </c>
      <c r="M325" s="89" t="s">
        <v>8643</v>
      </c>
      <c r="N325" s="74">
        <v>16711.22</v>
      </c>
      <c r="O325" s="74">
        <v>199977.5993</v>
      </c>
      <c r="P325" s="77">
        <v>0</v>
      </c>
      <c r="Q325" s="36" t="s">
        <v>504</v>
      </c>
      <c r="R325" s="77" t="s">
        <v>356</v>
      </c>
      <c r="S325" s="76">
        <v>45026</v>
      </c>
      <c r="T325" s="76">
        <v>45026</v>
      </c>
      <c r="U325" s="24"/>
    </row>
    <row r="326" spans="1:21" s="13" customFormat="1" ht="87" customHeight="1">
      <c r="A326" s="77">
        <v>2023</v>
      </c>
      <c r="B326" s="76">
        <v>44927</v>
      </c>
      <c r="C326" s="76">
        <v>45016</v>
      </c>
      <c r="D326" s="77" t="s">
        <v>505</v>
      </c>
      <c r="E326" s="77">
        <v>1211</v>
      </c>
      <c r="F326" s="90" t="s">
        <v>3032</v>
      </c>
      <c r="G326" s="90" t="s">
        <v>3031</v>
      </c>
      <c r="H326" s="90" t="s">
        <v>87</v>
      </c>
      <c r="I326" s="72">
        <v>17065839</v>
      </c>
      <c r="J326" s="39" t="s">
        <v>9193</v>
      </c>
      <c r="K326" s="71">
        <v>44927</v>
      </c>
      <c r="L326" s="73">
        <v>45289</v>
      </c>
      <c r="M326" s="89" t="s">
        <v>8640</v>
      </c>
      <c r="N326" s="74">
        <v>21910.66</v>
      </c>
      <c r="O326" s="74">
        <v>262197.56469999999</v>
      </c>
      <c r="P326" s="77">
        <v>0</v>
      </c>
      <c r="Q326" s="36" t="s">
        <v>504</v>
      </c>
      <c r="R326" s="77" t="s">
        <v>356</v>
      </c>
      <c r="S326" s="76">
        <v>45026</v>
      </c>
      <c r="T326" s="76">
        <v>45026</v>
      </c>
      <c r="U326" s="24"/>
    </row>
    <row r="327" spans="1:21" s="13" customFormat="1" ht="87" customHeight="1">
      <c r="A327" s="77">
        <v>2023</v>
      </c>
      <c r="B327" s="76">
        <v>44927</v>
      </c>
      <c r="C327" s="76">
        <v>45016</v>
      </c>
      <c r="D327" s="77" t="s">
        <v>505</v>
      </c>
      <c r="E327" s="77">
        <v>1211</v>
      </c>
      <c r="F327" s="90" t="s">
        <v>4311</v>
      </c>
      <c r="G327" s="90" t="s">
        <v>4310</v>
      </c>
      <c r="H327" s="90" t="s">
        <v>86</v>
      </c>
      <c r="I327" s="72">
        <v>17067243</v>
      </c>
      <c r="J327" s="39" t="s">
        <v>12058</v>
      </c>
      <c r="K327" s="71">
        <v>44927</v>
      </c>
      <c r="L327" s="73">
        <v>45289</v>
      </c>
      <c r="M327" s="89" t="s">
        <v>3607</v>
      </c>
      <c r="N327" s="74">
        <v>18739.580000000002</v>
      </c>
      <c r="O327" s="74">
        <v>224250.30729999999</v>
      </c>
      <c r="P327" s="77">
        <v>0</v>
      </c>
      <c r="Q327" s="36" t="s">
        <v>504</v>
      </c>
      <c r="R327" s="77" t="s">
        <v>356</v>
      </c>
      <c r="S327" s="76">
        <v>45026</v>
      </c>
      <c r="T327" s="76">
        <v>45026</v>
      </c>
      <c r="U327" s="24"/>
    </row>
    <row r="328" spans="1:21" s="13" customFormat="1" ht="87" customHeight="1">
      <c r="A328" s="77">
        <v>2023</v>
      </c>
      <c r="B328" s="76">
        <v>44927</v>
      </c>
      <c r="C328" s="76">
        <v>45016</v>
      </c>
      <c r="D328" s="77" t="s">
        <v>505</v>
      </c>
      <c r="E328" s="77">
        <v>1211</v>
      </c>
      <c r="F328" s="90" t="s">
        <v>2985</v>
      </c>
      <c r="G328" s="90" t="s">
        <v>2984</v>
      </c>
      <c r="H328" s="90" t="s">
        <v>51</v>
      </c>
      <c r="I328" s="72">
        <v>17065830</v>
      </c>
      <c r="J328" s="39" t="s">
        <v>9194</v>
      </c>
      <c r="K328" s="71">
        <v>44927</v>
      </c>
      <c r="L328" s="73">
        <v>45289</v>
      </c>
      <c r="M328" s="89" t="s">
        <v>8640</v>
      </c>
      <c r="N328" s="74">
        <v>21910.66</v>
      </c>
      <c r="O328" s="74">
        <v>262197.56469999999</v>
      </c>
      <c r="P328" s="77">
        <v>0</v>
      </c>
      <c r="Q328" s="36" t="s">
        <v>504</v>
      </c>
      <c r="R328" s="77" t="s">
        <v>356</v>
      </c>
      <c r="S328" s="76">
        <v>45026</v>
      </c>
      <c r="T328" s="76">
        <v>45026</v>
      </c>
      <c r="U328" s="24"/>
    </row>
    <row r="329" spans="1:21" s="13" customFormat="1" ht="87" customHeight="1">
      <c r="A329" s="77">
        <v>2023</v>
      </c>
      <c r="B329" s="76">
        <v>44927</v>
      </c>
      <c r="C329" s="76">
        <v>45016</v>
      </c>
      <c r="D329" s="77" t="s">
        <v>505</v>
      </c>
      <c r="E329" s="77">
        <v>1211</v>
      </c>
      <c r="F329" s="90" t="s">
        <v>6900</v>
      </c>
      <c r="G329" s="90" t="s">
        <v>939</v>
      </c>
      <c r="H329" s="90" t="s">
        <v>79</v>
      </c>
      <c r="I329" s="72">
        <v>17069183</v>
      </c>
      <c r="J329" s="39" t="s">
        <v>12057</v>
      </c>
      <c r="K329" s="71">
        <v>44927</v>
      </c>
      <c r="L329" s="73">
        <v>45289</v>
      </c>
      <c r="M329" s="89" t="s">
        <v>8642</v>
      </c>
      <c r="N329" s="74">
        <v>13080.41</v>
      </c>
      <c r="O329" s="74">
        <v>156528.9063</v>
      </c>
      <c r="P329" s="77">
        <v>0</v>
      </c>
      <c r="Q329" s="36" t="s">
        <v>504</v>
      </c>
      <c r="R329" s="77" t="s">
        <v>356</v>
      </c>
      <c r="S329" s="76">
        <v>45026</v>
      </c>
      <c r="T329" s="76">
        <v>45026</v>
      </c>
      <c r="U329" s="24"/>
    </row>
    <row r="330" spans="1:21" s="13" customFormat="1" ht="87" customHeight="1">
      <c r="A330" s="77">
        <v>2023</v>
      </c>
      <c r="B330" s="76">
        <v>44927</v>
      </c>
      <c r="C330" s="76">
        <v>45016</v>
      </c>
      <c r="D330" s="77" t="s">
        <v>505</v>
      </c>
      <c r="E330" s="77">
        <v>1211</v>
      </c>
      <c r="F330" s="90" t="s">
        <v>225</v>
      </c>
      <c r="G330" s="90" t="s">
        <v>939</v>
      </c>
      <c r="H330" s="90" t="s">
        <v>179</v>
      </c>
      <c r="I330" s="72">
        <v>17069184</v>
      </c>
      <c r="J330" s="39" t="s">
        <v>12056</v>
      </c>
      <c r="K330" s="71">
        <v>44927</v>
      </c>
      <c r="L330" s="73">
        <v>45289</v>
      </c>
      <c r="M330" s="89" t="s">
        <v>8642</v>
      </c>
      <c r="N330" s="74">
        <v>13080.41</v>
      </c>
      <c r="O330" s="74">
        <v>156528.9063</v>
      </c>
      <c r="P330" s="77">
        <v>0</v>
      </c>
      <c r="Q330" s="36" t="s">
        <v>504</v>
      </c>
      <c r="R330" s="77" t="s">
        <v>356</v>
      </c>
      <c r="S330" s="76">
        <v>45026</v>
      </c>
      <c r="T330" s="76">
        <v>45026</v>
      </c>
      <c r="U330" s="24"/>
    </row>
    <row r="331" spans="1:21" s="13" customFormat="1" ht="87" customHeight="1">
      <c r="A331" s="77">
        <v>2023</v>
      </c>
      <c r="B331" s="76">
        <v>44927</v>
      </c>
      <c r="C331" s="76">
        <v>45016</v>
      </c>
      <c r="D331" s="77" t="s">
        <v>505</v>
      </c>
      <c r="E331" s="77">
        <v>1211</v>
      </c>
      <c r="F331" s="90" t="s">
        <v>7032</v>
      </c>
      <c r="G331" s="90" t="s">
        <v>575</v>
      </c>
      <c r="H331" s="90" t="s">
        <v>46</v>
      </c>
      <c r="I331" s="72">
        <v>17069341</v>
      </c>
      <c r="J331" s="39" t="s">
        <v>12055</v>
      </c>
      <c r="K331" s="71">
        <v>44927</v>
      </c>
      <c r="L331" s="73">
        <v>45289</v>
      </c>
      <c r="M331" s="89" t="s">
        <v>8642</v>
      </c>
      <c r="N331" s="74">
        <v>13080.41</v>
      </c>
      <c r="O331" s="74">
        <v>156528.9063</v>
      </c>
      <c r="P331" s="77">
        <v>0</v>
      </c>
      <c r="Q331" s="36" t="s">
        <v>504</v>
      </c>
      <c r="R331" s="77" t="s">
        <v>356</v>
      </c>
      <c r="S331" s="76">
        <v>45026</v>
      </c>
      <c r="T331" s="76">
        <v>45026</v>
      </c>
      <c r="U331" s="24"/>
    </row>
    <row r="332" spans="1:21" s="13" customFormat="1" ht="87" customHeight="1">
      <c r="A332" s="77">
        <v>2023</v>
      </c>
      <c r="B332" s="76">
        <v>44927</v>
      </c>
      <c r="C332" s="76">
        <v>45016</v>
      </c>
      <c r="D332" s="77" t="s">
        <v>505</v>
      </c>
      <c r="E332" s="77">
        <v>1211</v>
      </c>
      <c r="F332" s="90" t="s">
        <v>4998</v>
      </c>
      <c r="G332" s="90" t="s">
        <v>575</v>
      </c>
      <c r="H332" s="90" t="s">
        <v>3824</v>
      </c>
      <c r="I332" s="72">
        <v>17077148</v>
      </c>
      <c r="J332" s="39" t="s">
        <v>9195</v>
      </c>
      <c r="K332" s="71">
        <v>44927</v>
      </c>
      <c r="L332" s="73">
        <v>45289</v>
      </c>
      <c r="M332" s="89" t="s">
        <v>8640</v>
      </c>
      <c r="N332" s="74">
        <v>21910.66</v>
      </c>
      <c r="O332" s="74">
        <v>262197.56469999999</v>
      </c>
      <c r="P332" s="77">
        <v>0</v>
      </c>
      <c r="Q332" s="36" t="s">
        <v>504</v>
      </c>
      <c r="R332" s="77" t="s">
        <v>356</v>
      </c>
      <c r="S332" s="76">
        <v>45026</v>
      </c>
      <c r="T332" s="76">
        <v>45026</v>
      </c>
      <c r="U332" s="24"/>
    </row>
    <row r="333" spans="1:21" s="13" customFormat="1" ht="87" customHeight="1">
      <c r="A333" s="77">
        <v>2023</v>
      </c>
      <c r="B333" s="76">
        <v>44927</v>
      </c>
      <c r="C333" s="76">
        <v>45016</v>
      </c>
      <c r="D333" s="77" t="s">
        <v>505</v>
      </c>
      <c r="E333" s="77">
        <v>1211</v>
      </c>
      <c r="F333" s="90" t="s">
        <v>3200</v>
      </c>
      <c r="G333" s="90" t="s">
        <v>3199</v>
      </c>
      <c r="H333" s="90" t="s">
        <v>57</v>
      </c>
      <c r="I333" s="72">
        <v>17065776</v>
      </c>
      <c r="J333" s="39" t="s">
        <v>9196</v>
      </c>
      <c r="K333" s="71">
        <v>44927</v>
      </c>
      <c r="L333" s="73">
        <v>45289</v>
      </c>
      <c r="M333" s="89" t="s">
        <v>8640</v>
      </c>
      <c r="N333" s="74">
        <v>21910.66</v>
      </c>
      <c r="O333" s="74">
        <v>262197.56469999999</v>
      </c>
      <c r="P333" s="77">
        <v>0</v>
      </c>
      <c r="Q333" s="36" t="s">
        <v>504</v>
      </c>
      <c r="R333" s="77" t="s">
        <v>356</v>
      </c>
      <c r="S333" s="76">
        <v>45026</v>
      </c>
      <c r="T333" s="76">
        <v>45026</v>
      </c>
      <c r="U333" s="24"/>
    </row>
    <row r="334" spans="1:21" s="13" customFormat="1" ht="87" customHeight="1">
      <c r="A334" s="77">
        <v>2023</v>
      </c>
      <c r="B334" s="76">
        <v>44927</v>
      </c>
      <c r="C334" s="76">
        <v>45016</v>
      </c>
      <c r="D334" s="77" t="s">
        <v>505</v>
      </c>
      <c r="E334" s="77">
        <v>1211</v>
      </c>
      <c r="F334" s="90" t="s">
        <v>5799</v>
      </c>
      <c r="G334" s="90" t="s">
        <v>3199</v>
      </c>
      <c r="H334" s="90" t="s">
        <v>62</v>
      </c>
      <c r="I334" s="72">
        <v>17067181</v>
      </c>
      <c r="J334" s="39" t="s">
        <v>12323</v>
      </c>
      <c r="K334" s="71">
        <v>44927</v>
      </c>
      <c r="L334" s="73">
        <v>45289</v>
      </c>
      <c r="M334" s="89" t="s">
        <v>3607</v>
      </c>
      <c r="N334" s="74">
        <v>18739.580000000002</v>
      </c>
      <c r="O334" s="74">
        <v>224250.30729999999</v>
      </c>
      <c r="P334" s="77">
        <v>0</v>
      </c>
      <c r="Q334" s="36" t="s">
        <v>504</v>
      </c>
      <c r="R334" s="77" t="s">
        <v>356</v>
      </c>
      <c r="S334" s="76">
        <v>45026</v>
      </c>
      <c r="T334" s="76">
        <v>45026</v>
      </c>
      <c r="U334" s="24"/>
    </row>
    <row r="335" spans="1:21" s="13" customFormat="1" ht="87" customHeight="1">
      <c r="A335" s="77">
        <v>2023</v>
      </c>
      <c r="B335" s="76">
        <v>44927</v>
      </c>
      <c r="C335" s="76">
        <v>45016</v>
      </c>
      <c r="D335" s="77" t="s">
        <v>505</v>
      </c>
      <c r="E335" s="77">
        <v>1211</v>
      </c>
      <c r="F335" s="90" t="s">
        <v>280</v>
      </c>
      <c r="G335" s="90" t="s">
        <v>3199</v>
      </c>
      <c r="H335" s="90" t="s">
        <v>99</v>
      </c>
      <c r="I335" s="72">
        <v>17067114</v>
      </c>
      <c r="J335" s="39" t="s">
        <v>12324</v>
      </c>
      <c r="K335" s="71">
        <v>44927</v>
      </c>
      <c r="L335" s="73">
        <v>45289</v>
      </c>
      <c r="M335" s="89" t="s">
        <v>3607</v>
      </c>
      <c r="N335" s="74">
        <v>18739.580000000002</v>
      </c>
      <c r="O335" s="74">
        <v>224250.30729999999</v>
      </c>
      <c r="P335" s="77">
        <v>0</v>
      </c>
      <c r="Q335" s="36" t="s">
        <v>504</v>
      </c>
      <c r="R335" s="77" t="s">
        <v>356</v>
      </c>
      <c r="S335" s="76">
        <v>45026</v>
      </c>
      <c r="T335" s="76">
        <v>45026</v>
      </c>
      <c r="U335" s="24"/>
    </row>
    <row r="336" spans="1:21" s="13" customFormat="1" ht="87" customHeight="1">
      <c r="A336" s="77">
        <v>2023</v>
      </c>
      <c r="B336" s="76">
        <v>44927</v>
      </c>
      <c r="C336" s="76">
        <v>45016</v>
      </c>
      <c r="D336" s="77" t="s">
        <v>505</v>
      </c>
      <c r="E336" s="77">
        <v>1211</v>
      </c>
      <c r="F336" s="90" t="s">
        <v>8243</v>
      </c>
      <c r="G336" s="90" t="s">
        <v>1216</v>
      </c>
      <c r="H336" s="90" t="s">
        <v>108</v>
      </c>
      <c r="I336" s="72">
        <v>17066700</v>
      </c>
      <c r="J336" s="39" t="s">
        <v>9197</v>
      </c>
      <c r="K336" s="71">
        <v>44927</v>
      </c>
      <c r="L336" s="73">
        <v>45289</v>
      </c>
      <c r="M336" s="89" t="s">
        <v>8641</v>
      </c>
      <c r="N336" s="74">
        <v>35380.379999999997</v>
      </c>
      <c r="O336" s="74">
        <v>423385.21399999998</v>
      </c>
      <c r="P336" s="77">
        <v>0</v>
      </c>
      <c r="Q336" s="36" t="s">
        <v>504</v>
      </c>
      <c r="R336" s="77" t="s">
        <v>356</v>
      </c>
      <c r="S336" s="76">
        <v>45026</v>
      </c>
      <c r="T336" s="76">
        <v>45026</v>
      </c>
      <c r="U336" s="24"/>
    </row>
    <row r="337" spans="1:21" s="13" customFormat="1" ht="87" customHeight="1">
      <c r="A337" s="77">
        <v>2023</v>
      </c>
      <c r="B337" s="76">
        <v>44927</v>
      </c>
      <c r="C337" s="76">
        <v>45016</v>
      </c>
      <c r="D337" s="77" t="s">
        <v>505</v>
      </c>
      <c r="E337" s="77">
        <v>1211</v>
      </c>
      <c r="F337" s="90" t="s">
        <v>154</v>
      </c>
      <c r="G337" s="90" t="s">
        <v>2166</v>
      </c>
      <c r="H337" s="90" t="s">
        <v>36</v>
      </c>
      <c r="I337" s="72">
        <v>17066724</v>
      </c>
      <c r="J337" s="39" t="s">
        <v>12325</v>
      </c>
      <c r="K337" s="71">
        <v>44927</v>
      </c>
      <c r="L337" s="73">
        <v>45289</v>
      </c>
      <c r="M337" s="89" t="s">
        <v>8641</v>
      </c>
      <c r="N337" s="74">
        <v>35380.379999999997</v>
      </c>
      <c r="O337" s="74">
        <v>423385.21399999998</v>
      </c>
      <c r="P337" s="77">
        <v>0</v>
      </c>
      <c r="Q337" s="36" t="s">
        <v>504</v>
      </c>
      <c r="R337" s="77" t="s">
        <v>356</v>
      </c>
      <c r="S337" s="76">
        <v>45026</v>
      </c>
      <c r="T337" s="76">
        <v>45026</v>
      </c>
      <c r="U337" s="24"/>
    </row>
    <row r="338" spans="1:21" s="13" customFormat="1" ht="87" customHeight="1">
      <c r="A338" s="77">
        <v>2023</v>
      </c>
      <c r="B338" s="76">
        <v>44927</v>
      </c>
      <c r="C338" s="76">
        <v>45016</v>
      </c>
      <c r="D338" s="77" t="s">
        <v>505</v>
      </c>
      <c r="E338" s="77">
        <v>1211</v>
      </c>
      <c r="F338" s="90" t="s">
        <v>81</v>
      </c>
      <c r="G338" s="90" t="s">
        <v>133</v>
      </c>
      <c r="H338" s="90" t="s">
        <v>26</v>
      </c>
      <c r="I338" s="72">
        <v>17069186</v>
      </c>
      <c r="J338" s="39" t="s">
        <v>12054</v>
      </c>
      <c r="K338" s="71">
        <v>44927</v>
      </c>
      <c r="L338" s="73">
        <v>45289</v>
      </c>
      <c r="M338" s="89" t="s">
        <v>8642</v>
      </c>
      <c r="N338" s="74">
        <v>13080.41</v>
      </c>
      <c r="O338" s="74">
        <v>156528.9063</v>
      </c>
      <c r="P338" s="77">
        <v>0</v>
      </c>
      <c r="Q338" s="36" t="s">
        <v>504</v>
      </c>
      <c r="R338" s="77" t="s">
        <v>356</v>
      </c>
      <c r="S338" s="76">
        <v>45026</v>
      </c>
      <c r="T338" s="76">
        <v>45026</v>
      </c>
      <c r="U338" s="24"/>
    </row>
    <row r="339" spans="1:21" s="13" customFormat="1" ht="87" customHeight="1">
      <c r="A339" s="77">
        <v>2023</v>
      </c>
      <c r="B339" s="76">
        <v>44927</v>
      </c>
      <c r="C339" s="76">
        <v>45016</v>
      </c>
      <c r="D339" s="77" t="s">
        <v>505</v>
      </c>
      <c r="E339" s="77">
        <v>1211</v>
      </c>
      <c r="F339" s="90" t="s">
        <v>142</v>
      </c>
      <c r="G339" s="90" t="s">
        <v>2955</v>
      </c>
      <c r="H339" s="90" t="s">
        <v>247</v>
      </c>
      <c r="I339" s="72">
        <v>17065763</v>
      </c>
      <c r="J339" s="39" t="s">
        <v>9198</v>
      </c>
      <c r="K339" s="71">
        <v>44927</v>
      </c>
      <c r="L339" s="73">
        <v>45289</v>
      </c>
      <c r="M339" s="89" t="s">
        <v>8640</v>
      </c>
      <c r="N339" s="74">
        <v>21910.66</v>
      </c>
      <c r="O339" s="74">
        <v>262197.56469999999</v>
      </c>
      <c r="P339" s="77">
        <v>0</v>
      </c>
      <c r="Q339" s="36" t="s">
        <v>504</v>
      </c>
      <c r="R339" s="77" t="s">
        <v>356</v>
      </c>
      <c r="S339" s="76">
        <v>45026</v>
      </c>
      <c r="T339" s="76">
        <v>45026</v>
      </c>
      <c r="U339" s="24"/>
    </row>
    <row r="340" spans="1:21" s="13" customFormat="1" ht="87" customHeight="1">
      <c r="A340" s="77">
        <v>2023</v>
      </c>
      <c r="B340" s="76">
        <v>44927</v>
      </c>
      <c r="C340" s="76">
        <v>45016</v>
      </c>
      <c r="D340" s="77" t="s">
        <v>505</v>
      </c>
      <c r="E340" s="77">
        <v>1211</v>
      </c>
      <c r="F340" s="90" t="s">
        <v>5004</v>
      </c>
      <c r="G340" s="90" t="s">
        <v>4335</v>
      </c>
      <c r="H340" s="90" t="s">
        <v>99</v>
      </c>
      <c r="I340" s="72">
        <v>17077324</v>
      </c>
      <c r="J340" s="39" t="s">
        <v>9199</v>
      </c>
      <c r="K340" s="71">
        <v>44927</v>
      </c>
      <c r="L340" s="73">
        <v>45289</v>
      </c>
      <c r="M340" s="89" t="s">
        <v>8640</v>
      </c>
      <c r="N340" s="74">
        <v>21910.66</v>
      </c>
      <c r="O340" s="74">
        <v>262197.56469999999</v>
      </c>
      <c r="P340" s="77">
        <v>0</v>
      </c>
      <c r="Q340" s="36" t="s">
        <v>504</v>
      </c>
      <c r="R340" s="77" t="s">
        <v>356</v>
      </c>
      <c r="S340" s="76">
        <v>45026</v>
      </c>
      <c r="T340" s="76">
        <v>45026</v>
      </c>
      <c r="U340" s="24"/>
    </row>
    <row r="341" spans="1:21" s="13" customFormat="1" ht="87" customHeight="1">
      <c r="A341" s="77">
        <v>2023</v>
      </c>
      <c r="B341" s="76">
        <v>44927</v>
      </c>
      <c r="C341" s="76">
        <v>45016</v>
      </c>
      <c r="D341" s="77" t="s">
        <v>505</v>
      </c>
      <c r="E341" s="77">
        <v>1211</v>
      </c>
      <c r="F341" s="90" t="s">
        <v>353</v>
      </c>
      <c r="G341" s="90" t="s">
        <v>2541</v>
      </c>
      <c r="H341" s="90" t="s">
        <v>607</v>
      </c>
      <c r="I341" s="72">
        <v>17065673</v>
      </c>
      <c r="J341" s="39" t="s">
        <v>12053</v>
      </c>
      <c r="K341" s="71">
        <v>44927</v>
      </c>
      <c r="L341" s="73">
        <v>45289</v>
      </c>
      <c r="M341" s="89" t="s">
        <v>8640</v>
      </c>
      <c r="N341" s="74">
        <v>21910.66</v>
      </c>
      <c r="O341" s="74">
        <v>262197.56469999999</v>
      </c>
      <c r="P341" s="77">
        <v>0</v>
      </c>
      <c r="Q341" s="36" t="s">
        <v>504</v>
      </c>
      <c r="R341" s="77" t="s">
        <v>356</v>
      </c>
      <c r="S341" s="76">
        <v>45026</v>
      </c>
      <c r="T341" s="76">
        <v>45026</v>
      </c>
      <c r="U341" s="24"/>
    </row>
    <row r="342" spans="1:21" s="13" customFormat="1" ht="87" customHeight="1">
      <c r="A342" s="77">
        <v>2023</v>
      </c>
      <c r="B342" s="76">
        <v>44927</v>
      </c>
      <c r="C342" s="76">
        <v>45016</v>
      </c>
      <c r="D342" s="77" t="s">
        <v>505</v>
      </c>
      <c r="E342" s="77">
        <v>1211</v>
      </c>
      <c r="F342" s="90" t="s">
        <v>2542</v>
      </c>
      <c r="G342" s="90" t="s">
        <v>2541</v>
      </c>
      <c r="H342" s="90" t="s">
        <v>65</v>
      </c>
      <c r="I342" s="72">
        <v>17064048</v>
      </c>
      <c r="J342" s="39" t="s">
        <v>9200</v>
      </c>
      <c r="K342" s="71">
        <v>44927</v>
      </c>
      <c r="L342" s="73">
        <v>45289</v>
      </c>
      <c r="M342" s="89" t="s">
        <v>8646</v>
      </c>
      <c r="N342" s="74">
        <v>24569.95</v>
      </c>
      <c r="O342" s="74">
        <v>294020.40169999999</v>
      </c>
      <c r="P342" s="77">
        <v>0</v>
      </c>
      <c r="Q342" s="36" t="s">
        <v>504</v>
      </c>
      <c r="R342" s="77" t="s">
        <v>356</v>
      </c>
      <c r="S342" s="76">
        <v>45026</v>
      </c>
      <c r="T342" s="76">
        <v>45026</v>
      </c>
      <c r="U342" s="24"/>
    </row>
    <row r="343" spans="1:21" s="13" customFormat="1" ht="87" customHeight="1">
      <c r="A343" s="77">
        <v>2023</v>
      </c>
      <c r="B343" s="76">
        <v>44927</v>
      </c>
      <c r="C343" s="76">
        <v>45016</v>
      </c>
      <c r="D343" s="77" t="s">
        <v>505</v>
      </c>
      <c r="E343" s="77">
        <v>1211</v>
      </c>
      <c r="F343" s="90" t="s">
        <v>1915</v>
      </c>
      <c r="G343" s="90" t="s">
        <v>1914</v>
      </c>
      <c r="H343" s="90" t="s">
        <v>1913</v>
      </c>
      <c r="I343" s="72">
        <v>17066453</v>
      </c>
      <c r="J343" s="39" t="s">
        <v>12052</v>
      </c>
      <c r="K343" s="71">
        <v>44927</v>
      </c>
      <c r="L343" s="73">
        <v>45289</v>
      </c>
      <c r="M343" s="89" t="s">
        <v>8641</v>
      </c>
      <c r="N343" s="74">
        <v>35380.379999999997</v>
      </c>
      <c r="O343" s="74">
        <v>423385.21399999998</v>
      </c>
      <c r="P343" s="77">
        <v>0</v>
      </c>
      <c r="Q343" s="36" t="s">
        <v>504</v>
      </c>
      <c r="R343" s="77" t="s">
        <v>356</v>
      </c>
      <c r="S343" s="76">
        <v>45026</v>
      </c>
      <c r="T343" s="76">
        <v>45026</v>
      </c>
      <c r="U343" s="24"/>
    </row>
    <row r="344" spans="1:21" s="13" customFormat="1" ht="87" customHeight="1">
      <c r="A344" s="77">
        <v>2023</v>
      </c>
      <c r="B344" s="76">
        <v>44927</v>
      </c>
      <c r="C344" s="76">
        <v>45016</v>
      </c>
      <c r="D344" s="77" t="s">
        <v>505</v>
      </c>
      <c r="E344" s="77">
        <v>1211</v>
      </c>
      <c r="F344" s="90" t="s">
        <v>5924</v>
      </c>
      <c r="G344" s="90" t="s">
        <v>8246</v>
      </c>
      <c r="H344" s="90" t="s">
        <v>8247</v>
      </c>
      <c r="I344" s="72">
        <v>17068464</v>
      </c>
      <c r="J344" s="39" t="s">
        <v>12051</v>
      </c>
      <c r="K344" s="71">
        <v>44927</v>
      </c>
      <c r="L344" s="73">
        <v>45289</v>
      </c>
      <c r="M344" s="89" t="s">
        <v>8643</v>
      </c>
      <c r="N344" s="74">
        <v>16711.22</v>
      </c>
      <c r="O344" s="74">
        <v>199977.5993</v>
      </c>
      <c r="P344" s="77">
        <v>0</v>
      </c>
      <c r="Q344" s="36" t="s">
        <v>504</v>
      </c>
      <c r="R344" s="77" t="s">
        <v>356</v>
      </c>
      <c r="S344" s="76">
        <v>45026</v>
      </c>
      <c r="T344" s="76">
        <v>45026</v>
      </c>
      <c r="U344" s="24"/>
    </row>
    <row r="345" spans="1:21" s="13" customFormat="1" ht="87" customHeight="1">
      <c r="A345" s="77">
        <v>2023</v>
      </c>
      <c r="B345" s="76">
        <v>44927</v>
      </c>
      <c r="C345" s="76">
        <v>45016</v>
      </c>
      <c r="D345" s="77" t="s">
        <v>505</v>
      </c>
      <c r="E345" s="77">
        <v>1211</v>
      </c>
      <c r="F345" s="90" t="s">
        <v>8249</v>
      </c>
      <c r="G345" s="90" t="s">
        <v>8250</v>
      </c>
      <c r="H345" s="90" t="s">
        <v>99</v>
      </c>
      <c r="I345" s="72">
        <v>17070259</v>
      </c>
      <c r="J345" s="39" t="s">
        <v>12050</v>
      </c>
      <c r="K345" s="71">
        <v>44927</v>
      </c>
      <c r="L345" s="73">
        <v>45289</v>
      </c>
      <c r="M345" s="89" t="s">
        <v>8661</v>
      </c>
      <c r="N345" s="74">
        <v>13080.41</v>
      </c>
      <c r="O345" s="74">
        <v>156528.9063</v>
      </c>
      <c r="P345" s="77">
        <v>0</v>
      </c>
      <c r="Q345" s="36" t="s">
        <v>504</v>
      </c>
      <c r="R345" s="77" t="s">
        <v>356</v>
      </c>
      <c r="S345" s="76">
        <v>45026</v>
      </c>
      <c r="T345" s="76">
        <v>45026</v>
      </c>
      <c r="U345" s="24"/>
    </row>
    <row r="346" spans="1:21" s="13" customFormat="1" ht="87" customHeight="1">
      <c r="A346" s="77">
        <v>2023</v>
      </c>
      <c r="B346" s="76">
        <v>44927</v>
      </c>
      <c r="C346" s="76">
        <v>45016</v>
      </c>
      <c r="D346" s="77" t="s">
        <v>505</v>
      </c>
      <c r="E346" s="77">
        <v>1211</v>
      </c>
      <c r="F346" s="90" t="s">
        <v>2161</v>
      </c>
      <c r="G346" s="90" t="s">
        <v>2160</v>
      </c>
      <c r="H346" s="90" t="s">
        <v>2159</v>
      </c>
      <c r="I346" s="72">
        <v>17066492</v>
      </c>
      <c r="J346" s="39" t="s">
        <v>12326</v>
      </c>
      <c r="K346" s="71">
        <v>44927</v>
      </c>
      <c r="L346" s="73">
        <v>45289</v>
      </c>
      <c r="M346" s="89" t="s">
        <v>8641</v>
      </c>
      <c r="N346" s="74">
        <v>35380.379999999997</v>
      </c>
      <c r="O346" s="74">
        <v>423385.21399999998</v>
      </c>
      <c r="P346" s="77">
        <v>0</v>
      </c>
      <c r="Q346" s="36" t="s">
        <v>504</v>
      </c>
      <c r="R346" s="77" t="s">
        <v>356</v>
      </c>
      <c r="S346" s="76">
        <v>45026</v>
      </c>
      <c r="T346" s="76">
        <v>45026</v>
      </c>
      <c r="U346" s="24"/>
    </row>
    <row r="347" spans="1:21" s="13" customFormat="1" ht="87" customHeight="1">
      <c r="A347" s="77">
        <v>2023</v>
      </c>
      <c r="B347" s="76">
        <v>44927</v>
      </c>
      <c r="C347" s="76">
        <v>45016</v>
      </c>
      <c r="D347" s="77" t="s">
        <v>505</v>
      </c>
      <c r="E347" s="77">
        <v>1211</v>
      </c>
      <c r="F347" s="90" t="s">
        <v>2654</v>
      </c>
      <c r="G347" s="90" t="s">
        <v>2653</v>
      </c>
      <c r="H347" s="90" t="s">
        <v>355</v>
      </c>
      <c r="I347" s="72">
        <v>17065747</v>
      </c>
      <c r="J347" s="39" t="s">
        <v>12049</v>
      </c>
      <c r="K347" s="71">
        <v>44927</v>
      </c>
      <c r="L347" s="73">
        <v>45289</v>
      </c>
      <c r="M347" s="89" t="s">
        <v>8640</v>
      </c>
      <c r="N347" s="74">
        <v>21910.66</v>
      </c>
      <c r="O347" s="74">
        <v>262197.56469999999</v>
      </c>
      <c r="P347" s="77">
        <v>0</v>
      </c>
      <c r="Q347" s="36" t="s">
        <v>504</v>
      </c>
      <c r="R347" s="77" t="s">
        <v>356</v>
      </c>
      <c r="S347" s="76">
        <v>45026</v>
      </c>
      <c r="T347" s="76">
        <v>45026</v>
      </c>
      <c r="U347" s="24"/>
    </row>
    <row r="348" spans="1:21" s="13" customFormat="1" ht="87" customHeight="1">
      <c r="A348" s="77">
        <v>2023</v>
      </c>
      <c r="B348" s="76">
        <v>44927</v>
      </c>
      <c r="C348" s="76">
        <v>45016</v>
      </c>
      <c r="D348" s="77" t="s">
        <v>505</v>
      </c>
      <c r="E348" s="77">
        <v>1211</v>
      </c>
      <c r="F348" s="90" t="s">
        <v>3934</v>
      </c>
      <c r="G348" s="90" t="s">
        <v>3933</v>
      </c>
      <c r="H348" s="90" t="s">
        <v>86</v>
      </c>
      <c r="I348" s="72">
        <v>17067366</v>
      </c>
      <c r="J348" s="39" t="s">
        <v>12048</v>
      </c>
      <c r="K348" s="71">
        <v>44927</v>
      </c>
      <c r="L348" s="73">
        <v>45289</v>
      </c>
      <c r="M348" s="89" t="s">
        <v>3607</v>
      </c>
      <c r="N348" s="74">
        <v>18739.580000000002</v>
      </c>
      <c r="O348" s="74">
        <v>224250.30729999999</v>
      </c>
      <c r="P348" s="77">
        <v>0</v>
      </c>
      <c r="Q348" s="36" t="s">
        <v>504</v>
      </c>
      <c r="R348" s="77" t="s">
        <v>356</v>
      </c>
      <c r="S348" s="76">
        <v>45026</v>
      </c>
      <c r="T348" s="76">
        <v>45026</v>
      </c>
      <c r="U348" s="24"/>
    </row>
    <row r="349" spans="1:21" s="13" customFormat="1" ht="87" customHeight="1">
      <c r="A349" s="77">
        <v>2023</v>
      </c>
      <c r="B349" s="76">
        <v>44927</v>
      </c>
      <c r="C349" s="76">
        <v>45016</v>
      </c>
      <c r="D349" s="77" t="s">
        <v>505</v>
      </c>
      <c r="E349" s="77">
        <v>1211</v>
      </c>
      <c r="F349" s="90" t="s">
        <v>242</v>
      </c>
      <c r="G349" s="90" t="s">
        <v>2661</v>
      </c>
      <c r="H349" s="90" t="s">
        <v>84</v>
      </c>
      <c r="I349" s="72">
        <v>17065544</v>
      </c>
      <c r="J349" s="39" t="s">
        <v>12327</v>
      </c>
      <c r="K349" s="71">
        <v>44927</v>
      </c>
      <c r="L349" s="73">
        <v>45289</v>
      </c>
      <c r="M349" s="89" t="s">
        <v>8640</v>
      </c>
      <c r="N349" s="74">
        <v>21910.66</v>
      </c>
      <c r="O349" s="74">
        <v>262197.56469999999</v>
      </c>
      <c r="P349" s="77">
        <v>0</v>
      </c>
      <c r="Q349" s="36" t="s">
        <v>504</v>
      </c>
      <c r="R349" s="77" t="s">
        <v>356</v>
      </c>
      <c r="S349" s="76">
        <v>45026</v>
      </c>
      <c r="T349" s="76">
        <v>45026</v>
      </c>
      <c r="U349" s="24"/>
    </row>
    <row r="350" spans="1:21" s="13" customFormat="1" ht="87" customHeight="1">
      <c r="A350" s="77">
        <v>2023</v>
      </c>
      <c r="B350" s="76">
        <v>44927</v>
      </c>
      <c r="C350" s="76">
        <v>45016</v>
      </c>
      <c r="D350" s="77" t="s">
        <v>505</v>
      </c>
      <c r="E350" s="77">
        <v>1211</v>
      </c>
      <c r="F350" s="90" t="s">
        <v>462</v>
      </c>
      <c r="G350" s="90" t="s">
        <v>2661</v>
      </c>
      <c r="H350" s="90" t="s">
        <v>62</v>
      </c>
      <c r="I350" s="72">
        <v>17069187</v>
      </c>
      <c r="J350" s="39" t="s">
        <v>12047</v>
      </c>
      <c r="K350" s="71">
        <v>44927</v>
      </c>
      <c r="L350" s="73">
        <v>45289</v>
      </c>
      <c r="M350" s="89" t="s">
        <v>8642</v>
      </c>
      <c r="N350" s="74">
        <v>13080.41</v>
      </c>
      <c r="O350" s="74">
        <v>156528.9063</v>
      </c>
      <c r="P350" s="77">
        <v>0</v>
      </c>
      <c r="Q350" s="36" t="s">
        <v>504</v>
      </c>
      <c r="R350" s="77" t="s">
        <v>356</v>
      </c>
      <c r="S350" s="76">
        <v>45026</v>
      </c>
      <c r="T350" s="76">
        <v>45026</v>
      </c>
      <c r="U350" s="24"/>
    </row>
    <row r="351" spans="1:21" s="13" customFormat="1" ht="87" customHeight="1">
      <c r="A351" s="77">
        <v>2023</v>
      </c>
      <c r="B351" s="76">
        <v>44927</v>
      </c>
      <c r="C351" s="76">
        <v>45016</v>
      </c>
      <c r="D351" s="77" t="s">
        <v>505</v>
      </c>
      <c r="E351" s="77">
        <v>1211</v>
      </c>
      <c r="F351" s="90" t="s">
        <v>1842</v>
      </c>
      <c r="G351" s="90" t="s">
        <v>2661</v>
      </c>
      <c r="H351" s="90" t="s">
        <v>23</v>
      </c>
      <c r="I351" s="72">
        <v>17064603</v>
      </c>
      <c r="J351" s="39" t="s">
        <v>12046</v>
      </c>
      <c r="K351" s="71">
        <v>44927</v>
      </c>
      <c r="L351" s="73">
        <v>45289</v>
      </c>
      <c r="M351" s="89" t="s">
        <v>8650</v>
      </c>
      <c r="N351" s="74">
        <v>19515.45</v>
      </c>
      <c r="O351" s="74">
        <v>233534.88500000001</v>
      </c>
      <c r="P351" s="77">
        <v>0</v>
      </c>
      <c r="Q351" s="36" t="s">
        <v>504</v>
      </c>
      <c r="R351" s="77" t="s">
        <v>356</v>
      </c>
      <c r="S351" s="76">
        <v>45026</v>
      </c>
      <c r="T351" s="76">
        <v>45026</v>
      </c>
      <c r="U351" s="24"/>
    </row>
    <row r="352" spans="1:21" s="13" customFormat="1" ht="87" customHeight="1">
      <c r="A352" s="77">
        <v>2023</v>
      </c>
      <c r="B352" s="76">
        <v>44927</v>
      </c>
      <c r="C352" s="76">
        <v>45016</v>
      </c>
      <c r="D352" s="77" t="s">
        <v>505</v>
      </c>
      <c r="E352" s="77">
        <v>1211</v>
      </c>
      <c r="F352" s="90" t="s">
        <v>154</v>
      </c>
      <c r="G352" s="90" t="s">
        <v>2661</v>
      </c>
      <c r="H352" s="90" t="s">
        <v>26</v>
      </c>
      <c r="I352" s="72">
        <v>17067244</v>
      </c>
      <c r="J352" s="39" t="s">
        <v>12045</v>
      </c>
      <c r="K352" s="71">
        <v>44927</v>
      </c>
      <c r="L352" s="73">
        <v>45289</v>
      </c>
      <c r="M352" s="89" t="s">
        <v>3607</v>
      </c>
      <c r="N352" s="74">
        <v>18739.580000000002</v>
      </c>
      <c r="O352" s="74">
        <v>224250.30729999999</v>
      </c>
      <c r="P352" s="77">
        <v>0</v>
      </c>
      <c r="Q352" s="36" t="s">
        <v>504</v>
      </c>
      <c r="R352" s="77" t="s">
        <v>356</v>
      </c>
      <c r="S352" s="76">
        <v>45026</v>
      </c>
      <c r="T352" s="76">
        <v>45026</v>
      </c>
      <c r="U352" s="24"/>
    </row>
    <row r="353" spans="1:21" s="13" customFormat="1" ht="87" customHeight="1">
      <c r="A353" s="77">
        <v>2023</v>
      </c>
      <c r="B353" s="76">
        <v>44927</v>
      </c>
      <c r="C353" s="76">
        <v>45016</v>
      </c>
      <c r="D353" s="77" t="s">
        <v>505</v>
      </c>
      <c r="E353" s="77">
        <v>1211</v>
      </c>
      <c r="F353" s="90" t="s">
        <v>2662</v>
      </c>
      <c r="G353" s="90" t="s">
        <v>2661</v>
      </c>
      <c r="H353" s="90" t="s">
        <v>109</v>
      </c>
      <c r="I353" s="72">
        <v>17065674</v>
      </c>
      <c r="J353" s="39" t="s">
        <v>12044</v>
      </c>
      <c r="K353" s="71">
        <v>44927</v>
      </c>
      <c r="L353" s="73">
        <v>45289</v>
      </c>
      <c r="M353" s="89" t="s">
        <v>8640</v>
      </c>
      <c r="N353" s="74">
        <v>21910.66</v>
      </c>
      <c r="O353" s="74">
        <v>262197.56469999999</v>
      </c>
      <c r="P353" s="77">
        <v>0</v>
      </c>
      <c r="Q353" s="36" t="s">
        <v>504</v>
      </c>
      <c r="R353" s="77" t="s">
        <v>356</v>
      </c>
      <c r="S353" s="76">
        <v>45026</v>
      </c>
      <c r="T353" s="76">
        <v>45026</v>
      </c>
      <c r="U353" s="24"/>
    </row>
    <row r="354" spans="1:21" s="13" customFormat="1" ht="87" customHeight="1">
      <c r="A354" s="77">
        <v>2023</v>
      </c>
      <c r="B354" s="76">
        <v>44927</v>
      </c>
      <c r="C354" s="76">
        <v>45016</v>
      </c>
      <c r="D354" s="77" t="s">
        <v>505</v>
      </c>
      <c r="E354" s="77">
        <v>1211</v>
      </c>
      <c r="F354" s="90" t="s">
        <v>299</v>
      </c>
      <c r="G354" s="90" t="s">
        <v>2661</v>
      </c>
      <c r="H354" s="90" t="s">
        <v>2925</v>
      </c>
      <c r="I354" s="72">
        <v>17065715</v>
      </c>
      <c r="J354" s="39" t="s">
        <v>12043</v>
      </c>
      <c r="K354" s="71">
        <v>44927</v>
      </c>
      <c r="L354" s="73">
        <v>45289</v>
      </c>
      <c r="M354" s="89" t="s">
        <v>8640</v>
      </c>
      <c r="N354" s="74">
        <v>21910.66</v>
      </c>
      <c r="O354" s="74">
        <v>262197.56469999999</v>
      </c>
      <c r="P354" s="77">
        <v>0</v>
      </c>
      <c r="Q354" s="36" t="s">
        <v>504</v>
      </c>
      <c r="R354" s="77" t="s">
        <v>356</v>
      </c>
      <c r="S354" s="76">
        <v>45026</v>
      </c>
      <c r="T354" s="76">
        <v>45026</v>
      </c>
      <c r="U354" s="24"/>
    </row>
    <row r="355" spans="1:21" s="13" customFormat="1" ht="87" customHeight="1">
      <c r="A355" s="77">
        <v>2023</v>
      </c>
      <c r="B355" s="76">
        <v>44927</v>
      </c>
      <c r="C355" s="76">
        <v>45016</v>
      </c>
      <c r="D355" s="77" t="s">
        <v>505</v>
      </c>
      <c r="E355" s="77">
        <v>1211</v>
      </c>
      <c r="F355" s="90" t="s">
        <v>2157</v>
      </c>
      <c r="G355" s="90" t="s">
        <v>2156</v>
      </c>
      <c r="H355" s="90" t="s">
        <v>2155</v>
      </c>
      <c r="I355" s="72">
        <v>17066389</v>
      </c>
      <c r="J355" s="39" t="s">
        <v>12328</v>
      </c>
      <c r="K355" s="71">
        <v>44927</v>
      </c>
      <c r="L355" s="73">
        <v>45289</v>
      </c>
      <c r="M355" s="89" t="s">
        <v>8641</v>
      </c>
      <c r="N355" s="74">
        <v>35380.379999999997</v>
      </c>
      <c r="O355" s="74">
        <v>423385.21399999998</v>
      </c>
      <c r="P355" s="77">
        <v>0</v>
      </c>
      <c r="Q355" s="36" t="s">
        <v>504</v>
      </c>
      <c r="R355" s="77" t="s">
        <v>356</v>
      </c>
      <c r="S355" s="76">
        <v>45026</v>
      </c>
      <c r="T355" s="76">
        <v>45026</v>
      </c>
      <c r="U355" s="24"/>
    </row>
    <row r="356" spans="1:21" s="13" customFormat="1" ht="87" customHeight="1">
      <c r="A356" s="77">
        <v>2023</v>
      </c>
      <c r="B356" s="76">
        <v>44927</v>
      </c>
      <c r="C356" s="76">
        <v>45016</v>
      </c>
      <c r="D356" s="77" t="s">
        <v>505</v>
      </c>
      <c r="E356" s="77">
        <v>1211</v>
      </c>
      <c r="F356" s="90" t="s">
        <v>3155</v>
      </c>
      <c r="G356" s="90" t="s">
        <v>902</v>
      </c>
      <c r="H356" s="90" t="s">
        <v>158</v>
      </c>
      <c r="I356" s="72">
        <v>17065796</v>
      </c>
      <c r="J356" s="39" t="s">
        <v>12042</v>
      </c>
      <c r="K356" s="71">
        <v>44927</v>
      </c>
      <c r="L356" s="73">
        <v>45289</v>
      </c>
      <c r="M356" s="89" t="s">
        <v>8640</v>
      </c>
      <c r="N356" s="74">
        <v>21910.66</v>
      </c>
      <c r="O356" s="74">
        <v>262197.56469999999</v>
      </c>
      <c r="P356" s="77">
        <v>0</v>
      </c>
      <c r="Q356" s="36" t="s">
        <v>504</v>
      </c>
      <c r="R356" s="77" t="s">
        <v>356</v>
      </c>
      <c r="S356" s="76">
        <v>45026</v>
      </c>
      <c r="T356" s="76">
        <v>45026</v>
      </c>
      <c r="U356" s="24"/>
    </row>
    <row r="357" spans="1:21" s="13" customFormat="1" ht="87" customHeight="1">
      <c r="A357" s="77">
        <v>2023</v>
      </c>
      <c r="B357" s="76">
        <v>44927</v>
      </c>
      <c r="C357" s="76">
        <v>45016</v>
      </c>
      <c r="D357" s="77" t="s">
        <v>505</v>
      </c>
      <c r="E357" s="77">
        <v>1211</v>
      </c>
      <c r="F357" s="90" t="s">
        <v>1856</v>
      </c>
      <c r="G357" s="90" t="s">
        <v>758</v>
      </c>
      <c r="H357" s="90" t="s">
        <v>76</v>
      </c>
      <c r="I357" s="72">
        <v>17069342</v>
      </c>
      <c r="J357" s="39" t="s">
        <v>12041</v>
      </c>
      <c r="K357" s="71">
        <v>44927</v>
      </c>
      <c r="L357" s="73">
        <v>45289</v>
      </c>
      <c r="M357" s="89" t="s">
        <v>8642</v>
      </c>
      <c r="N357" s="74">
        <v>13080.41</v>
      </c>
      <c r="O357" s="74">
        <v>156528.9063</v>
      </c>
      <c r="P357" s="77">
        <v>0</v>
      </c>
      <c r="Q357" s="36" t="s">
        <v>504</v>
      </c>
      <c r="R357" s="77" t="s">
        <v>356</v>
      </c>
      <c r="S357" s="76">
        <v>45026</v>
      </c>
      <c r="T357" s="76">
        <v>45026</v>
      </c>
      <c r="U357" s="24"/>
    </row>
    <row r="358" spans="1:21" s="13" customFormat="1" ht="87" customHeight="1">
      <c r="A358" s="77">
        <v>2023</v>
      </c>
      <c r="B358" s="76">
        <v>44927</v>
      </c>
      <c r="C358" s="76">
        <v>45016</v>
      </c>
      <c r="D358" s="77" t="s">
        <v>505</v>
      </c>
      <c r="E358" s="77">
        <v>1211</v>
      </c>
      <c r="F358" s="90" t="s">
        <v>4575</v>
      </c>
      <c r="G358" s="90" t="s">
        <v>758</v>
      </c>
      <c r="H358" s="90" t="s">
        <v>5929</v>
      </c>
      <c r="I358" s="72">
        <v>17064311</v>
      </c>
      <c r="J358" s="39" t="s">
        <v>12040</v>
      </c>
      <c r="K358" s="71">
        <v>44927</v>
      </c>
      <c r="L358" s="73">
        <v>45289</v>
      </c>
      <c r="M358" s="89" t="s">
        <v>8644</v>
      </c>
      <c r="N358" s="74">
        <v>14175.5</v>
      </c>
      <c r="O358" s="74">
        <v>169633.48329999999</v>
      </c>
      <c r="P358" s="77">
        <v>0</v>
      </c>
      <c r="Q358" s="36" t="s">
        <v>504</v>
      </c>
      <c r="R358" s="77" t="s">
        <v>356</v>
      </c>
      <c r="S358" s="76">
        <v>45026</v>
      </c>
      <c r="T358" s="76">
        <v>45026</v>
      </c>
      <c r="U358" s="24"/>
    </row>
    <row r="359" spans="1:21" s="13" customFormat="1" ht="87" customHeight="1">
      <c r="A359" s="77">
        <v>2023</v>
      </c>
      <c r="B359" s="76">
        <v>44927</v>
      </c>
      <c r="C359" s="76">
        <v>45016</v>
      </c>
      <c r="D359" s="77" t="s">
        <v>505</v>
      </c>
      <c r="E359" s="77">
        <v>1211</v>
      </c>
      <c r="F359" s="90" t="s">
        <v>2513</v>
      </c>
      <c r="G359" s="90" t="s">
        <v>6484</v>
      </c>
      <c r="H359" s="90" t="s">
        <v>65</v>
      </c>
      <c r="I359" s="72">
        <v>17069646</v>
      </c>
      <c r="J359" s="39" t="s">
        <v>12039</v>
      </c>
      <c r="K359" s="71">
        <v>44927</v>
      </c>
      <c r="L359" s="73">
        <v>45289</v>
      </c>
      <c r="M359" s="89" t="s">
        <v>8642</v>
      </c>
      <c r="N359" s="74">
        <v>13080.41</v>
      </c>
      <c r="O359" s="74">
        <v>156528.9063</v>
      </c>
      <c r="P359" s="77">
        <v>0</v>
      </c>
      <c r="Q359" s="36" t="s">
        <v>504</v>
      </c>
      <c r="R359" s="77" t="s">
        <v>356</v>
      </c>
      <c r="S359" s="76">
        <v>45026</v>
      </c>
      <c r="T359" s="76">
        <v>45026</v>
      </c>
      <c r="U359" s="24"/>
    </row>
    <row r="360" spans="1:21" s="13" customFormat="1" ht="87" customHeight="1">
      <c r="A360" s="77">
        <v>2023</v>
      </c>
      <c r="B360" s="76">
        <v>44927</v>
      </c>
      <c r="C360" s="76">
        <v>45016</v>
      </c>
      <c r="D360" s="77" t="s">
        <v>505</v>
      </c>
      <c r="E360" s="77">
        <v>1211</v>
      </c>
      <c r="F360" s="90" t="s">
        <v>3831</v>
      </c>
      <c r="G360" s="90" t="s">
        <v>608</v>
      </c>
      <c r="H360" s="90" t="s">
        <v>1161</v>
      </c>
      <c r="I360" s="72">
        <v>17065740</v>
      </c>
      <c r="J360" s="39" t="s">
        <v>9201</v>
      </c>
      <c r="K360" s="71">
        <v>44958</v>
      </c>
      <c r="L360" s="73">
        <v>45289</v>
      </c>
      <c r="M360" s="89" t="s">
        <v>8640</v>
      </c>
      <c r="N360" s="74">
        <v>21910.66</v>
      </c>
      <c r="O360" s="74">
        <v>240286.90470000001</v>
      </c>
      <c r="P360" s="77">
        <v>0</v>
      </c>
      <c r="Q360" s="36" t="s">
        <v>504</v>
      </c>
      <c r="R360" s="77" t="s">
        <v>356</v>
      </c>
      <c r="S360" s="76">
        <v>45026</v>
      </c>
      <c r="T360" s="76">
        <v>45026</v>
      </c>
      <c r="U360" s="24"/>
    </row>
    <row r="361" spans="1:21" s="13" customFormat="1" ht="87" customHeight="1">
      <c r="A361" s="77">
        <v>2023</v>
      </c>
      <c r="B361" s="76">
        <v>44927</v>
      </c>
      <c r="C361" s="76">
        <v>45016</v>
      </c>
      <c r="D361" s="77" t="s">
        <v>505</v>
      </c>
      <c r="E361" s="77">
        <v>1211</v>
      </c>
      <c r="F361" s="90" t="s">
        <v>3831</v>
      </c>
      <c r="G361" s="90" t="s">
        <v>608</v>
      </c>
      <c r="H361" s="90" t="s">
        <v>1161</v>
      </c>
      <c r="I361" s="72">
        <v>17067450</v>
      </c>
      <c r="J361" s="39" t="s">
        <v>9202</v>
      </c>
      <c r="K361" s="71">
        <v>44927</v>
      </c>
      <c r="L361" s="73">
        <v>45289</v>
      </c>
      <c r="M361" s="89" t="s">
        <v>3607</v>
      </c>
      <c r="N361" s="74">
        <v>18739.580000000002</v>
      </c>
      <c r="O361" s="74">
        <v>224250.31</v>
      </c>
      <c r="P361" s="77">
        <v>0</v>
      </c>
      <c r="Q361" s="36" t="s">
        <v>504</v>
      </c>
      <c r="R361" s="77" t="s">
        <v>356</v>
      </c>
      <c r="S361" s="76">
        <v>45026</v>
      </c>
      <c r="T361" s="76">
        <v>45026</v>
      </c>
      <c r="U361" s="24"/>
    </row>
    <row r="362" spans="1:21" s="13" customFormat="1" ht="87" customHeight="1">
      <c r="A362" s="77">
        <v>2023</v>
      </c>
      <c r="B362" s="76">
        <v>44927</v>
      </c>
      <c r="C362" s="76">
        <v>45016</v>
      </c>
      <c r="D362" s="77" t="s">
        <v>505</v>
      </c>
      <c r="E362" s="77">
        <v>1211</v>
      </c>
      <c r="F362" s="90" t="s">
        <v>4089</v>
      </c>
      <c r="G362" s="90" t="s">
        <v>448</v>
      </c>
      <c r="H362" s="90" t="s">
        <v>228</v>
      </c>
      <c r="I362" s="72">
        <v>17067424</v>
      </c>
      <c r="J362" s="39" t="s">
        <v>9203</v>
      </c>
      <c r="K362" s="71">
        <v>44927</v>
      </c>
      <c r="L362" s="73">
        <v>45289</v>
      </c>
      <c r="M362" s="89" t="s">
        <v>3607</v>
      </c>
      <c r="N362" s="74">
        <v>18739.580000000002</v>
      </c>
      <c r="O362" s="74">
        <v>224250.30729999999</v>
      </c>
      <c r="P362" s="77">
        <v>0</v>
      </c>
      <c r="Q362" s="36" t="s">
        <v>504</v>
      </c>
      <c r="R362" s="77" t="s">
        <v>356</v>
      </c>
      <c r="S362" s="76">
        <v>45026</v>
      </c>
      <c r="T362" s="76">
        <v>45026</v>
      </c>
      <c r="U362" s="24"/>
    </row>
    <row r="363" spans="1:21" s="13" customFormat="1" ht="87" customHeight="1">
      <c r="A363" s="77">
        <v>2023</v>
      </c>
      <c r="B363" s="76">
        <v>44927</v>
      </c>
      <c r="C363" s="76">
        <v>45016</v>
      </c>
      <c r="D363" s="77" t="s">
        <v>505</v>
      </c>
      <c r="E363" s="77">
        <v>1211</v>
      </c>
      <c r="F363" s="90" t="s">
        <v>3202</v>
      </c>
      <c r="G363" s="90" t="s">
        <v>2326</v>
      </c>
      <c r="H363" s="90" t="s">
        <v>119</v>
      </c>
      <c r="I363" s="72">
        <v>17065748</v>
      </c>
      <c r="J363" s="39" t="s">
        <v>12038</v>
      </c>
      <c r="K363" s="71">
        <v>44927</v>
      </c>
      <c r="L363" s="73">
        <v>45289</v>
      </c>
      <c r="M363" s="89" t="s">
        <v>8640</v>
      </c>
      <c r="N363" s="74">
        <v>21910.66</v>
      </c>
      <c r="O363" s="74">
        <v>262197.56469999999</v>
      </c>
      <c r="P363" s="77">
        <v>0</v>
      </c>
      <c r="Q363" s="36" t="s">
        <v>504</v>
      </c>
      <c r="R363" s="77" t="s">
        <v>356</v>
      </c>
      <c r="S363" s="76">
        <v>45026</v>
      </c>
      <c r="T363" s="76">
        <v>45026</v>
      </c>
      <c r="U363" s="24"/>
    </row>
    <row r="364" spans="1:21" s="13" customFormat="1" ht="87" customHeight="1">
      <c r="A364" s="77">
        <v>2023</v>
      </c>
      <c r="B364" s="76">
        <v>44927</v>
      </c>
      <c r="C364" s="76">
        <v>45016</v>
      </c>
      <c r="D364" s="77" t="s">
        <v>505</v>
      </c>
      <c r="E364" s="77">
        <v>1211</v>
      </c>
      <c r="F364" s="90" t="s">
        <v>1351</v>
      </c>
      <c r="G364" s="90" t="s">
        <v>2326</v>
      </c>
      <c r="H364" s="90" t="s">
        <v>62</v>
      </c>
      <c r="I364" s="72">
        <v>17068618</v>
      </c>
      <c r="J364" s="39" t="s">
        <v>9204</v>
      </c>
      <c r="K364" s="71">
        <v>44927</v>
      </c>
      <c r="L364" s="73">
        <v>45289</v>
      </c>
      <c r="M364" s="89" t="s">
        <v>8643</v>
      </c>
      <c r="N364" s="74">
        <v>16711.22</v>
      </c>
      <c r="O364" s="74">
        <v>199977.5993</v>
      </c>
      <c r="P364" s="77">
        <v>0</v>
      </c>
      <c r="Q364" s="36" t="s">
        <v>504</v>
      </c>
      <c r="R364" s="77" t="s">
        <v>356</v>
      </c>
      <c r="S364" s="76">
        <v>45026</v>
      </c>
      <c r="T364" s="76">
        <v>45026</v>
      </c>
      <c r="U364" s="24"/>
    </row>
    <row r="365" spans="1:21" s="13" customFormat="1" ht="87" customHeight="1">
      <c r="A365" s="77">
        <v>2023</v>
      </c>
      <c r="B365" s="76">
        <v>44927</v>
      </c>
      <c r="C365" s="76">
        <v>45016</v>
      </c>
      <c r="D365" s="77" t="s">
        <v>505</v>
      </c>
      <c r="E365" s="77">
        <v>1211</v>
      </c>
      <c r="F365" s="90" t="s">
        <v>5340</v>
      </c>
      <c r="G365" s="90" t="s">
        <v>2326</v>
      </c>
      <c r="H365" s="90" t="s">
        <v>79</v>
      </c>
      <c r="I365" s="72">
        <v>17077149</v>
      </c>
      <c r="J365" s="39" t="s">
        <v>9205</v>
      </c>
      <c r="K365" s="71">
        <v>44927</v>
      </c>
      <c r="L365" s="73">
        <v>45289</v>
      </c>
      <c r="M365" s="89" t="s">
        <v>8640</v>
      </c>
      <c r="N365" s="74">
        <v>21910.66</v>
      </c>
      <c r="O365" s="74">
        <v>262197.56469999999</v>
      </c>
      <c r="P365" s="77">
        <v>0</v>
      </c>
      <c r="Q365" s="36" t="s">
        <v>504</v>
      </c>
      <c r="R365" s="77" t="s">
        <v>356</v>
      </c>
      <c r="S365" s="76">
        <v>45026</v>
      </c>
      <c r="T365" s="76">
        <v>45026</v>
      </c>
      <c r="U365" s="24"/>
    </row>
    <row r="366" spans="1:21" s="13" customFormat="1" ht="87" customHeight="1">
      <c r="A366" s="77">
        <v>2023</v>
      </c>
      <c r="B366" s="76">
        <v>44927</v>
      </c>
      <c r="C366" s="76">
        <v>45016</v>
      </c>
      <c r="D366" s="77" t="s">
        <v>505</v>
      </c>
      <c r="E366" s="77">
        <v>1211</v>
      </c>
      <c r="F366" s="90" t="s">
        <v>2327</v>
      </c>
      <c r="G366" s="90" t="s">
        <v>2326</v>
      </c>
      <c r="H366" s="90" t="s">
        <v>75</v>
      </c>
      <c r="I366" s="72">
        <v>17064443</v>
      </c>
      <c r="J366" s="39" t="s">
        <v>9206</v>
      </c>
      <c r="K366" s="71">
        <v>44927</v>
      </c>
      <c r="L366" s="73">
        <v>45289</v>
      </c>
      <c r="M366" s="89" t="s">
        <v>8649</v>
      </c>
      <c r="N366" s="74">
        <v>30615.95</v>
      </c>
      <c r="O366" s="74">
        <v>366370.86829999997</v>
      </c>
      <c r="P366" s="77">
        <v>0</v>
      </c>
      <c r="Q366" s="36" t="s">
        <v>504</v>
      </c>
      <c r="R366" s="77" t="s">
        <v>356</v>
      </c>
      <c r="S366" s="76">
        <v>45026</v>
      </c>
      <c r="T366" s="76">
        <v>45026</v>
      </c>
      <c r="U366" s="24"/>
    </row>
    <row r="367" spans="1:21" s="13" customFormat="1" ht="87" customHeight="1">
      <c r="A367" s="77">
        <v>2023</v>
      </c>
      <c r="B367" s="76">
        <v>44927</v>
      </c>
      <c r="C367" s="76">
        <v>45016</v>
      </c>
      <c r="D367" s="77" t="s">
        <v>505</v>
      </c>
      <c r="E367" s="77">
        <v>1211</v>
      </c>
      <c r="F367" s="90" t="s">
        <v>563</v>
      </c>
      <c r="G367" s="90" t="s">
        <v>2326</v>
      </c>
      <c r="H367" s="90" t="s">
        <v>8531</v>
      </c>
      <c r="I367" s="72">
        <v>17066616</v>
      </c>
      <c r="J367" s="39" t="s">
        <v>12037</v>
      </c>
      <c r="K367" s="71">
        <v>44927</v>
      </c>
      <c r="L367" s="73">
        <v>45289</v>
      </c>
      <c r="M367" s="89" t="s">
        <v>8641</v>
      </c>
      <c r="N367" s="74">
        <v>35380.379999999997</v>
      </c>
      <c r="O367" s="74">
        <v>423385.21399999998</v>
      </c>
      <c r="P367" s="77">
        <v>0</v>
      </c>
      <c r="Q367" s="36" t="s">
        <v>504</v>
      </c>
      <c r="R367" s="77" t="s">
        <v>356</v>
      </c>
      <c r="S367" s="76">
        <v>45026</v>
      </c>
      <c r="T367" s="76">
        <v>45026</v>
      </c>
      <c r="U367" s="24"/>
    </row>
    <row r="368" spans="1:21" s="13" customFormat="1" ht="87" customHeight="1">
      <c r="A368" s="77">
        <v>2023</v>
      </c>
      <c r="B368" s="76">
        <v>44927</v>
      </c>
      <c r="C368" s="76">
        <v>45016</v>
      </c>
      <c r="D368" s="77" t="s">
        <v>505</v>
      </c>
      <c r="E368" s="77">
        <v>1211</v>
      </c>
      <c r="F368" s="90" t="s">
        <v>4240</v>
      </c>
      <c r="G368" s="90" t="s">
        <v>2326</v>
      </c>
      <c r="H368" s="90" t="s">
        <v>36</v>
      </c>
      <c r="I368" s="72">
        <v>17067425</v>
      </c>
      <c r="J368" s="39" t="s">
        <v>9207</v>
      </c>
      <c r="K368" s="71">
        <v>44927</v>
      </c>
      <c r="L368" s="73">
        <v>45289</v>
      </c>
      <c r="M368" s="89" t="s">
        <v>3607</v>
      </c>
      <c r="N368" s="74">
        <v>18739.580000000002</v>
      </c>
      <c r="O368" s="74">
        <v>224250.30729999999</v>
      </c>
      <c r="P368" s="77">
        <v>0</v>
      </c>
      <c r="Q368" s="36" t="s">
        <v>504</v>
      </c>
      <c r="R368" s="77" t="s">
        <v>356</v>
      </c>
      <c r="S368" s="76">
        <v>45026</v>
      </c>
      <c r="T368" s="76">
        <v>45026</v>
      </c>
      <c r="U368" s="24"/>
    </row>
    <row r="369" spans="1:21" s="13" customFormat="1" ht="87" customHeight="1">
      <c r="A369" s="77">
        <v>2023</v>
      </c>
      <c r="B369" s="76">
        <v>44927</v>
      </c>
      <c r="C369" s="76">
        <v>45016</v>
      </c>
      <c r="D369" s="77" t="s">
        <v>505</v>
      </c>
      <c r="E369" s="77">
        <v>1211</v>
      </c>
      <c r="F369" s="90" t="s">
        <v>2889</v>
      </c>
      <c r="G369" s="90" t="s">
        <v>159</v>
      </c>
      <c r="H369" s="90" t="s">
        <v>3063</v>
      </c>
      <c r="I369" s="72">
        <v>17064794</v>
      </c>
      <c r="J369" s="39" t="s">
        <v>9208</v>
      </c>
      <c r="K369" s="71">
        <v>44927</v>
      </c>
      <c r="L369" s="73">
        <v>45289</v>
      </c>
      <c r="M369" s="89" t="s">
        <v>8654</v>
      </c>
      <c r="N369" s="74">
        <v>13312.53</v>
      </c>
      <c r="O369" s="74">
        <v>159306.609</v>
      </c>
      <c r="P369" s="77">
        <v>0</v>
      </c>
      <c r="Q369" s="36" t="s">
        <v>504</v>
      </c>
      <c r="R369" s="77" t="s">
        <v>356</v>
      </c>
      <c r="S369" s="76">
        <v>45026</v>
      </c>
      <c r="T369" s="76">
        <v>45026</v>
      </c>
      <c r="U369" s="24"/>
    </row>
    <row r="370" spans="1:21" s="13" customFormat="1" ht="87" customHeight="1">
      <c r="A370" s="77">
        <v>2023</v>
      </c>
      <c r="B370" s="76">
        <v>44927</v>
      </c>
      <c r="C370" s="76">
        <v>45016</v>
      </c>
      <c r="D370" s="77" t="s">
        <v>505</v>
      </c>
      <c r="E370" s="77">
        <v>1211</v>
      </c>
      <c r="F370" s="90" t="s">
        <v>7141</v>
      </c>
      <c r="G370" s="90" t="s">
        <v>5537</v>
      </c>
      <c r="H370" s="90" t="s">
        <v>494</v>
      </c>
      <c r="I370" s="72">
        <v>17069485</v>
      </c>
      <c r="J370" s="39" t="s">
        <v>12036</v>
      </c>
      <c r="K370" s="71">
        <v>44927</v>
      </c>
      <c r="L370" s="73">
        <v>45289</v>
      </c>
      <c r="M370" s="89" t="s">
        <v>8642</v>
      </c>
      <c r="N370" s="74">
        <v>13080.41</v>
      </c>
      <c r="O370" s="74">
        <v>156528.9063</v>
      </c>
      <c r="P370" s="77">
        <v>0</v>
      </c>
      <c r="Q370" s="36" t="s">
        <v>504</v>
      </c>
      <c r="R370" s="77" t="s">
        <v>356</v>
      </c>
      <c r="S370" s="76">
        <v>45026</v>
      </c>
      <c r="T370" s="76">
        <v>45026</v>
      </c>
      <c r="U370" s="24"/>
    </row>
    <row r="371" spans="1:21" s="13" customFormat="1" ht="87" customHeight="1">
      <c r="A371" s="77">
        <v>2023</v>
      </c>
      <c r="B371" s="76">
        <v>44927</v>
      </c>
      <c r="C371" s="76">
        <v>45016</v>
      </c>
      <c r="D371" s="77" t="s">
        <v>505</v>
      </c>
      <c r="E371" s="77">
        <v>1211</v>
      </c>
      <c r="F371" s="90" t="s">
        <v>5432</v>
      </c>
      <c r="G371" s="90" t="s">
        <v>469</v>
      </c>
      <c r="H371" s="90" t="s">
        <v>68</v>
      </c>
      <c r="I371" s="72">
        <v>17077234</v>
      </c>
      <c r="J371" s="39" t="s">
        <v>12035</v>
      </c>
      <c r="K371" s="71">
        <v>44927</v>
      </c>
      <c r="L371" s="73">
        <v>45289</v>
      </c>
      <c r="M371" s="89" t="s">
        <v>8640</v>
      </c>
      <c r="N371" s="74">
        <v>21910.66</v>
      </c>
      <c r="O371" s="74">
        <v>262197.56469999999</v>
      </c>
      <c r="P371" s="77">
        <v>0</v>
      </c>
      <c r="Q371" s="36" t="s">
        <v>504</v>
      </c>
      <c r="R371" s="77" t="s">
        <v>356</v>
      </c>
      <c r="S371" s="76">
        <v>45026</v>
      </c>
      <c r="T371" s="76">
        <v>45026</v>
      </c>
      <c r="U371" s="24"/>
    </row>
    <row r="372" spans="1:21" s="13" customFormat="1" ht="87" customHeight="1">
      <c r="A372" s="77">
        <v>2023</v>
      </c>
      <c r="B372" s="76">
        <v>44927</v>
      </c>
      <c r="C372" s="76">
        <v>45016</v>
      </c>
      <c r="D372" s="77" t="s">
        <v>505</v>
      </c>
      <c r="E372" s="77">
        <v>1211</v>
      </c>
      <c r="F372" s="90" t="s">
        <v>7069</v>
      </c>
      <c r="G372" s="90" t="s">
        <v>469</v>
      </c>
      <c r="H372" s="90" t="s">
        <v>126</v>
      </c>
      <c r="I372" s="72">
        <v>17069671</v>
      </c>
      <c r="J372" s="39" t="s">
        <v>12034</v>
      </c>
      <c r="K372" s="71">
        <v>44927</v>
      </c>
      <c r="L372" s="73">
        <v>45289</v>
      </c>
      <c r="M372" s="89" t="s">
        <v>8642</v>
      </c>
      <c r="N372" s="74">
        <v>13080.41</v>
      </c>
      <c r="O372" s="74">
        <v>156528.9063</v>
      </c>
      <c r="P372" s="77">
        <v>0</v>
      </c>
      <c r="Q372" s="36" t="s">
        <v>504</v>
      </c>
      <c r="R372" s="77" t="s">
        <v>356</v>
      </c>
      <c r="S372" s="76">
        <v>45026</v>
      </c>
      <c r="T372" s="76">
        <v>45026</v>
      </c>
      <c r="U372" s="24"/>
    </row>
    <row r="373" spans="1:21" s="13" customFormat="1" ht="87" customHeight="1">
      <c r="A373" s="77">
        <v>2023</v>
      </c>
      <c r="B373" s="76">
        <v>44927</v>
      </c>
      <c r="C373" s="76">
        <v>45016</v>
      </c>
      <c r="D373" s="77" t="s">
        <v>505</v>
      </c>
      <c r="E373" s="77">
        <v>1211</v>
      </c>
      <c r="F373" s="90" t="s">
        <v>5969</v>
      </c>
      <c r="G373" s="90" t="s">
        <v>469</v>
      </c>
      <c r="H373" s="90" t="s">
        <v>5968</v>
      </c>
      <c r="I373" s="72">
        <v>17064363</v>
      </c>
      <c r="J373" s="39" t="s">
        <v>9209</v>
      </c>
      <c r="K373" s="71">
        <v>44927</v>
      </c>
      <c r="L373" s="73">
        <v>45289</v>
      </c>
      <c r="M373" s="89" t="s">
        <v>8644</v>
      </c>
      <c r="N373" s="74">
        <v>14175.5</v>
      </c>
      <c r="O373" s="74">
        <v>169633.48329999999</v>
      </c>
      <c r="P373" s="77">
        <v>0</v>
      </c>
      <c r="Q373" s="36" t="s">
        <v>504</v>
      </c>
      <c r="R373" s="77" t="s">
        <v>356</v>
      </c>
      <c r="S373" s="76">
        <v>45026</v>
      </c>
      <c r="T373" s="76">
        <v>45026</v>
      </c>
      <c r="U373" s="24"/>
    </row>
    <row r="374" spans="1:21" s="13" customFormat="1" ht="87" customHeight="1">
      <c r="A374" s="77">
        <v>2023</v>
      </c>
      <c r="B374" s="76">
        <v>44927</v>
      </c>
      <c r="C374" s="76">
        <v>45016</v>
      </c>
      <c r="D374" s="77" t="s">
        <v>505</v>
      </c>
      <c r="E374" s="77">
        <v>1211</v>
      </c>
      <c r="F374" s="90" t="s">
        <v>1832</v>
      </c>
      <c r="G374" s="90" t="s">
        <v>469</v>
      </c>
      <c r="H374" s="90" t="s">
        <v>793</v>
      </c>
      <c r="I374" s="72">
        <v>17066684</v>
      </c>
      <c r="J374" s="39" t="s">
        <v>12329</v>
      </c>
      <c r="K374" s="71">
        <v>44927</v>
      </c>
      <c r="L374" s="73">
        <v>45289</v>
      </c>
      <c r="M374" s="89" t="s">
        <v>8641</v>
      </c>
      <c r="N374" s="74">
        <v>35380.379999999997</v>
      </c>
      <c r="O374" s="74">
        <v>423385.21399999998</v>
      </c>
      <c r="P374" s="77">
        <v>0</v>
      </c>
      <c r="Q374" s="36" t="s">
        <v>504</v>
      </c>
      <c r="R374" s="77" t="s">
        <v>356</v>
      </c>
      <c r="S374" s="76">
        <v>45026</v>
      </c>
      <c r="T374" s="76">
        <v>45026</v>
      </c>
      <c r="U374" s="24"/>
    </row>
    <row r="375" spans="1:21" s="13" customFormat="1" ht="87" customHeight="1">
      <c r="A375" s="77">
        <v>2023</v>
      </c>
      <c r="B375" s="76">
        <v>44927</v>
      </c>
      <c r="C375" s="76">
        <v>45016</v>
      </c>
      <c r="D375" s="77" t="s">
        <v>505</v>
      </c>
      <c r="E375" s="77">
        <v>1211</v>
      </c>
      <c r="F375" s="90" t="s">
        <v>2831</v>
      </c>
      <c r="G375" s="90" t="s">
        <v>469</v>
      </c>
      <c r="H375" s="90" t="s">
        <v>158</v>
      </c>
      <c r="I375" s="72">
        <v>17065790</v>
      </c>
      <c r="J375" s="39" t="s">
        <v>9210</v>
      </c>
      <c r="K375" s="71">
        <v>44927</v>
      </c>
      <c r="L375" s="73">
        <v>45289</v>
      </c>
      <c r="M375" s="89" t="s">
        <v>8640</v>
      </c>
      <c r="N375" s="74">
        <v>21910.66</v>
      </c>
      <c r="O375" s="74">
        <v>262197.56469999999</v>
      </c>
      <c r="P375" s="77">
        <v>0</v>
      </c>
      <c r="Q375" s="36" t="s">
        <v>504</v>
      </c>
      <c r="R375" s="77" t="s">
        <v>356</v>
      </c>
      <c r="S375" s="76">
        <v>45026</v>
      </c>
      <c r="T375" s="76">
        <v>45026</v>
      </c>
      <c r="U375" s="24"/>
    </row>
    <row r="376" spans="1:21" s="13" customFormat="1" ht="87" customHeight="1">
      <c r="A376" s="77">
        <v>2023</v>
      </c>
      <c r="B376" s="76">
        <v>44927</v>
      </c>
      <c r="C376" s="76">
        <v>45016</v>
      </c>
      <c r="D376" s="77" t="s">
        <v>505</v>
      </c>
      <c r="E376" s="77">
        <v>1211</v>
      </c>
      <c r="F376" s="90" t="s">
        <v>8370</v>
      </c>
      <c r="G376" s="90" t="s">
        <v>469</v>
      </c>
      <c r="H376" s="90" t="s">
        <v>483</v>
      </c>
      <c r="I376" s="72">
        <v>17065575</v>
      </c>
      <c r="J376" s="39" t="s">
        <v>12033</v>
      </c>
      <c r="K376" s="71">
        <v>44927</v>
      </c>
      <c r="L376" s="73">
        <v>45289</v>
      </c>
      <c r="M376" s="89" t="s">
        <v>8640</v>
      </c>
      <c r="N376" s="74">
        <v>21910.66</v>
      </c>
      <c r="O376" s="74">
        <v>262197.56469999999</v>
      </c>
      <c r="P376" s="77">
        <v>0</v>
      </c>
      <c r="Q376" s="36" t="s">
        <v>504</v>
      </c>
      <c r="R376" s="77" t="s">
        <v>356</v>
      </c>
      <c r="S376" s="76">
        <v>45026</v>
      </c>
      <c r="T376" s="76">
        <v>45026</v>
      </c>
      <c r="U376" s="24"/>
    </row>
    <row r="377" spans="1:21" s="13" customFormat="1" ht="87" customHeight="1">
      <c r="A377" s="77">
        <v>2023</v>
      </c>
      <c r="B377" s="76">
        <v>44927</v>
      </c>
      <c r="C377" s="76">
        <v>45016</v>
      </c>
      <c r="D377" s="77" t="s">
        <v>505</v>
      </c>
      <c r="E377" s="77">
        <v>1211</v>
      </c>
      <c r="F377" s="90" t="s">
        <v>5667</v>
      </c>
      <c r="G377" s="90" t="s">
        <v>469</v>
      </c>
      <c r="H377" s="90" t="s">
        <v>114</v>
      </c>
      <c r="I377" s="72">
        <v>17068555</v>
      </c>
      <c r="J377" s="39" t="s">
        <v>9211</v>
      </c>
      <c r="K377" s="71">
        <v>44927</v>
      </c>
      <c r="L377" s="73">
        <v>45289</v>
      </c>
      <c r="M377" s="89" t="s">
        <v>8643</v>
      </c>
      <c r="N377" s="74">
        <v>16711.22</v>
      </c>
      <c r="O377" s="74">
        <v>199977.5993</v>
      </c>
      <c r="P377" s="77">
        <v>0</v>
      </c>
      <c r="Q377" s="36" t="s">
        <v>504</v>
      </c>
      <c r="R377" s="77" t="s">
        <v>356</v>
      </c>
      <c r="S377" s="76">
        <v>45026</v>
      </c>
      <c r="T377" s="76">
        <v>45026</v>
      </c>
      <c r="U377" s="24"/>
    </row>
    <row r="378" spans="1:21" s="13" customFormat="1" ht="87" customHeight="1">
      <c r="A378" s="77">
        <v>2023</v>
      </c>
      <c r="B378" s="76">
        <v>44927</v>
      </c>
      <c r="C378" s="76">
        <v>45016</v>
      </c>
      <c r="D378" s="77" t="s">
        <v>505</v>
      </c>
      <c r="E378" s="77">
        <v>1211</v>
      </c>
      <c r="F378" s="90" t="s">
        <v>1413</v>
      </c>
      <c r="G378" s="90" t="s">
        <v>469</v>
      </c>
      <c r="H378" s="90" t="s">
        <v>86</v>
      </c>
      <c r="I378" s="72">
        <v>17069095</v>
      </c>
      <c r="J378" s="39" t="s">
        <v>9212</v>
      </c>
      <c r="K378" s="71">
        <v>44927</v>
      </c>
      <c r="L378" s="73">
        <v>45289</v>
      </c>
      <c r="M378" s="89" t="s">
        <v>8642</v>
      </c>
      <c r="N378" s="74">
        <v>13080.41</v>
      </c>
      <c r="O378" s="74">
        <v>156528.9063</v>
      </c>
      <c r="P378" s="77">
        <v>0</v>
      </c>
      <c r="Q378" s="36" t="s">
        <v>504</v>
      </c>
      <c r="R378" s="77" t="s">
        <v>356</v>
      </c>
      <c r="S378" s="76">
        <v>45026</v>
      </c>
      <c r="T378" s="76">
        <v>45026</v>
      </c>
      <c r="U378" s="24"/>
    </row>
    <row r="379" spans="1:21" s="13" customFormat="1" ht="87" customHeight="1">
      <c r="A379" s="77">
        <v>2023</v>
      </c>
      <c r="B379" s="76">
        <v>44927</v>
      </c>
      <c r="C379" s="76">
        <v>45016</v>
      </c>
      <c r="D379" s="77" t="s">
        <v>505</v>
      </c>
      <c r="E379" s="77">
        <v>1211</v>
      </c>
      <c r="F379" s="90" t="s">
        <v>764</v>
      </c>
      <c r="G379" s="90" t="s">
        <v>492</v>
      </c>
      <c r="H379" s="90" t="s">
        <v>763</v>
      </c>
      <c r="I379" s="72">
        <v>17064751</v>
      </c>
      <c r="J379" s="39" t="s">
        <v>9213</v>
      </c>
      <c r="K379" s="71">
        <v>44927</v>
      </c>
      <c r="L379" s="73">
        <v>45289</v>
      </c>
      <c r="M379" s="89" t="s">
        <v>8654</v>
      </c>
      <c r="N379" s="74">
        <v>13312.53</v>
      </c>
      <c r="O379" s="74">
        <v>159306.609</v>
      </c>
      <c r="P379" s="77">
        <v>0</v>
      </c>
      <c r="Q379" s="36" t="s">
        <v>504</v>
      </c>
      <c r="R379" s="77" t="s">
        <v>356</v>
      </c>
      <c r="S379" s="76">
        <v>45026</v>
      </c>
      <c r="T379" s="76">
        <v>45026</v>
      </c>
      <c r="U379" s="24"/>
    </row>
    <row r="380" spans="1:21" s="13" customFormat="1" ht="87" customHeight="1">
      <c r="A380" s="77">
        <v>2023</v>
      </c>
      <c r="B380" s="76">
        <v>44927</v>
      </c>
      <c r="C380" s="76">
        <v>45016</v>
      </c>
      <c r="D380" s="77" t="s">
        <v>505</v>
      </c>
      <c r="E380" s="77">
        <v>1211</v>
      </c>
      <c r="F380" s="90" t="s">
        <v>8532</v>
      </c>
      <c r="G380" s="90" t="s">
        <v>8533</v>
      </c>
      <c r="H380" s="90" t="s">
        <v>1794</v>
      </c>
      <c r="I380" s="72">
        <v>17065160</v>
      </c>
      <c r="J380" s="39" t="s">
        <v>9214</v>
      </c>
      <c r="K380" s="71">
        <v>44986</v>
      </c>
      <c r="L380" s="73">
        <v>45016</v>
      </c>
      <c r="M380" s="89" t="s">
        <v>8647</v>
      </c>
      <c r="N380" s="74">
        <v>43502.32</v>
      </c>
      <c r="O380" s="74">
        <v>42052.242700000003</v>
      </c>
      <c r="P380" s="77">
        <v>0</v>
      </c>
      <c r="Q380" s="36" t="s">
        <v>504</v>
      </c>
      <c r="R380" s="77" t="s">
        <v>356</v>
      </c>
      <c r="S380" s="76">
        <v>45026</v>
      </c>
      <c r="T380" s="76">
        <v>45026</v>
      </c>
      <c r="U380" s="24"/>
    </row>
    <row r="381" spans="1:21" s="13" customFormat="1" ht="87" customHeight="1">
      <c r="A381" s="77">
        <v>2023</v>
      </c>
      <c r="B381" s="76">
        <v>44927</v>
      </c>
      <c r="C381" s="76">
        <v>45016</v>
      </c>
      <c r="D381" s="77" t="s">
        <v>505</v>
      </c>
      <c r="E381" s="77">
        <v>1211</v>
      </c>
      <c r="F381" s="90" t="s">
        <v>82</v>
      </c>
      <c r="G381" s="90" t="s">
        <v>7049</v>
      </c>
      <c r="H381" s="90" t="s">
        <v>96</v>
      </c>
      <c r="I381" s="72">
        <v>17069482</v>
      </c>
      <c r="J381" s="39" t="s">
        <v>9215</v>
      </c>
      <c r="K381" s="71">
        <v>44927</v>
      </c>
      <c r="L381" s="73">
        <v>45289</v>
      </c>
      <c r="M381" s="89" t="s">
        <v>8642</v>
      </c>
      <c r="N381" s="74">
        <v>13080.41</v>
      </c>
      <c r="O381" s="74">
        <v>156528.9063</v>
      </c>
      <c r="P381" s="77">
        <v>0</v>
      </c>
      <c r="Q381" s="36" t="s">
        <v>504</v>
      </c>
      <c r="R381" s="77" t="s">
        <v>356</v>
      </c>
      <c r="S381" s="76">
        <v>45026</v>
      </c>
      <c r="T381" s="76">
        <v>45026</v>
      </c>
      <c r="U381" s="24"/>
    </row>
    <row r="382" spans="1:21" s="13" customFormat="1" ht="87" customHeight="1">
      <c r="A382" s="77">
        <v>2023</v>
      </c>
      <c r="B382" s="76">
        <v>44927</v>
      </c>
      <c r="C382" s="76">
        <v>45016</v>
      </c>
      <c r="D382" s="77" t="s">
        <v>505</v>
      </c>
      <c r="E382" s="77">
        <v>1211</v>
      </c>
      <c r="F382" s="90" t="s">
        <v>1463</v>
      </c>
      <c r="G382" s="90" t="s">
        <v>7049</v>
      </c>
      <c r="H382" s="90" t="s">
        <v>96</v>
      </c>
      <c r="I382" s="72">
        <v>17069481</v>
      </c>
      <c r="J382" s="39" t="s">
        <v>9216</v>
      </c>
      <c r="K382" s="71">
        <v>44927</v>
      </c>
      <c r="L382" s="73">
        <v>45289</v>
      </c>
      <c r="M382" s="89" t="s">
        <v>8642</v>
      </c>
      <c r="N382" s="74">
        <v>13080.41</v>
      </c>
      <c r="O382" s="74">
        <v>156528.9063</v>
      </c>
      <c r="P382" s="77">
        <v>0</v>
      </c>
      <c r="Q382" s="36" t="s">
        <v>504</v>
      </c>
      <c r="R382" s="77" t="s">
        <v>356</v>
      </c>
      <c r="S382" s="76">
        <v>45026</v>
      </c>
      <c r="T382" s="76">
        <v>45026</v>
      </c>
      <c r="U382" s="24"/>
    </row>
    <row r="383" spans="1:21" s="13" customFormat="1" ht="87" customHeight="1">
      <c r="A383" s="77">
        <v>2023</v>
      </c>
      <c r="B383" s="76">
        <v>44927</v>
      </c>
      <c r="C383" s="76">
        <v>45016</v>
      </c>
      <c r="D383" s="77" t="s">
        <v>505</v>
      </c>
      <c r="E383" s="77">
        <v>1211</v>
      </c>
      <c r="F383" s="90" t="s">
        <v>277</v>
      </c>
      <c r="G383" s="90" t="s">
        <v>104</v>
      </c>
      <c r="H383" s="90" t="s">
        <v>2570</v>
      </c>
      <c r="I383" s="72">
        <v>17064045</v>
      </c>
      <c r="J383" s="39" t="s">
        <v>9217</v>
      </c>
      <c r="K383" s="71">
        <v>44927</v>
      </c>
      <c r="L383" s="73">
        <v>45289</v>
      </c>
      <c r="M383" s="89" t="s">
        <v>8646</v>
      </c>
      <c r="N383" s="74">
        <v>24569.95</v>
      </c>
      <c r="O383" s="74">
        <v>294020.40169999999</v>
      </c>
      <c r="P383" s="77">
        <v>0</v>
      </c>
      <c r="Q383" s="36" t="s">
        <v>504</v>
      </c>
      <c r="R383" s="77" t="s">
        <v>356</v>
      </c>
      <c r="S383" s="76">
        <v>45026</v>
      </c>
      <c r="T383" s="76">
        <v>45026</v>
      </c>
      <c r="U383" s="24"/>
    </row>
    <row r="384" spans="1:21" s="13" customFormat="1" ht="87" customHeight="1">
      <c r="A384" s="77">
        <v>2023</v>
      </c>
      <c r="B384" s="76">
        <v>44927</v>
      </c>
      <c r="C384" s="76">
        <v>45016</v>
      </c>
      <c r="D384" s="77" t="s">
        <v>505</v>
      </c>
      <c r="E384" s="77">
        <v>1211</v>
      </c>
      <c r="F384" s="90" t="s">
        <v>280</v>
      </c>
      <c r="G384" s="90" t="s">
        <v>104</v>
      </c>
      <c r="H384" s="90" t="s">
        <v>1787</v>
      </c>
      <c r="I384" s="72">
        <v>17066263</v>
      </c>
      <c r="J384" s="39" t="s">
        <v>9218</v>
      </c>
      <c r="K384" s="71">
        <v>44927</v>
      </c>
      <c r="L384" s="73">
        <v>45289</v>
      </c>
      <c r="M384" s="89" t="s">
        <v>8641</v>
      </c>
      <c r="N384" s="74">
        <v>35380.379999999997</v>
      </c>
      <c r="O384" s="74">
        <v>423385.21399999998</v>
      </c>
      <c r="P384" s="77">
        <v>0</v>
      </c>
      <c r="Q384" s="36" t="s">
        <v>504</v>
      </c>
      <c r="R384" s="77" t="s">
        <v>356</v>
      </c>
      <c r="S384" s="76">
        <v>45026</v>
      </c>
      <c r="T384" s="76">
        <v>45026</v>
      </c>
      <c r="U384" s="24"/>
    </row>
    <row r="385" spans="1:21" s="13" customFormat="1" ht="87" customHeight="1">
      <c r="A385" s="77">
        <v>2023</v>
      </c>
      <c r="B385" s="76">
        <v>44927</v>
      </c>
      <c r="C385" s="76">
        <v>45016</v>
      </c>
      <c r="D385" s="77" t="s">
        <v>505</v>
      </c>
      <c r="E385" s="77">
        <v>1211</v>
      </c>
      <c r="F385" s="90" t="s">
        <v>210</v>
      </c>
      <c r="G385" s="90" t="s">
        <v>104</v>
      </c>
      <c r="H385" s="90" t="s">
        <v>26</v>
      </c>
      <c r="I385" s="72">
        <v>17065886</v>
      </c>
      <c r="J385" s="39" t="s">
        <v>9219</v>
      </c>
      <c r="K385" s="71">
        <v>44927</v>
      </c>
      <c r="L385" s="73">
        <v>45289</v>
      </c>
      <c r="M385" s="89" t="s">
        <v>8640</v>
      </c>
      <c r="N385" s="74">
        <v>21910.66</v>
      </c>
      <c r="O385" s="74">
        <v>262197.56469999999</v>
      </c>
      <c r="P385" s="77">
        <v>0</v>
      </c>
      <c r="Q385" s="36" t="s">
        <v>504</v>
      </c>
      <c r="R385" s="77" t="s">
        <v>356</v>
      </c>
      <c r="S385" s="76">
        <v>45026</v>
      </c>
      <c r="T385" s="76">
        <v>45026</v>
      </c>
      <c r="U385" s="24"/>
    </row>
    <row r="386" spans="1:21" s="13" customFormat="1" ht="87" customHeight="1">
      <c r="A386" s="77">
        <v>2023</v>
      </c>
      <c r="B386" s="76">
        <v>44927</v>
      </c>
      <c r="C386" s="76">
        <v>45016</v>
      </c>
      <c r="D386" s="77" t="s">
        <v>505</v>
      </c>
      <c r="E386" s="77">
        <v>1211</v>
      </c>
      <c r="F386" s="90" t="s">
        <v>5264</v>
      </c>
      <c r="G386" s="90" t="s">
        <v>104</v>
      </c>
      <c r="H386" s="90" t="s">
        <v>98</v>
      </c>
      <c r="I386" s="72">
        <v>17068191</v>
      </c>
      <c r="J386" s="39" t="s">
        <v>12330</v>
      </c>
      <c r="K386" s="71">
        <v>44927</v>
      </c>
      <c r="L386" s="73">
        <v>45289</v>
      </c>
      <c r="M386" s="89" t="s">
        <v>8643</v>
      </c>
      <c r="N386" s="74">
        <v>16711.22</v>
      </c>
      <c r="O386" s="74">
        <v>199977.5993</v>
      </c>
      <c r="P386" s="77">
        <v>0</v>
      </c>
      <c r="Q386" s="36" t="s">
        <v>504</v>
      </c>
      <c r="R386" s="77" t="s">
        <v>356</v>
      </c>
      <c r="S386" s="76">
        <v>45026</v>
      </c>
      <c r="T386" s="76">
        <v>45026</v>
      </c>
      <c r="U386" s="24"/>
    </row>
    <row r="387" spans="1:21" s="13" customFormat="1" ht="87" customHeight="1">
      <c r="A387" s="77">
        <v>2023</v>
      </c>
      <c r="B387" s="76">
        <v>44927</v>
      </c>
      <c r="C387" s="76">
        <v>45016</v>
      </c>
      <c r="D387" s="77" t="s">
        <v>505</v>
      </c>
      <c r="E387" s="77">
        <v>1211</v>
      </c>
      <c r="F387" s="90" t="s">
        <v>5795</v>
      </c>
      <c r="G387" s="90" t="s">
        <v>944</v>
      </c>
      <c r="H387" s="90" t="s">
        <v>748</v>
      </c>
      <c r="I387" s="72">
        <v>17067989</v>
      </c>
      <c r="J387" s="39" t="s">
        <v>9220</v>
      </c>
      <c r="K387" s="71">
        <v>44927</v>
      </c>
      <c r="L387" s="73">
        <v>45289</v>
      </c>
      <c r="M387" s="89" t="s">
        <v>8653</v>
      </c>
      <c r="N387" s="74">
        <v>16711.22</v>
      </c>
      <c r="O387" s="74">
        <v>199977.5993</v>
      </c>
      <c r="P387" s="77">
        <v>0</v>
      </c>
      <c r="Q387" s="36" t="s">
        <v>504</v>
      </c>
      <c r="R387" s="77" t="s">
        <v>356</v>
      </c>
      <c r="S387" s="76">
        <v>45026</v>
      </c>
      <c r="T387" s="76">
        <v>45026</v>
      </c>
      <c r="U387" s="24"/>
    </row>
    <row r="388" spans="1:21" s="13" customFormat="1" ht="87" customHeight="1">
      <c r="A388" s="77">
        <v>2023</v>
      </c>
      <c r="B388" s="76">
        <v>44927</v>
      </c>
      <c r="C388" s="76">
        <v>45016</v>
      </c>
      <c r="D388" s="77" t="s">
        <v>505</v>
      </c>
      <c r="E388" s="77">
        <v>1211</v>
      </c>
      <c r="F388" s="90" t="s">
        <v>348</v>
      </c>
      <c r="G388" s="90" t="s">
        <v>944</v>
      </c>
      <c r="H388" s="90" t="s">
        <v>3497</v>
      </c>
      <c r="I388" s="72">
        <v>17064564</v>
      </c>
      <c r="J388" s="39" t="s">
        <v>9221</v>
      </c>
      <c r="K388" s="71">
        <v>44927</v>
      </c>
      <c r="L388" s="73">
        <v>45289</v>
      </c>
      <c r="M388" s="89" t="s">
        <v>8650</v>
      </c>
      <c r="N388" s="74">
        <v>19515.45</v>
      </c>
      <c r="O388" s="74">
        <v>233534.88500000001</v>
      </c>
      <c r="P388" s="77">
        <v>0</v>
      </c>
      <c r="Q388" s="36" t="s">
        <v>504</v>
      </c>
      <c r="R388" s="77" t="s">
        <v>356</v>
      </c>
      <c r="S388" s="76">
        <v>45026</v>
      </c>
      <c r="T388" s="76">
        <v>45026</v>
      </c>
      <c r="U388" s="24"/>
    </row>
    <row r="389" spans="1:21" s="13" customFormat="1" ht="87" customHeight="1">
      <c r="A389" s="77">
        <v>2023</v>
      </c>
      <c r="B389" s="76">
        <v>44927</v>
      </c>
      <c r="C389" s="76">
        <v>45016</v>
      </c>
      <c r="D389" s="77" t="s">
        <v>505</v>
      </c>
      <c r="E389" s="77">
        <v>1211</v>
      </c>
      <c r="F389" s="90" t="s">
        <v>3363</v>
      </c>
      <c r="G389" s="90" t="s">
        <v>3362</v>
      </c>
      <c r="H389" s="90" t="s">
        <v>3361</v>
      </c>
      <c r="I389" s="72">
        <v>17065547</v>
      </c>
      <c r="J389" s="39" t="s">
        <v>12331</v>
      </c>
      <c r="K389" s="71">
        <v>44927</v>
      </c>
      <c r="L389" s="73">
        <v>45289</v>
      </c>
      <c r="M389" s="89" t="s">
        <v>8640</v>
      </c>
      <c r="N389" s="74">
        <v>21910.66</v>
      </c>
      <c r="O389" s="74">
        <v>262197.56469999999</v>
      </c>
      <c r="P389" s="77">
        <v>0</v>
      </c>
      <c r="Q389" s="36" t="s">
        <v>504</v>
      </c>
      <c r="R389" s="77" t="s">
        <v>356</v>
      </c>
      <c r="S389" s="76">
        <v>45026</v>
      </c>
      <c r="T389" s="76">
        <v>45026</v>
      </c>
      <c r="U389" s="24"/>
    </row>
    <row r="390" spans="1:21" s="13" customFormat="1" ht="87" customHeight="1">
      <c r="A390" s="77">
        <v>2023</v>
      </c>
      <c r="B390" s="76">
        <v>44927</v>
      </c>
      <c r="C390" s="76">
        <v>45016</v>
      </c>
      <c r="D390" s="77" t="s">
        <v>505</v>
      </c>
      <c r="E390" s="77">
        <v>1211</v>
      </c>
      <c r="F390" s="90" t="s">
        <v>2136</v>
      </c>
      <c r="G390" s="90" t="s">
        <v>2772</v>
      </c>
      <c r="H390" s="90" t="s">
        <v>632</v>
      </c>
      <c r="I390" s="72">
        <v>17065701</v>
      </c>
      <c r="J390" s="39" t="s">
        <v>9222</v>
      </c>
      <c r="K390" s="71">
        <v>44927</v>
      </c>
      <c r="L390" s="73">
        <v>45289</v>
      </c>
      <c r="M390" s="89" t="s">
        <v>8640</v>
      </c>
      <c r="N390" s="74">
        <v>21910.66</v>
      </c>
      <c r="O390" s="74">
        <v>262197.56469999999</v>
      </c>
      <c r="P390" s="77">
        <v>0</v>
      </c>
      <c r="Q390" s="36" t="s">
        <v>504</v>
      </c>
      <c r="R390" s="77" t="s">
        <v>356</v>
      </c>
      <c r="S390" s="76">
        <v>45026</v>
      </c>
      <c r="T390" s="76">
        <v>45026</v>
      </c>
      <c r="U390" s="24"/>
    </row>
    <row r="391" spans="1:21" s="13" customFormat="1" ht="87" customHeight="1">
      <c r="A391" s="77">
        <v>2023</v>
      </c>
      <c r="B391" s="76">
        <v>44927</v>
      </c>
      <c r="C391" s="76">
        <v>45016</v>
      </c>
      <c r="D391" s="77" t="s">
        <v>505</v>
      </c>
      <c r="E391" s="77">
        <v>1211</v>
      </c>
      <c r="F391" s="90" t="s">
        <v>8534</v>
      </c>
      <c r="G391" s="90" t="s">
        <v>8535</v>
      </c>
      <c r="H391" s="90" t="s">
        <v>8536</v>
      </c>
      <c r="I391" s="72">
        <v>17066366</v>
      </c>
      <c r="J391" s="39" t="s">
        <v>9223</v>
      </c>
      <c r="K391" s="71">
        <v>44958</v>
      </c>
      <c r="L391" s="73">
        <v>45289</v>
      </c>
      <c r="M391" s="89" t="s">
        <v>8641</v>
      </c>
      <c r="N391" s="74">
        <v>35380.379999999997</v>
      </c>
      <c r="O391" s="74">
        <v>388004.83399999997</v>
      </c>
      <c r="P391" s="77">
        <v>0</v>
      </c>
      <c r="Q391" s="36" t="s">
        <v>504</v>
      </c>
      <c r="R391" s="77" t="s">
        <v>356</v>
      </c>
      <c r="S391" s="76">
        <v>45026</v>
      </c>
      <c r="T391" s="76">
        <v>45026</v>
      </c>
      <c r="U391" s="24"/>
    </row>
    <row r="392" spans="1:21" s="13" customFormat="1" ht="87" customHeight="1">
      <c r="A392" s="77">
        <v>2023</v>
      </c>
      <c r="B392" s="76">
        <v>44927</v>
      </c>
      <c r="C392" s="76">
        <v>45016</v>
      </c>
      <c r="D392" s="77" t="s">
        <v>505</v>
      </c>
      <c r="E392" s="77">
        <v>1211</v>
      </c>
      <c r="F392" s="90" t="s">
        <v>1061</v>
      </c>
      <c r="G392" s="90" t="s">
        <v>1060</v>
      </c>
      <c r="H392" s="90" t="s">
        <v>247</v>
      </c>
      <c r="I392" s="72">
        <v>17065261</v>
      </c>
      <c r="J392" s="39" t="s">
        <v>9224</v>
      </c>
      <c r="K392" s="71">
        <v>44927</v>
      </c>
      <c r="L392" s="73">
        <v>45289</v>
      </c>
      <c r="M392" s="89" t="s">
        <v>8647</v>
      </c>
      <c r="N392" s="74">
        <v>43502.32</v>
      </c>
      <c r="O392" s="74">
        <v>520577.76270000002</v>
      </c>
      <c r="P392" s="77">
        <v>0</v>
      </c>
      <c r="Q392" s="36" t="s">
        <v>504</v>
      </c>
      <c r="R392" s="77" t="s">
        <v>356</v>
      </c>
      <c r="S392" s="76">
        <v>45026</v>
      </c>
      <c r="T392" s="76">
        <v>45026</v>
      </c>
      <c r="U392" s="24"/>
    </row>
    <row r="393" spans="1:21" s="13" customFormat="1" ht="87" customHeight="1">
      <c r="A393" s="77">
        <v>2023</v>
      </c>
      <c r="B393" s="76">
        <v>44927</v>
      </c>
      <c r="C393" s="76">
        <v>45016</v>
      </c>
      <c r="D393" s="77" t="s">
        <v>505</v>
      </c>
      <c r="E393" s="77">
        <v>1211</v>
      </c>
      <c r="F393" s="90" t="s">
        <v>699</v>
      </c>
      <c r="G393" s="90" t="s">
        <v>373</v>
      </c>
      <c r="H393" s="90" t="s">
        <v>1968</v>
      </c>
      <c r="I393" s="72">
        <v>17066477</v>
      </c>
      <c r="J393" s="39" t="s">
        <v>9225</v>
      </c>
      <c r="K393" s="71">
        <v>44927</v>
      </c>
      <c r="L393" s="73">
        <v>45289</v>
      </c>
      <c r="M393" s="89" t="s">
        <v>8641</v>
      </c>
      <c r="N393" s="74">
        <v>35380.379999999997</v>
      </c>
      <c r="O393" s="74">
        <v>423385.21399999998</v>
      </c>
      <c r="P393" s="77">
        <v>0</v>
      </c>
      <c r="Q393" s="36" t="s">
        <v>504</v>
      </c>
      <c r="R393" s="77" t="s">
        <v>356</v>
      </c>
      <c r="S393" s="76">
        <v>45026</v>
      </c>
      <c r="T393" s="76">
        <v>45026</v>
      </c>
      <c r="U393" s="24"/>
    </row>
    <row r="394" spans="1:21" s="13" customFormat="1" ht="87" customHeight="1">
      <c r="A394" s="77">
        <v>2023</v>
      </c>
      <c r="B394" s="76">
        <v>44927</v>
      </c>
      <c r="C394" s="76">
        <v>45016</v>
      </c>
      <c r="D394" s="77" t="s">
        <v>505</v>
      </c>
      <c r="E394" s="77">
        <v>1211</v>
      </c>
      <c r="F394" s="90" t="s">
        <v>2588</v>
      </c>
      <c r="G394" s="90" t="s">
        <v>2587</v>
      </c>
      <c r="H394" s="90" t="s">
        <v>2586</v>
      </c>
      <c r="I394" s="72">
        <v>17064019</v>
      </c>
      <c r="J394" s="39" t="s">
        <v>9226</v>
      </c>
      <c r="K394" s="71">
        <v>44927</v>
      </c>
      <c r="L394" s="73">
        <v>45289</v>
      </c>
      <c r="M394" s="89" t="s">
        <v>8646</v>
      </c>
      <c r="N394" s="74">
        <v>24569.95</v>
      </c>
      <c r="O394" s="74">
        <v>294020.40169999999</v>
      </c>
      <c r="P394" s="77">
        <v>0</v>
      </c>
      <c r="Q394" s="36" t="s">
        <v>504</v>
      </c>
      <c r="R394" s="77" t="s">
        <v>356</v>
      </c>
      <c r="S394" s="76">
        <v>45026</v>
      </c>
      <c r="T394" s="76">
        <v>45026</v>
      </c>
      <c r="U394" s="24"/>
    </row>
    <row r="395" spans="1:21" s="13" customFormat="1" ht="87" customHeight="1">
      <c r="A395" s="77">
        <v>2023</v>
      </c>
      <c r="B395" s="76">
        <v>44927</v>
      </c>
      <c r="C395" s="76">
        <v>45016</v>
      </c>
      <c r="D395" s="77" t="s">
        <v>505</v>
      </c>
      <c r="E395" s="77">
        <v>1211</v>
      </c>
      <c r="F395" s="90" t="s">
        <v>5924</v>
      </c>
      <c r="G395" s="90" t="s">
        <v>2587</v>
      </c>
      <c r="H395" s="90" t="s">
        <v>288</v>
      </c>
      <c r="I395" s="72">
        <v>17076906</v>
      </c>
      <c r="J395" s="39" t="s">
        <v>12332</v>
      </c>
      <c r="K395" s="71">
        <v>44927</v>
      </c>
      <c r="L395" s="73">
        <v>45289</v>
      </c>
      <c r="M395" s="89" t="s">
        <v>8652</v>
      </c>
      <c r="N395" s="74">
        <v>16711.22</v>
      </c>
      <c r="O395" s="74">
        <v>199977.5993</v>
      </c>
      <c r="P395" s="77">
        <v>0</v>
      </c>
      <c r="Q395" s="36" t="s">
        <v>504</v>
      </c>
      <c r="R395" s="77" t="s">
        <v>356</v>
      </c>
      <c r="S395" s="76">
        <v>45026</v>
      </c>
      <c r="T395" s="76">
        <v>45026</v>
      </c>
      <c r="U395" s="24"/>
    </row>
    <row r="396" spans="1:21" s="13" customFormat="1" ht="87" customHeight="1">
      <c r="A396" s="77">
        <v>2023</v>
      </c>
      <c r="B396" s="76">
        <v>44927</v>
      </c>
      <c r="C396" s="76">
        <v>45016</v>
      </c>
      <c r="D396" s="77" t="s">
        <v>505</v>
      </c>
      <c r="E396" s="77">
        <v>1211</v>
      </c>
      <c r="F396" s="90" t="s">
        <v>5786</v>
      </c>
      <c r="G396" s="90" t="s">
        <v>1136</v>
      </c>
      <c r="H396" s="90" t="s">
        <v>145</v>
      </c>
      <c r="I396" s="72">
        <v>17067990</v>
      </c>
      <c r="J396" s="39" t="s">
        <v>12333</v>
      </c>
      <c r="K396" s="71">
        <v>44927</v>
      </c>
      <c r="L396" s="73">
        <v>45289</v>
      </c>
      <c r="M396" s="89" t="s">
        <v>8653</v>
      </c>
      <c r="N396" s="74">
        <v>16711.22</v>
      </c>
      <c r="O396" s="74">
        <v>199977.5993</v>
      </c>
      <c r="P396" s="77">
        <v>0</v>
      </c>
      <c r="Q396" s="36" t="s">
        <v>504</v>
      </c>
      <c r="R396" s="77" t="s">
        <v>356</v>
      </c>
      <c r="S396" s="76">
        <v>45026</v>
      </c>
      <c r="T396" s="76">
        <v>45026</v>
      </c>
      <c r="U396" s="24"/>
    </row>
    <row r="397" spans="1:21" s="13" customFormat="1" ht="87" customHeight="1">
      <c r="A397" s="77">
        <v>2023</v>
      </c>
      <c r="B397" s="76">
        <v>44927</v>
      </c>
      <c r="C397" s="76">
        <v>45016</v>
      </c>
      <c r="D397" s="77" t="s">
        <v>505</v>
      </c>
      <c r="E397" s="77">
        <v>1211</v>
      </c>
      <c r="F397" s="90" t="s">
        <v>4131</v>
      </c>
      <c r="G397" s="90" t="s">
        <v>1136</v>
      </c>
      <c r="H397" s="90" t="s">
        <v>92</v>
      </c>
      <c r="I397" s="72">
        <v>17067367</v>
      </c>
      <c r="J397" s="39" t="s">
        <v>12032</v>
      </c>
      <c r="K397" s="71">
        <v>44927</v>
      </c>
      <c r="L397" s="73">
        <v>45289</v>
      </c>
      <c r="M397" s="89" t="s">
        <v>3607</v>
      </c>
      <c r="N397" s="74">
        <v>18739.580000000002</v>
      </c>
      <c r="O397" s="74">
        <v>224250.30729999999</v>
      </c>
      <c r="P397" s="77">
        <v>0</v>
      </c>
      <c r="Q397" s="36" t="s">
        <v>504</v>
      </c>
      <c r="R397" s="77" t="s">
        <v>356</v>
      </c>
      <c r="S397" s="76">
        <v>45026</v>
      </c>
      <c r="T397" s="76">
        <v>45026</v>
      </c>
      <c r="U397" s="24"/>
    </row>
    <row r="398" spans="1:21" s="13" customFormat="1" ht="87" customHeight="1">
      <c r="A398" s="77">
        <v>2023</v>
      </c>
      <c r="B398" s="76">
        <v>44927</v>
      </c>
      <c r="C398" s="76">
        <v>45016</v>
      </c>
      <c r="D398" s="77" t="s">
        <v>505</v>
      </c>
      <c r="E398" s="77">
        <v>1211</v>
      </c>
      <c r="F398" s="90" t="s">
        <v>8144</v>
      </c>
      <c r="G398" s="90" t="s">
        <v>1136</v>
      </c>
      <c r="H398" s="90" t="s">
        <v>132</v>
      </c>
      <c r="I398" s="72">
        <v>17077278</v>
      </c>
      <c r="J398" s="39" t="s">
        <v>9227</v>
      </c>
      <c r="K398" s="71">
        <v>44927</v>
      </c>
      <c r="L398" s="73">
        <v>45289</v>
      </c>
      <c r="M398" s="89" t="s">
        <v>8640</v>
      </c>
      <c r="N398" s="74">
        <v>21910.66</v>
      </c>
      <c r="O398" s="74">
        <v>262197.56469999999</v>
      </c>
      <c r="P398" s="77">
        <v>0</v>
      </c>
      <c r="Q398" s="36" t="s">
        <v>504</v>
      </c>
      <c r="R398" s="77" t="s">
        <v>356</v>
      </c>
      <c r="S398" s="76">
        <v>45026</v>
      </c>
      <c r="T398" s="76">
        <v>45026</v>
      </c>
      <c r="U398" s="24"/>
    </row>
    <row r="399" spans="1:21" s="13" customFormat="1" ht="87" customHeight="1">
      <c r="A399" s="77">
        <v>2023</v>
      </c>
      <c r="B399" s="76">
        <v>44927</v>
      </c>
      <c r="C399" s="76">
        <v>45016</v>
      </c>
      <c r="D399" s="77" t="s">
        <v>505</v>
      </c>
      <c r="E399" s="77">
        <v>1211</v>
      </c>
      <c r="F399" s="90" t="s">
        <v>2083</v>
      </c>
      <c r="G399" s="90" t="s">
        <v>1136</v>
      </c>
      <c r="H399" s="90" t="s">
        <v>189</v>
      </c>
      <c r="I399" s="72">
        <v>17066758</v>
      </c>
      <c r="J399" s="39" t="s">
        <v>9228</v>
      </c>
      <c r="K399" s="71">
        <v>44927</v>
      </c>
      <c r="L399" s="73">
        <v>45289</v>
      </c>
      <c r="M399" s="89" t="s">
        <v>8641</v>
      </c>
      <c r="N399" s="74">
        <v>35380.379999999997</v>
      </c>
      <c r="O399" s="74">
        <v>423385.21399999998</v>
      </c>
      <c r="P399" s="77">
        <v>0</v>
      </c>
      <c r="Q399" s="36" t="s">
        <v>504</v>
      </c>
      <c r="R399" s="77" t="s">
        <v>356</v>
      </c>
      <c r="S399" s="76">
        <v>45026</v>
      </c>
      <c r="T399" s="76">
        <v>45026</v>
      </c>
      <c r="U399" s="24"/>
    </row>
    <row r="400" spans="1:21" s="13" customFormat="1" ht="87" customHeight="1">
      <c r="A400" s="77">
        <v>2023</v>
      </c>
      <c r="B400" s="76">
        <v>44927</v>
      </c>
      <c r="C400" s="76">
        <v>45016</v>
      </c>
      <c r="D400" s="77" t="s">
        <v>505</v>
      </c>
      <c r="E400" s="77">
        <v>1211</v>
      </c>
      <c r="F400" s="90" t="s">
        <v>2244</v>
      </c>
      <c r="G400" s="90" t="s">
        <v>1136</v>
      </c>
      <c r="H400" s="90" t="s">
        <v>163</v>
      </c>
      <c r="I400" s="72">
        <v>17066625</v>
      </c>
      <c r="J400" s="39" t="s">
        <v>9229</v>
      </c>
      <c r="K400" s="71">
        <v>44927</v>
      </c>
      <c r="L400" s="73">
        <v>45289</v>
      </c>
      <c r="M400" s="89" t="s">
        <v>8641</v>
      </c>
      <c r="N400" s="74">
        <v>35380.379999999997</v>
      </c>
      <c r="O400" s="74">
        <v>423385.21399999998</v>
      </c>
      <c r="P400" s="77">
        <v>0</v>
      </c>
      <c r="Q400" s="36" t="s">
        <v>504</v>
      </c>
      <c r="R400" s="77" t="s">
        <v>356</v>
      </c>
      <c r="S400" s="76">
        <v>45026</v>
      </c>
      <c r="T400" s="76">
        <v>45026</v>
      </c>
      <c r="U400" s="24"/>
    </row>
    <row r="401" spans="1:21" s="13" customFormat="1" ht="87" customHeight="1">
      <c r="A401" s="77">
        <v>2023</v>
      </c>
      <c r="B401" s="76">
        <v>44927</v>
      </c>
      <c r="C401" s="76">
        <v>45016</v>
      </c>
      <c r="D401" s="77" t="s">
        <v>505</v>
      </c>
      <c r="E401" s="77">
        <v>1211</v>
      </c>
      <c r="F401" s="90" t="s">
        <v>4287</v>
      </c>
      <c r="G401" s="90" t="s">
        <v>1136</v>
      </c>
      <c r="H401" s="90" t="s">
        <v>110</v>
      </c>
      <c r="I401" s="72">
        <v>17067115</v>
      </c>
      <c r="J401" s="39" t="s">
        <v>12031</v>
      </c>
      <c r="K401" s="71">
        <v>44927</v>
      </c>
      <c r="L401" s="73">
        <v>45289</v>
      </c>
      <c r="M401" s="89" t="s">
        <v>3607</v>
      </c>
      <c r="N401" s="74">
        <v>18739.580000000002</v>
      </c>
      <c r="O401" s="74">
        <v>224250.30729999999</v>
      </c>
      <c r="P401" s="77">
        <v>0</v>
      </c>
      <c r="Q401" s="36" t="s">
        <v>504</v>
      </c>
      <c r="R401" s="77" t="s">
        <v>356</v>
      </c>
      <c r="S401" s="76">
        <v>45026</v>
      </c>
      <c r="T401" s="76">
        <v>45026</v>
      </c>
      <c r="U401" s="24"/>
    </row>
    <row r="402" spans="1:21" s="13" customFormat="1" ht="87" customHeight="1">
      <c r="A402" s="77">
        <v>2023</v>
      </c>
      <c r="B402" s="76">
        <v>44927</v>
      </c>
      <c r="C402" s="76">
        <v>45016</v>
      </c>
      <c r="D402" s="77" t="s">
        <v>505</v>
      </c>
      <c r="E402" s="77">
        <v>1211</v>
      </c>
      <c r="F402" s="90" t="s">
        <v>1997</v>
      </c>
      <c r="G402" s="90" t="s">
        <v>1136</v>
      </c>
      <c r="H402" s="90" t="s">
        <v>131</v>
      </c>
      <c r="I402" s="72">
        <v>17066388</v>
      </c>
      <c r="J402" s="39" t="s">
        <v>9230</v>
      </c>
      <c r="K402" s="71">
        <v>44927</v>
      </c>
      <c r="L402" s="73">
        <v>45289</v>
      </c>
      <c r="M402" s="89" t="s">
        <v>8641</v>
      </c>
      <c r="N402" s="74">
        <v>35380.379999999997</v>
      </c>
      <c r="O402" s="74">
        <v>423385.21399999998</v>
      </c>
      <c r="P402" s="77">
        <v>0</v>
      </c>
      <c r="Q402" s="36" t="s">
        <v>504</v>
      </c>
      <c r="R402" s="77" t="s">
        <v>356</v>
      </c>
      <c r="S402" s="76">
        <v>45026</v>
      </c>
      <c r="T402" s="76">
        <v>45026</v>
      </c>
      <c r="U402" s="24"/>
    </row>
    <row r="403" spans="1:21" s="13" customFormat="1" ht="87" customHeight="1">
      <c r="A403" s="77">
        <v>2023</v>
      </c>
      <c r="B403" s="76">
        <v>44927</v>
      </c>
      <c r="C403" s="76">
        <v>45016</v>
      </c>
      <c r="D403" s="77" t="s">
        <v>505</v>
      </c>
      <c r="E403" s="77">
        <v>1211</v>
      </c>
      <c r="F403" s="90" t="s">
        <v>1725</v>
      </c>
      <c r="G403" s="90" t="s">
        <v>4419</v>
      </c>
      <c r="H403" s="90" t="s">
        <v>3297</v>
      </c>
      <c r="I403" s="72">
        <v>17077100</v>
      </c>
      <c r="J403" s="39" t="s">
        <v>12030</v>
      </c>
      <c r="K403" s="71">
        <v>44927</v>
      </c>
      <c r="L403" s="73">
        <v>45289</v>
      </c>
      <c r="M403" s="89" t="s">
        <v>8640</v>
      </c>
      <c r="N403" s="74">
        <v>21910.66</v>
      </c>
      <c r="O403" s="74">
        <v>262197.56469999999</v>
      </c>
      <c r="P403" s="77">
        <v>0</v>
      </c>
      <c r="Q403" s="36" t="s">
        <v>504</v>
      </c>
      <c r="R403" s="77" t="s">
        <v>356</v>
      </c>
      <c r="S403" s="76">
        <v>45026</v>
      </c>
      <c r="T403" s="76">
        <v>45026</v>
      </c>
      <c r="U403" s="24"/>
    </row>
    <row r="404" spans="1:21" s="13" customFormat="1" ht="87" customHeight="1">
      <c r="A404" s="77">
        <v>2023</v>
      </c>
      <c r="B404" s="76">
        <v>44927</v>
      </c>
      <c r="C404" s="76">
        <v>45016</v>
      </c>
      <c r="D404" s="77" t="s">
        <v>505</v>
      </c>
      <c r="E404" s="77">
        <v>1211</v>
      </c>
      <c r="F404" s="90" t="s">
        <v>4420</v>
      </c>
      <c r="G404" s="90" t="s">
        <v>4419</v>
      </c>
      <c r="H404" s="90" t="s">
        <v>4418</v>
      </c>
      <c r="I404" s="72">
        <v>17064220</v>
      </c>
      <c r="J404" s="39" t="s">
        <v>9231</v>
      </c>
      <c r="K404" s="71">
        <v>44927</v>
      </c>
      <c r="L404" s="73">
        <v>45289</v>
      </c>
      <c r="M404" s="89" t="s">
        <v>8648</v>
      </c>
      <c r="N404" s="74">
        <v>17168.91</v>
      </c>
      <c r="O404" s="74">
        <v>205454.62299999999</v>
      </c>
      <c r="P404" s="77">
        <v>0</v>
      </c>
      <c r="Q404" s="36" t="s">
        <v>504</v>
      </c>
      <c r="R404" s="77" t="s">
        <v>356</v>
      </c>
      <c r="S404" s="76">
        <v>45026</v>
      </c>
      <c r="T404" s="76">
        <v>45026</v>
      </c>
      <c r="U404" s="24"/>
    </row>
    <row r="405" spans="1:21" s="13" customFormat="1" ht="87" customHeight="1">
      <c r="A405" s="77">
        <v>2023</v>
      </c>
      <c r="B405" s="76">
        <v>44927</v>
      </c>
      <c r="C405" s="76">
        <v>45016</v>
      </c>
      <c r="D405" s="77" t="s">
        <v>505</v>
      </c>
      <c r="E405" s="77">
        <v>1211</v>
      </c>
      <c r="F405" s="90" t="s">
        <v>8142</v>
      </c>
      <c r="G405" s="90" t="s">
        <v>8141</v>
      </c>
      <c r="H405" s="90" t="s">
        <v>293</v>
      </c>
      <c r="I405" s="72">
        <v>17066511</v>
      </c>
      <c r="J405" s="39" t="s">
        <v>12029</v>
      </c>
      <c r="K405" s="71">
        <v>44927</v>
      </c>
      <c r="L405" s="73">
        <v>45289</v>
      </c>
      <c r="M405" s="89" t="s">
        <v>8641</v>
      </c>
      <c r="N405" s="74">
        <v>35380.379999999997</v>
      </c>
      <c r="O405" s="74">
        <v>423385.21399999998</v>
      </c>
      <c r="P405" s="77">
        <v>0</v>
      </c>
      <c r="Q405" s="36" t="s">
        <v>504</v>
      </c>
      <c r="R405" s="77" t="s">
        <v>356</v>
      </c>
      <c r="S405" s="76">
        <v>45026</v>
      </c>
      <c r="T405" s="76">
        <v>45026</v>
      </c>
      <c r="U405" s="24"/>
    </row>
    <row r="406" spans="1:21" s="13" customFormat="1" ht="87" customHeight="1">
      <c r="A406" s="77">
        <v>2023</v>
      </c>
      <c r="B406" s="76">
        <v>44927</v>
      </c>
      <c r="C406" s="76">
        <v>45016</v>
      </c>
      <c r="D406" s="77" t="s">
        <v>505</v>
      </c>
      <c r="E406" s="77">
        <v>1211</v>
      </c>
      <c r="F406" s="90" t="s">
        <v>472</v>
      </c>
      <c r="G406" s="90" t="s">
        <v>2059</v>
      </c>
      <c r="H406" s="90" t="s">
        <v>2058</v>
      </c>
      <c r="I406" s="72">
        <v>17066776</v>
      </c>
      <c r="J406" s="39" t="s">
        <v>9232</v>
      </c>
      <c r="K406" s="71">
        <v>44927</v>
      </c>
      <c r="L406" s="73">
        <v>45289</v>
      </c>
      <c r="M406" s="89" t="s">
        <v>8641</v>
      </c>
      <c r="N406" s="74">
        <v>35380.379999999997</v>
      </c>
      <c r="O406" s="74">
        <v>423385.21399999998</v>
      </c>
      <c r="P406" s="77">
        <v>0</v>
      </c>
      <c r="Q406" s="36" t="s">
        <v>504</v>
      </c>
      <c r="R406" s="77" t="s">
        <v>356</v>
      </c>
      <c r="S406" s="76">
        <v>45026</v>
      </c>
      <c r="T406" s="76">
        <v>45026</v>
      </c>
      <c r="U406" s="24"/>
    </row>
    <row r="407" spans="1:21" s="13" customFormat="1" ht="87" customHeight="1">
      <c r="A407" s="77">
        <v>2023</v>
      </c>
      <c r="B407" s="76">
        <v>44927</v>
      </c>
      <c r="C407" s="76">
        <v>45016</v>
      </c>
      <c r="D407" s="77" t="s">
        <v>505</v>
      </c>
      <c r="E407" s="77">
        <v>1211</v>
      </c>
      <c r="F407" s="90" t="s">
        <v>1568</v>
      </c>
      <c r="G407" s="90" t="s">
        <v>607</v>
      </c>
      <c r="H407" s="90" t="s">
        <v>443</v>
      </c>
      <c r="I407" s="72">
        <v>17067368</v>
      </c>
      <c r="J407" s="39" t="s">
        <v>12028</v>
      </c>
      <c r="K407" s="71">
        <v>44927</v>
      </c>
      <c r="L407" s="73">
        <v>45289</v>
      </c>
      <c r="M407" s="89" t="s">
        <v>3607</v>
      </c>
      <c r="N407" s="74">
        <v>18739.580000000002</v>
      </c>
      <c r="O407" s="74">
        <v>224250.30729999999</v>
      </c>
      <c r="P407" s="77">
        <v>0</v>
      </c>
      <c r="Q407" s="36" t="s">
        <v>504</v>
      </c>
      <c r="R407" s="77" t="s">
        <v>356</v>
      </c>
      <c r="S407" s="76">
        <v>45026</v>
      </c>
      <c r="T407" s="76">
        <v>45026</v>
      </c>
      <c r="U407" s="24"/>
    </row>
    <row r="408" spans="1:21" s="13" customFormat="1" ht="87" customHeight="1">
      <c r="A408" s="77">
        <v>2023</v>
      </c>
      <c r="B408" s="76">
        <v>44927</v>
      </c>
      <c r="C408" s="76">
        <v>45016</v>
      </c>
      <c r="D408" s="77" t="s">
        <v>505</v>
      </c>
      <c r="E408" s="77">
        <v>1211</v>
      </c>
      <c r="F408" s="90" t="s">
        <v>3705</v>
      </c>
      <c r="G408" s="90" t="s">
        <v>607</v>
      </c>
      <c r="H408" s="90" t="s">
        <v>189</v>
      </c>
      <c r="I408" s="72">
        <v>17067245</v>
      </c>
      <c r="J408" s="39" t="s">
        <v>12027</v>
      </c>
      <c r="K408" s="71">
        <v>44927</v>
      </c>
      <c r="L408" s="73">
        <v>45289</v>
      </c>
      <c r="M408" s="89" t="s">
        <v>3607</v>
      </c>
      <c r="N408" s="74">
        <v>18739.580000000002</v>
      </c>
      <c r="O408" s="74">
        <v>224250.30729999999</v>
      </c>
      <c r="P408" s="77">
        <v>0</v>
      </c>
      <c r="Q408" s="36" t="s">
        <v>504</v>
      </c>
      <c r="R408" s="77" t="s">
        <v>356</v>
      </c>
      <c r="S408" s="76">
        <v>45026</v>
      </c>
      <c r="T408" s="76">
        <v>45026</v>
      </c>
      <c r="U408" s="24"/>
    </row>
    <row r="409" spans="1:21" s="13" customFormat="1" ht="87" customHeight="1">
      <c r="A409" s="77">
        <v>2023</v>
      </c>
      <c r="B409" s="76">
        <v>44927</v>
      </c>
      <c r="C409" s="76">
        <v>45016</v>
      </c>
      <c r="D409" s="77" t="s">
        <v>505</v>
      </c>
      <c r="E409" s="77">
        <v>1211</v>
      </c>
      <c r="F409" s="90" t="s">
        <v>221</v>
      </c>
      <c r="G409" s="90" t="s">
        <v>607</v>
      </c>
      <c r="H409" s="90" t="s">
        <v>1943</v>
      </c>
      <c r="I409" s="72">
        <v>17066441</v>
      </c>
      <c r="J409" s="39" t="s">
        <v>12026</v>
      </c>
      <c r="K409" s="71">
        <v>44927</v>
      </c>
      <c r="L409" s="73">
        <v>45289</v>
      </c>
      <c r="M409" s="89" t="s">
        <v>8641</v>
      </c>
      <c r="N409" s="74">
        <v>35380.379999999997</v>
      </c>
      <c r="O409" s="74">
        <v>423385.21399999998</v>
      </c>
      <c r="P409" s="77">
        <v>0</v>
      </c>
      <c r="Q409" s="36" t="s">
        <v>504</v>
      </c>
      <c r="R409" s="77" t="s">
        <v>356</v>
      </c>
      <c r="S409" s="76">
        <v>45026</v>
      </c>
      <c r="T409" s="76">
        <v>45026</v>
      </c>
      <c r="U409" s="24"/>
    </row>
    <row r="410" spans="1:21" s="13" customFormat="1" ht="87" customHeight="1">
      <c r="A410" s="77">
        <v>2023</v>
      </c>
      <c r="B410" s="76">
        <v>44927</v>
      </c>
      <c r="C410" s="76">
        <v>45016</v>
      </c>
      <c r="D410" s="77" t="s">
        <v>505</v>
      </c>
      <c r="E410" s="77">
        <v>1211</v>
      </c>
      <c r="F410" s="90" t="s">
        <v>1463</v>
      </c>
      <c r="G410" s="90" t="s">
        <v>607</v>
      </c>
      <c r="H410" s="90" t="s">
        <v>88</v>
      </c>
      <c r="I410" s="72">
        <v>17068972</v>
      </c>
      <c r="J410" s="39" t="s">
        <v>9233</v>
      </c>
      <c r="K410" s="71">
        <v>44973</v>
      </c>
      <c r="L410" s="73">
        <v>45289</v>
      </c>
      <c r="M410" s="89" t="s">
        <v>8642</v>
      </c>
      <c r="N410" s="74">
        <v>13080.41</v>
      </c>
      <c r="O410" s="74">
        <v>136908.29130000001</v>
      </c>
      <c r="P410" s="77">
        <v>0</v>
      </c>
      <c r="Q410" s="36" t="s">
        <v>504</v>
      </c>
      <c r="R410" s="77" t="s">
        <v>356</v>
      </c>
      <c r="S410" s="76">
        <v>45026</v>
      </c>
      <c r="T410" s="76">
        <v>45026</v>
      </c>
      <c r="U410" s="24"/>
    </row>
    <row r="411" spans="1:21" s="13" customFormat="1" ht="87" customHeight="1">
      <c r="A411" s="77">
        <v>2023</v>
      </c>
      <c r="B411" s="76">
        <v>44927</v>
      </c>
      <c r="C411" s="76">
        <v>45016</v>
      </c>
      <c r="D411" s="77" t="s">
        <v>505</v>
      </c>
      <c r="E411" s="77">
        <v>1211</v>
      </c>
      <c r="F411" s="90" t="s">
        <v>1467</v>
      </c>
      <c r="G411" s="90" t="s">
        <v>607</v>
      </c>
      <c r="H411" s="90" t="s">
        <v>149</v>
      </c>
      <c r="I411" s="72">
        <v>17066723</v>
      </c>
      <c r="J411" s="39" t="s">
        <v>12025</v>
      </c>
      <c r="K411" s="71">
        <v>44927</v>
      </c>
      <c r="L411" s="73">
        <v>45289</v>
      </c>
      <c r="M411" s="89" t="s">
        <v>8641</v>
      </c>
      <c r="N411" s="74">
        <v>35380.379999999997</v>
      </c>
      <c r="O411" s="74">
        <v>423385.21399999998</v>
      </c>
      <c r="P411" s="77">
        <v>0</v>
      </c>
      <c r="Q411" s="36" t="s">
        <v>504</v>
      </c>
      <c r="R411" s="77" t="s">
        <v>356</v>
      </c>
      <c r="S411" s="76">
        <v>45026</v>
      </c>
      <c r="T411" s="76">
        <v>45026</v>
      </c>
      <c r="U411" s="24"/>
    </row>
    <row r="412" spans="1:21" s="13" customFormat="1" ht="87" customHeight="1">
      <c r="A412" s="77">
        <v>2023</v>
      </c>
      <c r="B412" s="76">
        <v>44927</v>
      </c>
      <c r="C412" s="76">
        <v>45016</v>
      </c>
      <c r="D412" s="77" t="s">
        <v>505</v>
      </c>
      <c r="E412" s="77">
        <v>1211</v>
      </c>
      <c r="F412" s="90" t="s">
        <v>1268</v>
      </c>
      <c r="G412" s="90" t="s">
        <v>607</v>
      </c>
      <c r="H412" s="90" t="s">
        <v>168</v>
      </c>
      <c r="I412" s="72">
        <v>17064362</v>
      </c>
      <c r="J412" s="39" t="s">
        <v>9234</v>
      </c>
      <c r="K412" s="71">
        <v>44927</v>
      </c>
      <c r="L412" s="73">
        <v>45289</v>
      </c>
      <c r="M412" s="89" t="s">
        <v>8644</v>
      </c>
      <c r="N412" s="74">
        <v>14175.5</v>
      </c>
      <c r="O412" s="74">
        <v>169633.48329999999</v>
      </c>
      <c r="P412" s="77">
        <v>0</v>
      </c>
      <c r="Q412" s="36" t="s">
        <v>504</v>
      </c>
      <c r="R412" s="77" t="s">
        <v>356</v>
      </c>
      <c r="S412" s="76">
        <v>45026</v>
      </c>
      <c r="T412" s="76">
        <v>45026</v>
      </c>
      <c r="U412" s="24"/>
    </row>
    <row r="413" spans="1:21" s="13" customFormat="1" ht="87" customHeight="1">
      <c r="A413" s="77">
        <v>2023</v>
      </c>
      <c r="B413" s="76">
        <v>44927</v>
      </c>
      <c r="C413" s="76">
        <v>45016</v>
      </c>
      <c r="D413" s="77" t="s">
        <v>505</v>
      </c>
      <c r="E413" s="77">
        <v>1211</v>
      </c>
      <c r="F413" s="90" t="s">
        <v>6389</v>
      </c>
      <c r="G413" s="90" t="s">
        <v>346</v>
      </c>
      <c r="H413" s="90" t="s">
        <v>23</v>
      </c>
      <c r="I413" s="72">
        <v>17070264</v>
      </c>
      <c r="J413" s="39" t="s">
        <v>12024</v>
      </c>
      <c r="K413" s="71">
        <v>44927</v>
      </c>
      <c r="L413" s="73">
        <v>45289</v>
      </c>
      <c r="M413" s="89" t="s">
        <v>8662</v>
      </c>
      <c r="N413" s="74">
        <v>13080.41</v>
      </c>
      <c r="O413" s="74">
        <v>156528.9063</v>
      </c>
      <c r="P413" s="77">
        <v>0</v>
      </c>
      <c r="Q413" s="36" t="s">
        <v>504</v>
      </c>
      <c r="R413" s="77" t="s">
        <v>356</v>
      </c>
      <c r="S413" s="76">
        <v>45026</v>
      </c>
      <c r="T413" s="76">
        <v>45026</v>
      </c>
      <c r="U413" s="24"/>
    </row>
    <row r="414" spans="1:21" s="13" customFormat="1" ht="87" customHeight="1">
      <c r="A414" s="77">
        <v>2023</v>
      </c>
      <c r="B414" s="76">
        <v>44927</v>
      </c>
      <c r="C414" s="76">
        <v>45016</v>
      </c>
      <c r="D414" s="77" t="s">
        <v>505</v>
      </c>
      <c r="E414" s="77">
        <v>1211</v>
      </c>
      <c r="F414" s="90" t="s">
        <v>2032</v>
      </c>
      <c r="G414" s="90" t="s">
        <v>812</v>
      </c>
      <c r="H414" s="90" t="s">
        <v>812</v>
      </c>
      <c r="I414" s="72">
        <v>17069159</v>
      </c>
      <c r="J414" s="39" t="s">
        <v>9235</v>
      </c>
      <c r="K414" s="71">
        <v>44927</v>
      </c>
      <c r="L414" s="73">
        <v>45289</v>
      </c>
      <c r="M414" s="89" t="s">
        <v>8642</v>
      </c>
      <c r="N414" s="74">
        <v>13080.41</v>
      </c>
      <c r="O414" s="74">
        <v>156528.9063</v>
      </c>
      <c r="P414" s="77">
        <v>0</v>
      </c>
      <c r="Q414" s="36" t="s">
        <v>504</v>
      </c>
      <c r="R414" s="77" t="s">
        <v>356</v>
      </c>
      <c r="S414" s="76">
        <v>45026</v>
      </c>
      <c r="T414" s="76">
        <v>45026</v>
      </c>
      <c r="U414" s="24"/>
    </row>
    <row r="415" spans="1:21" s="13" customFormat="1" ht="87" customHeight="1">
      <c r="A415" s="77">
        <v>2023</v>
      </c>
      <c r="B415" s="76">
        <v>44927</v>
      </c>
      <c r="C415" s="76">
        <v>45016</v>
      </c>
      <c r="D415" s="77" t="s">
        <v>505</v>
      </c>
      <c r="E415" s="77">
        <v>1211</v>
      </c>
      <c r="F415" s="90" t="s">
        <v>2799</v>
      </c>
      <c r="G415" s="90" t="s">
        <v>1320</v>
      </c>
      <c r="H415" s="90" t="s">
        <v>92</v>
      </c>
      <c r="I415" s="72">
        <v>17076921</v>
      </c>
      <c r="J415" s="39" t="s">
        <v>9236</v>
      </c>
      <c r="K415" s="71">
        <v>44927</v>
      </c>
      <c r="L415" s="73">
        <v>45289</v>
      </c>
      <c r="M415" s="89" t="s">
        <v>8652</v>
      </c>
      <c r="N415" s="74">
        <v>16711.22</v>
      </c>
      <c r="O415" s="74">
        <v>199977.5993</v>
      </c>
      <c r="P415" s="77">
        <v>0</v>
      </c>
      <c r="Q415" s="36" t="s">
        <v>504</v>
      </c>
      <c r="R415" s="77" t="s">
        <v>356</v>
      </c>
      <c r="S415" s="76">
        <v>45026</v>
      </c>
      <c r="T415" s="76">
        <v>45026</v>
      </c>
      <c r="U415" s="24"/>
    </row>
    <row r="416" spans="1:21" s="13" customFormat="1" ht="87" customHeight="1">
      <c r="A416" s="77">
        <v>2023</v>
      </c>
      <c r="B416" s="76">
        <v>44927</v>
      </c>
      <c r="C416" s="76">
        <v>45016</v>
      </c>
      <c r="D416" s="77" t="s">
        <v>505</v>
      </c>
      <c r="E416" s="77">
        <v>1211</v>
      </c>
      <c r="F416" s="90" t="s">
        <v>1771</v>
      </c>
      <c r="G416" s="90" t="s">
        <v>1320</v>
      </c>
      <c r="H416" s="90" t="s">
        <v>1770</v>
      </c>
      <c r="I416" s="72">
        <v>17066343</v>
      </c>
      <c r="J416" s="39" t="s">
        <v>9237</v>
      </c>
      <c r="K416" s="71">
        <v>44927</v>
      </c>
      <c r="L416" s="73">
        <v>45289</v>
      </c>
      <c r="M416" s="89" t="s">
        <v>8641</v>
      </c>
      <c r="N416" s="74">
        <v>35380.379999999997</v>
      </c>
      <c r="O416" s="74">
        <v>423385.21399999998</v>
      </c>
      <c r="P416" s="77">
        <v>0</v>
      </c>
      <c r="Q416" s="36" t="s">
        <v>504</v>
      </c>
      <c r="R416" s="77" t="s">
        <v>356</v>
      </c>
      <c r="S416" s="76">
        <v>45026</v>
      </c>
      <c r="T416" s="76">
        <v>45026</v>
      </c>
      <c r="U416" s="24"/>
    </row>
    <row r="417" spans="1:21" s="13" customFormat="1" ht="87" customHeight="1">
      <c r="A417" s="77">
        <v>2023</v>
      </c>
      <c r="B417" s="76">
        <v>44927</v>
      </c>
      <c r="C417" s="76">
        <v>45016</v>
      </c>
      <c r="D417" s="77" t="s">
        <v>505</v>
      </c>
      <c r="E417" s="77">
        <v>1211</v>
      </c>
      <c r="F417" s="90" t="s">
        <v>64</v>
      </c>
      <c r="G417" s="90" t="s">
        <v>8537</v>
      </c>
      <c r="H417" s="90" t="s">
        <v>8538</v>
      </c>
      <c r="I417" s="72">
        <v>17065327</v>
      </c>
      <c r="J417" s="39" t="s">
        <v>12334</v>
      </c>
      <c r="K417" s="71">
        <v>44927</v>
      </c>
      <c r="L417" s="73">
        <v>45289</v>
      </c>
      <c r="M417" s="89" t="s">
        <v>8647</v>
      </c>
      <c r="N417" s="74">
        <v>43502.32</v>
      </c>
      <c r="O417" s="74">
        <v>520577.76270000002</v>
      </c>
      <c r="P417" s="77">
        <v>0</v>
      </c>
      <c r="Q417" s="36" t="s">
        <v>504</v>
      </c>
      <c r="R417" s="77" t="s">
        <v>356</v>
      </c>
      <c r="S417" s="76">
        <v>45026</v>
      </c>
      <c r="T417" s="76">
        <v>45026</v>
      </c>
      <c r="U417" s="24"/>
    </row>
    <row r="418" spans="1:21" s="13" customFormat="1" ht="87" customHeight="1">
      <c r="A418" s="77">
        <v>2023</v>
      </c>
      <c r="B418" s="76">
        <v>44927</v>
      </c>
      <c r="C418" s="76">
        <v>45016</v>
      </c>
      <c r="D418" s="77" t="s">
        <v>505</v>
      </c>
      <c r="E418" s="77">
        <v>1211</v>
      </c>
      <c r="F418" s="90" t="s">
        <v>1013</v>
      </c>
      <c r="G418" s="90" t="s">
        <v>1012</v>
      </c>
      <c r="H418" s="90" t="s">
        <v>1011</v>
      </c>
      <c r="I418" s="72">
        <v>17065127</v>
      </c>
      <c r="J418" s="39" t="s">
        <v>9238</v>
      </c>
      <c r="K418" s="71">
        <v>44927</v>
      </c>
      <c r="L418" s="73">
        <v>45289</v>
      </c>
      <c r="M418" s="89" t="s">
        <v>8647</v>
      </c>
      <c r="N418" s="74">
        <v>43502.32</v>
      </c>
      <c r="O418" s="74">
        <v>520577.76270000002</v>
      </c>
      <c r="P418" s="77">
        <v>0</v>
      </c>
      <c r="Q418" s="36" t="s">
        <v>504</v>
      </c>
      <c r="R418" s="77" t="s">
        <v>356</v>
      </c>
      <c r="S418" s="76">
        <v>45026</v>
      </c>
      <c r="T418" s="76">
        <v>45026</v>
      </c>
      <c r="U418" s="24"/>
    </row>
    <row r="419" spans="1:21" s="13" customFormat="1" ht="87" customHeight="1">
      <c r="A419" s="77">
        <v>2023</v>
      </c>
      <c r="B419" s="76">
        <v>44927</v>
      </c>
      <c r="C419" s="76">
        <v>45016</v>
      </c>
      <c r="D419" s="77" t="s">
        <v>505</v>
      </c>
      <c r="E419" s="77">
        <v>1211</v>
      </c>
      <c r="F419" s="90" t="s">
        <v>7130</v>
      </c>
      <c r="G419" s="90" t="s">
        <v>6636</v>
      </c>
      <c r="H419" s="90" t="s">
        <v>26</v>
      </c>
      <c r="I419" s="72">
        <v>17069321</v>
      </c>
      <c r="J419" s="39" t="s">
        <v>12023</v>
      </c>
      <c r="K419" s="71">
        <v>44927</v>
      </c>
      <c r="L419" s="73">
        <v>45289</v>
      </c>
      <c r="M419" s="89" t="s">
        <v>8642</v>
      </c>
      <c r="N419" s="74">
        <v>13080.41</v>
      </c>
      <c r="O419" s="74">
        <v>156528.9063</v>
      </c>
      <c r="P419" s="77">
        <v>0</v>
      </c>
      <c r="Q419" s="36" t="s">
        <v>504</v>
      </c>
      <c r="R419" s="77" t="s">
        <v>356</v>
      </c>
      <c r="S419" s="76">
        <v>45026</v>
      </c>
      <c r="T419" s="76">
        <v>45026</v>
      </c>
      <c r="U419" s="24"/>
    </row>
    <row r="420" spans="1:21" s="13" customFormat="1" ht="87" customHeight="1">
      <c r="A420" s="77">
        <v>2023</v>
      </c>
      <c r="B420" s="76">
        <v>44927</v>
      </c>
      <c r="C420" s="76">
        <v>45016</v>
      </c>
      <c r="D420" s="77" t="s">
        <v>505</v>
      </c>
      <c r="E420" s="77">
        <v>1211</v>
      </c>
      <c r="F420" s="90" t="s">
        <v>44</v>
      </c>
      <c r="G420" s="90" t="s">
        <v>3335</v>
      </c>
      <c r="H420" s="90" t="s">
        <v>1034</v>
      </c>
      <c r="I420" s="72">
        <v>17065548</v>
      </c>
      <c r="J420" s="39" t="s">
        <v>9239</v>
      </c>
      <c r="K420" s="71">
        <v>44927</v>
      </c>
      <c r="L420" s="73">
        <v>45289</v>
      </c>
      <c r="M420" s="89" t="s">
        <v>8640</v>
      </c>
      <c r="N420" s="74">
        <v>21910.66</v>
      </c>
      <c r="O420" s="74">
        <v>262197.56469999999</v>
      </c>
      <c r="P420" s="77">
        <v>0</v>
      </c>
      <c r="Q420" s="36" t="s">
        <v>504</v>
      </c>
      <c r="R420" s="77" t="s">
        <v>356</v>
      </c>
      <c r="S420" s="76">
        <v>45026</v>
      </c>
      <c r="T420" s="76">
        <v>45026</v>
      </c>
      <c r="U420" s="24"/>
    </row>
    <row r="421" spans="1:21" s="13" customFormat="1" ht="87" customHeight="1">
      <c r="A421" s="77">
        <v>2023</v>
      </c>
      <c r="B421" s="76">
        <v>44927</v>
      </c>
      <c r="C421" s="76">
        <v>45016</v>
      </c>
      <c r="D421" s="77" t="s">
        <v>505</v>
      </c>
      <c r="E421" s="77">
        <v>1211</v>
      </c>
      <c r="F421" s="90" t="s">
        <v>3507</v>
      </c>
      <c r="G421" s="90" t="s">
        <v>220</v>
      </c>
      <c r="H421" s="90" t="s">
        <v>264</v>
      </c>
      <c r="I421" s="72">
        <v>17069082</v>
      </c>
      <c r="J421" s="39" t="s">
        <v>9240</v>
      </c>
      <c r="K421" s="71">
        <v>44927</v>
      </c>
      <c r="L421" s="73">
        <v>45289</v>
      </c>
      <c r="M421" s="89" t="s">
        <v>8642</v>
      </c>
      <c r="N421" s="74">
        <v>13080.41</v>
      </c>
      <c r="O421" s="74">
        <v>123827.88129999999</v>
      </c>
      <c r="P421" s="77">
        <v>0</v>
      </c>
      <c r="Q421" s="36" t="s">
        <v>504</v>
      </c>
      <c r="R421" s="77" t="s">
        <v>356</v>
      </c>
      <c r="S421" s="76">
        <v>45026</v>
      </c>
      <c r="T421" s="76">
        <v>45026</v>
      </c>
      <c r="U421" s="24"/>
    </row>
    <row r="422" spans="1:21" s="13" customFormat="1" ht="87" customHeight="1">
      <c r="A422" s="77">
        <v>2023</v>
      </c>
      <c r="B422" s="76">
        <v>44927</v>
      </c>
      <c r="C422" s="76">
        <v>45016</v>
      </c>
      <c r="D422" s="77" t="s">
        <v>505</v>
      </c>
      <c r="E422" s="77">
        <v>1211</v>
      </c>
      <c r="F422" s="90" t="s">
        <v>5173</v>
      </c>
      <c r="G422" s="90" t="s">
        <v>220</v>
      </c>
      <c r="H422" s="90" t="s">
        <v>99</v>
      </c>
      <c r="I422" s="72">
        <v>17068486</v>
      </c>
      <c r="J422" s="39" t="s">
        <v>9241</v>
      </c>
      <c r="K422" s="71">
        <v>44927</v>
      </c>
      <c r="L422" s="73">
        <v>45289</v>
      </c>
      <c r="M422" s="89" t="s">
        <v>8643</v>
      </c>
      <c r="N422" s="74">
        <v>16711.22</v>
      </c>
      <c r="O422" s="74">
        <v>199977.5993</v>
      </c>
      <c r="P422" s="77">
        <v>0</v>
      </c>
      <c r="Q422" s="36" t="s">
        <v>504</v>
      </c>
      <c r="R422" s="77" t="s">
        <v>356</v>
      </c>
      <c r="S422" s="76">
        <v>45026</v>
      </c>
      <c r="T422" s="76">
        <v>45026</v>
      </c>
      <c r="U422" s="24"/>
    </row>
    <row r="423" spans="1:21" s="13" customFormat="1" ht="87" customHeight="1">
      <c r="A423" s="77">
        <v>2023</v>
      </c>
      <c r="B423" s="76">
        <v>44927</v>
      </c>
      <c r="C423" s="76">
        <v>45016</v>
      </c>
      <c r="D423" s="77" t="s">
        <v>505</v>
      </c>
      <c r="E423" s="77">
        <v>1211</v>
      </c>
      <c r="F423" s="90" t="s">
        <v>1996</v>
      </c>
      <c r="G423" s="90" t="s">
        <v>32</v>
      </c>
      <c r="H423" s="90" t="s">
        <v>99</v>
      </c>
      <c r="I423" s="72">
        <v>17065609</v>
      </c>
      <c r="J423" s="39" t="s">
        <v>12022</v>
      </c>
      <c r="K423" s="71">
        <v>44927</v>
      </c>
      <c r="L423" s="73">
        <v>45289</v>
      </c>
      <c r="M423" s="89" t="s">
        <v>8640</v>
      </c>
      <c r="N423" s="74">
        <v>21910.66</v>
      </c>
      <c r="O423" s="74">
        <v>262197.56469999999</v>
      </c>
      <c r="P423" s="77">
        <v>0</v>
      </c>
      <c r="Q423" s="36" t="s">
        <v>504</v>
      </c>
      <c r="R423" s="77" t="s">
        <v>356</v>
      </c>
      <c r="S423" s="76">
        <v>45026</v>
      </c>
      <c r="T423" s="76">
        <v>45026</v>
      </c>
      <c r="U423" s="24"/>
    </row>
    <row r="424" spans="1:21" s="13" customFormat="1" ht="87" customHeight="1">
      <c r="A424" s="77">
        <v>2023</v>
      </c>
      <c r="B424" s="76">
        <v>44927</v>
      </c>
      <c r="C424" s="76">
        <v>45016</v>
      </c>
      <c r="D424" s="77" t="s">
        <v>505</v>
      </c>
      <c r="E424" s="77">
        <v>1211</v>
      </c>
      <c r="F424" s="90" t="s">
        <v>2106</v>
      </c>
      <c r="G424" s="90" t="s">
        <v>32</v>
      </c>
      <c r="H424" s="90" t="s">
        <v>163</v>
      </c>
      <c r="I424" s="72">
        <v>17066397</v>
      </c>
      <c r="J424" s="39" t="s">
        <v>9242</v>
      </c>
      <c r="K424" s="71">
        <v>44927</v>
      </c>
      <c r="L424" s="73">
        <v>45289</v>
      </c>
      <c r="M424" s="89" t="s">
        <v>8641</v>
      </c>
      <c r="N424" s="74">
        <v>35380.379999999997</v>
      </c>
      <c r="O424" s="74">
        <v>334934.26400000002</v>
      </c>
      <c r="P424" s="77">
        <v>0</v>
      </c>
      <c r="Q424" s="36" t="s">
        <v>504</v>
      </c>
      <c r="R424" s="77" t="s">
        <v>356</v>
      </c>
      <c r="S424" s="76">
        <v>45026</v>
      </c>
      <c r="T424" s="76">
        <v>45026</v>
      </c>
      <c r="U424" s="24"/>
    </row>
    <row r="425" spans="1:21" s="13" customFormat="1" ht="87" customHeight="1">
      <c r="A425" s="77">
        <v>2023</v>
      </c>
      <c r="B425" s="76">
        <v>44927</v>
      </c>
      <c r="C425" s="76">
        <v>45016</v>
      </c>
      <c r="D425" s="77" t="s">
        <v>505</v>
      </c>
      <c r="E425" s="77">
        <v>1211</v>
      </c>
      <c r="F425" s="90" t="s">
        <v>94</v>
      </c>
      <c r="G425" s="90" t="s">
        <v>32</v>
      </c>
      <c r="H425" s="90" t="s">
        <v>96</v>
      </c>
      <c r="I425" s="72">
        <v>17068974</v>
      </c>
      <c r="J425" s="39" t="s">
        <v>12021</v>
      </c>
      <c r="K425" s="71">
        <v>44927</v>
      </c>
      <c r="L425" s="73">
        <v>45016</v>
      </c>
      <c r="M425" s="89" t="s">
        <v>8642</v>
      </c>
      <c r="N425" s="74">
        <v>13080.41</v>
      </c>
      <c r="O425" s="74">
        <v>117287.67630000001</v>
      </c>
      <c r="P425" s="77">
        <v>0</v>
      </c>
      <c r="Q425" s="36" t="s">
        <v>504</v>
      </c>
      <c r="R425" s="77" t="s">
        <v>356</v>
      </c>
      <c r="S425" s="76">
        <v>45026</v>
      </c>
      <c r="T425" s="76">
        <v>45026</v>
      </c>
      <c r="U425" s="24"/>
    </row>
    <row r="426" spans="1:21" s="13" customFormat="1" ht="87" customHeight="1">
      <c r="A426" s="77">
        <v>2023</v>
      </c>
      <c r="B426" s="76">
        <v>44927</v>
      </c>
      <c r="C426" s="76">
        <v>45016</v>
      </c>
      <c r="D426" s="77" t="s">
        <v>505</v>
      </c>
      <c r="E426" s="77">
        <v>1211</v>
      </c>
      <c r="F426" s="90" t="s">
        <v>7085</v>
      </c>
      <c r="G426" s="90" t="s">
        <v>32</v>
      </c>
      <c r="H426" s="90" t="s">
        <v>196</v>
      </c>
      <c r="I426" s="72">
        <v>17069189</v>
      </c>
      <c r="J426" s="39" t="s">
        <v>12020</v>
      </c>
      <c r="K426" s="71">
        <v>44927</v>
      </c>
      <c r="L426" s="73">
        <v>45289</v>
      </c>
      <c r="M426" s="89" t="s">
        <v>8642</v>
      </c>
      <c r="N426" s="74">
        <v>13080.41</v>
      </c>
      <c r="O426" s="74">
        <v>156528.9063</v>
      </c>
      <c r="P426" s="77">
        <v>0</v>
      </c>
      <c r="Q426" s="36" t="s">
        <v>504</v>
      </c>
      <c r="R426" s="77" t="s">
        <v>356</v>
      </c>
      <c r="S426" s="76">
        <v>45026</v>
      </c>
      <c r="T426" s="76">
        <v>45026</v>
      </c>
      <c r="U426" s="24"/>
    </row>
    <row r="427" spans="1:21" s="13" customFormat="1" ht="87" customHeight="1">
      <c r="A427" s="77">
        <v>2023</v>
      </c>
      <c r="B427" s="76">
        <v>44927</v>
      </c>
      <c r="C427" s="76">
        <v>45016</v>
      </c>
      <c r="D427" s="77" t="s">
        <v>505</v>
      </c>
      <c r="E427" s="77">
        <v>1211</v>
      </c>
      <c r="F427" s="90" t="s">
        <v>1611</v>
      </c>
      <c r="G427" s="90" t="s">
        <v>32</v>
      </c>
      <c r="H427" s="90" t="s">
        <v>1610</v>
      </c>
      <c r="I427" s="72">
        <v>17066631</v>
      </c>
      <c r="J427" s="39" t="s">
        <v>12019</v>
      </c>
      <c r="K427" s="71">
        <v>44927</v>
      </c>
      <c r="L427" s="73">
        <v>45289</v>
      </c>
      <c r="M427" s="89" t="s">
        <v>8641</v>
      </c>
      <c r="N427" s="74">
        <v>35380.379999999997</v>
      </c>
      <c r="O427" s="74">
        <v>423385.21399999998</v>
      </c>
      <c r="P427" s="77">
        <v>0</v>
      </c>
      <c r="Q427" s="36" t="s">
        <v>504</v>
      </c>
      <c r="R427" s="77" t="s">
        <v>356</v>
      </c>
      <c r="S427" s="76">
        <v>45026</v>
      </c>
      <c r="T427" s="76">
        <v>45026</v>
      </c>
      <c r="U427" s="24"/>
    </row>
    <row r="428" spans="1:21" s="13" customFormat="1" ht="87" customHeight="1">
      <c r="A428" s="77">
        <v>2023</v>
      </c>
      <c r="B428" s="76">
        <v>44927</v>
      </c>
      <c r="C428" s="76">
        <v>45016</v>
      </c>
      <c r="D428" s="77" t="s">
        <v>505</v>
      </c>
      <c r="E428" s="77">
        <v>1211</v>
      </c>
      <c r="F428" s="90" t="s">
        <v>221</v>
      </c>
      <c r="G428" s="90" t="s">
        <v>32</v>
      </c>
      <c r="H428" s="90" t="s">
        <v>131</v>
      </c>
      <c r="I428" s="72">
        <v>17069083</v>
      </c>
      <c r="J428" s="39" t="s">
        <v>9243</v>
      </c>
      <c r="K428" s="71">
        <v>44927</v>
      </c>
      <c r="L428" s="73">
        <v>45289</v>
      </c>
      <c r="M428" s="89" t="s">
        <v>8642</v>
      </c>
      <c r="N428" s="74">
        <v>13080.41</v>
      </c>
      <c r="O428" s="74">
        <v>156528.9063</v>
      </c>
      <c r="P428" s="77">
        <v>0</v>
      </c>
      <c r="Q428" s="36" t="s">
        <v>504</v>
      </c>
      <c r="R428" s="77" t="s">
        <v>356</v>
      </c>
      <c r="S428" s="76">
        <v>45026</v>
      </c>
      <c r="T428" s="76">
        <v>45026</v>
      </c>
      <c r="U428" s="24"/>
    </row>
    <row r="429" spans="1:21" s="13" customFormat="1" ht="87" customHeight="1">
      <c r="A429" s="77">
        <v>2023</v>
      </c>
      <c r="B429" s="76">
        <v>44927</v>
      </c>
      <c r="C429" s="76">
        <v>45016</v>
      </c>
      <c r="D429" s="77" t="s">
        <v>505</v>
      </c>
      <c r="E429" s="77">
        <v>1211</v>
      </c>
      <c r="F429" s="90" t="s">
        <v>4724</v>
      </c>
      <c r="G429" s="90" t="s">
        <v>281</v>
      </c>
      <c r="H429" s="90" t="s">
        <v>686</v>
      </c>
      <c r="I429" s="72">
        <v>17077331</v>
      </c>
      <c r="J429" s="39" t="s">
        <v>12018</v>
      </c>
      <c r="K429" s="71">
        <v>44927</v>
      </c>
      <c r="L429" s="73">
        <v>45289</v>
      </c>
      <c r="M429" s="89" t="s">
        <v>8640</v>
      </c>
      <c r="N429" s="74">
        <v>21910.66</v>
      </c>
      <c r="O429" s="74">
        <v>262197.56469999999</v>
      </c>
      <c r="P429" s="77">
        <v>0</v>
      </c>
      <c r="Q429" s="36" t="s">
        <v>504</v>
      </c>
      <c r="R429" s="77" t="s">
        <v>356</v>
      </c>
      <c r="S429" s="76">
        <v>45026</v>
      </c>
      <c r="T429" s="76">
        <v>45026</v>
      </c>
      <c r="U429" s="24"/>
    </row>
    <row r="430" spans="1:21" s="13" customFormat="1" ht="87" customHeight="1">
      <c r="A430" s="77">
        <v>2023</v>
      </c>
      <c r="B430" s="76">
        <v>44927</v>
      </c>
      <c r="C430" s="76">
        <v>45016</v>
      </c>
      <c r="D430" s="77" t="s">
        <v>505</v>
      </c>
      <c r="E430" s="77">
        <v>1211</v>
      </c>
      <c r="F430" s="90" t="s">
        <v>1242</v>
      </c>
      <c r="G430" s="90" t="s">
        <v>281</v>
      </c>
      <c r="H430" s="90" t="s">
        <v>189</v>
      </c>
      <c r="I430" s="72">
        <v>17064482</v>
      </c>
      <c r="J430" s="39" t="s">
        <v>9244</v>
      </c>
      <c r="K430" s="71">
        <v>44927</v>
      </c>
      <c r="L430" s="73">
        <v>45289</v>
      </c>
      <c r="M430" s="89" t="s">
        <v>8649</v>
      </c>
      <c r="N430" s="74">
        <v>30615.95</v>
      </c>
      <c r="O430" s="74">
        <v>366370.86829999997</v>
      </c>
      <c r="P430" s="77">
        <v>0</v>
      </c>
      <c r="Q430" s="36" t="s">
        <v>504</v>
      </c>
      <c r="R430" s="77" t="s">
        <v>356</v>
      </c>
      <c r="S430" s="76">
        <v>45026</v>
      </c>
      <c r="T430" s="76">
        <v>45026</v>
      </c>
      <c r="U430" s="24"/>
    </row>
    <row r="431" spans="1:21" s="13" customFormat="1" ht="87" customHeight="1">
      <c r="A431" s="77">
        <v>2023</v>
      </c>
      <c r="B431" s="76">
        <v>44927</v>
      </c>
      <c r="C431" s="76">
        <v>45016</v>
      </c>
      <c r="D431" s="77" t="s">
        <v>505</v>
      </c>
      <c r="E431" s="77">
        <v>1211</v>
      </c>
      <c r="F431" s="90" t="s">
        <v>6795</v>
      </c>
      <c r="G431" s="90" t="s">
        <v>281</v>
      </c>
      <c r="H431" s="90" t="s">
        <v>25</v>
      </c>
      <c r="I431" s="72">
        <v>17069084</v>
      </c>
      <c r="J431" s="39" t="s">
        <v>9245</v>
      </c>
      <c r="K431" s="71">
        <v>44927</v>
      </c>
      <c r="L431" s="73">
        <v>45289</v>
      </c>
      <c r="M431" s="89" t="s">
        <v>8642</v>
      </c>
      <c r="N431" s="74">
        <v>13080.41</v>
      </c>
      <c r="O431" s="74">
        <v>156528.9063</v>
      </c>
      <c r="P431" s="77">
        <v>0</v>
      </c>
      <c r="Q431" s="36" t="s">
        <v>504</v>
      </c>
      <c r="R431" s="77" t="s">
        <v>356</v>
      </c>
      <c r="S431" s="76">
        <v>45026</v>
      </c>
      <c r="T431" s="76">
        <v>45026</v>
      </c>
      <c r="U431" s="24"/>
    </row>
    <row r="432" spans="1:21" s="13" customFormat="1" ht="87" customHeight="1">
      <c r="A432" s="77">
        <v>2023</v>
      </c>
      <c r="B432" s="76">
        <v>44927</v>
      </c>
      <c r="C432" s="76">
        <v>45016</v>
      </c>
      <c r="D432" s="77" t="s">
        <v>505</v>
      </c>
      <c r="E432" s="77">
        <v>1211</v>
      </c>
      <c r="F432" s="90" t="s">
        <v>2228</v>
      </c>
      <c r="G432" s="90" t="s">
        <v>2227</v>
      </c>
      <c r="H432" s="90" t="s">
        <v>26</v>
      </c>
      <c r="I432" s="72">
        <v>17065126</v>
      </c>
      <c r="J432" s="39" t="s">
        <v>9246</v>
      </c>
      <c r="K432" s="71">
        <v>44927</v>
      </c>
      <c r="L432" s="73">
        <v>45289</v>
      </c>
      <c r="M432" s="89" t="s">
        <v>8647</v>
      </c>
      <c r="N432" s="74">
        <v>43502.32</v>
      </c>
      <c r="O432" s="74">
        <v>520577.76270000002</v>
      </c>
      <c r="P432" s="77">
        <v>0</v>
      </c>
      <c r="Q432" s="36" t="s">
        <v>504</v>
      </c>
      <c r="R432" s="77" t="s">
        <v>356</v>
      </c>
      <c r="S432" s="76">
        <v>45026</v>
      </c>
      <c r="T432" s="76">
        <v>45026</v>
      </c>
      <c r="U432" s="24"/>
    </row>
    <row r="433" spans="1:21" s="13" customFormat="1" ht="87" customHeight="1">
      <c r="A433" s="77">
        <v>2023</v>
      </c>
      <c r="B433" s="76">
        <v>44927</v>
      </c>
      <c r="C433" s="76">
        <v>45016</v>
      </c>
      <c r="D433" s="77" t="s">
        <v>505</v>
      </c>
      <c r="E433" s="77">
        <v>1211</v>
      </c>
      <c r="F433" s="90" t="s">
        <v>2390</v>
      </c>
      <c r="G433" s="90" t="s">
        <v>2227</v>
      </c>
      <c r="H433" s="90" t="s">
        <v>446</v>
      </c>
      <c r="I433" s="72">
        <v>17065959</v>
      </c>
      <c r="J433" s="39" t="s">
        <v>9247</v>
      </c>
      <c r="K433" s="71">
        <v>44927</v>
      </c>
      <c r="L433" s="73">
        <v>45289</v>
      </c>
      <c r="M433" s="89" t="s">
        <v>8640</v>
      </c>
      <c r="N433" s="74">
        <v>21910.66</v>
      </c>
      <c r="O433" s="74">
        <v>262197.56469999999</v>
      </c>
      <c r="P433" s="77">
        <v>0</v>
      </c>
      <c r="Q433" s="36" t="s">
        <v>504</v>
      </c>
      <c r="R433" s="77" t="s">
        <v>356</v>
      </c>
      <c r="S433" s="76">
        <v>45026</v>
      </c>
      <c r="T433" s="76">
        <v>45026</v>
      </c>
      <c r="U433" s="24"/>
    </row>
    <row r="434" spans="1:21" s="13" customFormat="1" ht="87" customHeight="1">
      <c r="A434" s="77">
        <v>2023</v>
      </c>
      <c r="B434" s="76">
        <v>44927</v>
      </c>
      <c r="C434" s="76">
        <v>45016</v>
      </c>
      <c r="D434" s="77" t="s">
        <v>505</v>
      </c>
      <c r="E434" s="77">
        <v>1211</v>
      </c>
      <c r="F434" s="90" t="s">
        <v>4887</v>
      </c>
      <c r="G434" s="90" t="s">
        <v>119</v>
      </c>
      <c r="H434" s="90" t="s">
        <v>26</v>
      </c>
      <c r="I434" s="72">
        <v>17068020</v>
      </c>
      <c r="J434" s="39" t="s">
        <v>9248</v>
      </c>
      <c r="K434" s="71">
        <v>44927</v>
      </c>
      <c r="L434" s="73">
        <v>45289</v>
      </c>
      <c r="M434" s="89" t="s">
        <v>8653</v>
      </c>
      <c r="N434" s="74">
        <v>16711.22</v>
      </c>
      <c r="O434" s="74">
        <v>199977.5993</v>
      </c>
      <c r="P434" s="77">
        <v>0</v>
      </c>
      <c r="Q434" s="36" t="s">
        <v>504</v>
      </c>
      <c r="R434" s="77" t="s">
        <v>356</v>
      </c>
      <c r="S434" s="76">
        <v>45026</v>
      </c>
      <c r="T434" s="76">
        <v>45026</v>
      </c>
      <c r="U434" s="24"/>
    </row>
    <row r="435" spans="1:21" s="13" customFormat="1" ht="87" customHeight="1">
      <c r="A435" s="77">
        <v>2023</v>
      </c>
      <c r="B435" s="76">
        <v>44927</v>
      </c>
      <c r="C435" s="76">
        <v>45016</v>
      </c>
      <c r="D435" s="77" t="s">
        <v>505</v>
      </c>
      <c r="E435" s="77">
        <v>1211</v>
      </c>
      <c r="F435" s="90" t="s">
        <v>1114</v>
      </c>
      <c r="G435" s="90" t="s">
        <v>119</v>
      </c>
      <c r="H435" s="90" t="s">
        <v>150</v>
      </c>
      <c r="I435" s="72">
        <v>17068401</v>
      </c>
      <c r="J435" s="39" t="s">
        <v>12017</v>
      </c>
      <c r="K435" s="71">
        <v>44927</v>
      </c>
      <c r="L435" s="73">
        <v>45289</v>
      </c>
      <c r="M435" s="89" t="s">
        <v>8643</v>
      </c>
      <c r="N435" s="74">
        <v>16711.22</v>
      </c>
      <c r="O435" s="74">
        <v>199977.5993</v>
      </c>
      <c r="P435" s="77">
        <v>0</v>
      </c>
      <c r="Q435" s="36" t="s">
        <v>504</v>
      </c>
      <c r="R435" s="77" t="s">
        <v>356</v>
      </c>
      <c r="S435" s="76">
        <v>45026</v>
      </c>
      <c r="T435" s="76">
        <v>45026</v>
      </c>
      <c r="U435" s="24"/>
    </row>
    <row r="436" spans="1:21" s="13" customFormat="1" ht="87" customHeight="1">
      <c r="A436" s="77">
        <v>2023</v>
      </c>
      <c r="B436" s="76">
        <v>44927</v>
      </c>
      <c r="C436" s="76">
        <v>45016</v>
      </c>
      <c r="D436" s="77" t="s">
        <v>505</v>
      </c>
      <c r="E436" s="77">
        <v>1211</v>
      </c>
      <c r="F436" s="90" t="s">
        <v>5746</v>
      </c>
      <c r="G436" s="90" t="s">
        <v>3929</v>
      </c>
      <c r="H436" s="90" t="s">
        <v>128</v>
      </c>
      <c r="I436" s="72">
        <v>17068193</v>
      </c>
      <c r="J436" s="39" t="s">
        <v>9249</v>
      </c>
      <c r="K436" s="71">
        <v>44927</v>
      </c>
      <c r="L436" s="73">
        <v>45289</v>
      </c>
      <c r="M436" s="89" t="s">
        <v>8643</v>
      </c>
      <c r="N436" s="74">
        <v>16711.22</v>
      </c>
      <c r="O436" s="74">
        <v>199977.5993</v>
      </c>
      <c r="P436" s="77">
        <v>0</v>
      </c>
      <c r="Q436" s="36" t="s">
        <v>504</v>
      </c>
      <c r="R436" s="77" t="s">
        <v>356</v>
      </c>
      <c r="S436" s="76">
        <v>45026</v>
      </c>
      <c r="T436" s="76">
        <v>45026</v>
      </c>
      <c r="U436" s="24"/>
    </row>
    <row r="437" spans="1:21" s="13" customFormat="1" ht="87" customHeight="1">
      <c r="A437" s="77">
        <v>2023</v>
      </c>
      <c r="B437" s="76">
        <v>44927</v>
      </c>
      <c r="C437" s="76">
        <v>45016</v>
      </c>
      <c r="D437" s="77" t="s">
        <v>505</v>
      </c>
      <c r="E437" s="77">
        <v>1211</v>
      </c>
      <c r="F437" s="90" t="s">
        <v>3930</v>
      </c>
      <c r="G437" s="90" t="s">
        <v>3929</v>
      </c>
      <c r="H437" s="90" t="s">
        <v>86</v>
      </c>
      <c r="I437" s="72">
        <v>17067153</v>
      </c>
      <c r="J437" s="39" t="s">
        <v>12016</v>
      </c>
      <c r="K437" s="71">
        <v>44927</v>
      </c>
      <c r="L437" s="73">
        <v>45289</v>
      </c>
      <c r="M437" s="89" t="s">
        <v>3607</v>
      </c>
      <c r="N437" s="74">
        <v>18739.580000000002</v>
      </c>
      <c r="O437" s="74">
        <v>224250.30729999999</v>
      </c>
      <c r="P437" s="77">
        <v>0</v>
      </c>
      <c r="Q437" s="36" t="s">
        <v>504</v>
      </c>
      <c r="R437" s="77" t="s">
        <v>356</v>
      </c>
      <c r="S437" s="76">
        <v>45026</v>
      </c>
      <c r="T437" s="76">
        <v>45026</v>
      </c>
      <c r="U437" s="24"/>
    </row>
    <row r="438" spans="1:21" s="13" customFormat="1" ht="87" customHeight="1">
      <c r="A438" s="77">
        <v>2023</v>
      </c>
      <c r="B438" s="76">
        <v>44927</v>
      </c>
      <c r="C438" s="76">
        <v>45016</v>
      </c>
      <c r="D438" s="77" t="s">
        <v>505</v>
      </c>
      <c r="E438" s="77">
        <v>1211</v>
      </c>
      <c r="F438" s="90" t="s">
        <v>485</v>
      </c>
      <c r="G438" s="90" t="s">
        <v>626</v>
      </c>
      <c r="H438" s="90" t="s">
        <v>624</v>
      </c>
      <c r="I438" s="72">
        <v>17069457</v>
      </c>
      <c r="J438" s="39" t="s">
        <v>12015</v>
      </c>
      <c r="K438" s="71">
        <v>44927</v>
      </c>
      <c r="L438" s="73">
        <v>45289</v>
      </c>
      <c r="M438" s="89" t="s">
        <v>8642</v>
      </c>
      <c r="N438" s="74">
        <v>13080.41</v>
      </c>
      <c r="O438" s="74">
        <v>156528.9063</v>
      </c>
      <c r="P438" s="77">
        <v>0</v>
      </c>
      <c r="Q438" s="36" t="s">
        <v>504</v>
      </c>
      <c r="R438" s="77" t="s">
        <v>356</v>
      </c>
      <c r="S438" s="76">
        <v>45026</v>
      </c>
      <c r="T438" s="76">
        <v>45026</v>
      </c>
      <c r="U438" s="24"/>
    </row>
    <row r="439" spans="1:21" s="13" customFormat="1" ht="87" customHeight="1">
      <c r="A439" s="77">
        <v>2023</v>
      </c>
      <c r="B439" s="76">
        <v>44927</v>
      </c>
      <c r="C439" s="76">
        <v>45016</v>
      </c>
      <c r="D439" s="77" t="s">
        <v>505</v>
      </c>
      <c r="E439" s="77">
        <v>1211</v>
      </c>
      <c r="F439" s="90" t="s">
        <v>277</v>
      </c>
      <c r="G439" s="90" t="s">
        <v>626</v>
      </c>
      <c r="H439" s="90" t="s">
        <v>99</v>
      </c>
      <c r="I439" s="72">
        <v>17069032</v>
      </c>
      <c r="J439" s="39" t="s">
        <v>12014</v>
      </c>
      <c r="K439" s="71">
        <v>44927</v>
      </c>
      <c r="L439" s="73">
        <v>45289</v>
      </c>
      <c r="M439" s="89" t="s">
        <v>8642</v>
      </c>
      <c r="N439" s="74">
        <v>13080.41</v>
      </c>
      <c r="O439" s="74">
        <v>156528.9063</v>
      </c>
      <c r="P439" s="77">
        <v>0</v>
      </c>
      <c r="Q439" s="36" t="s">
        <v>504</v>
      </c>
      <c r="R439" s="77" t="s">
        <v>356</v>
      </c>
      <c r="S439" s="76">
        <v>45026</v>
      </c>
      <c r="T439" s="76">
        <v>45026</v>
      </c>
      <c r="U439" s="24"/>
    </row>
    <row r="440" spans="1:21" s="13" customFormat="1" ht="87" customHeight="1">
      <c r="A440" s="77">
        <v>2023</v>
      </c>
      <c r="B440" s="76">
        <v>44927</v>
      </c>
      <c r="C440" s="76">
        <v>45016</v>
      </c>
      <c r="D440" s="77" t="s">
        <v>505</v>
      </c>
      <c r="E440" s="77">
        <v>1211</v>
      </c>
      <c r="F440" s="90" t="s">
        <v>1668</v>
      </c>
      <c r="G440" s="90" t="s">
        <v>626</v>
      </c>
      <c r="H440" s="90" t="s">
        <v>26</v>
      </c>
      <c r="I440" s="72">
        <v>17068735</v>
      </c>
      <c r="J440" s="39" t="s">
        <v>9250</v>
      </c>
      <c r="K440" s="71">
        <v>44927</v>
      </c>
      <c r="L440" s="73">
        <v>45289</v>
      </c>
      <c r="M440" s="89" t="s">
        <v>8643</v>
      </c>
      <c r="N440" s="74">
        <v>16711.22</v>
      </c>
      <c r="O440" s="74">
        <v>199977.5993</v>
      </c>
      <c r="P440" s="77">
        <v>0</v>
      </c>
      <c r="Q440" s="36" t="s">
        <v>504</v>
      </c>
      <c r="R440" s="77" t="s">
        <v>356</v>
      </c>
      <c r="S440" s="76">
        <v>45026</v>
      </c>
      <c r="T440" s="76">
        <v>45026</v>
      </c>
      <c r="U440" s="24"/>
    </row>
    <row r="441" spans="1:21" s="13" customFormat="1" ht="87" customHeight="1">
      <c r="A441" s="77">
        <v>2023</v>
      </c>
      <c r="B441" s="76">
        <v>44927</v>
      </c>
      <c r="C441" s="76">
        <v>45016</v>
      </c>
      <c r="D441" s="77" t="s">
        <v>505</v>
      </c>
      <c r="E441" s="77">
        <v>1211</v>
      </c>
      <c r="F441" s="90" t="s">
        <v>2561</v>
      </c>
      <c r="G441" s="90" t="s">
        <v>626</v>
      </c>
      <c r="H441" s="90" t="s">
        <v>228</v>
      </c>
      <c r="I441" s="72">
        <v>17065554</v>
      </c>
      <c r="J441" s="39" t="s">
        <v>12013</v>
      </c>
      <c r="K441" s="71">
        <v>44927</v>
      </c>
      <c r="L441" s="73">
        <v>45289</v>
      </c>
      <c r="M441" s="89" t="s">
        <v>8640</v>
      </c>
      <c r="N441" s="74">
        <v>21910.66</v>
      </c>
      <c r="O441" s="74">
        <v>262197.56469999999</v>
      </c>
      <c r="P441" s="77">
        <v>0</v>
      </c>
      <c r="Q441" s="36" t="s">
        <v>504</v>
      </c>
      <c r="R441" s="77" t="s">
        <v>356</v>
      </c>
      <c r="S441" s="76">
        <v>45026</v>
      </c>
      <c r="T441" s="76">
        <v>45026</v>
      </c>
      <c r="U441" s="24"/>
    </row>
    <row r="442" spans="1:21" s="13" customFormat="1" ht="87" customHeight="1">
      <c r="A442" s="77">
        <v>2023</v>
      </c>
      <c r="B442" s="76">
        <v>44927</v>
      </c>
      <c r="C442" s="76">
        <v>45016</v>
      </c>
      <c r="D442" s="77" t="s">
        <v>505</v>
      </c>
      <c r="E442" s="77">
        <v>1211</v>
      </c>
      <c r="F442" s="90" t="s">
        <v>225</v>
      </c>
      <c r="G442" s="90" t="s">
        <v>626</v>
      </c>
      <c r="H442" s="90" t="s">
        <v>153</v>
      </c>
      <c r="I442" s="72">
        <v>17065036</v>
      </c>
      <c r="J442" s="39" t="s">
        <v>9251</v>
      </c>
      <c r="K442" s="71">
        <v>44927</v>
      </c>
      <c r="L442" s="73">
        <v>45289</v>
      </c>
      <c r="M442" s="89" t="s">
        <v>8645</v>
      </c>
      <c r="N442" s="74">
        <v>13312.53</v>
      </c>
      <c r="O442" s="74">
        <v>159306.609</v>
      </c>
      <c r="P442" s="77">
        <v>0</v>
      </c>
      <c r="Q442" s="36" t="s">
        <v>504</v>
      </c>
      <c r="R442" s="77" t="s">
        <v>356</v>
      </c>
      <c r="S442" s="76">
        <v>45026</v>
      </c>
      <c r="T442" s="76">
        <v>45026</v>
      </c>
      <c r="U442" s="24"/>
    </row>
    <row r="443" spans="1:21" s="13" customFormat="1" ht="87" customHeight="1">
      <c r="A443" s="77">
        <v>2023</v>
      </c>
      <c r="B443" s="76">
        <v>44927</v>
      </c>
      <c r="C443" s="76">
        <v>45016</v>
      </c>
      <c r="D443" s="77" t="s">
        <v>505</v>
      </c>
      <c r="E443" s="77">
        <v>1211</v>
      </c>
      <c r="F443" s="90" t="s">
        <v>1287</v>
      </c>
      <c r="G443" s="90" t="s">
        <v>626</v>
      </c>
      <c r="H443" s="90" t="s">
        <v>319</v>
      </c>
      <c r="I443" s="72">
        <v>17066607</v>
      </c>
      <c r="J443" s="39" t="s">
        <v>9252</v>
      </c>
      <c r="K443" s="71">
        <v>44927</v>
      </c>
      <c r="L443" s="73">
        <v>45289</v>
      </c>
      <c r="M443" s="89" t="s">
        <v>8641</v>
      </c>
      <c r="N443" s="74">
        <v>35380.379999999997</v>
      </c>
      <c r="O443" s="74">
        <v>423385.21399999998</v>
      </c>
      <c r="P443" s="77">
        <v>0</v>
      </c>
      <c r="Q443" s="36" t="s">
        <v>504</v>
      </c>
      <c r="R443" s="77" t="s">
        <v>356</v>
      </c>
      <c r="S443" s="76">
        <v>45026</v>
      </c>
      <c r="T443" s="76">
        <v>45026</v>
      </c>
      <c r="U443" s="24"/>
    </row>
    <row r="444" spans="1:21" s="13" customFormat="1" ht="87" customHeight="1">
      <c r="A444" s="77">
        <v>2023</v>
      </c>
      <c r="B444" s="76">
        <v>44927</v>
      </c>
      <c r="C444" s="76">
        <v>45016</v>
      </c>
      <c r="D444" s="77" t="s">
        <v>505</v>
      </c>
      <c r="E444" s="77">
        <v>1211</v>
      </c>
      <c r="F444" s="90" t="s">
        <v>31</v>
      </c>
      <c r="G444" s="90" t="s">
        <v>6348</v>
      </c>
      <c r="H444" s="90" t="s">
        <v>158</v>
      </c>
      <c r="I444" s="72">
        <v>17064955</v>
      </c>
      <c r="J444" s="39" t="s">
        <v>9253</v>
      </c>
      <c r="K444" s="71">
        <v>44927</v>
      </c>
      <c r="L444" s="73">
        <v>45289</v>
      </c>
      <c r="M444" s="89" t="s">
        <v>8645</v>
      </c>
      <c r="N444" s="74">
        <v>13312.53</v>
      </c>
      <c r="O444" s="74">
        <v>159306.609</v>
      </c>
      <c r="P444" s="77">
        <v>0</v>
      </c>
      <c r="Q444" s="36" t="s">
        <v>504</v>
      </c>
      <c r="R444" s="77" t="s">
        <v>356</v>
      </c>
      <c r="S444" s="76">
        <v>45026</v>
      </c>
      <c r="T444" s="76">
        <v>45026</v>
      </c>
      <c r="U444" s="24"/>
    </row>
    <row r="445" spans="1:21" s="13" customFormat="1" ht="87" customHeight="1">
      <c r="A445" s="77">
        <v>2023</v>
      </c>
      <c r="B445" s="76">
        <v>44927</v>
      </c>
      <c r="C445" s="76">
        <v>45016</v>
      </c>
      <c r="D445" s="77" t="s">
        <v>505</v>
      </c>
      <c r="E445" s="77">
        <v>1211</v>
      </c>
      <c r="F445" s="90" t="s">
        <v>1750</v>
      </c>
      <c r="G445" s="90" t="s">
        <v>1749</v>
      </c>
      <c r="H445" s="90" t="s">
        <v>33</v>
      </c>
      <c r="I445" s="72">
        <v>17066398</v>
      </c>
      <c r="J445" s="39" t="s">
        <v>12012</v>
      </c>
      <c r="K445" s="71">
        <v>44927</v>
      </c>
      <c r="L445" s="73">
        <v>45289</v>
      </c>
      <c r="M445" s="89" t="s">
        <v>8641</v>
      </c>
      <c r="N445" s="74">
        <v>35380.379999999997</v>
      </c>
      <c r="O445" s="74">
        <v>423385.21399999998</v>
      </c>
      <c r="P445" s="77">
        <v>0</v>
      </c>
      <c r="Q445" s="36" t="s">
        <v>504</v>
      </c>
      <c r="R445" s="77" t="s">
        <v>356</v>
      </c>
      <c r="S445" s="76">
        <v>45026</v>
      </c>
      <c r="T445" s="76">
        <v>45026</v>
      </c>
      <c r="U445" s="24"/>
    </row>
    <row r="446" spans="1:21" s="13" customFormat="1" ht="87" customHeight="1">
      <c r="A446" s="77">
        <v>2023</v>
      </c>
      <c r="B446" s="76">
        <v>44927</v>
      </c>
      <c r="C446" s="76">
        <v>45016</v>
      </c>
      <c r="D446" s="77" t="s">
        <v>505</v>
      </c>
      <c r="E446" s="77">
        <v>1211</v>
      </c>
      <c r="F446" s="90" t="s">
        <v>590</v>
      </c>
      <c r="G446" s="90" t="s">
        <v>2373</v>
      </c>
      <c r="H446" s="90" t="s">
        <v>51</v>
      </c>
      <c r="I446" s="72">
        <v>17065550</v>
      </c>
      <c r="J446" s="39" t="s">
        <v>9254</v>
      </c>
      <c r="K446" s="71">
        <v>44927</v>
      </c>
      <c r="L446" s="73">
        <v>45289</v>
      </c>
      <c r="M446" s="89" t="s">
        <v>8640</v>
      </c>
      <c r="N446" s="74">
        <v>21910.66</v>
      </c>
      <c r="O446" s="74">
        <v>262197.56469999999</v>
      </c>
      <c r="P446" s="77">
        <v>0</v>
      </c>
      <c r="Q446" s="36" t="s">
        <v>504</v>
      </c>
      <c r="R446" s="77" t="s">
        <v>356</v>
      </c>
      <c r="S446" s="76">
        <v>45026</v>
      </c>
      <c r="T446" s="76">
        <v>45026</v>
      </c>
      <c r="U446" s="24"/>
    </row>
    <row r="447" spans="1:21" s="13" customFormat="1" ht="87" customHeight="1">
      <c r="A447" s="77">
        <v>2023</v>
      </c>
      <c r="B447" s="76">
        <v>44927</v>
      </c>
      <c r="C447" s="76">
        <v>45016</v>
      </c>
      <c r="D447" s="77" t="s">
        <v>505</v>
      </c>
      <c r="E447" s="77">
        <v>1211</v>
      </c>
      <c r="F447" s="90" t="s">
        <v>1817</v>
      </c>
      <c r="G447" s="90" t="s">
        <v>383</v>
      </c>
      <c r="H447" s="90" t="s">
        <v>86</v>
      </c>
      <c r="I447" s="72">
        <v>17068975</v>
      </c>
      <c r="J447" s="39" t="s">
        <v>9255</v>
      </c>
      <c r="K447" s="71">
        <v>44927</v>
      </c>
      <c r="L447" s="73">
        <v>45289</v>
      </c>
      <c r="M447" s="89" t="s">
        <v>8642</v>
      </c>
      <c r="N447" s="74">
        <v>13080.41</v>
      </c>
      <c r="O447" s="74">
        <v>156528.9063</v>
      </c>
      <c r="P447" s="77">
        <v>0</v>
      </c>
      <c r="Q447" s="36" t="s">
        <v>504</v>
      </c>
      <c r="R447" s="77" t="s">
        <v>356</v>
      </c>
      <c r="S447" s="76">
        <v>45026</v>
      </c>
      <c r="T447" s="76">
        <v>45026</v>
      </c>
      <c r="U447" s="24"/>
    </row>
    <row r="448" spans="1:21" s="13" customFormat="1" ht="87" customHeight="1">
      <c r="A448" s="77">
        <v>2023</v>
      </c>
      <c r="B448" s="76">
        <v>44927</v>
      </c>
      <c r="C448" s="76">
        <v>45016</v>
      </c>
      <c r="D448" s="77" t="s">
        <v>505</v>
      </c>
      <c r="E448" s="77">
        <v>1211</v>
      </c>
      <c r="F448" s="90" t="s">
        <v>4223</v>
      </c>
      <c r="G448" s="90" t="s">
        <v>48</v>
      </c>
      <c r="H448" s="90" t="s">
        <v>146</v>
      </c>
      <c r="I448" s="72">
        <v>17067178</v>
      </c>
      <c r="J448" s="39" t="s">
        <v>12011</v>
      </c>
      <c r="K448" s="71">
        <v>44927</v>
      </c>
      <c r="L448" s="73">
        <v>45289</v>
      </c>
      <c r="M448" s="89" t="s">
        <v>3607</v>
      </c>
      <c r="N448" s="74">
        <v>18739.580000000002</v>
      </c>
      <c r="O448" s="74">
        <v>224250.30729999999</v>
      </c>
      <c r="P448" s="77">
        <v>0</v>
      </c>
      <c r="Q448" s="36" t="s">
        <v>504</v>
      </c>
      <c r="R448" s="77" t="s">
        <v>356</v>
      </c>
      <c r="S448" s="76">
        <v>45026</v>
      </c>
      <c r="T448" s="76">
        <v>45026</v>
      </c>
      <c r="U448" s="24"/>
    </row>
    <row r="449" spans="1:21" s="13" customFormat="1" ht="87" customHeight="1">
      <c r="A449" s="77">
        <v>2023</v>
      </c>
      <c r="B449" s="76">
        <v>44927</v>
      </c>
      <c r="C449" s="76">
        <v>45016</v>
      </c>
      <c r="D449" s="77" t="s">
        <v>505</v>
      </c>
      <c r="E449" s="77">
        <v>1211</v>
      </c>
      <c r="F449" s="90" t="s">
        <v>1219</v>
      </c>
      <c r="G449" s="90" t="s">
        <v>48</v>
      </c>
      <c r="H449" s="90" t="s">
        <v>3199</v>
      </c>
      <c r="I449" s="72">
        <v>17077279</v>
      </c>
      <c r="J449" s="39" t="s">
        <v>9256</v>
      </c>
      <c r="K449" s="71">
        <v>44927</v>
      </c>
      <c r="L449" s="73">
        <v>45289</v>
      </c>
      <c r="M449" s="89" t="s">
        <v>8640</v>
      </c>
      <c r="N449" s="74">
        <v>21910.66</v>
      </c>
      <c r="O449" s="74">
        <v>262197.56469999999</v>
      </c>
      <c r="P449" s="77">
        <v>0</v>
      </c>
      <c r="Q449" s="36" t="s">
        <v>504</v>
      </c>
      <c r="R449" s="77" t="s">
        <v>356</v>
      </c>
      <c r="S449" s="76">
        <v>45026</v>
      </c>
      <c r="T449" s="76">
        <v>45026</v>
      </c>
      <c r="U449" s="24"/>
    </row>
    <row r="450" spans="1:21" s="13" customFormat="1" ht="87" customHeight="1">
      <c r="A450" s="77">
        <v>2023</v>
      </c>
      <c r="B450" s="76">
        <v>44927</v>
      </c>
      <c r="C450" s="76">
        <v>45016</v>
      </c>
      <c r="D450" s="77" t="s">
        <v>505</v>
      </c>
      <c r="E450" s="77">
        <v>1211</v>
      </c>
      <c r="F450" s="90" t="s">
        <v>222</v>
      </c>
      <c r="G450" s="90" t="s">
        <v>48</v>
      </c>
      <c r="H450" s="90" t="s">
        <v>1737</v>
      </c>
      <c r="I450" s="72">
        <v>17066349</v>
      </c>
      <c r="J450" s="39" t="s">
        <v>12010</v>
      </c>
      <c r="K450" s="71">
        <v>44927</v>
      </c>
      <c r="L450" s="73">
        <v>45289</v>
      </c>
      <c r="M450" s="89" t="s">
        <v>8641</v>
      </c>
      <c r="N450" s="74">
        <v>35380.379999999997</v>
      </c>
      <c r="O450" s="74">
        <v>423385.21399999998</v>
      </c>
      <c r="P450" s="77">
        <v>0</v>
      </c>
      <c r="Q450" s="36" t="s">
        <v>504</v>
      </c>
      <c r="R450" s="77" t="s">
        <v>356</v>
      </c>
      <c r="S450" s="76">
        <v>45026</v>
      </c>
      <c r="T450" s="76">
        <v>45026</v>
      </c>
      <c r="U450" s="24"/>
    </row>
    <row r="451" spans="1:21" s="13" customFormat="1" ht="87" customHeight="1">
      <c r="A451" s="77">
        <v>2023</v>
      </c>
      <c r="B451" s="76">
        <v>44927</v>
      </c>
      <c r="C451" s="76">
        <v>45016</v>
      </c>
      <c r="D451" s="77" t="s">
        <v>505</v>
      </c>
      <c r="E451" s="77">
        <v>1211</v>
      </c>
      <c r="F451" s="90" t="s">
        <v>192</v>
      </c>
      <c r="G451" s="90" t="s">
        <v>48</v>
      </c>
      <c r="H451" s="90" t="s">
        <v>126</v>
      </c>
      <c r="I451" s="72">
        <v>17067416</v>
      </c>
      <c r="J451" s="39" t="s">
        <v>9257</v>
      </c>
      <c r="K451" s="71">
        <v>44927</v>
      </c>
      <c r="L451" s="73">
        <v>45289</v>
      </c>
      <c r="M451" s="89" t="s">
        <v>3607</v>
      </c>
      <c r="N451" s="74">
        <v>18739.580000000002</v>
      </c>
      <c r="O451" s="74">
        <v>224250.30729999999</v>
      </c>
      <c r="P451" s="77">
        <v>0</v>
      </c>
      <c r="Q451" s="36" t="s">
        <v>504</v>
      </c>
      <c r="R451" s="77" t="s">
        <v>356</v>
      </c>
      <c r="S451" s="76">
        <v>45026</v>
      </c>
      <c r="T451" s="76">
        <v>45026</v>
      </c>
      <c r="U451" s="24"/>
    </row>
    <row r="452" spans="1:21" s="13" customFormat="1" ht="87" customHeight="1">
      <c r="A452" s="77">
        <v>2023</v>
      </c>
      <c r="B452" s="76">
        <v>44927</v>
      </c>
      <c r="C452" s="76">
        <v>45016</v>
      </c>
      <c r="D452" s="77" t="s">
        <v>505</v>
      </c>
      <c r="E452" s="77">
        <v>1211</v>
      </c>
      <c r="F452" s="90" t="s">
        <v>1842</v>
      </c>
      <c r="G452" s="90" t="s">
        <v>48</v>
      </c>
      <c r="H452" s="90" t="s">
        <v>33</v>
      </c>
      <c r="I452" s="72">
        <v>17066285</v>
      </c>
      <c r="J452" s="39" t="s">
        <v>12009</v>
      </c>
      <c r="K452" s="71">
        <v>44927</v>
      </c>
      <c r="L452" s="73">
        <v>45289</v>
      </c>
      <c r="M452" s="89" t="s">
        <v>8641</v>
      </c>
      <c r="N452" s="74">
        <v>35380.379999999997</v>
      </c>
      <c r="O452" s="74">
        <v>423385.21399999998</v>
      </c>
      <c r="P452" s="77">
        <v>0</v>
      </c>
      <c r="Q452" s="36" t="s">
        <v>504</v>
      </c>
      <c r="R452" s="77" t="s">
        <v>356</v>
      </c>
      <c r="S452" s="76">
        <v>45026</v>
      </c>
      <c r="T452" s="76">
        <v>45026</v>
      </c>
      <c r="U452" s="24"/>
    </row>
    <row r="453" spans="1:21" s="13" customFormat="1" ht="87" customHeight="1">
      <c r="A453" s="77">
        <v>2023</v>
      </c>
      <c r="B453" s="76">
        <v>44927</v>
      </c>
      <c r="C453" s="76">
        <v>45016</v>
      </c>
      <c r="D453" s="77" t="s">
        <v>505</v>
      </c>
      <c r="E453" s="77">
        <v>1211</v>
      </c>
      <c r="F453" s="90" t="s">
        <v>8539</v>
      </c>
      <c r="G453" s="90" t="s">
        <v>48</v>
      </c>
      <c r="H453" s="90" t="s">
        <v>114</v>
      </c>
      <c r="I453" s="72">
        <v>17064815</v>
      </c>
      <c r="J453" s="39" t="s">
        <v>12008</v>
      </c>
      <c r="K453" s="71">
        <v>44927</v>
      </c>
      <c r="L453" s="73">
        <v>45289</v>
      </c>
      <c r="M453" s="89" t="s">
        <v>8654</v>
      </c>
      <c r="N453" s="74">
        <v>13312.53</v>
      </c>
      <c r="O453" s="74">
        <v>159306.609</v>
      </c>
      <c r="P453" s="77">
        <v>0</v>
      </c>
      <c r="Q453" s="36" t="s">
        <v>504</v>
      </c>
      <c r="R453" s="77" t="s">
        <v>356</v>
      </c>
      <c r="S453" s="76">
        <v>45026</v>
      </c>
      <c r="T453" s="76">
        <v>45026</v>
      </c>
      <c r="U453" s="24"/>
    </row>
    <row r="454" spans="1:21" s="13" customFormat="1" ht="87" customHeight="1">
      <c r="A454" s="77">
        <v>2023</v>
      </c>
      <c r="B454" s="76">
        <v>44927</v>
      </c>
      <c r="C454" s="76">
        <v>45016</v>
      </c>
      <c r="D454" s="77" t="s">
        <v>505</v>
      </c>
      <c r="E454" s="77">
        <v>1211</v>
      </c>
      <c r="F454" s="90" t="s">
        <v>276</v>
      </c>
      <c r="G454" s="90" t="s">
        <v>48</v>
      </c>
      <c r="H454" s="90" t="s">
        <v>96</v>
      </c>
      <c r="I454" s="72">
        <v>17067454</v>
      </c>
      <c r="J454" s="39" t="s">
        <v>9258</v>
      </c>
      <c r="K454" s="71">
        <v>44927</v>
      </c>
      <c r="L454" s="73">
        <v>45289</v>
      </c>
      <c r="M454" s="89" t="s">
        <v>3607</v>
      </c>
      <c r="N454" s="74">
        <v>18739.580000000002</v>
      </c>
      <c r="O454" s="74">
        <v>224250.30729999999</v>
      </c>
      <c r="P454" s="77">
        <v>0</v>
      </c>
      <c r="Q454" s="36" t="s">
        <v>504</v>
      </c>
      <c r="R454" s="77" t="s">
        <v>356</v>
      </c>
      <c r="S454" s="76">
        <v>45026</v>
      </c>
      <c r="T454" s="76">
        <v>45026</v>
      </c>
      <c r="U454" s="24"/>
    </row>
    <row r="455" spans="1:21" s="13" customFormat="1" ht="87" customHeight="1">
      <c r="A455" s="77">
        <v>2023</v>
      </c>
      <c r="B455" s="76">
        <v>44927</v>
      </c>
      <c r="C455" s="76">
        <v>45016</v>
      </c>
      <c r="D455" s="77" t="s">
        <v>505</v>
      </c>
      <c r="E455" s="77">
        <v>1211</v>
      </c>
      <c r="F455" s="90" t="s">
        <v>286</v>
      </c>
      <c r="G455" s="90" t="s">
        <v>48</v>
      </c>
      <c r="H455" s="90" t="s">
        <v>5427</v>
      </c>
      <c r="I455" s="72">
        <v>17068770</v>
      </c>
      <c r="J455" s="39" t="s">
        <v>9259</v>
      </c>
      <c r="K455" s="71">
        <v>44927</v>
      </c>
      <c r="L455" s="73">
        <v>45289</v>
      </c>
      <c r="M455" s="89" t="s">
        <v>8643</v>
      </c>
      <c r="N455" s="74">
        <v>16711.22</v>
      </c>
      <c r="O455" s="74">
        <v>199977.5993</v>
      </c>
      <c r="P455" s="77">
        <v>0</v>
      </c>
      <c r="Q455" s="36" t="s">
        <v>504</v>
      </c>
      <c r="R455" s="77" t="s">
        <v>356</v>
      </c>
      <c r="S455" s="76">
        <v>45026</v>
      </c>
      <c r="T455" s="76">
        <v>45026</v>
      </c>
      <c r="U455" s="24"/>
    </row>
    <row r="456" spans="1:21" s="13" customFormat="1" ht="87" customHeight="1">
      <c r="A456" s="77">
        <v>2023</v>
      </c>
      <c r="B456" s="76">
        <v>44927</v>
      </c>
      <c r="C456" s="76">
        <v>45016</v>
      </c>
      <c r="D456" s="77" t="s">
        <v>505</v>
      </c>
      <c r="E456" s="77">
        <v>1211</v>
      </c>
      <c r="F456" s="90" t="s">
        <v>6376</v>
      </c>
      <c r="G456" s="90" t="s">
        <v>5470</v>
      </c>
      <c r="H456" s="90" t="s">
        <v>1877</v>
      </c>
      <c r="I456" s="72">
        <v>17069245</v>
      </c>
      <c r="J456" s="39" t="s">
        <v>9260</v>
      </c>
      <c r="K456" s="71">
        <v>44927</v>
      </c>
      <c r="L456" s="73">
        <v>45289</v>
      </c>
      <c r="M456" s="89" t="s">
        <v>8642</v>
      </c>
      <c r="N456" s="74">
        <v>13080.41</v>
      </c>
      <c r="O456" s="74">
        <v>156528.9063</v>
      </c>
      <c r="P456" s="77">
        <v>0</v>
      </c>
      <c r="Q456" s="36" t="s">
        <v>504</v>
      </c>
      <c r="R456" s="77" t="s">
        <v>356</v>
      </c>
      <c r="S456" s="76">
        <v>45026</v>
      </c>
      <c r="T456" s="76">
        <v>45026</v>
      </c>
      <c r="U456" s="24"/>
    </row>
    <row r="457" spans="1:21" s="13" customFormat="1" ht="87" customHeight="1">
      <c r="A457" s="77">
        <v>2023</v>
      </c>
      <c r="B457" s="76">
        <v>44927</v>
      </c>
      <c r="C457" s="76">
        <v>45016</v>
      </c>
      <c r="D457" s="77" t="s">
        <v>505</v>
      </c>
      <c r="E457" s="77">
        <v>1211</v>
      </c>
      <c r="F457" s="90" t="s">
        <v>482</v>
      </c>
      <c r="G457" s="90" t="s">
        <v>2320</v>
      </c>
      <c r="H457" s="90" t="s">
        <v>1701</v>
      </c>
      <c r="I457" s="72">
        <v>17064432</v>
      </c>
      <c r="J457" s="39" t="s">
        <v>9261</v>
      </c>
      <c r="K457" s="71">
        <v>44927</v>
      </c>
      <c r="L457" s="73">
        <v>45289</v>
      </c>
      <c r="M457" s="89" t="s">
        <v>8649</v>
      </c>
      <c r="N457" s="74">
        <v>30615.95</v>
      </c>
      <c r="O457" s="74">
        <v>366370.86829999997</v>
      </c>
      <c r="P457" s="77">
        <v>0</v>
      </c>
      <c r="Q457" s="36" t="s">
        <v>504</v>
      </c>
      <c r="R457" s="77" t="s">
        <v>356</v>
      </c>
      <c r="S457" s="76">
        <v>45026</v>
      </c>
      <c r="T457" s="76">
        <v>45026</v>
      </c>
      <c r="U457" s="24"/>
    </row>
    <row r="458" spans="1:21" s="13" customFormat="1" ht="87" customHeight="1">
      <c r="A458" s="77">
        <v>2023</v>
      </c>
      <c r="B458" s="76">
        <v>44927</v>
      </c>
      <c r="C458" s="76">
        <v>45016</v>
      </c>
      <c r="D458" s="77" t="s">
        <v>505</v>
      </c>
      <c r="E458" s="77">
        <v>1211</v>
      </c>
      <c r="F458" s="90" t="s">
        <v>1283</v>
      </c>
      <c r="G458" s="90" t="s">
        <v>576</v>
      </c>
      <c r="H458" s="90" t="s">
        <v>579</v>
      </c>
      <c r="I458" s="72">
        <v>17066419</v>
      </c>
      <c r="J458" s="39" t="s">
        <v>9262</v>
      </c>
      <c r="K458" s="71">
        <v>44927</v>
      </c>
      <c r="L458" s="73">
        <v>45289</v>
      </c>
      <c r="M458" s="89" t="s">
        <v>8641</v>
      </c>
      <c r="N458" s="74">
        <v>35380.379999999997</v>
      </c>
      <c r="O458" s="74">
        <v>423385.21399999998</v>
      </c>
      <c r="P458" s="77">
        <v>0</v>
      </c>
      <c r="Q458" s="36" t="s">
        <v>504</v>
      </c>
      <c r="R458" s="77" t="s">
        <v>356</v>
      </c>
      <c r="S458" s="76">
        <v>45026</v>
      </c>
      <c r="T458" s="76">
        <v>45026</v>
      </c>
      <c r="U458" s="24"/>
    </row>
    <row r="459" spans="1:21" s="13" customFormat="1" ht="87" customHeight="1">
      <c r="A459" s="77">
        <v>2023</v>
      </c>
      <c r="B459" s="76">
        <v>44927</v>
      </c>
      <c r="C459" s="76">
        <v>45016</v>
      </c>
      <c r="D459" s="77" t="s">
        <v>505</v>
      </c>
      <c r="E459" s="77">
        <v>1211</v>
      </c>
      <c r="F459" s="90" t="s">
        <v>873</v>
      </c>
      <c r="G459" s="90" t="s">
        <v>576</v>
      </c>
      <c r="H459" s="90" t="s">
        <v>77</v>
      </c>
      <c r="I459" s="72">
        <v>17077150</v>
      </c>
      <c r="J459" s="39" t="s">
        <v>9263</v>
      </c>
      <c r="K459" s="71">
        <v>44927</v>
      </c>
      <c r="L459" s="73">
        <v>45289</v>
      </c>
      <c r="M459" s="89" t="s">
        <v>8640</v>
      </c>
      <c r="N459" s="74">
        <v>21910.66</v>
      </c>
      <c r="O459" s="74">
        <v>262197.56469999999</v>
      </c>
      <c r="P459" s="77">
        <v>0</v>
      </c>
      <c r="Q459" s="36" t="s">
        <v>504</v>
      </c>
      <c r="R459" s="77" t="s">
        <v>356</v>
      </c>
      <c r="S459" s="76">
        <v>45026</v>
      </c>
      <c r="T459" s="76">
        <v>45026</v>
      </c>
      <c r="U459" s="24"/>
    </row>
    <row r="460" spans="1:21" s="13" customFormat="1" ht="87" customHeight="1">
      <c r="A460" s="77">
        <v>2023</v>
      </c>
      <c r="B460" s="76">
        <v>44927</v>
      </c>
      <c r="C460" s="76">
        <v>45016</v>
      </c>
      <c r="D460" s="77" t="s">
        <v>505</v>
      </c>
      <c r="E460" s="77">
        <v>1211</v>
      </c>
      <c r="F460" s="90" t="s">
        <v>8260</v>
      </c>
      <c r="G460" s="90" t="s">
        <v>576</v>
      </c>
      <c r="H460" s="90" t="s">
        <v>1136</v>
      </c>
      <c r="I460" s="72">
        <v>17064319</v>
      </c>
      <c r="J460" s="39" t="s">
        <v>12007</v>
      </c>
      <c r="K460" s="71">
        <v>44927</v>
      </c>
      <c r="L460" s="73">
        <v>45289</v>
      </c>
      <c r="M460" s="89" t="s">
        <v>8644</v>
      </c>
      <c r="N460" s="74">
        <v>14175.5</v>
      </c>
      <c r="O460" s="74">
        <v>169633.48329999999</v>
      </c>
      <c r="P460" s="77">
        <v>0</v>
      </c>
      <c r="Q460" s="36" t="s">
        <v>504</v>
      </c>
      <c r="R460" s="77" t="s">
        <v>356</v>
      </c>
      <c r="S460" s="76">
        <v>45026</v>
      </c>
      <c r="T460" s="76">
        <v>45026</v>
      </c>
      <c r="U460" s="24"/>
    </row>
    <row r="461" spans="1:21" s="13" customFormat="1" ht="87" customHeight="1">
      <c r="A461" s="77">
        <v>2023</v>
      </c>
      <c r="B461" s="76">
        <v>44927</v>
      </c>
      <c r="C461" s="76">
        <v>45016</v>
      </c>
      <c r="D461" s="77" t="s">
        <v>505</v>
      </c>
      <c r="E461" s="77">
        <v>1211</v>
      </c>
      <c r="F461" s="90" t="s">
        <v>8540</v>
      </c>
      <c r="G461" s="90" t="s">
        <v>576</v>
      </c>
      <c r="H461" s="90" t="s">
        <v>127</v>
      </c>
      <c r="I461" s="72">
        <v>17064246</v>
      </c>
      <c r="J461" s="39" t="s">
        <v>12006</v>
      </c>
      <c r="K461" s="71">
        <v>44986</v>
      </c>
      <c r="L461" s="73">
        <v>45016</v>
      </c>
      <c r="M461" s="89" t="s">
        <v>8663</v>
      </c>
      <c r="N461" s="74">
        <v>17168.91</v>
      </c>
      <c r="O461" s="74">
        <v>171116.79999999999</v>
      </c>
      <c r="P461" s="77">
        <v>0</v>
      </c>
      <c r="Q461" s="36" t="s">
        <v>504</v>
      </c>
      <c r="R461" s="77" t="s">
        <v>356</v>
      </c>
      <c r="S461" s="76">
        <v>45026</v>
      </c>
      <c r="T461" s="76">
        <v>45026</v>
      </c>
      <c r="U461" s="24"/>
    </row>
    <row r="462" spans="1:21" s="13" customFormat="1" ht="87" customHeight="1">
      <c r="A462" s="77">
        <v>2023</v>
      </c>
      <c r="B462" s="76">
        <v>44927</v>
      </c>
      <c r="C462" s="76">
        <v>45016</v>
      </c>
      <c r="D462" s="77" t="s">
        <v>505</v>
      </c>
      <c r="E462" s="77">
        <v>1211</v>
      </c>
      <c r="F462" s="90" t="s">
        <v>5057</v>
      </c>
      <c r="G462" s="90" t="s">
        <v>576</v>
      </c>
      <c r="H462" s="90" t="s">
        <v>494</v>
      </c>
      <c r="I462" s="72">
        <v>17068034</v>
      </c>
      <c r="J462" s="39" t="s">
        <v>9264</v>
      </c>
      <c r="K462" s="71">
        <v>44927</v>
      </c>
      <c r="L462" s="73">
        <v>45289</v>
      </c>
      <c r="M462" s="89" t="s">
        <v>8653</v>
      </c>
      <c r="N462" s="74">
        <v>16711.22</v>
      </c>
      <c r="O462" s="74">
        <v>199977.5993</v>
      </c>
      <c r="P462" s="77">
        <v>0</v>
      </c>
      <c r="Q462" s="36" t="s">
        <v>504</v>
      </c>
      <c r="R462" s="77" t="s">
        <v>356</v>
      </c>
      <c r="S462" s="76">
        <v>45026</v>
      </c>
      <c r="T462" s="76">
        <v>45026</v>
      </c>
      <c r="U462" s="24"/>
    </row>
    <row r="463" spans="1:21" s="13" customFormat="1" ht="87" customHeight="1">
      <c r="A463" s="77">
        <v>2023</v>
      </c>
      <c r="B463" s="76">
        <v>44927</v>
      </c>
      <c r="C463" s="76">
        <v>45016</v>
      </c>
      <c r="D463" s="77" t="s">
        <v>505</v>
      </c>
      <c r="E463" s="77">
        <v>1211</v>
      </c>
      <c r="F463" s="90" t="s">
        <v>2157</v>
      </c>
      <c r="G463" s="90" t="s">
        <v>576</v>
      </c>
      <c r="H463" s="90" t="s">
        <v>99</v>
      </c>
      <c r="I463" s="72">
        <v>17064782</v>
      </c>
      <c r="J463" s="39" t="s">
        <v>12005</v>
      </c>
      <c r="K463" s="71">
        <v>44927</v>
      </c>
      <c r="L463" s="73">
        <v>45289</v>
      </c>
      <c r="M463" s="89" t="s">
        <v>8654</v>
      </c>
      <c r="N463" s="74">
        <v>13312.53</v>
      </c>
      <c r="O463" s="74">
        <v>159306.609</v>
      </c>
      <c r="P463" s="77">
        <v>0</v>
      </c>
      <c r="Q463" s="36" t="s">
        <v>504</v>
      </c>
      <c r="R463" s="77" t="s">
        <v>356</v>
      </c>
      <c r="S463" s="76">
        <v>45026</v>
      </c>
      <c r="T463" s="76">
        <v>45026</v>
      </c>
      <c r="U463" s="24"/>
    </row>
    <row r="464" spans="1:21" s="13" customFormat="1" ht="87" customHeight="1">
      <c r="A464" s="77">
        <v>2023</v>
      </c>
      <c r="B464" s="76">
        <v>44927</v>
      </c>
      <c r="C464" s="76">
        <v>45016</v>
      </c>
      <c r="D464" s="77" t="s">
        <v>505</v>
      </c>
      <c r="E464" s="77">
        <v>1211</v>
      </c>
      <c r="F464" s="90" t="s">
        <v>2041</v>
      </c>
      <c r="G464" s="90" t="s">
        <v>576</v>
      </c>
      <c r="H464" s="90" t="s">
        <v>267</v>
      </c>
      <c r="I464" s="72">
        <v>17066777</v>
      </c>
      <c r="J464" s="39" t="s">
        <v>9265</v>
      </c>
      <c r="K464" s="71">
        <v>44927</v>
      </c>
      <c r="L464" s="73">
        <v>45289</v>
      </c>
      <c r="M464" s="89" t="s">
        <v>8641</v>
      </c>
      <c r="N464" s="74">
        <v>35380.379999999997</v>
      </c>
      <c r="O464" s="74">
        <v>423385.21399999998</v>
      </c>
      <c r="P464" s="77">
        <v>0</v>
      </c>
      <c r="Q464" s="36" t="s">
        <v>504</v>
      </c>
      <c r="R464" s="77" t="s">
        <v>356</v>
      </c>
      <c r="S464" s="76">
        <v>45026</v>
      </c>
      <c r="T464" s="76">
        <v>45026</v>
      </c>
      <c r="U464" s="24"/>
    </row>
    <row r="465" spans="1:21" s="13" customFormat="1" ht="87" customHeight="1">
      <c r="A465" s="77">
        <v>2023</v>
      </c>
      <c r="B465" s="76">
        <v>44927</v>
      </c>
      <c r="C465" s="76">
        <v>45016</v>
      </c>
      <c r="D465" s="77" t="s">
        <v>505</v>
      </c>
      <c r="E465" s="77">
        <v>1211</v>
      </c>
      <c r="F465" s="90" t="s">
        <v>449</v>
      </c>
      <c r="G465" s="90" t="s">
        <v>576</v>
      </c>
      <c r="H465" s="90" t="s">
        <v>89</v>
      </c>
      <c r="I465" s="72">
        <v>17066701</v>
      </c>
      <c r="J465" s="39" t="s">
        <v>12004</v>
      </c>
      <c r="K465" s="71">
        <v>44927</v>
      </c>
      <c r="L465" s="73">
        <v>45289</v>
      </c>
      <c r="M465" s="89" t="s">
        <v>8641</v>
      </c>
      <c r="N465" s="74">
        <v>35380.379999999997</v>
      </c>
      <c r="O465" s="74">
        <v>423385.21399999998</v>
      </c>
      <c r="P465" s="77">
        <v>0</v>
      </c>
      <c r="Q465" s="36" t="s">
        <v>504</v>
      </c>
      <c r="R465" s="77" t="s">
        <v>356</v>
      </c>
      <c r="S465" s="76">
        <v>45026</v>
      </c>
      <c r="T465" s="76">
        <v>45026</v>
      </c>
      <c r="U465" s="24"/>
    </row>
    <row r="466" spans="1:21" s="13" customFormat="1" ht="87" customHeight="1">
      <c r="A466" s="77">
        <v>2023</v>
      </c>
      <c r="B466" s="76">
        <v>44927</v>
      </c>
      <c r="C466" s="76">
        <v>45016</v>
      </c>
      <c r="D466" s="77" t="s">
        <v>505</v>
      </c>
      <c r="E466" s="77">
        <v>1211</v>
      </c>
      <c r="F466" s="90" t="s">
        <v>64</v>
      </c>
      <c r="G466" s="90" t="s">
        <v>576</v>
      </c>
      <c r="H466" s="90" t="s">
        <v>189</v>
      </c>
      <c r="I466" s="72">
        <v>17077332</v>
      </c>
      <c r="J466" s="39" t="s">
        <v>12003</v>
      </c>
      <c r="K466" s="71">
        <v>44927</v>
      </c>
      <c r="L466" s="73">
        <v>45289</v>
      </c>
      <c r="M466" s="89" t="s">
        <v>8640</v>
      </c>
      <c r="N466" s="74">
        <v>21910.66</v>
      </c>
      <c r="O466" s="74">
        <v>262197.56469999999</v>
      </c>
      <c r="P466" s="77">
        <v>0</v>
      </c>
      <c r="Q466" s="36" t="s">
        <v>504</v>
      </c>
      <c r="R466" s="77" t="s">
        <v>356</v>
      </c>
      <c r="S466" s="76">
        <v>45026</v>
      </c>
      <c r="T466" s="76">
        <v>45026</v>
      </c>
      <c r="U466" s="24"/>
    </row>
    <row r="467" spans="1:21" s="13" customFormat="1" ht="87" customHeight="1">
      <c r="A467" s="77">
        <v>2023</v>
      </c>
      <c r="B467" s="76">
        <v>44927</v>
      </c>
      <c r="C467" s="76">
        <v>45016</v>
      </c>
      <c r="D467" s="77" t="s">
        <v>505</v>
      </c>
      <c r="E467" s="77">
        <v>1211</v>
      </c>
      <c r="F467" s="90" t="s">
        <v>1463</v>
      </c>
      <c r="G467" s="90" t="s">
        <v>576</v>
      </c>
      <c r="H467" s="90" t="s">
        <v>2009</v>
      </c>
      <c r="I467" s="72">
        <v>17066501</v>
      </c>
      <c r="J467" s="39" t="s">
        <v>9266</v>
      </c>
      <c r="K467" s="71">
        <v>44927</v>
      </c>
      <c r="L467" s="73">
        <v>45289</v>
      </c>
      <c r="M467" s="89" t="s">
        <v>8641</v>
      </c>
      <c r="N467" s="74">
        <v>35380.379999999997</v>
      </c>
      <c r="O467" s="74">
        <v>423385.21399999998</v>
      </c>
      <c r="P467" s="77">
        <v>0</v>
      </c>
      <c r="Q467" s="36" t="s">
        <v>504</v>
      </c>
      <c r="R467" s="77" t="s">
        <v>356</v>
      </c>
      <c r="S467" s="76">
        <v>45026</v>
      </c>
      <c r="T467" s="76">
        <v>45026</v>
      </c>
      <c r="U467" s="24"/>
    </row>
    <row r="468" spans="1:21" s="13" customFormat="1" ht="87" customHeight="1">
      <c r="A468" s="77">
        <v>2023</v>
      </c>
      <c r="B468" s="76">
        <v>44927</v>
      </c>
      <c r="C468" s="76">
        <v>45016</v>
      </c>
      <c r="D468" s="77" t="s">
        <v>505</v>
      </c>
      <c r="E468" s="77">
        <v>1211</v>
      </c>
      <c r="F468" s="90" t="s">
        <v>4384</v>
      </c>
      <c r="G468" s="90" t="s">
        <v>576</v>
      </c>
      <c r="H468" s="90" t="s">
        <v>268</v>
      </c>
      <c r="I468" s="72">
        <v>17064261</v>
      </c>
      <c r="J468" s="39" t="s">
        <v>9267</v>
      </c>
      <c r="K468" s="71">
        <v>44927</v>
      </c>
      <c r="L468" s="73">
        <v>45289</v>
      </c>
      <c r="M468" s="89" t="s">
        <v>8648</v>
      </c>
      <c r="N468" s="74">
        <v>17168.91</v>
      </c>
      <c r="O468" s="74">
        <v>205454.62299999999</v>
      </c>
      <c r="P468" s="77">
        <v>0</v>
      </c>
      <c r="Q468" s="36" t="s">
        <v>504</v>
      </c>
      <c r="R468" s="77" t="s">
        <v>356</v>
      </c>
      <c r="S468" s="76">
        <v>45026</v>
      </c>
      <c r="T468" s="76">
        <v>45026</v>
      </c>
      <c r="U468" s="24"/>
    </row>
    <row r="469" spans="1:21" s="13" customFormat="1" ht="87" customHeight="1">
      <c r="A469" s="77">
        <v>2023</v>
      </c>
      <c r="B469" s="76">
        <v>44927</v>
      </c>
      <c r="C469" s="76">
        <v>45016</v>
      </c>
      <c r="D469" s="77" t="s">
        <v>505</v>
      </c>
      <c r="E469" s="77">
        <v>1211</v>
      </c>
      <c r="F469" s="90" t="s">
        <v>181</v>
      </c>
      <c r="G469" s="90" t="s">
        <v>576</v>
      </c>
      <c r="H469" s="90" t="s">
        <v>179</v>
      </c>
      <c r="I469" s="72">
        <v>17077101</v>
      </c>
      <c r="J469" s="39" t="s">
        <v>12002</v>
      </c>
      <c r="K469" s="71">
        <v>44927</v>
      </c>
      <c r="L469" s="73">
        <v>45289</v>
      </c>
      <c r="M469" s="89" t="s">
        <v>8640</v>
      </c>
      <c r="N469" s="74">
        <v>21910.66</v>
      </c>
      <c r="O469" s="74">
        <v>262197.56469999999</v>
      </c>
      <c r="P469" s="77">
        <v>0</v>
      </c>
      <c r="Q469" s="36" t="s">
        <v>504</v>
      </c>
      <c r="R469" s="77" t="s">
        <v>356</v>
      </c>
      <c r="S469" s="76">
        <v>45026</v>
      </c>
      <c r="T469" s="76">
        <v>45026</v>
      </c>
      <c r="U469" s="24"/>
    </row>
    <row r="470" spans="1:21" s="13" customFormat="1" ht="87" customHeight="1">
      <c r="A470" s="77">
        <v>2023</v>
      </c>
      <c r="B470" s="76">
        <v>44927</v>
      </c>
      <c r="C470" s="76">
        <v>45016</v>
      </c>
      <c r="D470" s="77" t="s">
        <v>505</v>
      </c>
      <c r="E470" s="77">
        <v>1211</v>
      </c>
      <c r="F470" s="90" t="s">
        <v>3691</v>
      </c>
      <c r="G470" s="90" t="s">
        <v>576</v>
      </c>
      <c r="H470" s="90" t="s">
        <v>3690</v>
      </c>
      <c r="I470" s="72">
        <v>17067246</v>
      </c>
      <c r="J470" s="39" t="s">
        <v>12001</v>
      </c>
      <c r="K470" s="71">
        <v>44927</v>
      </c>
      <c r="L470" s="73">
        <v>45289</v>
      </c>
      <c r="M470" s="89" t="s">
        <v>3607</v>
      </c>
      <c r="N470" s="74">
        <v>18739.580000000002</v>
      </c>
      <c r="O470" s="74">
        <v>224250.30729999999</v>
      </c>
      <c r="P470" s="77">
        <v>0</v>
      </c>
      <c r="Q470" s="36" t="s">
        <v>504</v>
      </c>
      <c r="R470" s="77" t="s">
        <v>356</v>
      </c>
      <c r="S470" s="76">
        <v>45026</v>
      </c>
      <c r="T470" s="76">
        <v>45026</v>
      </c>
      <c r="U470" s="24"/>
    </row>
    <row r="471" spans="1:21" s="13" customFormat="1" ht="87" customHeight="1">
      <c r="A471" s="77">
        <v>2023</v>
      </c>
      <c r="B471" s="76">
        <v>44927</v>
      </c>
      <c r="C471" s="76">
        <v>45016</v>
      </c>
      <c r="D471" s="77" t="s">
        <v>505</v>
      </c>
      <c r="E471" s="77">
        <v>1211</v>
      </c>
      <c r="F471" s="90" t="s">
        <v>3314</v>
      </c>
      <c r="G471" s="90" t="s">
        <v>576</v>
      </c>
      <c r="H471" s="90" t="s">
        <v>3313</v>
      </c>
      <c r="I471" s="72">
        <v>17065853</v>
      </c>
      <c r="J471" s="39" t="s">
        <v>9268</v>
      </c>
      <c r="K471" s="71">
        <v>44927</v>
      </c>
      <c r="L471" s="73">
        <v>45289</v>
      </c>
      <c r="M471" s="89" t="s">
        <v>8640</v>
      </c>
      <c r="N471" s="74">
        <v>21910.66</v>
      </c>
      <c r="O471" s="74">
        <v>262197.56469999999</v>
      </c>
      <c r="P471" s="77">
        <v>0</v>
      </c>
      <c r="Q471" s="36" t="s">
        <v>504</v>
      </c>
      <c r="R471" s="77" t="s">
        <v>356</v>
      </c>
      <c r="S471" s="76">
        <v>45026</v>
      </c>
      <c r="T471" s="76">
        <v>45026</v>
      </c>
      <c r="U471" s="24"/>
    </row>
    <row r="472" spans="1:21" s="13" customFormat="1" ht="87" customHeight="1">
      <c r="A472" s="77">
        <v>2023</v>
      </c>
      <c r="B472" s="76">
        <v>44927</v>
      </c>
      <c r="C472" s="76">
        <v>45016</v>
      </c>
      <c r="D472" s="77" t="s">
        <v>505</v>
      </c>
      <c r="E472" s="77">
        <v>1211</v>
      </c>
      <c r="F472" s="90" t="s">
        <v>331</v>
      </c>
      <c r="G472" s="90" t="s">
        <v>576</v>
      </c>
      <c r="H472" s="90" t="s">
        <v>95</v>
      </c>
      <c r="I472" s="72">
        <v>17066688</v>
      </c>
      <c r="J472" s="39" t="s">
        <v>9269</v>
      </c>
      <c r="K472" s="71">
        <v>44927</v>
      </c>
      <c r="L472" s="73">
        <v>45289</v>
      </c>
      <c r="M472" s="89" t="s">
        <v>8641</v>
      </c>
      <c r="N472" s="74">
        <v>35380.379999999997</v>
      </c>
      <c r="O472" s="74">
        <v>423385.21399999998</v>
      </c>
      <c r="P472" s="77">
        <v>0</v>
      </c>
      <c r="Q472" s="36" t="s">
        <v>504</v>
      </c>
      <c r="R472" s="77" t="s">
        <v>356</v>
      </c>
      <c r="S472" s="76">
        <v>45026</v>
      </c>
      <c r="T472" s="76">
        <v>45026</v>
      </c>
      <c r="U472" s="24"/>
    </row>
    <row r="473" spans="1:21" s="13" customFormat="1" ht="87" customHeight="1">
      <c r="A473" s="77">
        <v>2023</v>
      </c>
      <c r="B473" s="76">
        <v>44927</v>
      </c>
      <c r="C473" s="76">
        <v>45016</v>
      </c>
      <c r="D473" s="77" t="s">
        <v>505</v>
      </c>
      <c r="E473" s="77">
        <v>1211</v>
      </c>
      <c r="F473" s="90" t="s">
        <v>1219</v>
      </c>
      <c r="G473" s="90" t="s">
        <v>576</v>
      </c>
      <c r="H473" s="90" t="s">
        <v>114</v>
      </c>
      <c r="I473" s="72">
        <v>17066664</v>
      </c>
      <c r="J473" s="39" t="s">
        <v>9270</v>
      </c>
      <c r="K473" s="71">
        <v>44927</v>
      </c>
      <c r="L473" s="73">
        <v>45289</v>
      </c>
      <c r="M473" s="89" t="s">
        <v>8641</v>
      </c>
      <c r="N473" s="74">
        <v>35380.379999999997</v>
      </c>
      <c r="O473" s="74">
        <v>423385.21399999998</v>
      </c>
      <c r="P473" s="77">
        <v>0</v>
      </c>
      <c r="Q473" s="36" t="s">
        <v>504</v>
      </c>
      <c r="R473" s="77" t="s">
        <v>356</v>
      </c>
      <c r="S473" s="76">
        <v>45026</v>
      </c>
      <c r="T473" s="76">
        <v>45026</v>
      </c>
      <c r="U473" s="24"/>
    </row>
    <row r="474" spans="1:21" s="13" customFormat="1" ht="87" customHeight="1">
      <c r="A474" s="77">
        <v>2023</v>
      </c>
      <c r="B474" s="76">
        <v>44927</v>
      </c>
      <c r="C474" s="76">
        <v>45016</v>
      </c>
      <c r="D474" s="77" t="s">
        <v>505</v>
      </c>
      <c r="E474" s="77">
        <v>1211</v>
      </c>
      <c r="F474" s="90" t="s">
        <v>3243</v>
      </c>
      <c r="G474" s="90" t="s">
        <v>576</v>
      </c>
      <c r="H474" s="90" t="s">
        <v>47</v>
      </c>
      <c r="I474" s="72">
        <v>17065749</v>
      </c>
      <c r="J474" s="39" t="s">
        <v>12000</v>
      </c>
      <c r="K474" s="71">
        <v>44927</v>
      </c>
      <c r="L474" s="73">
        <v>45289</v>
      </c>
      <c r="M474" s="89" t="s">
        <v>8640</v>
      </c>
      <c r="N474" s="74">
        <v>21910.66</v>
      </c>
      <c r="O474" s="74">
        <v>262197.56469999999</v>
      </c>
      <c r="P474" s="77">
        <v>0</v>
      </c>
      <c r="Q474" s="36" t="s">
        <v>504</v>
      </c>
      <c r="R474" s="77" t="s">
        <v>356</v>
      </c>
      <c r="S474" s="76">
        <v>45026</v>
      </c>
      <c r="T474" s="76">
        <v>45026</v>
      </c>
      <c r="U474" s="24"/>
    </row>
    <row r="475" spans="1:21" s="13" customFormat="1" ht="87" customHeight="1">
      <c r="A475" s="77">
        <v>2023</v>
      </c>
      <c r="B475" s="76">
        <v>44927</v>
      </c>
      <c r="C475" s="76">
        <v>45016</v>
      </c>
      <c r="D475" s="77" t="s">
        <v>505</v>
      </c>
      <c r="E475" s="77">
        <v>1211</v>
      </c>
      <c r="F475" s="90" t="s">
        <v>726</v>
      </c>
      <c r="G475" s="90" t="s">
        <v>576</v>
      </c>
      <c r="H475" s="90" t="s">
        <v>285</v>
      </c>
      <c r="I475" s="72">
        <v>17065551</v>
      </c>
      <c r="J475" s="39" t="s">
        <v>9271</v>
      </c>
      <c r="K475" s="71">
        <v>44927</v>
      </c>
      <c r="L475" s="73">
        <v>45289</v>
      </c>
      <c r="M475" s="89" t="s">
        <v>8640</v>
      </c>
      <c r="N475" s="74">
        <v>21910.66</v>
      </c>
      <c r="O475" s="74">
        <v>262197.56469999999</v>
      </c>
      <c r="P475" s="77">
        <v>0</v>
      </c>
      <c r="Q475" s="36" t="s">
        <v>504</v>
      </c>
      <c r="R475" s="77" t="s">
        <v>356</v>
      </c>
      <c r="S475" s="76">
        <v>45026</v>
      </c>
      <c r="T475" s="76">
        <v>45026</v>
      </c>
      <c r="U475" s="24"/>
    </row>
    <row r="476" spans="1:21" s="13" customFormat="1" ht="87" customHeight="1">
      <c r="A476" s="77">
        <v>2023</v>
      </c>
      <c r="B476" s="76">
        <v>44927</v>
      </c>
      <c r="C476" s="76">
        <v>45016</v>
      </c>
      <c r="D476" s="77" t="s">
        <v>505</v>
      </c>
      <c r="E476" s="77">
        <v>1211</v>
      </c>
      <c r="F476" s="90" t="s">
        <v>1607</v>
      </c>
      <c r="G476" s="90" t="s">
        <v>576</v>
      </c>
      <c r="H476" s="90" t="s">
        <v>1359</v>
      </c>
      <c r="I476" s="72">
        <v>17066638</v>
      </c>
      <c r="J476" s="39" t="s">
        <v>9272</v>
      </c>
      <c r="K476" s="71">
        <v>44927</v>
      </c>
      <c r="L476" s="73">
        <v>45289</v>
      </c>
      <c r="M476" s="89" t="s">
        <v>8641</v>
      </c>
      <c r="N476" s="74">
        <v>35380.379999999997</v>
      </c>
      <c r="O476" s="74">
        <v>423385.21399999998</v>
      </c>
      <c r="P476" s="77">
        <v>0</v>
      </c>
      <c r="Q476" s="36" t="s">
        <v>504</v>
      </c>
      <c r="R476" s="77" t="s">
        <v>356</v>
      </c>
      <c r="S476" s="76">
        <v>45026</v>
      </c>
      <c r="T476" s="76">
        <v>45026</v>
      </c>
      <c r="U476" s="24"/>
    </row>
    <row r="477" spans="1:21" s="13" customFormat="1" ht="87" customHeight="1">
      <c r="A477" s="77">
        <v>2023</v>
      </c>
      <c r="B477" s="76">
        <v>44927</v>
      </c>
      <c r="C477" s="76">
        <v>45016</v>
      </c>
      <c r="D477" s="77" t="s">
        <v>505</v>
      </c>
      <c r="E477" s="77">
        <v>1211</v>
      </c>
      <c r="F477" s="90" t="s">
        <v>3255</v>
      </c>
      <c r="G477" s="90" t="s">
        <v>576</v>
      </c>
      <c r="H477" s="90" t="s">
        <v>1232</v>
      </c>
      <c r="I477" s="72">
        <v>17065777</v>
      </c>
      <c r="J477" s="39" t="s">
        <v>9273</v>
      </c>
      <c r="K477" s="71">
        <v>44927</v>
      </c>
      <c r="L477" s="73">
        <v>45289</v>
      </c>
      <c r="M477" s="89" t="s">
        <v>8640</v>
      </c>
      <c r="N477" s="74">
        <v>21910.66</v>
      </c>
      <c r="O477" s="74">
        <v>262197.56469999999</v>
      </c>
      <c r="P477" s="77">
        <v>0</v>
      </c>
      <c r="Q477" s="36" t="s">
        <v>504</v>
      </c>
      <c r="R477" s="77" t="s">
        <v>356</v>
      </c>
      <c r="S477" s="76">
        <v>45026</v>
      </c>
      <c r="T477" s="76">
        <v>45026</v>
      </c>
      <c r="U477" s="24"/>
    </row>
    <row r="478" spans="1:21" s="13" customFormat="1" ht="87" customHeight="1">
      <c r="A478" s="77">
        <v>2023</v>
      </c>
      <c r="B478" s="76">
        <v>44927</v>
      </c>
      <c r="C478" s="76">
        <v>45016</v>
      </c>
      <c r="D478" s="77" t="s">
        <v>505</v>
      </c>
      <c r="E478" s="77">
        <v>1211</v>
      </c>
      <c r="F478" s="90" t="s">
        <v>3184</v>
      </c>
      <c r="G478" s="90" t="s">
        <v>576</v>
      </c>
      <c r="H478" s="90" t="s">
        <v>2236</v>
      </c>
      <c r="I478" s="72">
        <v>17068327</v>
      </c>
      <c r="J478" s="39" t="s">
        <v>11999</v>
      </c>
      <c r="K478" s="71">
        <v>44927</v>
      </c>
      <c r="L478" s="73">
        <v>45289</v>
      </c>
      <c r="M478" s="89" t="s">
        <v>8643</v>
      </c>
      <c r="N478" s="74">
        <v>16711.22</v>
      </c>
      <c r="O478" s="74">
        <v>199977.5993</v>
      </c>
      <c r="P478" s="77">
        <v>0</v>
      </c>
      <c r="Q478" s="36" t="s">
        <v>504</v>
      </c>
      <c r="R478" s="77" t="s">
        <v>356</v>
      </c>
      <c r="S478" s="76">
        <v>45026</v>
      </c>
      <c r="T478" s="76">
        <v>45026</v>
      </c>
      <c r="U478" s="24"/>
    </row>
    <row r="479" spans="1:21" s="13" customFormat="1" ht="87" customHeight="1">
      <c r="A479" s="77">
        <v>2023</v>
      </c>
      <c r="B479" s="76">
        <v>44927</v>
      </c>
      <c r="C479" s="76">
        <v>45016</v>
      </c>
      <c r="D479" s="77" t="s">
        <v>505</v>
      </c>
      <c r="E479" s="77">
        <v>1211</v>
      </c>
      <c r="F479" s="90" t="s">
        <v>4962</v>
      </c>
      <c r="G479" s="90" t="s">
        <v>4961</v>
      </c>
      <c r="H479" s="90" t="s">
        <v>79</v>
      </c>
      <c r="I479" s="72">
        <v>17077212</v>
      </c>
      <c r="J479" s="39" t="s">
        <v>9274</v>
      </c>
      <c r="K479" s="71">
        <v>44927</v>
      </c>
      <c r="L479" s="73">
        <v>45289</v>
      </c>
      <c r="M479" s="89" t="s">
        <v>8640</v>
      </c>
      <c r="N479" s="74">
        <v>21910.66</v>
      </c>
      <c r="O479" s="74">
        <v>262197.56469999999</v>
      </c>
      <c r="P479" s="77">
        <v>0</v>
      </c>
      <c r="Q479" s="36" t="s">
        <v>504</v>
      </c>
      <c r="R479" s="77" t="s">
        <v>356</v>
      </c>
      <c r="S479" s="76">
        <v>45026</v>
      </c>
      <c r="T479" s="76">
        <v>45026</v>
      </c>
      <c r="U479" s="24"/>
    </row>
    <row r="480" spans="1:21" s="13" customFormat="1" ht="87" customHeight="1">
      <c r="A480" s="77">
        <v>2023</v>
      </c>
      <c r="B480" s="76">
        <v>44927</v>
      </c>
      <c r="C480" s="76">
        <v>45016</v>
      </c>
      <c r="D480" s="77" t="s">
        <v>505</v>
      </c>
      <c r="E480" s="77">
        <v>1211</v>
      </c>
      <c r="F480" s="90" t="s">
        <v>4348</v>
      </c>
      <c r="G480" s="90" t="s">
        <v>556</v>
      </c>
      <c r="H480" s="90" t="s">
        <v>3533</v>
      </c>
      <c r="I480" s="72">
        <v>17064240</v>
      </c>
      <c r="J480" s="39" t="s">
        <v>11998</v>
      </c>
      <c r="K480" s="71">
        <v>44927</v>
      </c>
      <c r="L480" s="73">
        <v>45289</v>
      </c>
      <c r="M480" s="89" t="s">
        <v>8648</v>
      </c>
      <c r="N480" s="74">
        <v>17168.91</v>
      </c>
      <c r="O480" s="74">
        <v>205454.62299999999</v>
      </c>
      <c r="P480" s="77">
        <v>0</v>
      </c>
      <c r="Q480" s="36" t="s">
        <v>504</v>
      </c>
      <c r="R480" s="77" t="s">
        <v>356</v>
      </c>
      <c r="S480" s="76">
        <v>45026</v>
      </c>
      <c r="T480" s="76">
        <v>45026</v>
      </c>
      <c r="U480" s="24"/>
    </row>
    <row r="481" spans="1:21" s="13" customFormat="1" ht="87" customHeight="1">
      <c r="A481" s="77">
        <v>2023</v>
      </c>
      <c r="B481" s="76">
        <v>44927</v>
      </c>
      <c r="C481" s="76">
        <v>45016</v>
      </c>
      <c r="D481" s="77" t="s">
        <v>505</v>
      </c>
      <c r="E481" s="77">
        <v>1211</v>
      </c>
      <c r="F481" s="90" t="s">
        <v>3819</v>
      </c>
      <c r="G481" s="90" t="s">
        <v>177</v>
      </c>
      <c r="H481" s="90" t="s">
        <v>3818</v>
      </c>
      <c r="I481" s="72">
        <v>17065598</v>
      </c>
      <c r="J481" s="39" t="s">
        <v>9275</v>
      </c>
      <c r="K481" s="71">
        <v>44927</v>
      </c>
      <c r="L481" s="73">
        <v>45289</v>
      </c>
      <c r="M481" s="89" t="s">
        <v>8640</v>
      </c>
      <c r="N481" s="74">
        <v>21910.66</v>
      </c>
      <c r="O481" s="74">
        <v>262197.56469999999</v>
      </c>
      <c r="P481" s="77">
        <v>0</v>
      </c>
      <c r="Q481" s="36" t="s">
        <v>504</v>
      </c>
      <c r="R481" s="77" t="s">
        <v>356</v>
      </c>
      <c r="S481" s="76">
        <v>45026</v>
      </c>
      <c r="T481" s="76">
        <v>45026</v>
      </c>
      <c r="U481" s="24"/>
    </row>
    <row r="482" spans="1:21" s="13" customFormat="1" ht="87" customHeight="1">
      <c r="A482" s="77">
        <v>2023</v>
      </c>
      <c r="B482" s="76">
        <v>44927</v>
      </c>
      <c r="C482" s="76">
        <v>45016</v>
      </c>
      <c r="D482" s="77" t="s">
        <v>505</v>
      </c>
      <c r="E482" s="77">
        <v>1211</v>
      </c>
      <c r="F482" s="90" t="s">
        <v>3303</v>
      </c>
      <c r="G482" s="90" t="s">
        <v>177</v>
      </c>
      <c r="H482" s="90" t="s">
        <v>594</v>
      </c>
      <c r="I482" s="72">
        <v>17065854</v>
      </c>
      <c r="J482" s="39" t="s">
        <v>9276</v>
      </c>
      <c r="K482" s="71">
        <v>44927</v>
      </c>
      <c r="L482" s="73">
        <v>45289</v>
      </c>
      <c r="M482" s="89" t="s">
        <v>8640</v>
      </c>
      <c r="N482" s="74">
        <v>21910.66</v>
      </c>
      <c r="O482" s="74">
        <v>262197.56469999999</v>
      </c>
      <c r="P482" s="77">
        <v>0</v>
      </c>
      <c r="Q482" s="36" t="s">
        <v>504</v>
      </c>
      <c r="R482" s="77" t="s">
        <v>356</v>
      </c>
      <c r="S482" s="76">
        <v>45026</v>
      </c>
      <c r="T482" s="76">
        <v>45026</v>
      </c>
      <c r="U482" s="24"/>
    </row>
    <row r="483" spans="1:21" s="13" customFormat="1" ht="87" customHeight="1">
      <c r="A483" s="77">
        <v>2023</v>
      </c>
      <c r="B483" s="76">
        <v>44927</v>
      </c>
      <c r="C483" s="76">
        <v>45016</v>
      </c>
      <c r="D483" s="77" t="s">
        <v>505</v>
      </c>
      <c r="E483" s="77">
        <v>1211</v>
      </c>
      <c r="F483" s="90" t="s">
        <v>3408</v>
      </c>
      <c r="G483" s="90" t="s">
        <v>177</v>
      </c>
      <c r="H483" s="90" t="s">
        <v>27</v>
      </c>
      <c r="I483" s="72">
        <v>17064710</v>
      </c>
      <c r="J483" s="39" t="s">
        <v>9277</v>
      </c>
      <c r="K483" s="71">
        <v>44927</v>
      </c>
      <c r="L483" s="73">
        <v>45289</v>
      </c>
      <c r="M483" s="89" t="s">
        <v>8650</v>
      </c>
      <c r="N483" s="74">
        <v>19515.45</v>
      </c>
      <c r="O483" s="74">
        <v>233534.88500000001</v>
      </c>
      <c r="P483" s="77">
        <v>0</v>
      </c>
      <c r="Q483" s="36" t="s">
        <v>504</v>
      </c>
      <c r="R483" s="77" t="s">
        <v>356</v>
      </c>
      <c r="S483" s="76">
        <v>45026</v>
      </c>
      <c r="T483" s="76">
        <v>45026</v>
      </c>
      <c r="U483" s="24"/>
    </row>
    <row r="484" spans="1:21" s="13" customFormat="1" ht="87" customHeight="1">
      <c r="A484" s="77">
        <v>2023</v>
      </c>
      <c r="B484" s="76">
        <v>44927</v>
      </c>
      <c r="C484" s="76">
        <v>45016</v>
      </c>
      <c r="D484" s="77" t="s">
        <v>505</v>
      </c>
      <c r="E484" s="77">
        <v>1211</v>
      </c>
      <c r="F484" s="90" t="s">
        <v>1568</v>
      </c>
      <c r="G484" s="90" t="s">
        <v>177</v>
      </c>
      <c r="H484" s="90" t="s">
        <v>79</v>
      </c>
      <c r="I484" s="72">
        <v>17064357</v>
      </c>
      <c r="J484" s="39" t="s">
        <v>9278</v>
      </c>
      <c r="K484" s="71">
        <v>44927</v>
      </c>
      <c r="L484" s="73">
        <v>45289</v>
      </c>
      <c r="M484" s="89" t="s">
        <v>8644</v>
      </c>
      <c r="N484" s="74">
        <v>14175.5</v>
      </c>
      <c r="O484" s="74">
        <v>169633.48329999999</v>
      </c>
      <c r="P484" s="77">
        <v>0</v>
      </c>
      <c r="Q484" s="36" t="s">
        <v>504</v>
      </c>
      <c r="R484" s="77" t="s">
        <v>356</v>
      </c>
      <c r="S484" s="76">
        <v>45026</v>
      </c>
      <c r="T484" s="76">
        <v>45026</v>
      </c>
      <c r="U484" s="24"/>
    </row>
    <row r="485" spans="1:21" s="13" customFormat="1" ht="87" customHeight="1">
      <c r="A485" s="77">
        <v>2023</v>
      </c>
      <c r="B485" s="76">
        <v>44927</v>
      </c>
      <c r="C485" s="76">
        <v>45016</v>
      </c>
      <c r="D485" s="77" t="s">
        <v>505</v>
      </c>
      <c r="E485" s="77">
        <v>1211</v>
      </c>
      <c r="F485" s="90" t="s">
        <v>5773</v>
      </c>
      <c r="G485" s="90" t="s">
        <v>177</v>
      </c>
      <c r="H485" s="90" t="s">
        <v>163</v>
      </c>
      <c r="I485" s="72">
        <v>17077316</v>
      </c>
      <c r="J485" s="39" t="s">
        <v>9279</v>
      </c>
      <c r="K485" s="71">
        <v>44927</v>
      </c>
      <c r="L485" s="73">
        <v>45289</v>
      </c>
      <c r="M485" s="89" t="s">
        <v>8640</v>
      </c>
      <c r="N485" s="74">
        <v>21910.66</v>
      </c>
      <c r="O485" s="74">
        <v>262197.56469999999</v>
      </c>
      <c r="P485" s="77">
        <v>0</v>
      </c>
      <c r="Q485" s="36" t="s">
        <v>504</v>
      </c>
      <c r="R485" s="77" t="s">
        <v>356</v>
      </c>
      <c r="S485" s="76">
        <v>45026</v>
      </c>
      <c r="T485" s="76">
        <v>45026</v>
      </c>
      <c r="U485" s="24"/>
    </row>
    <row r="486" spans="1:21" s="13" customFormat="1" ht="87" customHeight="1">
      <c r="A486" s="77">
        <v>2023</v>
      </c>
      <c r="B486" s="76">
        <v>44927</v>
      </c>
      <c r="C486" s="76">
        <v>45016</v>
      </c>
      <c r="D486" s="77" t="s">
        <v>505</v>
      </c>
      <c r="E486" s="77">
        <v>1211</v>
      </c>
      <c r="F486" s="90" t="s">
        <v>4200</v>
      </c>
      <c r="G486" s="90" t="s">
        <v>177</v>
      </c>
      <c r="H486" s="90" t="s">
        <v>65</v>
      </c>
      <c r="I486" s="72">
        <v>17076922</v>
      </c>
      <c r="J486" s="39" t="s">
        <v>9280</v>
      </c>
      <c r="K486" s="71">
        <v>44927</v>
      </c>
      <c r="L486" s="73">
        <v>45289</v>
      </c>
      <c r="M486" s="89" t="s">
        <v>8652</v>
      </c>
      <c r="N486" s="74">
        <v>16711.22</v>
      </c>
      <c r="O486" s="74">
        <v>199977.5993</v>
      </c>
      <c r="P486" s="77">
        <v>0</v>
      </c>
      <c r="Q486" s="36" t="s">
        <v>504</v>
      </c>
      <c r="R486" s="77" t="s">
        <v>356</v>
      </c>
      <c r="S486" s="76">
        <v>45026</v>
      </c>
      <c r="T486" s="76">
        <v>45026</v>
      </c>
      <c r="U486" s="24"/>
    </row>
    <row r="487" spans="1:21" s="13" customFormat="1" ht="87" customHeight="1">
      <c r="A487" s="77">
        <v>2023</v>
      </c>
      <c r="B487" s="76">
        <v>44927</v>
      </c>
      <c r="C487" s="76">
        <v>45016</v>
      </c>
      <c r="D487" s="77" t="s">
        <v>505</v>
      </c>
      <c r="E487" s="77">
        <v>1211</v>
      </c>
      <c r="F487" s="90" t="s">
        <v>3559</v>
      </c>
      <c r="G487" s="90" t="s">
        <v>177</v>
      </c>
      <c r="H487" s="90" t="s">
        <v>430</v>
      </c>
      <c r="I487" s="72">
        <v>17064643</v>
      </c>
      <c r="J487" s="39" t="s">
        <v>9281</v>
      </c>
      <c r="K487" s="71">
        <v>44927</v>
      </c>
      <c r="L487" s="73">
        <v>45289</v>
      </c>
      <c r="M487" s="89" t="s">
        <v>8650</v>
      </c>
      <c r="N487" s="74">
        <v>19515.45</v>
      </c>
      <c r="O487" s="74">
        <v>233534.88500000001</v>
      </c>
      <c r="P487" s="77">
        <v>0</v>
      </c>
      <c r="Q487" s="36" t="s">
        <v>504</v>
      </c>
      <c r="R487" s="77" t="s">
        <v>356</v>
      </c>
      <c r="S487" s="76">
        <v>45026</v>
      </c>
      <c r="T487" s="76">
        <v>45026</v>
      </c>
      <c r="U487" s="24"/>
    </row>
    <row r="488" spans="1:21" s="13" customFormat="1" ht="87" customHeight="1">
      <c r="A488" s="77">
        <v>2023</v>
      </c>
      <c r="B488" s="76">
        <v>44927</v>
      </c>
      <c r="C488" s="76">
        <v>45016</v>
      </c>
      <c r="D488" s="77" t="s">
        <v>505</v>
      </c>
      <c r="E488" s="77">
        <v>1211</v>
      </c>
      <c r="F488" s="90" t="s">
        <v>5544</v>
      </c>
      <c r="G488" s="90" t="s">
        <v>177</v>
      </c>
      <c r="H488" s="90" t="s">
        <v>5543</v>
      </c>
      <c r="I488" s="72">
        <v>17068877</v>
      </c>
      <c r="J488" s="39" t="s">
        <v>9282</v>
      </c>
      <c r="K488" s="71">
        <v>44927</v>
      </c>
      <c r="L488" s="73">
        <v>45289</v>
      </c>
      <c r="M488" s="89" t="s">
        <v>8643</v>
      </c>
      <c r="N488" s="74">
        <v>16711.22</v>
      </c>
      <c r="O488" s="74">
        <v>199977.5993</v>
      </c>
      <c r="P488" s="77">
        <v>0</v>
      </c>
      <c r="Q488" s="36" t="s">
        <v>504</v>
      </c>
      <c r="R488" s="77" t="s">
        <v>356</v>
      </c>
      <c r="S488" s="76">
        <v>45026</v>
      </c>
      <c r="T488" s="76">
        <v>45026</v>
      </c>
      <c r="U488" s="24"/>
    </row>
    <row r="489" spans="1:21" s="13" customFormat="1" ht="87" customHeight="1">
      <c r="A489" s="77">
        <v>2023</v>
      </c>
      <c r="B489" s="76">
        <v>44927</v>
      </c>
      <c r="C489" s="76">
        <v>45016</v>
      </c>
      <c r="D489" s="77" t="s">
        <v>505</v>
      </c>
      <c r="E489" s="77">
        <v>1211</v>
      </c>
      <c r="F489" s="90" t="s">
        <v>1702</v>
      </c>
      <c r="G489" s="90" t="s">
        <v>177</v>
      </c>
      <c r="H489" s="90" t="s">
        <v>202</v>
      </c>
      <c r="I489" s="72">
        <v>17076907</v>
      </c>
      <c r="J489" s="39" t="s">
        <v>9283</v>
      </c>
      <c r="K489" s="71">
        <v>44927</v>
      </c>
      <c r="L489" s="73">
        <v>45289</v>
      </c>
      <c r="M489" s="89" t="s">
        <v>8652</v>
      </c>
      <c r="N489" s="74">
        <v>16711.22</v>
      </c>
      <c r="O489" s="74">
        <v>199977.5993</v>
      </c>
      <c r="P489" s="77">
        <v>0</v>
      </c>
      <c r="Q489" s="36" t="s">
        <v>504</v>
      </c>
      <c r="R489" s="77" t="s">
        <v>356</v>
      </c>
      <c r="S489" s="76">
        <v>45026</v>
      </c>
      <c r="T489" s="76">
        <v>45026</v>
      </c>
      <c r="U489" s="24"/>
    </row>
    <row r="490" spans="1:21" s="13" customFormat="1" ht="87" customHeight="1">
      <c r="A490" s="77">
        <v>2023</v>
      </c>
      <c r="B490" s="76">
        <v>44927</v>
      </c>
      <c r="C490" s="76">
        <v>45016</v>
      </c>
      <c r="D490" s="77" t="s">
        <v>505</v>
      </c>
      <c r="E490" s="77">
        <v>1211</v>
      </c>
      <c r="F490" s="90" t="s">
        <v>351</v>
      </c>
      <c r="G490" s="90" t="s">
        <v>177</v>
      </c>
      <c r="H490" s="90" t="s">
        <v>3585</v>
      </c>
      <c r="I490" s="72">
        <v>17064645</v>
      </c>
      <c r="J490" s="39" t="s">
        <v>9284</v>
      </c>
      <c r="K490" s="71">
        <v>44927</v>
      </c>
      <c r="L490" s="73">
        <v>45289</v>
      </c>
      <c r="M490" s="89" t="s">
        <v>8650</v>
      </c>
      <c r="N490" s="74">
        <v>19515.45</v>
      </c>
      <c r="O490" s="74">
        <v>233534.88500000001</v>
      </c>
      <c r="P490" s="77">
        <v>0</v>
      </c>
      <c r="Q490" s="36" t="s">
        <v>504</v>
      </c>
      <c r="R490" s="77" t="s">
        <v>356</v>
      </c>
      <c r="S490" s="76">
        <v>45026</v>
      </c>
      <c r="T490" s="76">
        <v>45026</v>
      </c>
      <c r="U490" s="24"/>
    </row>
    <row r="491" spans="1:21" s="13" customFormat="1" ht="87" customHeight="1">
      <c r="A491" s="77">
        <v>2023</v>
      </c>
      <c r="B491" s="76">
        <v>44927</v>
      </c>
      <c r="C491" s="76">
        <v>45016</v>
      </c>
      <c r="D491" s="77" t="s">
        <v>505</v>
      </c>
      <c r="E491" s="77">
        <v>1211</v>
      </c>
      <c r="F491" s="90" t="s">
        <v>1970</v>
      </c>
      <c r="G491" s="90" t="s">
        <v>343</v>
      </c>
      <c r="H491" s="90" t="s">
        <v>452</v>
      </c>
      <c r="I491" s="72">
        <v>17066487</v>
      </c>
      <c r="J491" s="39" t="s">
        <v>11997</v>
      </c>
      <c r="K491" s="71">
        <v>44927</v>
      </c>
      <c r="L491" s="73">
        <v>45289</v>
      </c>
      <c r="M491" s="89" t="s">
        <v>8641</v>
      </c>
      <c r="N491" s="74">
        <v>35380.379999999997</v>
      </c>
      <c r="O491" s="74">
        <v>423385.21399999998</v>
      </c>
      <c r="P491" s="77">
        <v>0</v>
      </c>
      <c r="Q491" s="36" t="s">
        <v>504</v>
      </c>
      <c r="R491" s="77" t="s">
        <v>356</v>
      </c>
      <c r="S491" s="76">
        <v>45026</v>
      </c>
      <c r="T491" s="76">
        <v>45026</v>
      </c>
      <c r="U491" s="24"/>
    </row>
    <row r="492" spans="1:21" s="13" customFormat="1" ht="87" customHeight="1">
      <c r="A492" s="77">
        <v>2023</v>
      </c>
      <c r="B492" s="76">
        <v>44927</v>
      </c>
      <c r="C492" s="76">
        <v>45016</v>
      </c>
      <c r="D492" s="77" t="s">
        <v>505</v>
      </c>
      <c r="E492" s="77">
        <v>1211</v>
      </c>
      <c r="F492" s="90" t="s">
        <v>2966</v>
      </c>
      <c r="G492" s="90" t="s">
        <v>493</v>
      </c>
      <c r="H492" s="90" t="s">
        <v>86</v>
      </c>
      <c r="I492" s="72">
        <v>17065610</v>
      </c>
      <c r="J492" s="39" t="s">
        <v>11996</v>
      </c>
      <c r="K492" s="71">
        <v>44927</v>
      </c>
      <c r="L492" s="73">
        <v>45289</v>
      </c>
      <c r="M492" s="89" t="s">
        <v>8640</v>
      </c>
      <c r="N492" s="74">
        <v>21910.66</v>
      </c>
      <c r="O492" s="74">
        <v>262197.56469999999</v>
      </c>
      <c r="P492" s="77">
        <v>0</v>
      </c>
      <c r="Q492" s="36" t="s">
        <v>504</v>
      </c>
      <c r="R492" s="77" t="s">
        <v>356</v>
      </c>
      <c r="S492" s="76">
        <v>45026</v>
      </c>
      <c r="T492" s="76">
        <v>45026</v>
      </c>
      <c r="U492" s="24"/>
    </row>
    <row r="493" spans="1:21" s="13" customFormat="1" ht="87" customHeight="1">
      <c r="A493" s="77">
        <v>2023</v>
      </c>
      <c r="B493" s="76">
        <v>44927</v>
      </c>
      <c r="C493" s="76">
        <v>45016</v>
      </c>
      <c r="D493" s="77" t="s">
        <v>505</v>
      </c>
      <c r="E493" s="77">
        <v>1211</v>
      </c>
      <c r="F493" s="90" t="s">
        <v>2056</v>
      </c>
      <c r="G493" s="90" t="s">
        <v>2055</v>
      </c>
      <c r="H493" s="90" t="s">
        <v>79</v>
      </c>
      <c r="I493" s="72">
        <v>17066760</v>
      </c>
      <c r="J493" s="39" t="s">
        <v>9285</v>
      </c>
      <c r="K493" s="71">
        <v>44927</v>
      </c>
      <c r="L493" s="73">
        <v>45289</v>
      </c>
      <c r="M493" s="89" t="s">
        <v>8641</v>
      </c>
      <c r="N493" s="74">
        <v>35380.379999999997</v>
      </c>
      <c r="O493" s="74">
        <v>423385.21399999998</v>
      </c>
      <c r="P493" s="77">
        <v>0</v>
      </c>
      <c r="Q493" s="36" t="s">
        <v>504</v>
      </c>
      <c r="R493" s="77" t="s">
        <v>356</v>
      </c>
      <c r="S493" s="76">
        <v>45026</v>
      </c>
      <c r="T493" s="76">
        <v>45026</v>
      </c>
      <c r="U493" s="24"/>
    </row>
    <row r="494" spans="1:21" s="13" customFormat="1" ht="87" customHeight="1">
      <c r="A494" s="77">
        <v>2023</v>
      </c>
      <c r="B494" s="76">
        <v>44927</v>
      </c>
      <c r="C494" s="76">
        <v>45016</v>
      </c>
      <c r="D494" s="77" t="s">
        <v>505</v>
      </c>
      <c r="E494" s="77">
        <v>1211</v>
      </c>
      <c r="F494" s="90" t="s">
        <v>4405</v>
      </c>
      <c r="G494" s="90" t="s">
        <v>257</v>
      </c>
      <c r="H494" s="90" t="s">
        <v>469</v>
      </c>
      <c r="I494" s="72">
        <v>17069344</v>
      </c>
      <c r="J494" s="39" t="s">
        <v>11995</v>
      </c>
      <c r="K494" s="71">
        <v>44927</v>
      </c>
      <c r="L494" s="73">
        <v>45289</v>
      </c>
      <c r="M494" s="89" t="s">
        <v>8642</v>
      </c>
      <c r="N494" s="74">
        <v>13080.41</v>
      </c>
      <c r="O494" s="74">
        <v>156528.9063</v>
      </c>
      <c r="P494" s="77">
        <v>0</v>
      </c>
      <c r="Q494" s="36" t="s">
        <v>504</v>
      </c>
      <c r="R494" s="77" t="s">
        <v>356</v>
      </c>
      <c r="S494" s="76">
        <v>45026</v>
      </c>
      <c r="T494" s="76">
        <v>45026</v>
      </c>
      <c r="U494" s="24"/>
    </row>
    <row r="495" spans="1:21" s="13" customFormat="1" ht="87" customHeight="1">
      <c r="A495" s="77">
        <v>2023</v>
      </c>
      <c r="B495" s="76">
        <v>44927</v>
      </c>
      <c r="C495" s="76">
        <v>45016</v>
      </c>
      <c r="D495" s="77" t="s">
        <v>505</v>
      </c>
      <c r="E495" s="77">
        <v>1211</v>
      </c>
      <c r="F495" s="90" t="s">
        <v>6317</v>
      </c>
      <c r="G495" s="90" t="s">
        <v>257</v>
      </c>
      <c r="H495" s="90" t="s">
        <v>104</v>
      </c>
      <c r="I495" s="72">
        <v>17064965</v>
      </c>
      <c r="J495" s="39" t="s">
        <v>11994</v>
      </c>
      <c r="K495" s="71">
        <v>44927</v>
      </c>
      <c r="L495" s="73">
        <v>45289</v>
      </c>
      <c r="M495" s="89" t="s">
        <v>8645</v>
      </c>
      <c r="N495" s="74">
        <v>13312.53</v>
      </c>
      <c r="O495" s="74">
        <v>159306.609</v>
      </c>
      <c r="P495" s="77">
        <v>0</v>
      </c>
      <c r="Q495" s="36" t="s">
        <v>504</v>
      </c>
      <c r="R495" s="77" t="s">
        <v>356</v>
      </c>
      <c r="S495" s="76">
        <v>45026</v>
      </c>
      <c r="T495" s="76">
        <v>45026</v>
      </c>
      <c r="U495" s="24"/>
    </row>
    <row r="496" spans="1:21" s="13" customFormat="1" ht="87" customHeight="1">
      <c r="A496" s="77">
        <v>2023</v>
      </c>
      <c r="B496" s="76">
        <v>44927</v>
      </c>
      <c r="C496" s="76">
        <v>45016</v>
      </c>
      <c r="D496" s="77" t="s">
        <v>505</v>
      </c>
      <c r="E496" s="77">
        <v>1211</v>
      </c>
      <c r="F496" s="90" t="s">
        <v>3190</v>
      </c>
      <c r="G496" s="90" t="s">
        <v>257</v>
      </c>
      <c r="H496" s="90" t="s">
        <v>257</v>
      </c>
      <c r="I496" s="72">
        <v>17065984</v>
      </c>
      <c r="J496" s="39" t="s">
        <v>9286</v>
      </c>
      <c r="K496" s="71">
        <v>44927</v>
      </c>
      <c r="L496" s="73">
        <v>45289</v>
      </c>
      <c r="M496" s="89" t="s">
        <v>8640</v>
      </c>
      <c r="N496" s="74">
        <v>21910.66</v>
      </c>
      <c r="O496" s="74">
        <v>262197.56469999999</v>
      </c>
      <c r="P496" s="77">
        <v>0</v>
      </c>
      <c r="Q496" s="36" t="s">
        <v>504</v>
      </c>
      <c r="R496" s="77" t="s">
        <v>356</v>
      </c>
      <c r="S496" s="76">
        <v>45026</v>
      </c>
      <c r="T496" s="76">
        <v>45026</v>
      </c>
      <c r="U496" s="24"/>
    </row>
    <row r="497" spans="1:21" s="13" customFormat="1" ht="87" customHeight="1">
      <c r="A497" s="77">
        <v>2023</v>
      </c>
      <c r="B497" s="76">
        <v>44927</v>
      </c>
      <c r="C497" s="76">
        <v>45016</v>
      </c>
      <c r="D497" s="77" t="s">
        <v>505</v>
      </c>
      <c r="E497" s="77">
        <v>1211</v>
      </c>
      <c r="F497" s="90" t="s">
        <v>3925</v>
      </c>
      <c r="G497" s="90" t="s">
        <v>257</v>
      </c>
      <c r="H497" s="90" t="s">
        <v>141</v>
      </c>
      <c r="I497" s="72">
        <v>17067328</v>
      </c>
      <c r="J497" s="39" t="s">
        <v>11993</v>
      </c>
      <c r="K497" s="71">
        <v>44927</v>
      </c>
      <c r="L497" s="73">
        <v>45289</v>
      </c>
      <c r="M497" s="89" t="s">
        <v>3607</v>
      </c>
      <c r="N497" s="74">
        <v>18739.580000000002</v>
      </c>
      <c r="O497" s="74">
        <v>224250.30729999999</v>
      </c>
      <c r="P497" s="77">
        <v>0</v>
      </c>
      <c r="Q497" s="36" t="s">
        <v>504</v>
      </c>
      <c r="R497" s="77" t="s">
        <v>356</v>
      </c>
      <c r="S497" s="76">
        <v>45026</v>
      </c>
      <c r="T497" s="76">
        <v>45026</v>
      </c>
      <c r="U497" s="24"/>
    </row>
    <row r="498" spans="1:21" s="13" customFormat="1" ht="87" customHeight="1">
      <c r="A498" s="77">
        <v>2023</v>
      </c>
      <c r="B498" s="76">
        <v>44927</v>
      </c>
      <c r="C498" s="76">
        <v>45016</v>
      </c>
      <c r="D498" s="77" t="s">
        <v>505</v>
      </c>
      <c r="E498" s="77">
        <v>1211</v>
      </c>
      <c r="F498" s="90" t="s">
        <v>1832</v>
      </c>
      <c r="G498" s="90" t="s">
        <v>257</v>
      </c>
      <c r="H498" s="90" t="s">
        <v>96</v>
      </c>
      <c r="I498" s="72">
        <v>17066246</v>
      </c>
      <c r="J498" s="39" t="s">
        <v>9287</v>
      </c>
      <c r="K498" s="71">
        <v>44927</v>
      </c>
      <c r="L498" s="73">
        <v>45289</v>
      </c>
      <c r="M498" s="89" t="s">
        <v>8641</v>
      </c>
      <c r="N498" s="74">
        <v>35380.379999999997</v>
      </c>
      <c r="O498" s="74">
        <v>334934.26400000002</v>
      </c>
      <c r="P498" s="77">
        <v>0</v>
      </c>
      <c r="Q498" s="36" t="s">
        <v>504</v>
      </c>
      <c r="R498" s="77" t="s">
        <v>356</v>
      </c>
      <c r="S498" s="76">
        <v>45026</v>
      </c>
      <c r="T498" s="76">
        <v>45026</v>
      </c>
      <c r="U498" s="24"/>
    </row>
    <row r="499" spans="1:21" s="13" customFormat="1" ht="87" customHeight="1">
      <c r="A499" s="77">
        <v>2023</v>
      </c>
      <c r="B499" s="76">
        <v>44927</v>
      </c>
      <c r="C499" s="76">
        <v>45016</v>
      </c>
      <c r="D499" s="77" t="s">
        <v>505</v>
      </c>
      <c r="E499" s="77">
        <v>1211</v>
      </c>
      <c r="F499" s="90" t="s">
        <v>7082</v>
      </c>
      <c r="G499" s="90" t="s">
        <v>257</v>
      </c>
      <c r="H499" s="90" t="s">
        <v>570</v>
      </c>
      <c r="I499" s="72">
        <v>17069033</v>
      </c>
      <c r="J499" s="39" t="s">
        <v>11992</v>
      </c>
      <c r="K499" s="71">
        <v>44927</v>
      </c>
      <c r="L499" s="73">
        <v>45289</v>
      </c>
      <c r="M499" s="89" t="s">
        <v>8642</v>
      </c>
      <c r="N499" s="74">
        <v>13080.41</v>
      </c>
      <c r="O499" s="74">
        <v>156528.9063</v>
      </c>
      <c r="P499" s="77">
        <v>0</v>
      </c>
      <c r="Q499" s="36" t="s">
        <v>504</v>
      </c>
      <c r="R499" s="77" t="s">
        <v>356</v>
      </c>
      <c r="S499" s="76">
        <v>45026</v>
      </c>
      <c r="T499" s="76">
        <v>45026</v>
      </c>
      <c r="U499" s="24"/>
    </row>
    <row r="500" spans="1:21" s="13" customFormat="1" ht="87" customHeight="1">
      <c r="A500" s="77">
        <v>2023</v>
      </c>
      <c r="B500" s="76">
        <v>44927</v>
      </c>
      <c r="C500" s="76">
        <v>45016</v>
      </c>
      <c r="D500" s="77" t="s">
        <v>505</v>
      </c>
      <c r="E500" s="77">
        <v>1211</v>
      </c>
      <c r="F500" s="90" t="s">
        <v>3555</v>
      </c>
      <c r="G500" s="90" t="s">
        <v>3554</v>
      </c>
      <c r="H500" s="90" t="s">
        <v>86</v>
      </c>
      <c r="I500" s="72">
        <v>17064610</v>
      </c>
      <c r="J500" s="39" t="s">
        <v>11991</v>
      </c>
      <c r="K500" s="71">
        <v>44927</v>
      </c>
      <c r="L500" s="73">
        <v>45289</v>
      </c>
      <c r="M500" s="89" t="s">
        <v>8650</v>
      </c>
      <c r="N500" s="74">
        <v>19515.45</v>
      </c>
      <c r="O500" s="74">
        <v>233534.88500000001</v>
      </c>
      <c r="P500" s="77">
        <v>0</v>
      </c>
      <c r="Q500" s="36" t="s">
        <v>504</v>
      </c>
      <c r="R500" s="77" t="s">
        <v>356</v>
      </c>
      <c r="S500" s="76">
        <v>45026</v>
      </c>
      <c r="T500" s="76">
        <v>45026</v>
      </c>
      <c r="U500" s="24"/>
    </row>
    <row r="501" spans="1:21" s="13" customFormat="1" ht="87" customHeight="1">
      <c r="A501" s="77">
        <v>2023</v>
      </c>
      <c r="B501" s="76">
        <v>44927</v>
      </c>
      <c r="C501" s="76">
        <v>45016</v>
      </c>
      <c r="D501" s="77" t="s">
        <v>505</v>
      </c>
      <c r="E501" s="77">
        <v>1211</v>
      </c>
      <c r="F501" s="90" t="s">
        <v>873</v>
      </c>
      <c r="G501" s="90" t="s">
        <v>6405</v>
      </c>
      <c r="H501" s="90" t="s">
        <v>1521</v>
      </c>
      <c r="I501" s="72">
        <v>17069034</v>
      </c>
      <c r="J501" s="39" t="s">
        <v>11990</v>
      </c>
      <c r="K501" s="71">
        <v>44927</v>
      </c>
      <c r="L501" s="73">
        <v>45289</v>
      </c>
      <c r="M501" s="89" t="s">
        <v>8642</v>
      </c>
      <c r="N501" s="74">
        <v>13080.41</v>
      </c>
      <c r="O501" s="74">
        <v>156528.9063</v>
      </c>
      <c r="P501" s="77">
        <v>0</v>
      </c>
      <c r="Q501" s="36" t="s">
        <v>504</v>
      </c>
      <c r="R501" s="77" t="s">
        <v>356</v>
      </c>
      <c r="S501" s="76">
        <v>45026</v>
      </c>
      <c r="T501" s="76">
        <v>45026</v>
      </c>
      <c r="U501" s="24"/>
    </row>
    <row r="502" spans="1:21" s="13" customFormat="1" ht="87" customHeight="1">
      <c r="A502" s="77">
        <v>2023</v>
      </c>
      <c r="B502" s="76">
        <v>44927</v>
      </c>
      <c r="C502" s="76">
        <v>45016</v>
      </c>
      <c r="D502" s="77" t="s">
        <v>505</v>
      </c>
      <c r="E502" s="77">
        <v>1211</v>
      </c>
      <c r="F502" s="90" t="s">
        <v>1463</v>
      </c>
      <c r="G502" s="90" t="s">
        <v>6405</v>
      </c>
      <c r="H502" s="90" t="s">
        <v>1521</v>
      </c>
      <c r="I502" s="72">
        <v>17068966</v>
      </c>
      <c r="J502" s="39" t="s">
        <v>9288</v>
      </c>
      <c r="K502" s="71">
        <v>44927</v>
      </c>
      <c r="L502" s="73">
        <v>45289</v>
      </c>
      <c r="M502" s="89" t="s">
        <v>8642</v>
      </c>
      <c r="N502" s="74">
        <v>13080.41</v>
      </c>
      <c r="O502" s="74">
        <v>156528.9063</v>
      </c>
      <c r="P502" s="77">
        <v>0</v>
      </c>
      <c r="Q502" s="36" t="s">
        <v>504</v>
      </c>
      <c r="R502" s="77" t="s">
        <v>356</v>
      </c>
      <c r="S502" s="76">
        <v>45026</v>
      </c>
      <c r="T502" s="76">
        <v>45026</v>
      </c>
      <c r="U502" s="24"/>
    </row>
    <row r="503" spans="1:21" s="13" customFormat="1" ht="87" customHeight="1">
      <c r="A503" s="77">
        <v>2023</v>
      </c>
      <c r="B503" s="76">
        <v>44927</v>
      </c>
      <c r="C503" s="76">
        <v>45016</v>
      </c>
      <c r="D503" s="77" t="s">
        <v>505</v>
      </c>
      <c r="E503" s="77">
        <v>1211</v>
      </c>
      <c r="F503" s="90" t="s">
        <v>5662</v>
      </c>
      <c r="G503" s="90" t="s">
        <v>5661</v>
      </c>
      <c r="H503" s="90" t="s">
        <v>114</v>
      </c>
      <c r="I503" s="72">
        <v>17068329</v>
      </c>
      <c r="J503" s="39" t="s">
        <v>11989</v>
      </c>
      <c r="K503" s="71">
        <v>44927</v>
      </c>
      <c r="L503" s="73">
        <v>45289</v>
      </c>
      <c r="M503" s="89" t="s">
        <v>8643</v>
      </c>
      <c r="N503" s="74">
        <v>16711.22</v>
      </c>
      <c r="O503" s="74">
        <v>199977.5993</v>
      </c>
      <c r="P503" s="77">
        <v>0</v>
      </c>
      <c r="Q503" s="36" t="s">
        <v>504</v>
      </c>
      <c r="R503" s="77" t="s">
        <v>356</v>
      </c>
      <c r="S503" s="76">
        <v>45026</v>
      </c>
      <c r="T503" s="76">
        <v>45026</v>
      </c>
      <c r="U503" s="24"/>
    </row>
    <row r="504" spans="1:21" s="13" customFormat="1" ht="87" customHeight="1">
      <c r="A504" s="77">
        <v>2023</v>
      </c>
      <c r="B504" s="76">
        <v>44927</v>
      </c>
      <c r="C504" s="76">
        <v>45016</v>
      </c>
      <c r="D504" s="77" t="s">
        <v>505</v>
      </c>
      <c r="E504" s="77">
        <v>1211</v>
      </c>
      <c r="F504" s="90" t="s">
        <v>4059</v>
      </c>
      <c r="G504" s="90" t="s">
        <v>4058</v>
      </c>
      <c r="H504" s="90" t="s">
        <v>4057</v>
      </c>
      <c r="I504" s="72">
        <v>17067526</v>
      </c>
      <c r="J504" s="39" t="s">
        <v>9289</v>
      </c>
      <c r="K504" s="71">
        <v>44927</v>
      </c>
      <c r="L504" s="73">
        <v>45289</v>
      </c>
      <c r="M504" s="89" t="s">
        <v>3607</v>
      </c>
      <c r="N504" s="74">
        <v>18739.580000000002</v>
      </c>
      <c r="O504" s="74">
        <v>224250.30729999999</v>
      </c>
      <c r="P504" s="77">
        <v>0</v>
      </c>
      <c r="Q504" s="36" t="s">
        <v>504</v>
      </c>
      <c r="R504" s="77" t="s">
        <v>356</v>
      </c>
      <c r="S504" s="76">
        <v>45026</v>
      </c>
      <c r="T504" s="76">
        <v>45026</v>
      </c>
      <c r="U504" s="24"/>
    </row>
    <row r="505" spans="1:21" s="13" customFormat="1" ht="87" customHeight="1">
      <c r="A505" s="77">
        <v>2023</v>
      </c>
      <c r="B505" s="76">
        <v>44927</v>
      </c>
      <c r="C505" s="76">
        <v>45016</v>
      </c>
      <c r="D505" s="77" t="s">
        <v>505</v>
      </c>
      <c r="E505" s="77">
        <v>1211</v>
      </c>
      <c r="F505" s="90" t="s">
        <v>242</v>
      </c>
      <c r="G505" s="90" t="s">
        <v>678</v>
      </c>
      <c r="H505" s="90" t="s">
        <v>1689</v>
      </c>
      <c r="I505" s="72">
        <v>17069069</v>
      </c>
      <c r="J505" s="39" t="s">
        <v>9290</v>
      </c>
      <c r="K505" s="71">
        <v>44927</v>
      </c>
      <c r="L505" s="73">
        <v>45289</v>
      </c>
      <c r="M505" s="89" t="s">
        <v>8642</v>
      </c>
      <c r="N505" s="74">
        <v>13080.41</v>
      </c>
      <c r="O505" s="74">
        <v>156528.9063</v>
      </c>
      <c r="P505" s="77">
        <v>0</v>
      </c>
      <c r="Q505" s="36" t="s">
        <v>504</v>
      </c>
      <c r="R505" s="77" t="s">
        <v>356</v>
      </c>
      <c r="S505" s="76">
        <v>45026</v>
      </c>
      <c r="T505" s="76">
        <v>45026</v>
      </c>
      <c r="U505" s="24"/>
    </row>
    <row r="506" spans="1:21" s="13" customFormat="1" ht="87" customHeight="1">
      <c r="A506" s="77">
        <v>2023</v>
      </c>
      <c r="B506" s="76">
        <v>44927</v>
      </c>
      <c r="C506" s="76">
        <v>45016</v>
      </c>
      <c r="D506" s="77" t="s">
        <v>505</v>
      </c>
      <c r="E506" s="77">
        <v>1211</v>
      </c>
      <c r="F506" s="90" t="s">
        <v>4722</v>
      </c>
      <c r="G506" s="90" t="s">
        <v>678</v>
      </c>
      <c r="H506" s="90" t="s">
        <v>26</v>
      </c>
      <c r="I506" s="72">
        <v>17077280</v>
      </c>
      <c r="J506" s="39" t="s">
        <v>9291</v>
      </c>
      <c r="K506" s="71">
        <v>44927</v>
      </c>
      <c r="L506" s="73">
        <v>45289</v>
      </c>
      <c r="M506" s="89" t="s">
        <v>8640</v>
      </c>
      <c r="N506" s="74">
        <v>21910.66</v>
      </c>
      <c r="O506" s="74">
        <v>262197.56469999999</v>
      </c>
      <c r="P506" s="77">
        <v>0</v>
      </c>
      <c r="Q506" s="36" t="s">
        <v>504</v>
      </c>
      <c r="R506" s="77" t="s">
        <v>356</v>
      </c>
      <c r="S506" s="76">
        <v>45026</v>
      </c>
      <c r="T506" s="76">
        <v>45026</v>
      </c>
      <c r="U506" s="24"/>
    </row>
    <row r="507" spans="1:21" s="13" customFormat="1" ht="87" customHeight="1">
      <c r="A507" s="77">
        <v>2023</v>
      </c>
      <c r="B507" s="76">
        <v>44927</v>
      </c>
      <c r="C507" s="76">
        <v>45016</v>
      </c>
      <c r="D507" s="77" t="s">
        <v>505</v>
      </c>
      <c r="E507" s="77">
        <v>1211</v>
      </c>
      <c r="F507" s="90" t="s">
        <v>210</v>
      </c>
      <c r="G507" s="90" t="s">
        <v>27</v>
      </c>
      <c r="H507" s="90" t="s">
        <v>3199</v>
      </c>
      <c r="I507" s="72">
        <v>17068976</v>
      </c>
      <c r="J507" s="39" t="s">
        <v>9292</v>
      </c>
      <c r="K507" s="71">
        <v>44927</v>
      </c>
      <c r="L507" s="73">
        <v>45289</v>
      </c>
      <c r="M507" s="89" t="s">
        <v>8642</v>
      </c>
      <c r="N507" s="74">
        <v>13080.41</v>
      </c>
      <c r="O507" s="74">
        <v>156528.9063</v>
      </c>
      <c r="P507" s="77">
        <v>0</v>
      </c>
      <c r="Q507" s="36" t="s">
        <v>504</v>
      </c>
      <c r="R507" s="77" t="s">
        <v>356</v>
      </c>
      <c r="S507" s="76">
        <v>45026</v>
      </c>
      <c r="T507" s="76">
        <v>45026</v>
      </c>
      <c r="U507" s="24"/>
    </row>
    <row r="508" spans="1:21" s="13" customFormat="1" ht="87" customHeight="1">
      <c r="A508" s="77">
        <v>2023</v>
      </c>
      <c r="B508" s="76">
        <v>44927</v>
      </c>
      <c r="C508" s="76">
        <v>45016</v>
      </c>
      <c r="D508" s="77" t="s">
        <v>505</v>
      </c>
      <c r="E508" s="77">
        <v>1211</v>
      </c>
      <c r="F508" s="90" t="s">
        <v>1538</v>
      </c>
      <c r="G508" s="90" t="s">
        <v>27</v>
      </c>
      <c r="H508" s="90" t="s">
        <v>492</v>
      </c>
      <c r="I508" s="72">
        <v>17070234</v>
      </c>
      <c r="J508" s="39" t="s">
        <v>11988</v>
      </c>
      <c r="K508" s="71">
        <v>44927</v>
      </c>
      <c r="L508" s="73">
        <v>45289</v>
      </c>
      <c r="M508" s="89" t="s">
        <v>8664</v>
      </c>
      <c r="N508" s="74">
        <v>27740.83</v>
      </c>
      <c r="O508" s="74">
        <v>331965.26569999999</v>
      </c>
      <c r="P508" s="77">
        <v>0</v>
      </c>
      <c r="Q508" s="36" t="s">
        <v>504</v>
      </c>
      <c r="R508" s="77" t="s">
        <v>356</v>
      </c>
      <c r="S508" s="76">
        <v>45026</v>
      </c>
      <c r="T508" s="76">
        <v>45026</v>
      </c>
      <c r="U508" s="24"/>
    </row>
    <row r="509" spans="1:21" s="13" customFormat="1" ht="87" customHeight="1">
      <c r="A509" s="77">
        <v>2023</v>
      </c>
      <c r="B509" s="76">
        <v>44927</v>
      </c>
      <c r="C509" s="76">
        <v>45016</v>
      </c>
      <c r="D509" s="77" t="s">
        <v>505</v>
      </c>
      <c r="E509" s="77">
        <v>1211</v>
      </c>
      <c r="F509" s="90" t="s">
        <v>2949</v>
      </c>
      <c r="G509" s="90" t="s">
        <v>27</v>
      </c>
      <c r="H509" s="90" t="s">
        <v>52</v>
      </c>
      <c r="I509" s="72">
        <v>17065924</v>
      </c>
      <c r="J509" s="39" t="s">
        <v>9293</v>
      </c>
      <c r="K509" s="71">
        <v>44927</v>
      </c>
      <c r="L509" s="73">
        <v>45289</v>
      </c>
      <c r="M509" s="89" t="s">
        <v>8640</v>
      </c>
      <c r="N509" s="74">
        <v>21910.66</v>
      </c>
      <c r="O509" s="74">
        <v>262197.56469999999</v>
      </c>
      <c r="P509" s="77">
        <v>0</v>
      </c>
      <c r="Q509" s="36" t="s">
        <v>504</v>
      </c>
      <c r="R509" s="77" t="s">
        <v>356</v>
      </c>
      <c r="S509" s="76">
        <v>45026</v>
      </c>
      <c r="T509" s="76">
        <v>45026</v>
      </c>
      <c r="U509" s="24"/>
    </row>
    <row r="510" spans="1:21" s="13" customFormat="1" ht="87" customHeight="1">
      <c r="A510" s="77">
        <v>2023</v>
      </c>
      <c r="B510" s="76">
        <v>44927</v>
      </c>
      <c r="C510" s="76">
        <v>45016</v>
      </c>
      <c r="D510" s="77" t="s">
        <v>505</v>
      </c>
      <c r="E510" s="77">
        <v>1211</v>
      </c>
      <c r="F510" s="90" t="s">
        <v>113</v>
      </c>
      <c r="G510" s="90" t="s">
        <v>27</v>
      </c>
      <c r="H510" s="90" t="s">
        <v>214</v>
      </c>
      <c r="I510" s="72">
        <v>17065338</v>
      </c>
      <c r="J510" s="53" t="s">
        <v>13792</v>
      </c>
      <c r="K510" s="71">
        <v>44927</v>
      </c>
      <c r="L510" s="73">
        <v>45289</v>
      </c>
      <c r="M510" s="89" t="s">
        <v>8647</v>
      </c>
      <c r="N510" s="74">
        <v>43502.32</v>
      </c>
      <c r="O510" s="74">
        <v>520577.76270000002</v>
      </c>
      <c r="P510" s="77">
        <v>0</v>
      </c>
      <c r="Q510" s="36" t="s">
        <v>504</v>
      </c>
      <c r="R510" s="77" t="s">
        <v>356</v>
      </c>
      <c r="S510" s="76">
        <v>45026</v>
      </c>
      <c r="T510" s="76">
        <v>45026</v>
      </c>
      <c r="U510" s="24"/>
    </row>
    <row r="511" spans="1:21" s="13" customFormat="1" ht="87" customHeight="1">
      <c r="A511" s="77">
        <v>2023</v>
      </c>
      <c r="B511" s="76">
        <v>44927</v>
      </c>
      <c r="C511" s="76">
        <v>45016</v>
      </c>
      <c r="D511" s="77" t="s">
        <v>505</v>
      </c>
      <c r="E511" s="77">
        <v>1211</v>
      </c>
      <c r="F511" s="90" t="s">
        <v>5233</v>
      </c>
      <c r="G511" s="90" t="s">
        <v>27</v>
      </c>
      <c r="H511" s="90" t="s">
        <v>79</v>
      </c>
      <c r="I511" s="72">
        <v>17077102</v>
      </c>
      <c r="J511" s="39" t="s">
        <v>11987</v>
      </c>
      <c r="K511" s="71">
        <v>44927</v>
      </c>
      <c r="L511" s="73">
        <v>45289</v>
      </c>
      <c r="M511" s="89" t="s">
        <v>8640</v>
      </c>
      <c r="N511" s="74">
        <v>21910.66</v>
      </c>
      <c r="O511" s="74">
        <v>262197.56469999999</v>
      </c>
      <c r="P511" s="77">
        <v>0</v>
      </c>
      <c r="Q511" s="36" t="s">
        <v>504</v>
      </c>
      <c r="R511" s="77" t="s">
        <v>356</v>
      </c>
      <c r="S511" s="76">
        <v>45026</v>
      </c>
      <c r="T511" s="76">
        <v>45026</v>
      </c>
      <c r="U511" s="24"/>
    </row>
    <row r="512" spans="1:21" s="13" customFormat="1" ht="87" customHeight="1">
      <c r="A512" s="77">
        <v>2023</v>
      </c>
      <c r="B512" s="76">
        <v>44927</v>
      </c>
      <c r="C512" s="76">
        <v>45016</v>
      </c>
      <c r="D512" s="77" t="s">
        <v>505</v>
      </c>
      <c r="E512" s="77">
        <v>1211</v>
      </c>
      <c r="F512" s="90" t="s">
        <v>181</v>
      </c>
      <c r="G512" s="90" t="s">
        <v>27</v>
      </c>
      <c r="H512" s="90" t="s">
        <v>475</v>
      </c>
      <c r="I512" s="72">
        <v>17068737</v>
      </c>
      <c r="J512" s="39" t="s">
        <v>11986</v>
      </c>
      <c r="K512" s="71">
        <v>44927</v>
      </c>
      <c r="L512" s="73">
        <v>45289</v>
      </c>
      <c r="M512" s="89" t="s">
        <v>8643</v>
      </c>
      <c r="N512" s="74">
        <v>16711.22</v>
      </c>
      <c r="O512" s="74">
        <v>199977.5993</v>
      </c>
      <c r="P512" s="77">
        <v>0</v>
      </c>
      <c r="Q512" s="36" t="s">
        <v>504</v>
      </c>
      <c r="R512" s="77" t="s">
        <v>356</v>
      </c>
      <c r="S512" s="76">
        <v>45026</v>
      </c>
      <c r="T512" s="76">
        <v>45026</v>
      </c>
      <c r="U512" s="24"/>
    </row>
    <row r="513" spans="1:21" s="13" customFormat="1" ht="87" customHeight="1">
      <c r="A513" s="77">
        <v>2023</v>
      </c>
      <c r="B513" s="76">
        <v>44927</v>
      </c>
      <c r="C513" s="76">
        <v>45016</v>
      </c>
      <c r="D513" s="77" t="s">
        <v>505</v>
      </c>
      <c r="E513" s="77">
        <v>1211</v>
      </c>
      <c r="F513" s="90" t="s">
        <v>1472</v>
      </c>
      <c r="G513" s="90" t="s">
        <v>27</v>
      </c>
      <c r="H513" s="90" t="s">
        <v>5656</v>
      </c>
      <c r="I513" s="72">
        <v>17077114</v>
      </c>
      <c r="J513" s="39" t="s">
        <v>9294</v>
      </c>
      <c r="K513" s="71">
        <v>44927</v>
      </c>
      <c r="L513" s="73">
        <v>45289</v>
      </c>
      <c r="M513" s="89" t="s">
        <v>8640</v>
      </c>
      <c r="N513" s="74">
        <v>21910.66</v>
      </c>
      <c r="O513" s="74">
        <v>262197.56469999999</v>
      </c>
      <c r="P513" s="77">
        <v>0</v>
      </c>
      <c r="Q513" s="36" t="s">
        <v>504</v>
      </c>
      <c r="R513" s="77" t="s">
        <v>356</v>
      </c>
      <c r="S513" s="76">
        <v>45026</v>
      </c>
      <c r="T513" s="76">
        <v>45026</v>
      </c>
      <c r="U513" s="24"/>
    </row>
    <row r="514" spans="1:21" s="13" customFormat="1" ht="87" customHeight="1">
      <c r="A514" s="77">
        <v>2023</v>
      </c>
      <c r="B514" s="76">
        <v>44927</v>
      </c>
      <c r="C514" s="76">
        <v>45016</v>
      </c>
      <c r="D514" s="77" t="s">
        <v>505</v>
      </c>
      <c r="E514" s="77">
        <v>1211</v>
      </c>
      <c r="F514" s="90" t="s">
        <v>4883</v>
      </c>
      <c r="G514" s="90" t="s">
        <v>27</v>
      </c>
      <c r="H514" s="90" t="s">
        <v>4882</v>
      </c>
      <c r="I514" s="72">
        <v>17068053</v>
      </c>
      <c r="J514" s="39" t="s">
        <v>9295</v>
      </c>
      <c r="K514" s="71">
        <v>44927</v>
      </c>
      <c r="L514" s="73">
        <v>45289</v>
      </c>
      <c r="M514" s="89" t="s">
        <v>8653</v>
      </c>
      <c r="N514" s="74">
        <v>16711.22</v>
      </c>
      <c r="O514" s="74">
        <v>199977.5993</v>
      </c>
      <c r="P514" s="77">
        <v>0</v>
      </c>
      <c r="Q514" s="36" t="s">
        <v>504</v>
      </c>
      <c r="R514" s="77" t="s">
        <v>356</v>
      </c>
      <c r="S514" s="76">
        <v>45026</v>
      </c>
      <c r="T514" s="76">
        <v>45026</v>
      </c>
      <c r="U514" s="24"/>
    </row>
    <row r="515" spans="1:21" s="13" customFormat="1" ht="87" customHeight="1">
      <c r="A515" s="77">
        <v>2023</v>
      </c>
      <c r="B515" s="76">
        <v>44927</v>
      </c>
      <c r="C515" s="76">
        <v>45016</v>
      </c>
      <c r="D515" s="77" t="s">
        <v>505</v>
      </c>
      <c r="E515" s="77">
        <v>1211</v>
      </c>
      <c r="F515" s="90" t="s">
        <v>197</v>
      </c>
      <c r="G515" s="90" t="s">
        <v>27</v>
      </c>
      <c r="H515" s="90" t="s">
        <v>4047</v>
      </c>
      <c r="I515" s="72">
        <v>17067419</v>
      </c>
      <c r="J515" s="39" t="s">
        <v>9296</v>
      </c>
      <c r="K515" s="71">
        <v>44927</v>
      </c>
      <c r="L515" s="73">
        <v>45289</v>
      </c>
      <c r="M515" s="89" t="s">
        <v>3607</v>
      </c>
      <c r="N515" s="74">
        <v>18739.580000000002</v>
      </c>
      <c r="O515" s="74">
        <v>224250.30729999999</v>
      </c>
      <c r="P515" s="77">
        <v>0</v>
      </c>
      <c r="Q515" s="36" t="s">
        <v>504</v>
      </c>
      <c r="R515" s="77" t="s">
        <v>356</v>
      </c>
      <c r="S515" s="76">
        <v>45026</v>
      </c>
      <c r="T515" s="76">
        <v>45026</v>
      </c>
      <c r="U515" s="24"/>
    </row>
    <row r="516" spans="1:21" s="13" customFormat="1" ht="87" customHeight="1">
      <c r="A516" s="77">
        <v>2023</v>
      </c>
      <c r="B516" s="76">
        <v>44927</v>
      </c>
      <c r="C516" s="76">
        <v>45016</v>
      </c>
      <c r="D516" s="77" t="s">
        <v>505</v>
      </c>
      <c r="E516" s="77">
        <v>1211</v>
      </c>
      <c r="F516" s="90" t="s">
        <v>5337</v>
      </c>
      <c r="G516" s="90" t="s">
        <v>5336</v>
      </c>
      <c r="H516" s="90" t="s">
        <v>89</v>
      </c>
      <c r="I516" s="72">
        <v>17077370</v>
      </c>
      <c r="J516" s="39" t="s">
        <v>9297</v>
      </c>
      <c r="K516" s="71">
        <v>44927</v>
      </c>
      <c r="L516" s="73">
        <v>45289</v>
      </c>
      <c r="M516" s="89" t="s">
        <v>8640</v>
      </c>
      <c r="N516" s="74">
        <v>21910.66</v>
      </c>
      <c r="O516" s="74">
        <v>262197.56469999999</v>
      </c>
      <c r="P516" s="77">
        <v>0</v>
      </c>
      <c r="Q516" s="36" t="s">
        <v>504</v>
      </c>
      <c r="R516" s="77" t="s">
        <v>356</v>
      </c>
      <c r="S516" s="76">
        <v>45026</v>
      </c>
      <c r="T516" s="76">
        <v>45026</v>
      </c>
      <c r="U516" s="24"/>
    </row>
    <row r="517" spans="1:21" s="13" customFormat="1" ht="87" customHeight="1">
      <c r="A517" s="77">
        <v>2023</v>
      </c>
      <c r="B517" s="76">
        <v>44927</v>
      </c>
      <c r="C517" s="76">
        <v>45016</v>
      </c>
      <c r="D517" s="77" t="s">
        <v>505</v>
      </c>
      <c r="E517" s="77">
        <v>1211</v>
      </c>
      <c r="F517" s="90" t="s">
        <v>5377</v>
      </c>
      <c r="G517" s="90" t="s">
        <v>294</v>
      </c>
      <c r="H517" s="90" t="s">
        <v>686</v>
      </c>
      <c r="I517" s="72">
        <v>17077151</v>
      </c>
      <c r="J517" s="39" t="s">
        <v>9298</v>
      </c>
      <c r="K517" s="71">
        <v>44927</v>
      </c>
      <c r="L517" s="73">
        <v>45289</v>
      </c>
      <c r="M517" s="89" t="s">
        <v>8640</v>
      </c>
      <c r="N517" s="74">
        <v>21910.66</v>
      </c>
      <c r="O517" s="74">
        <v>262197.56469999999</v>
      </c>
      <c r="P517" s="77">
        <v>0</v>
      </c>
      <c r="Q517" s="36" t="s">
        <v>504</v>
      </c>
      <c r="R517" s="77" t="s">
        <v>356</v>
      </c>
      <c r="S517" s="76">
        <v>45026</v>
      </c>
      <c r="T517" s="76">
        <v>45026</v>
      </c>
      <c r="U517" s="24"/>
    </row>
    <row r="518" spans="1:21" s="13" customFormat="1" ht="87" customHeight="1">
      <c r="A518" s="77">
        <v>2023</v>
      </c>
      <c r="B518" s="76">
        <v>44927</v>
      </c>
      <c r="C518" s="76">
        <v>45016</v>
      </c>
      <c r="D518" s="77" t="s">
        <v>505</v>
      </c>
      <c r="E518" s="77">
        <v>1211</v>
      </c>
      <c r="F518" s="90" t="s">
        <v>5081</v>
      </c>
      <c r="G518" s="90" t="s">
        <v>294</v>
      </c>
      <c r="H518" s="90" t="s">
        <v>103</v>
      </c>
      <c r="I518" s="72">
        <v>17068732</v>
      </c>
      <c r="J518" s="39" t="s">
        <v>9299</v>
      </c>
      <c r="K518" s="71">
        <v>44927</v>
      </c>
      <c r="L518" s="73">
        <v>45289</v>
      </c>
      <c r="M518" s="89" t="s">
        <v>8643</v>
      </c>
      <c r="N518" s="74">
        <v>16711.22</v>
      </c>
      <c r="O518" s="74">
        <v>199977.5993</v>
      </c>
      <c r="P518" s="77">
        <v>0</v>
      </c>
      <c r="Q518" s="36" t="s">
        <v>504</v>
      </c>
      <c r="R518" s="77" t="s">
        <v>356</v>
      </c>
      <c r="S518" s="76">
        <v>45026</v>
      </c>
      <c r="T518" s="76">
        <v>45026</v>
      </c>
      <c r="U518" s="24"/>
    </row>
    <row r="519" spans="1:21" s="13" customFormat="1" ht="87" customHeight="1">
      <c r="A519" s="77">
        <v>2023</v>
      </c>
      <c r="B519" s="76">
        <v>44927</v>
      </c>
      <c r="C519" s="76">
        <v>45016</v>
      </c>
      <c r="D519" s="77" t="s">
        <v>505</v>
      </c>
      <c r="E519" s="77">
        <v>1211</v>
      </c>
      <c r="F519" s="90" t="s">
        <v>665</v>
      </c>
      <c r="G519" s="90" t="s">
        <v>68</v>
      </c>
      <c r="H519" s="90" t="s">
        <v>686</v>
      </c>
      <c r="I519" s="72">
        <v>17069345</v>
      </c>
      <c r="J519" s="39" t="s">
        <v>11985</v>
      </c>
      <c r="K519" s="71">
        <v>44927</v>
      </c>
      <c r="L519" s="73">
        <v>45289</v>
      </c>
      <c r="M519" s="89" t="s">
        <v>8642</v>
      </c>
      <c r="N519" s="74">
        <v>13080.41</v>
      </c>
      <c r="O519" s="74">
        <v>156528.9063</v>
      </c>
      <c r="P519" s="77">
        <v>0</v>
      </c>
      <c r="Q519" s="36" t="s">
        <v>504</v>
      </c>
      <c r="R519" s="77" t="s">
        <v>356</v>
      </c>
      <c r="S519" s="76">
        <v>45026</v>
      </c>
      <c r="T519" s="76">
        <v>45026</v>
      </c>
      <c r="U519" s="24"/>
    </row>
    <row r="520" spans="1:21" s="13" customFormat="1" ht="87" customHeight="1">
      <c r="A520" s="77">
        <v>2023</v>
      </c>
      <c r="B520" s="76">
        <v>44927</v>
      </c>
      <c r="C520" s="76">
        <v>45016</v>
      </c>
      <c r="D520" s="77" t="s">
        <v>505</v>
      </c>
      <c r="E520" s="77">
        <v>1211</v>
      </c>
      <c r="F520" s="90" t="s">
        <v>2561</v>
      </c>
      <c r="G520" s="90" t="s">
        <v>68</v>
      </c>
      <c r="H520" s="90" t="s">
        <v>207</v>
      </c>
      <c r="I520" s="72">
        <v>17069190</v>
      </c>
      <c r="J520" s="39" t="s">
        <v>11984</v>
      </c>
      <c r="K520" s="71">
        <v>44927</v>
      </c>
      <c r="L520" s="73">
        <v>45289</v>
      </c>
      <c r="M520" s="89" t="s">
        <v>8642</v>
      </c>
      <c r="N520" s="74">
        <v>13080.41</v>
      </c>
      <c r="O520" s="74">
        <v>156528.9063</v>
      </c>
      <c r="P520" s="77">
        <v>0</v>
      </c>
      <c r="Q520" s="36" t="s">
        <v>504</v>
      </c>
      <c r="R520" s="77" t="s">
        <v>356</v>
      </c>
      <c r="S520" s="76">
        <v>45026</v>
      </c>
      <c r="T520" s="76">
        <v>45026</v>
      </c>
      <c r="U520" s="24"/>
    </row>
    <row r="521" spans="1:21" s="13" customFormat="1" ht="87" customHeight="1">
      <c r="A521" s="77">
        <v>2023</v>
      </c>
      <c r="B521" s="76">
        <v>44927</v>
      </c>
      <c r="C521" s="76">
        <v>45016</v>
      </c>
      <c r="D521" s="77" t="s">
        <v>505</v>
      </c>
      <c r="E521" s="77">
        <v>1211</v>
      </c>
      <c r="F521" s="90" t="s">
        <v>3487</v>
      </c>
      <c r="G521" s="90" t="s">
        <v>68</v>
      </c>
      <c r="H521" s="90" t="s">
        <v>2166</v>
      </c>
      <c r="I521" s="72">
        <v>17064608</v>
      </c>
      <c r="J521" s="39" t="s">
        <v>9300</v>
      </c>
      <c r="K521" s="71">
        <v>44927</v>
      </c>
      <c r="L521" s="73">
        <v>45289</v>
      </c>
      <c r="M521" s="89" t="s">
        <v>8650</v>
      </c>
      <c r="N521" s="74">
        <v>19515.45</v>
      </c>
      <c r="O521" s="74">
        <v>233534.88500000001</v>
      </c>
      <c r="P521" s="77">
        <v>0</v>
      </c>
      <c r="Q521" s="36" t="s">
        <v>504</v>
      </c>
      <c r="R521" s="77" t="s">
        <v>356</v>
      </c>
      <c r="S521" s="76">
        <v>45026</v>
      </c>
      <c r="T521" s="76">
        <v>45026</v>
      </c>
      <c r="U521" s="24"/>
    </row>
    <row r="522" spans="1:21" s="13" customFormat="1" ht="87" customHeight="1">
      <c r="A522" s="77">
        <v>2023</v>
      </c>
      <c r="B522" s="76">
        <v>44927</v>
      </c>
      <c r="C522" s="76">
        <v>45016</v>
      </c>
      <c r="D522" s="77" t="s">
        <v>505</v>
      </c>
      <c r="E522" s="77">
        <v>1211</v>
      </c>
      <c r="F522" s="90" t="s">
        <v>277</v>
      </c>
      <c r="G522" s="90" t="s">
        <v>68</v>
      </c>
      <c r="H522" s="90" t="s">
        <v>68</v>
      </c>
      <c r="I522" s="72">
        <v>17068977</v>
      </c>
      <c r="J522" s="39" t="s">
        <v>12335</v>
      </c>
      <c r="K522" s="71">
        <v>44927</v>
      </c>
      <c r="L522" s="73">
        <v>45289</v>
      </c>
      <c r="M522" s="89" t="s">
        <v>8642</v>
      </c>
      <c r="N522" s="74">
        <v>13080.41</v>
      </c>
      <c r="O522" s="74">
        <v>156528.9063</v>
      </c>
      <c r="P522" s="77">
        <v>0</v>
      </c>
      <c r="Q522" s="36" t="s">
        <v>504</v>
      </c>
      <c r="R522" s="77" t="s">
        <v>356</v>
      </c>
      <c r="S522" s="76">
        <v>45026</v>
      </c>
      <c r="T522" s="76">
        <v>45026</v>
      </c>
      <c r="U522" s="24"/>
    </row>
    <row r="523" spans="1:21" s="13" customFormat="1" ht="87" customHeight="1">
      <c r="A523" s="77">
        <v>2023</v>
      </c>
      <c r="B523" s="76">
        <v>44927</v>
      </c>
      <c r="C523" s="76">
        <v>45016</v>
      </c>
      <c r="D523" s="77" t="s">
        <v>505</v>
      </c>
      <c r="E523" s="77">
        <v>1211</v>
      </c>
      <c r="F523" s="90" t="s">
        <v>5171</v>
      </c>
      <c r="G523" s="90" t="s">
        <v>68</v>
      </c>
      <c r="H523" s="90" t="s">
        <v>51</v>
      </c>
      <c r="I523" s="72">
        <v>17077183</v>
      </c>
      <c r="J523" s="39" t="s">
        <v>11983</v>
      </c>
      <c r="K523" s="71">
        <v>44927</v>
      </c>
      <c r="L523" s="73">
        <v>45289</v>
      </c>
      <c r="M523" s="89" t="s">
        <v>8640</v>
      </c>
      <c r="N523" s="74">
        <v>21910.66</v>
      </c>
      <c r="O523" s="74">
        <v>262197.56469999999</v>
      </c>
      <c r="P523" s="77">
        <v>0</v>
      </c>
      <c r="Q523" s="36" t="s">
        <v>504</v>
      </c>
      <c r="R523" s="77" t="s">
        <v>356</v>
      </c>
      <c r="S523" s="76">
        <v>45026</v>
      </c>
      <c r="T523" s="76">
        <v>45026</v>
      </c>
      <c r="U523" s="24"/>
    </row>
    <row r="524" spans="1:21" s="13" customFormat="1" ht="87" customHeight="1">
      <c r="A524" s="77">
        <v>2023</v>
      </c>
      <c r="B524" s="76">
        <v>44927</v>
      </c>
      <c r="C524" s="76">
        <v>45016</v>
      </c>
      <c r="D524" s="77" t="s">
        <v>505</v>
      </c>
      <c r="E524" s="77">
        <v>1211</v>
      </c>
      <c r="F524" s="90" t="s">
        <v>21</v>
      </c>
      <c r="G524" s="90" t="s">
        <v>68</v>
      </c>
      <c r="H524" s="90" t="s">
        <v>87</v>
      </c>
      <c r="I524" s="72">
        <v>17068215</v>
      </c>
      <c r="J524" s="39" t="s">
        <v>11982</v>
      </c>
      <c r="K524" s="71">
        <v>44927</v>
      </c>
      <c r="L524" s="73">
        <v>45289</v>
      </c>
      <c r="M524" s="89" t="s">
        <v>8643</v>
      </c>
      <c r="N524" s="74">
        <v>16711.22</v>
      </c>
      <c r="O524" s="74">
        <v>199977.5993</v>
      </c>
      <c r="P524" s="77">
        <v>0</v>
      </c>
      <c r="Q524" s="36" t="s">
        <v>504</v>
      </c>
      <c r="R524" s="77" t="s">
        <v>356</v>
      </c>
      <c r="S524" s="76">
        <v>45026</v>
      </c>
      <c r="T524" s="76">
        <v>45026</v>
      </c>
      <c r="U524" s="24"/>
    </row>
    <row r="525" spans="1:21" s="13" customFormat="1" ht="87" customHeight="1">
      <c r="A525" s="77">
        <v>2023</v>
      </c>
      <c r="B525" s="76">
        <v>44927</v>
      </c>
      <c r="C525" s="76">
        <v>45016</v>
      </c>
      <c r="D525" s="77" t="s">
        <v>505</v>
      </c>
      <c r="E525" s="77">
        <v>1211</v>
      </c>
      <c r="F525" s="90" t="s">
        <v>8371</v>
      </c>
      <c r="G525" s="90" t="s">
        <v>68</v>
      </c>
      <c r="H525" s="90" t="s">
        <v>25</v>
      </c>
      <c r="I525" s="72">
        <v>17070225</v>
      </c>
      <c r="J525" s="39" t="s">
        <v>11981</v>
      </c>
      <c r="K525" s="71">
        <v>44927</v>
      </c>
      <c r="L525" s="73">
        <v>45289</v>
      </c>
      <c r="M525" s="89" t="s">
        <v>8655</v>
      </c>
      <c r="N525" s="74">
        <v>18739.580000000002</v>
      </c>
      <c r="O525" s="74">
        <v>224250.30729999999</v>
      </c>
      <c r="P525" s="77">
        <v>0</v>
      </c>
      <c r="Q525" s="36" t="s">
        <v>504</v>
      </c>
      <c r="R525" s="77" t="s">
        <v>356</v>
      </c>
      <c r="S525" s="76">
        <v>45026</v>
      </c>
      <c r="T525" s="76">
        <v>45026</v>
      </c>
      <c r="U525" s="24"/>
    </row>
    <row r="526" spans="1:21" s="13" customFormat="1" ht="87" customHeight="1">
      <c r="A526" s="77">
        <v>2023</v>
      </c>
      <c r="B526" s="76">
        <v>44927</v>
      </c>
      <c r="C526" s="76">
        <v>45016</v>
      </c>
      <c r="D526" s="77" t="s">
        <v>505</v>
      </c>
      <c r="E526" s="77">
        <v>1211</v>
      </c>
      <c r="F526" s="90" t="s">
        <v>3923</v>
      </c>
      <c r="G526" s="90" t="s">
        <v>68</v>
      </c>
      <c r="H526" s="90" t="s">
        <v>191</v>
      </c>
      <c r="I526" s="72">
        <v>17067305</v>
      </c>
      <c r="J526" s="39" t="s">
        <v>9301</v>
      </c>
      <c r="K526" s="71">
        <v>44927</v>
      </c>
      <c r="L526" s="73">
        <v>45289</v>
      </c>
      <c r="M526" s="89" t="s">
        <v>3607</v>
      </c>
      <c r="N526" s="74">
        <v>18739.580000000002</v>
      </c>
      <c r="O526" s="74">
        <v>224250.30729999999</v>
      </c>
      <c r="P526" s="77">
        <v>0</v>
      </c>
      <c r="Q526" s="36" t="s">
        <v>504</v>
      </c>
      <c r="R526" s="77" t="s">
        <v>356</v>
      </c>
      <c r="S526" s="76">
        <v>45026</v>
      </c>
      <c r="T526" s="76">
        <v>45026</v>
      </c>
      <c r="U526" s="24"/>
    </row>
    <row r="527" spans="1:21" s="13" customFormat="1" ht="87" customHeight="1">
      <c r="A527" s="77">
        <v>2023</v>
      </c>
      <c r="B527" s="76">
        <v>44927</v>
      </c>
      <c r="C527" s="76">
        <v>45016</v>
      </c>
      <c r="D527" s="77" t="s">
        <v>505</v>
      </c>
      <c r="E527" s="77">
        <v>1211</v>
      </c>
      <c r="F527" s="90" t="s">
        <v>1494</v>
      </c>
      <c r="G527" s="90" t="s">
        <v>68</v>
      </c>
      <c r="H527" s="90" t="s">
        <v>601</v>
      </c>
      <c r="I527" s="72">
        <v>17077309</v>
      </c>
      <c r="J527" s="39" t="s">
        <v>9302</v>
      </c>
      <c r="K527" s="71">
        <v>44927</v>
      </c>
      <c r="L527" s="73">
        <v>45289</v>
      </c>
      <c r="M527" s="89" t="s">
        <v>8640</v>
      </c>
      <c r="N527" s="74">
        <v>21910.66</v>
      </c>
      <c r="O527" s="74">
        <v>262197.56469999999</v>
      </c>
      <c r="P527" s="77">
        <v>0</v>
      </c>
      <c r="Q527" s="36" t="s">
        <v>504</v>
      </c>
      <c r="R527" s="77" t="s">
        <v>356</v>
      </c>
      <c r="S527" s="76">
        <v>45026</v>
      </c>
      <c r="T527" s="76">
        <v>45026</v>
      </c>
      <c r="U527" s="24"/>
    </row>
    <row r="528" spans="1:21" s="13" customFormat="1" ht="87" customHeight="1">
      <c r="A528" s="77">
        <v>2023</v>
      </c>
      <c r="B528" s="76">
        <v>44927</v>
      </c>
      <c r="C528" s="76">
        <v>45016</v>
      </c>
      <c r="D528" s="77" t="s">
        <v>505</v>
      </c>
      <c r="E528" s="77">
        <v>1211</v>
      </c>
      <c r="F528" s="90" t="s">
        <v>3703</v>
      </c>
      <c r="G528" s="90" t="s">
        <v>68</v>
      </c>
      <c r="H528" s="90" t="s">
        <v>195</v>
      </c>
      <c r="I528" s="72">
        <v>17067247</v>
      </c>
      <c r="J528" s="39" t="s">
        <v>11980</v>
      </c>
      <c r="K528" s="71">
        <v>44927</v>
      </c>
      <c r="L528" s="73">
        <v>45289</v>
      </c>
      <c r="M528" s="89" t="s">
        <v>3607</v>
      </c>
      <c r="N528" s="74">
        <v>18739.580000000002</v>
      </c>
      <c r="O528" s="74">
        <v>224250.30729999999</v>
      </c>
      <c r="P528" s="77">
        <v>0</v>
      </c>
      <c r="Q528" s="36" t="s">
        <v>504</v>
      </c>
      <c r="R528" s="77" t="s">
        <v>356</v>
      </c>
      <c r="S528" s="76">
        <v>45026</v>
      </c>
      <c r="T528" s="76">
        <v>45026</v>
      </c>
      <c r="U528" s="24"/>
    </row>
    <row r="529" spans="1:21" s="13" customFormat="1" ht="87" customHeight="1">
      <c r="A529" s="77">
        <v>2023</v>
      </c>
      <c r="B529" s="76">
        <v>44927</v>
      </c>
      <c r="C529" s="76">
        <v>45016</v>
      </c>
      <c r="D529" s="77" t="s">
        <v>505</v>
      </c>
      <c r="E529" s="77">
        <v>1211</v>
      </c>
      <c r="F529" s="90" t="s">
        <v>4129</v>
      </c>
      <c r="G529" s="90" t="s">
        <v>4128</v>
      </c>
      <c r="H529" s="90" t="s">
        <v>99</v>
      </c>
      <c r="I529" s="72">
        <v>17067370</v>
      </c>
      <c r="J529" s="39" t="s">
        <v>11979</v>
      </c>
      <c r="K529" s="71">
        <v>44927</v>
      </c>
      <c r="L529" s="73">
        <v>45289</v>
      </c>
      <c r="M529" s="89" t="s">
        <v>3607</v>
      </c>
      <c r="N529" s="74">
        <v>18739.580000000002</v>
      </c>
      <c r="O529" s="74">
        <v>224250.30729999999</v>
      </c>
      <c r="P529" s="77">
        <v>0</v>
      </c>
      <c r="Q529" s="36" t="s">
        <v>504</v>
      </c>
      <c r="R529" s="77" t="s">
        <v>356</v>
      </c>
      <c r="S529" s="76">
        <v>45026</v>
      </c>
      <c r="T529" s="76">
        <v>45026</v>
      </c>
      <c r="U529" s="24"/>
    </row>
    <row r="530" spans="1:21" s="13" customFormat="1" ht="87" customHeight="1">
      <c r="A530" s="77">
        <v>2023</v>
      </c>
      <c r="B530" s="76">
        <v>44927</v>
      </c>
      <c r="C530" s="76">
        <v>45016</v>
      </c>
      <c r="D530" s="77" t="s">
        <v>505</v>
      </c>
      <c r="E530" s="77">
        <v>1211</v>
      </c>
      <c r="F530" s="90" t="s">
        <v>551</v>
      </c>
      <c r="G530" s="90" t="s">
        <v>990</v>
      </c>
      <c r="H530" s="90" t="s">
        <v>129</v>
      </c>
      <c r="I530" s="72">
        <v>17065233</v>
      </c>
      <c r="J530" s="39" t="s">
        <v>9303</v>
      </c>
      <c r="K530" s="71">
        <v>44927</v>
      </c>
      <c r="L530" s="73">
        <v>45289</v>
      </c>
      <c r="M530" s="89" t="s">
        <v>8647</v>
      </c>
      <c r="N530" s="74">
        <v>43502.32</v>
      </c>
      <c r="O530" s="74">
        <v>520577.76270000002</v>
      </c>
      <c r="P530" s="77">
        <v>0</v>
      </c>
      <c r="Q530" s="36" t="s">
        <v>504</v>
      </c>
      <c r="R530" s="77" t="s">
        <v>356</v>
      </c>
      <c r="S530" s="76">
        <v>45026</v>
      </c>
      <c r="T530" s="76">
        <v>45026</v>
      </c>
      <c r="U530" s="24"/>
    </row>
    <row r="531" spans="1:21" s="13" customFormat="1" ht="87" customHeight="1">
      <c r="A531" s="77">
        <v>2023</v>
      </c>
      <c r="B531" s="76">
        <v>44927</v>
      </c>
      <c r="C531" s="76">
        <v>45016</v>
      </c>
      <c r="D531" s="77" t="s">
        <v>505</v>
      </c>
      <c r="E531" s="77">
        <v>1211</v>
      </c>
      <c r="F531" s="90" t="s">
        <v>44</v>
      </c>
      <c r="G531" s="90" t="s">
        <v>2827</v>
      </c>
      <c r="H531" s="90" t="s">
        <v>2826</v>
      </c>
      <c r="I531" s="72">
        <v>17065855</v>
      </c>
      <c r="J531" s="39" t="s">
        <v>9304</v>
      </c>
      <c r="K531" s="71">
        <v>44927</v>
      </c>
      <c r="L531" s="73">
        <v>45289</v>
      </c>
      <c r="M531" s="89" t="s">
        <v>8640</v>
      </c>
      <c r="N531" s="74">
        <v>21910.66</v>
      </c>
      <c r="O531" s="74">
        <v>262197.56469999999</v>
      </c>
      <c r="P531" s="77">
        <v>0</v>
      </c>
      <c r="Q531" s="36" t="s">
        <v>504</v>
      </c>
      <c r="R531" s="77" t="s">
        <v>356</v>
      </c>
      <c r="S531" s="76">
        <v>45026</v>
      </c>
      <c r="T531" s="76">
        <v>45026</v>
      </c>
      <c r="U531" s="24"/>
    </row>
    <row r="532" spans="1:21" s="13" customFormat="1" ht="87" customHeight="1">
      <c r="A532" s="77">
        <v>2023</v>
      </c>
      <c r="B532" s="76">
        <v>44927</v>
      </c>
      <c r="C532" s="76">
        <v>45016</v>
      </c>
      <c r="D532" s="77" t="s">
        <v>505</v>
      </c>
      <c r="E532" s="77">
        <v>1211</v>
      </c>
      <c r="F532" s="90" t="s">
        <v>6833</v>
      </c>
      <c r="G532" s="90" t="s">
        <v>6832</v>
      </c>
      <c r="H532" s="90" t="s">
        <v>79</v>
      </c>
      <c r="I532" s="72">
        <v>17069191</v>
      </c>
      <c r="J532" s="39" t="s">
        <v>11978</v>
      </c>
      <c r="K532" s="71">
        <v>44927</v>
      </c>
      <c r="L532" s="73">
        <v>45289</v>
      </c>
      <c r="M532" s="89" t="s">
        <v>8642</v>
      </c>
      <c r="N532" s="74">
        <v>13080.41</v>
      </c>
      <c r="O532" s="74">
        <v>156528.9063</v>
      </c>
      <c r="P532" s="77">
        <v>0</v>
      </c>
      <c r="Q532" s="36" t="s">
        <v>504</v>
      </c>
      <c r="R532" s="77" t="s">
        <v>356</v>
      </c>
      <c r="S532" s="76">
        <v>45026</v>
      </c>
      <c r="T532" s="76">
        <v>45026</v>
      </c>
      <c r="U532" s="24"/>
    </row>
    <row r="533" spans="1:21" s="13" customFormat="1" ht="87" customHeight="1">
      <c r="A533" s="77">
        <v>2023</v>
      </c>
      <c r="B533" s="76">
        <v>44927</v>
      </c>
      <c r="C533" s="76">
        <v>45016</v>
      </c>
      <c r="D533" s="77" t="s">
        <v>505</v>
      </c>
      <c r="E533" s="77">
        <v>1211</v>
      </c>
      <c r="F533" s="90" t="s">
        <v>6110</v>
      </c>
      <c r="G533" s="90" t="s">
        <v>5244</v>
      </c>
      <c r="H533" s="90" t="s">
        <v>239</v>
      </c>
      <c r="I533" s="72">
        <v>17064958</v>
      </c>
      <c r="J533" s="39" t="s">
        <v>11977</v>
      </c>
      <c r="K533" s="71">
        <v>44927</v>
      </c>
      <c r="L533" s="73">
        <v>45289</v>
      </c>
      <c r="M533" s="89" t="s">
        <v>8645</v>
      </c>
      <c r="N533" s="74">
        <v>13312.53</v>
      </c>
      <c r="O533" s="74">
        <v>159306.609</v>
      </c>
      <c r="P533" s="77">
        <v>0</v>
      </c>
      <c r="Q533" s="36" t="s">
        <v>504</v>
      </c>
      <c r="R533" s="77" t="s">
        <v>356</v>
      </c>
      <c r="S533" s="76">
        <v>45026</v>
      </c>
      <c r="T533" s="76">
        <v>45026</v>
      </c>
      <c r="U533" s="24"/>
    </row>
    <row r="534" spans="1:21" s="13" customFormat="1" ht="87" customHeight="1">
      <c r="A534" s="77">
        <v>2023</v>
      </c>
      <c r="B534" s="76">
        <v>44927</v>
      </c>
      <c r="C534" s="76">
        <v>45016</v>
      </c>
      <c r="D534" s="77" t="s">
        <v>505</v>
      </c>
      <c r="E534" s="77">
        <v>1211</v>
      </c>
      <c r="F534" s="90" t="s">
        <v>495</v>
      </c>
      <c r="G534" s="90" t="s">
        <v>8541</v>
      </c>
      <c r="H534" s="90" t="s">
        <v>253</v>
      </c>
      <c r="I534" s="72">
        <v>17066687</v>
      </c>
      <c r="J534" s="39" t="s">
        <v>11976</v>
      </c>
      <c r="K534" s="71">
        <v>45001</v>
      </c>
      <c r="L534" s="73">
        <v>45289</v>
      </c>
      <c r="M534" s="89" t="s">
        <v>8641</v>
      </c>
      <c r="N534" s="74">
        <v>35380.379999999997</v>
      </c>
      <c r="O534" s="74">
        <v>334934.26400000002</v>
      </c>
      <c r="P534" s="77">
        <v>0</v>
      </c>
      <c r="Q534" s="36" t="s">
        <v>504</v>
      </c>
      <c r="R534" s="77" t="s">
        <v>356</v>
      </c>
      <c r="S534" s="76">
        <v>45026</v>
      </c>
      <c r="T534" s="76">
        <v>45026</v>
      </c>
      <c r="U534" s="24"/>
    </row>
    <row r="535" spans="1:21" s="13" customFormat="1" ht="87" customHeight="1">
      <c r="A535" s="77">
        <v>2023</v>
      </c>
      <c r="B535" s="76">
        <v>44927</v>
      </c>
      <c r="C535" s="76">
        <v>45016</v>
      </c>
      <c r="D535" s="77" t="s">
        <v>505</v>
      </c>
      <c r="E535" s="77">
        <v>1211</v>
      </c>
      <c r="F535" s="90" t="s">
        <v>331</v>
      </c>
      <c r="G535" s="90" t="s">
        <v>1648</v>
      </c>
      <c r="H535" s="90" t="s">
        <v>89</v>
      </c>
      <c r="I535" s="72">
        <v>17066972</v>
      </c>
      <c r="J535" s="39" t="s">
        <v>9305</v>
      </c>
      <c r="K535" s="71">
        <v>44927</v>
      </c>
      <c r="L535" s="73">
        <v>45289</v>
      </c>
      <c r="M535" s="89" t="s">
        <v>8641</v>
      </c>
      <c r="N535" s="74">
        <v>35380.379999999997</v>
      </c>
      <c r="O535" s="74">
        <v>423385.21399999998</v>
      </c>
      <c r="P535" s="77">
        <v>0</v>
      </c>
      <c r="Q535" s="36" t="s">
        <v>504</v>
      </c>
      <c r="R535" s="77" t="s">
        <v>356</v>
      </c>
      <c r="S535" s="76">
        <v>45026</v>
      </c>
      <c r="T535" s="76">
        <v>45026</v>
      </c>
      <c r="U535" s="24"/>
    </row>
    <row r="536" spans="1:21" s="13" customFormat="1" ht="87" customHeight="1">
      <c r="A536" s="77">
        <v>2023</v>
      </c>
      <c r="B536" s="76">
        <v>44927</v>
      </c>
      <c r="C536" s="76">
        <v>45016</v>
      </c>
      <c r="D536" s="77" t="s">
        <v>505</v>
      </c>
      <c r="E536" s="77">
        <v>1211</v>
      </c>
      <c r="F536" s="90" t="s">
        <v>348</v>
      </c>
      <c r="G536" s="90" t="s">
        <v>2595</v>
      </c>
      <c r="H536" s="90" t="s">
        <v>320</v>
      </c>
      <c r="I536" s="72">
        <v>17071439</v>
      </c>
      <c r="J536" s="39" t="s">
        <v>11975</v>
      </c>
      <c r="K536" s="71">
        <v>44927</v>
      </c>
      <c r="L536" s="73">
        <v>45289</v>
      </c>
      <c r="M536" s="89" t="s">
        <v>8665</v>
      </c>
      <c r="N536" s="74">
        <v>24569.95</v>
      </c>
      <c r="O536" s="74">
        <v>294020.40169999999</v>
      </c>
      <c r="P536" s="77">
        <v>0</v>
      </c>
      <c r="Q536" s="36" t="s">
        <v>504</v>
      </c>
      <c r="R536" s="77" t="s">
        <v>356</v>
      </c>
      <c r="S536" s="76">
        <v>45026</v>
      </c>
      <c r="T536" s="76">
        <v>45026</v>
      </c>
      <c r="U536" s="24"/>
    </row>
    <row r="537" spans="1:21" s="13" customFormat="1" ht="87" customHeight="1">
      <c r="A537" s="77">
        <v>2023</v>
      </c>
      <c r="B537" s="76">
        <v>44927</v>
      </c>
      <c r="C537" s="76">
        <v>45016</v>
      </c>
      <c r="D537" s="77" t="s">
        <v>505</v>
      </c>
      <c r="E537" s="77">
        <v>1211</v>
      </c>
      <c r="F537" s="90" t="s">
        <v>1245</v>
      </c>
      <c r="G537" s="90" t="s">
        <v>1244</v>
      </c>
      <c r="H537" s="90" t="s">
        <v>56</v>
      </c>
      <c r="I537" s="72">
        <v>17066590</v>
      </c>
      <c r="J537" s="39" t="s">
        <v>11974</v>
      </c>
      <c r="K537" s="71">
        <v>44927</v>
      </c>
      <c r="L537" s="73">
        <v>45289</v>
      </c>
      <c r="M537" s="89" t="s">
        <v>8641</v>
      </c>
      <c r="N537" s="74">
        <v>35380.379999999997</v>
      </c>
      <c r="O537" s="74">
        <v>423385.21399999998</v>
      </c>
      <c r="P537" s="77">
        <v>0</v>
      </c>
      <c r="Q537" s="36" t="s">
        <v>504</v>
      </c>
      <c r="R537" s="77" t="s">
        <v>356</v>
      </c>
      <c r="S537" s="76">
        <v>45026</v>
      </c>
      <c r="T537" s="76">
        <v>45026</v>
      </c>
      <c r="U537" s="24"/>
    </row>
    <row r="538" spans="1:21" s="13" customFormat="1" ht="87" customHeight="1">
      <c r="A538" s="77">
        <v>2023</v>
      </c>
      <c r="B538" s="76">
        <v>44927</v>
      </c>
      <c r="C538" s="76">
        <v>45016</v>
      </c>
      <c r="D538" s="77" t="s">
        <v>505</v>
      </c>
      <c r="E538" s="77">
        <v>1211</v>
      </c>
      <c r="F538" s="90" t="s">
        <v>3624</v>
      </c>
      <c r="G538" s="90" t="s">
        <v>5892</v>
      </c>
      <c r="H538" s="90" t="s">
        <v>5247</v>
      </c>
      <c r="I538" s="72">
        <v>17076915</v>
      </c>
      <c r="J538" s="39" t="s">
        <v>9306</v>
      </c>
      <c r="K538" s="71">
        <v>44927</v>
      </c>
      <c r="L538" s="73">
        <v>45289</v>
      </c>
      <c r="M538" s="89" t="s">
        <v>8652</v>
      </c>
      <c r="N538" s="74">
        <v>16711.22</v>
      </c>
      <c r="O538" s="74">
        <v>199977.5993</v>
      </c>
      <c r="P538" s="77">
        <v>0</v>
      </c>
      <c r="Q538" s="36" t="s">
        <v>504</v>
      </c>
      <c r="R538" s="77" t="s">
        <v>356</v>
      </c>
      <c r="S538" s="76">
        <v>45026</v>
      </c>
      <c r="T538" s="76">
        <v>45026</v>
      </c>
      <c r="U538" s="24"/>
    </row>
    <row r="539" spans="1:21" s="13" customFormat="1" ht="87" customHeight="1">
      <c r="A539" s="77">
        <v>2023</v>
      </c>
      <c r="B539" s="76">
        <v>44927</v>
      </c>
      <c r="C539" s="76">
        <v>45016</v>
      </c>
      <c r="D539" s="77" t="s">
        <v>505</v>
      </c>
      <c r="E539" s="77">
        <v>1211</v>
      </c>
      <c r="F539" s="90" t="s">
        <v>1117</v>
      </c>
      <c r="G539" s="90" t="s">
        <v>843</v>
      </c>
      <c r="H539" s="90" t="s">
        <v>1305</v>
      </c>
      <c r="I539" s="72">
        <v>17065215</v>
      </c>
      <c r="J539" s="39" t="s">
        <v>9307</v>
      </c>
      <c r="K539" s="71">
        <v>44986</v>
      </c>
      <c r="L539" s="73">
        <v>45016</v>
      </c>
      <c r="M539" s="89" t="s">
        <v>8647</v>
      </c>
      <c r="N539" s="74">
        <v>43502.32</v>
      </c>
      <c r="O539" s="74">
        <v>42052.242700000003</v>
      </c>
      <c r="P539" s="77">
        <v>0</v>
      </c>
      <c r="Q539" s="36" t="s">
        <v>504</v>
      </c>
      <c r="R539" s="77" t="s">
        <v>356</v>
      </c>
      <c r="S539" s="76">
        <v>45026</v>
      </c>
      <c r="T539" s="76">
        <v>45026</v>
      </c>
      <c r="U539" s="24"/>
    </row>
    <row r="540" spans="1:21" s="13" customFormat="1" ht="87" customHeight="1">
      <c r="A540" s="77">
        <v>2023</v>
      </c>
      <c r="B540" s="76">
        <v>44927</v>
      </c>
      <c r="C540" s="76">
        <v>45016</v>
      </c>
      <c r="D540" s="77" t="s">
        <v>505</v>
      </c>
      <c r="E540" s="77">
        <v>1211</v>
      </c>
      <c r="F540" s="90" t="s">
        <v>3516</v>
      </c>
      <c r="G540" s="90" t="s">
        <v>3515</v>
      </c>
      <c r="H540" s="90" t="s">
        <v>3514</v>
      </c>
      <c r="I540" s="72">
        <v>17064566</v>
      </c>
      <c r="J540" s="39" t="s">
        <v>11973</v>
      </c>
      <c r="K540" s="71">
        <v>44927</v>
      </c>
      <c r="L540" s="73">
        <v>45289</v>
      </c>
      <c r="M540" s="89" t="s">
        <v>8650</v>
      </c>
      <c r="N540" s="74">
        <v>19515.45</v>
      </c>
      <c r="O540" s="74">
        <v>233534.88500000001</v>
      </c>
      <c r="P540" s="77">
        <v>0</v>
      </c>
      <c r="Q540" s="36" t="s">
        <v>504</v>
      </c>
      <c r="R540" s="77" t="s">
        <v>356</v>
      </c>
      <c r="S540" s="76">
        <v>45026</v>
      </c>
      <c r="T540" s="76">
        <v>45026</v>
      </c>
      <c r="U540" s="24"/>
    </row>
    <row r="541" spans="1:21" s="13" customFormat="1" ht="87" customHeight="1">
      <c r="A541" s="77">
        <v>2023</v>
      </c>
      <c r="B541" s="76">
        <v>44927</v>
      </c>
      <c r="C541" s="76">
        <v>45016</v>
      </c>
      <c r="D541" s="77" t="s">
        <v>505</v>
      </c>
      <c r="E541" s="77">
        <v>1211</v>
      </c>
      <c r="F541" s="90" t="s">
        <v>2434</v>
      </c>
      <c r="G541" s="90" t="s">
        <v>284</v>
      </c>
      <c r="H541" s="90" t="s">
        <v>159</v>
      </c>
      <c r="I541" s="72">
        <v>17074070</v>
      </c>
      <c r="J541" s="39" t="s">
        <v>11972</v>
      </c>
      <c r="K541" s="71">
        <v>44927</v>
      </c>
      <c r="L541" s="73">
        <v>45289</v>
      </c>
      <c r="M541" s="89" t="s">
        <v>8656</v>
      </c>
      <c r="N541" s="74">
        <v>30615.95</v>
      </c>
      <c r="O541" s="74">
        <v>366370.86829999997</v>
      </c>
      <c r="P541" s="77">
        <v>0</v>
      </c>
      <c r="Q541" s="36" t="s">
        <v>504</v>
      </c>
      <c r="R541" s="77" t="s">
        <v>356</v>
      </c>
      <c r="S541" s="76">
        <v>45026</v>
      </c>
      <c r="T541" s="76">
        <v>45026</v>
      </c>
      <c r="U541" s="24"/>
    </row>
    <row r="542" spans="1:21" s="13" customFormat="1" ht="87" customHeight="1">
      <c r="A542" s="77">
        <v>2023</v>
      </c>
      <c r="B542" s="76">
        <v>44927</v>
      </c>
      <c r="C542" s="76">
        <v>45016</v>
      </c>
      <c r="D542" s="77" t="s">
        <v>505</v>
      </c>
      <c r="E542" s="77">
        <v>1211</v>
      </c>
      <c r="F542" s="90" t="s">
        <v>3512</v>
      </c>
      <c r="G542" s="90" t="s">
        <v>284</v>
      </c>
      <c r="H542" s="90" t="s">
        <v>2615</v>
      </c>
      <c r="I542" s="72">
        <v>17064567</v>
      </c>
      <c r="J542" s="39" t="s">
        <v>11971</v>
      </c>
      <c r="K542" s="71">
        <v>44927</v>
      </c>
      <c r="L542" s="73">
        <v>45289</v>
      </c>
      <c r="M542" s="89" t="s">
        <v>8650</v>
      </c>
      <c r="N542" s="74">
        <v>19515.45</v>
      </c>
      <c r="O542" s="74">
        <v>233534.88500000001</v>
      </c>
      <c r="P542" s="77">
        <v>0</v>
      </c>
      <c r="Q542" s="36" t="s">
        <v>504</v>
      </c>
      <c r="R542" s="77" t="s">
        <v>356</v>
      </c>
      <c r="S542" s="76">
        <v>45026</v>
      </c>
      <c r="T542" s="76">
        <v>45026</v>
      </c>
      <c r="U542" s="24"/>
    </row>
    <row r="543" spans="1:21" s="13" customFormat="1" ht="87" customHeight="1">
      <c r="A543" s="77">
        <v>2023</v>
      </c>
      <c r="B543" s="76">
        <v>44927</v>
      </c>
      <c r="C543" s="76">
        <v>45016</v>
      </c>
      <c r="D543" s="77" t="s">
        <v>505</v>
      </c>
      <c r="E543" s="77">
        <v>1211</v>
      </c>
      <c r="F543" s="90" t="s">
        <v>50</v>
      </c>
      <c r="G543" s="90" t="s">
        <v>3187</v>
      </c>
      <c r="H543" s="90" t="s">
        <v>3327</v>
      </c>
      <c r="I543" s="72">
        <v>17065552</v>
      </c>
      <c r="J543" s="39" t="s">
        <v>9308</v>
      </c>
      <c r="K543" s="71">
        <v>44927</v>
      </c>
      <c r="L543" s="73">
        <v>45289</v>
      </c>
      <c r="M543" s="89" t="s">
        <v>8640</v>
      </c>
      <c r="N543" s="74">
        <v>21910.66</v>
      </c>
      <c r="O543" s="74">
        <v>262197.56469999999</v>
      </c>
      <c r="P543" s="77">
        <v>0</v>
      </c>
      <c r="Q543" s="36" t="s">
        <v>504</v>
      </c>
      <c r="R543" s="77" t="s">
        <v>356</v>
      </c>
      <c r="S543" s="76">
        <v>45026</v>
      </c>
      <c r="T543" s="76">
        <v>45026</v>
      </c>
      <c r="U543" s="24"/>
    </row>
    <row r="544" spans="1:21" s="13" customFormat="1" ht="87" customHeight="1">
      <c r="A544" s="77">
        <v>2023</v>
      </c>
      <c r="B544" s="76">
        <v>44927</v>
      </c>
      <c r="C544" s="76">
        <v>45016</v>
      </c>
      <c r="D544" s="77" t="s">
        <v>505</v>
      </c>
      <c r="E544" s="77">
        <v>1211</v>
      </c>
      <c r="F544" s="90" t="s">
        <v>3188</v>
      </c>
      <c r="G544" s="90" t="s">
        <v>3187</v>
      </c>
      <c r="H544" s="90" t="s">
        <v>60</v>
      </c>
      <c r="I544" s="72">
        <v>17065730</v>
      </c>
      <c r="J544" s="39" t="s">
        <v>9309</v>
      </c>
      <c r="K544" s="71">
        <v>44927</v>
      </c>
      <c r="L544" s="73">
        <v>45289</v>
      </c>
      <c r="M544" s="89" t="s">
        <v>8640</v>
      </c>
      <c r="N544" s="74">
        <v>21910.66</v>
      </c>
      <c r="O544" s="74">
        <v>262197.56469999999</v>
      </c>
      <c r="P544" s="77">
        <v>0</v>
      </c>
      <c r="Q544" s="36" t="s">
        <v>504</v>
      </c>
      <c r="R544" s="77" t="s">
        <v>356</v>
      </c>
      <c r="S544" s="76">
        <v>45026</v>
      </c>
      <c r="T544" s="76">
        <v>45026</v>
      </c>
      <c r="U544" s="24"/>
    </row>
    <row r="545" spans="1:21" s="13" customFormat="1" ht="87" customHeight="1">
      <c r="A545" s="77">
        <v>2023</v>
      </c>
      <c r="B545" s="76">
        <v>44927</v>
      </c>
      <c r="C545" s="76">
        <v>45016</v>
      </c>
      <c r="D545" s="77" t="s">
        <v>505</v>
      </c>
      <c r="E545" s="77">
        <v>1211</v>
      </c>
      <c r="F545" s="90" t="s">
        <v>3921</v>
      </c>
      <c r="G545" s="90" t="s">
        <v>3920</v>
      </c>
      <c r="H545" s="90" t="s">
        <v>207</v>
      </c>
      <c r="I545" s="72">
        <v>17067282</v>
      </c>
      <c r="J545" s="39" t="s">
        <v>9310</v>
      </c>
      <c r="K545" s="71">
        <v>44927</v>
      </c>
      <c r="L545" s="73">
        <v>45289</v>
      </c>
      <c r="M545" s="89" t="s">
        <v>3607</v>
      </c>
      <c r="N545" s="74">
        <v>18739.580000000002</v>
      </c>
      <c r="O545" s="74">
        <v>224250.30729999999</v>
      </c>
      <c r="P545" s="77">
        <v>0</v>
      </c>
      <c r="Q545" s="36" t="s">
        <v>504</v>
      </c>
      <c r="R545" s="77" t="s">
        <v>356</v>
      </c>
      <c r="S545" s="76">
        <v>45026</v>
      </c>
      <c r="T545" s="76">
        <v>45026</v>
      </c>
      <c r="U545" s="24"/>
    </row>
    <row r="546" spans="1:21" s="13" customFormat="1" ht="87" customHeight="1">
      <c r="A546" s="77">
        <v>2023</v>
      </c>
      <c r="B546" s="76">
        <v>44927</v>
      </c>
      <c r="C546" s="76">
        <v>45016</v>
      </c>
      <c r="D546" s="77" t="s">
        <v>505</v>
      </c>
      <c r="E546" s="77">
        <v>1211</v>
      </c>
      <c r="F546" s="90" t="s">
        <v>647</v>
      </c>
      <c r="G546" s="90" t="s">
        <v>4268</v>
      </c>
      <c r="H546" s="90" t="s">
        <v>26</v>
      </c>
      <c r="I546" s="72">
        <v>17067117</v>
      </c>
      <c r="J546" s="39" t="s">
        <v>9311</v>
      </c>
      <c r="K546" s="71">
        <v>44927</v>
      </c>
      <c r="L546" s="73">
        <v>45289</v>
      </c>
      <c r="M546" s="89" t="s">
        <v>3607</v>
      </c>
      <c r="N546" s="74">
        <v>18739.580000000002</v>
      </c>
      <c r="O546" s="74">
        <v>224250.30729999999</v>
      </c>
      <c r="P546" s="77">
        <v>0</v>
      </c>
      <c r="Q546" s="36" t="s">
        <v>504</v>
      </c>
      <c r="R546" s="77" t="s">
        <v>356</v>
      </c>
      <c r="S546" s="76">
        <v>45026</v>
      </c>
      <c r="T546" s="76">
        <v>45026</v>
      </c>
      <c r="U546" s="24"/>
    </row>
    <row r="547" spans="1:21" s="13" customFormat="1" ht="87" customHeight="1">
      <c r="A547" s="77">
        <v>2023</v>
      </c>
      <c r="B547" s="76">
        <v>44927</v>
      </c>
      <c r="C547" s="76">
        <v>45016</v>
      </c>
      <c r="D547" s="77" t="s">
        <v>505</v>
      </c>
      <c r="E547" s="77">
        <v>1211</v>
      </c>
      <c r="F547" s="90" t="s">
        <v>1494</v>
      </c>
      <c r="G547" s="90" t="s">
        <v>5517</v>
      </c>
      <c r="H547" s="90" t="s">
        <v>247</v>
      </c>
      <c r="I547" s="72">
        <v>17067288</v>
      </c>
      <c r="J547" s="39" t="s">
        <v>11970</v>
      </c>
      <c r="K547" s="71">
        <v>44927</v>
      </c>
      <c r="L547" s="73">
        <v>45289</v>
      </c>
      <c r="M547" s="89" t="s">
        <v>3607</v>
      </c>
      <c r="N547" s="74">
        <v>18739.580000000002</v>
      </c>
      <c r="O547" s="74">
        <v>224250.30729999999</v>
      </c>
      <c r="P547" s="77">
        <v>0</v>
      </c>
      <c r="Q547" s="36" t="s">
        <v>504</v>
      </c>
      <c r="R547" s="77" t="s">
        <v>356</v>
      </c>
      <c r="S547" s="76">
        <v>45026</v>
      </c>
      <c r="T547" s="76">
        <v>45026</v>
      </c>
      <c r="U547" s="24"/>
    </row>
    <row r="548" spans="1:21" s="13" customFormat="1" ht="87" customHeight="1">
      <c r="A548" s="77">
        <v>2023</v>
      </c>
      <c r="B548" s="76">
        <v>44927</v>
      </c>
      <c r="C548" s="76">
        <v>45016</v>
      </c>
      <c r="D548" s="77" t="s">
        <v>505</v>
      </c>
      <c r="E548" s="77">
        <v>1211</v>
      </c>
      <c r="F548" s="90" t="s">
        <v>566</v>
      </c>
      <c r="G548" s="90" t="s">
        <v>8138</v>
      </c>
      <c r="H548" s="90" t="s">
        <v>8137</v>
      </c>
      <c r="I548" s="72">
        <v>17068701</v>
      </c>
      <c r="J548" s="39" t="s">
        <v>11969</v>
      </c>
      <c r="K548" s="71">
        <v>44927</v>
      </c>
      <c r="L548" s="73">
        <v>45289</v>
      </c>
      <c r="M548" s="89" t="s">
        <v>8643</v>
      </c>
      <c r="N548" s="74">
        <v>16711.22</v>
      </c>
      <c r="O548" s="74">
        <v>199977.5993</v>
      </c>
      <c r="P548" s="77">
        <v>0</v>
      </c>
      <c r="Q548" s="36" t="s">
        <v>504</v>
      </c>
      <c r="R548" s="77" t="s">
        <v>356</v>
      </c>
      <c r="S548" s="76">
        <v>45026</v>
      </c>
      <c r="T548" s="76">
        <v>45026</v>
      </c>
      <c r="U548" s="24"/>
    </row>
    <row r="549" spans="1:21" s="13" customFormat="1" ht="87" customHeight="1">
      <c r="A549" s="77">
        <v>2023</v>
      </c>
      <c r="B549" s="76">
        <v>44927</v>
      </c>
      <c r="C549" s="76">
        <v>45016</v>
      </c>
      <c r="D549" s="77" t="s">
        <v>505</v>
      </c>
      <c r="E549" s="77">
        <v>1211</v>
      </c>
      <c r="F549" s="90" t="s">
        <v>174</v>
      </c>
      <c r="G549" s="90" t="s">
        <v>690</v>
      </c>
      <c r="H549" s="90" t="s">
        <v>3031</v>
      </c>
      <c r="I549" s="72">
        <v>17064544</v>
      </c>
      <c r="J549" s="39" t="s">
        <v>9312</v>
      </c>
      <c r="K549" s="71">
        <v>44927</v>
      </c>
      <c r="L549" s="73">
        <v>45289</v>
      </c>
      <c r="M549" s="89" t="s">
        <v>8650</v>
      </c>
      <c r="N549" s="74">
        <v>19515.45</v>
      </c>
      <c r="O549" s="74">
        <v>233534.88500000001</v>
      </c>
      <c r="P549" s="77">
        <v>0</v>
      </c>
      <c r="Q549" s="36" t="s">
        <v>504</v>
      </c>
      <c r="R549" s="77" t="s">
        <v>356</v>
      </c>
      <c r="S549" s="76">
        <v>45026</v>
      </c>
      <c r="T549" s="76">
        <v>45026</v>
      </c>
      <c r="U549" s="24"/>
    </row>
    <row r="550" spans="1:21" s="13" customFormat="1" ht="87" customHeight="1">
      <c r="A550" s="77">
        <v>2023</v>
      </c>
      <c r="B550" s="76">
        <v>44927</v>
      </c>
      <c r="C550" s="76">
        <v>45016</v>
      </c>
      <c r="D550" s="77" t="s">
        <v>505</v>
      </c>
      <c r="E550" s="77">
        <v>1211</v>
      </c>
      <c r="F550" s="90" t="s">
        <v>4266</v>
      </c>
      <c r="G550" s="90" t="s">
        <v>690</v>
      </c>
      <c r="H550" s="90" t="s">
        <v>4265</v>
      </c>
      <c r="I550" s="72">
        <v>17067118</v>
      </c>
      <c r="J550" s="39" t="s">
        <v>9313</v>
      </c>
      <c r="K550" s="71">
        <v>44927</v>
      </c>
      <c r="L550" s="73">
        <v>45289</v>
      </c>
      <c r="M550" s="89" t="s">
        <v>3607</v>
      </c>
      <c r="N550" s="74">
        <v>18739.580000000002</v>
      </c>
      <c r="O550" s="74">
        <v>224250.30729999999</v>
      </c>
      <c r="P550" s="77">
        <v>0</v>
      </c>
      <c r="Q550" s="36" t="s">
        <v>504</v>
      </c>
      <c r="R550" s="77" t="s">
        <v>356</v>
      </c>
      <c r="S550" s="76">
        <v>45026</v>
      </c>
      <c r="T550" s="76">
        <v>45026</v>
      </c>
      <c r="U550" s="24"/>
    </row>
    <row r="551" spans="1:21" s="13" customFormat="1" ht="87" customHeight="1">
      <c r="A551" s="77">
        <v>2023</v>
      </c>
      <c r="B551" s="76">
        <v>44927</v>
      </c>
      <c r="C551" s="76">
        <v>45016</v>
      </c>
      <c r="D551" s="77" t="s">
        <v>505</v>
      </c>
      <c r="E551" s="77">
        <v>1211</v>
      </c>
      <c r="F551" s="90" t="s">
        <v>1344</v>
      </c>
      <c r="G551" s="90" t="s">
        <v>690</v>
      </c>
      <c r="H551" s="90" t="s">
        <v>26</v>
      </c>
      <c r="I551" s="72">
        <v>17066509</v>
      </c>
      <c r="J551" s="39" t="s">
        <v>9314</v>
      </c>
      <c r="K551" s="71">
        <v>44927</v>
      </c>
      <c r="L551" s="73">
        <v>45289</v>
      </c>
      <c r="M551" s="89" t="s">
        <v>8641</v>
      </c>
      <c r="N551" s="74">
        <v>35380.379999999997</v>
      </c>
      <c r="O551" s="74">
        <v>334934.26400000002</v>
      </c>
      <c r="P551" s="77">
        <v>0</v>
      </c>
      <c r="Q551" s="36" t="s">
        <v>504</v>
      </c>
      <c r="R551" s="77" t="s">
        <v>356</v>
      </c>
      <c r="S551" s="76">
        <v>45026</v>
      </c>
      <c r="T551" s="76">
        <v>45026</v>
      </c>
      <c r="U551" s="24"/>
    </row>
    <row r="552" spans="1:21" s="13" customFormat="1" ht="87" customHeight="1">
      <c r="A552" s="77">
        <v>2023</v>
      </c>
      <c r="B552" s="76">
        <v>44927</v>
      </c>
      <c r="C552" s="76">
        <v>45016</v>
      </c>
      <c r="D552" s="77" t="s">
        <v>505</v>
      </c>
      <c r="E552" s="77">
        <v>1211</v>
      </c>
      <c r="F552" s="90" t="s">
        <v>1683</v>
      </c>
      <c r="G552" s="90" t="s">
        <v>690</v>
      </c>
      <c r="H552" s="90" t="s">
        <v>131</v>
      </c>
      <c r="I552" s="72">
        <v>17066314</v>
      </c>
      <c r="J552" s="39" t="s">
        <v>11968</v>
      </c>
      <c r="K552" s="71">
        <v>44927</v>
      </c>
      <c r="L552" s="73">
        <v>45289</v>
      </c>
      <c r="M552" s="89" t="s">
        <v>8641</v>
      </c>
      <c r="N552" s="74">
        <v>35380.379999999997</v>
      </c>
      <c r="O552" s="74">
        <v>423385.21399999998</v>
      </c>
      <c r="P552" s="77">
        <v>0</v>
      </c>
      <c r="Q552" s="36" t="s">
        <v>504</v>
      </c>
      <c r="R552" s="77" t="s">
        <v>356</v>
      </c>
      <c r="S552" s="76">
        <v>45026</v>
      </c>
      <c r="T552" s="76">
        <v>45026</v>
      </c>
      <c r="U552" s="24"/>
    </row>
    <row r="553" spans="1:21" s="13" customFormat="1" ht="87" customHeight="1">
      <c r="A553" s="77">
        <v>2023</v>
      </c>
      <c r="B553" s="76">
        <v>44927</v>
      </c>
      <c r="C553" s="76">
        <v>45016</v>
      </c>
      <c r="D553" s="77" t="s">
        <v>505</v>
      </c>
      <c r="E553" s="77">
        <v>1211</v>
      </c>
      <c r="F553" s="90" t="s">
        <v>1083</v>
      </c>
      <c r="G553" s="90" t="s">
        <v>8542</v>
      </c>
      <c r="H553" s="90" t="s">
        <v>355</v>
      </c>
      <c r="I553" s="72">
        <v>17064789</v>
      </c>
      <c r="J553" s="39" t="s">
        <v>9315</v>
      </c>
      <c r="K553" s="71">
        <v>44973</v>
      </c>
      <c r="L553" s="73">
        <v>45289</v>
      </c>
      <c r="M553" s="89" t="s">
        <v>8654</v>
      </c>
      <c r="N553" s="74">
        <v>13312.53</v>
      </c>
      <c r="O553" s="74">
        <v>139337.81400000001</v>
      </c>
      <c r="P553" s="77">
        <v>0</v>
      </c>
      <c r="Q553" s="36" t="s">
        <v>504</v>
      </c>
      <c r="R553" s="77" t="s">
        <v>356</v>
      </c>
      <c r="S553" s="76">
        <v>45026</v>
      </c>
      <c r="T553" s="76">
        <v>45026</v>
      </c>
      <c r="U553" s="24"/>
    </row>
    <row r="554" spans="1:21" s="13" customFormat="1" ht="87" customHeight="1">
      <c r="A554" s="77">
        <v>2023</v>
      </c>
      <c r="B554" s="76">
        <v>44927</v>
      </c>
      <c r="C554" s="76">
        <v>45016</v>
      </c>
      <c r="D554" s="77" t="s">
        <v>505</v>
      </c>
      <c r="E554" s="77">
        <v>1211</v>
      </c>
      <c r="F554" s="90" t="s">
        <v>2132</v>
      </c>
      <c r="G554" s="90" t="s">
        <v>2131</v>
      </c>
      <c r="H554" s="90" t="s">
        <v>23</v>
      </c>
      <c r="I554" s="72">
        <v>17066484</v>
      </c>
      <c r="J554" s="39" t="s">
        <v>11967</v>
      </c>
      <c r="K554" s="71">
        <v>44927</v>
      </c>
      <c r="L554" s="73">
        <v>45289</v>
      </c>
      <c r="M554" s="89" t="s">
        <v>8641</v>
      </c>
      <c r="N554" s="74">
        <v>35380.379999999997</v>
      </c>
      <c r="O554" s="74">
        <v>423385.21399999998</v>
      </c>
      <c r="P554" s="77">
        <v>0</v>
      </c>
      <c r="Q554" s="36" t="s">
        <v>504</v>
      </c>
      <c r="R554" s="77" t="s">
        <v>356</v>
      </c>
      <c r="S554" s="76">
        <v>45026</v>
      </c>
      <c r="T554" s="76">
        <v>45026</v>
      </c>
      <c r="U554" s="24"/>
    </row>
    <row r="555" spans="1:21" s="13" customFormat="1" ht="87" customHeight="1">
      <c r="A555" s="77">
        <v>2023</v>
      </c>
      <c r="B555" s="76">
        <v>44927</v>
      </c>
      <c r="C555" s="76">
        <v>45016</v>
      </c>
      <c r="D555" s="77" t="s">
        <v>505</v>
      </c>
      <c r="E555" s="77">
        <v>1211</v>
      </c>
      <c r="F555" s="90" t="s">
        <v>3216</v>
      </c>
      <c r="G555" s="90" t="s">
        <v>3215</v>
      </c>
      <c r="H555" s="90" t="s">
        <v>3019</v>
      </c>
      <c r="I555" s="72">
        <v>17065942</v>
      </c>
      <c r="J555" s="39" t="s">
        <v>9316</v>
      </c>
      <c r="K555" s="71">
        <v>44927</v>
      </c>
      <c r="L555" s="73">
        <v>45289</v>
      </c>
      <c r="M555" s="89" t="s">
        <v>8640</v>
      </c>
      <c r="N555" s="74">
        <v>21910.66</v>
      </c>
      <c r="O555" s="74">
        <v>262197.56469999999</v>
      </c>
      <c r="P555" s="77">
        <v>0</v>
      </c>
      <c r="Q555" s="36" t="s">
        <v>504</v>
      </c>
      <c r="R555" s="77" t="s">
        <v>356</v>
      </c>
      <c r="S555" s="76">
        <v>45026</v>
      </c>
      <c r="T555" s="76">
        <v>45026</v>
      </c>
      <c r="U555" s="24"/>
    </row>
    <row r="556" spans="1:21" s="13" customFormat="1" ht="87" customHeight="1">
      <c r="A556" s="77">
        <v>2023</v>
      </c>
      <c r="B556" s="76">
        <v>44927</v>
      </c>
      <c r="C556" s="76">
        <v>45016</v>
      </c>
      <c r="D556" s="77" t="s">
        <v>505</v>
      </c>
      <c r="E556" s="77">
        <v>1211</v>
      </c>
      <c r="F556" s="90" t="s">
        <v>2815</v>
      </c>
      <c r="G556" s="90" t="s">
        <v>2814</v>
      </c>
      <c r="H556" s="90" t="s">
        <v>2813</v>
      </c>
      <c r="I556" s="72">
        <v>17065526</v>
      </c>
      <c r="J556" s="39" t="s">
        <v>9317</v>
      </c>
      <c r="K556" s="71">
        <v>44927</v>
      </c>
      <c r="L556" s="73">
        <v>45289</v>
      </c>
      <c r="M556" s="89" t="s">
        <v>8640</v>
      </c>
      <c r="N556" s="74">
        <v>21910.66</v>
      </c>
      <c r="O556" s="74">
        <v>262197.56469999999</v>
      </c>
      <c r="P556" s="77">
        <v>0</v>
      </c>
      <c r="Q556" s="36" t="s">
        <v>504</v>
      </c>
      <c r="R556" s="77" t="s">
        <v>356</v>
      </c>
      <c r="S556" s="76">
        <v>45026</v>
      </c>
      <c r="T556" s="76">
        <v>45026</v>
      </c>
      <c r="U556" s="24"/>
    </row>
    <row r="557" spans="1:21" s="13" customFormat="1" ht="87" customHeight="1">
      <c r="A557" s="77">
        <v>2023</v>
      </c>
      <c r="B557" s="76">
        <v>44927</v>
      </c>
      <c r="C557" s="76">
        <v>45016</v>
      </c>
      <c r="D557" s="77" t="s">
        <v>505</v>
      </c>
      <c r="E557" s="77">
        <v>1211</v>
      </c>
      <c r="F557" s="90" t="s">
        <v>271</v>
      </c>
      <c r="G557" s="90" t="s">
        <v>1991</v>
      </c>
      <c r="H557" s="90" t="s">
        <v>129</v>
      </c>
      <c r="I557" s="72">
        <v>17070270</v>
      </c>
      <c r="J557" s="39" t="s">
        <v>11966</v>
      </c>
      <c r="K557" s="71">
        <v>44927</v>
      </c>
      <c r="L557" s="73">
        <v>45289</v>
      </c>
      <c r="M557" s="89" t="s">
        <v>8666</v>
      </c>
      <c r="N557" s="74">
        <v>13080.41</v>
      </c>
      <c r="O557" s="74">
        <v>156528.9063</v>
      </c>
      <c r="P557" s="77">
        <v>0</v>
      </c>
      <c r="Q557" s="36" t="s">
        <v>504</v>
      </c>
      <c r="R557" s="77" t="s">
        <v>356</v>
      </c>
      <c r="S557" s="76">
        <v>45026</v>
      </c>
      <c r="T557" s="76">
        <v>45026</v>
      </c>
      <c r="U557" s="24"/>
    </row>
    <row r="558" spans="1:21" s="13" customFormat="1" ht="87" customHeight="1">
      <c r="A558" s="77">
        <v>2023</v>
      </c>
      <c r="B558" s="76">
        <v>44927</v>
      </c>
      <c r="C558" s="76">
        <v>45016</v>
      </c>
      <c r="D558" s="77" t="s">
        <v>505</v>
      </c>
      <c r="E558" s="77">
        <v>1211</v>
      </c>
      <c r="F558" s="90" t="s">
        <v>1992</v>
      </c>
      <c r="G558" s="90" t="s">
        <v>1991</v>
      </c>
      <c r="H558" s="90" t="s">
        <v>352</v>
      </c>
      <c r="I558" s="72">
        <v>17066636</v>
      </c>
      <c r="J558" s="39" t="s">
        <v>9318</v>
      </c>
      <c r="K558" s="71">
        <v>44927</v>
      </c>
      <c r="L558" s="73">
        <v>45289</v>
      </c>
      <c r="M558" s="89" t="s">
        <v>8641</v>
      </c>
      <c r="N558" s="74">
        <v>35380.379999999997</v>
      </c>
      <c r="O558" s="74">
        <v>423385.21399999998</v>
      </c>
      <c r="P558" s="77">
        <v>0</v>
      </c>
      <c r="Q558" s="36" t="s">
        <v>504</v>
      </c>
      <c r="R558" s="77" t="s">
        <v>356</v>
      </c>
      <c r="S558" s="76">
        <v>45026</v>
      </c>
      <c r="T558" s="76">
        <v>45026</v>
      </c>
      <c r="U558" s="24"/>
    </row>
    <row r="559" spans="1:21" s="13" customFormat="1" ht="87" customHeight="1">
      <c r="A559" s="77">
        <v>2023</v>
      </c>
      <c r="B559" s="76">
        <v>44927</v>
      </c>
      <c r="C559" s="76">
        <v>45016</v>
      </c>
      <c r="D559" s="77" t="s">
        <v>505</v>
      </c>
      <c r="E559" s="77">
        <v>1211</v>
      </c>
      <c r="F559" s="90" t="s">
        <v>6276</v>
      </c>
      <c r="G559" s="90" t="s">
        <v>6275</v>
      </c>
      <c r="H559" s="90" t="s">
        <v>22</v>
      </c>
      <c r="I559" s="72">
        <v>17064981</v>
      </c>
      <c r="J559" s="39" t="s">
        <v>9319</v>
      </c>
      <c r="K559" s="71">
        <v>44927</v>
      </c>
      <c r="L559" s="73">
        <v>45289</v>
      </c>
      <c r="M559" s="89" t="s">
        <v>8645</v>
      </c>
      <c r="N559" s="74">
        <v>13312.53</v>
      </c>
      <c r="O559" s="74">
        <v>159306.609</v>
      </c>
      <c r="P559" s="77">
        <v>0</v>
      </c>
      <c r="Q559" s="36" t="s">
        <v>504</v>
      </c>
      <c r="R559" s="77" t="s">
        <v>356</v>
      </c>
      <c r="S559" s="76">
        <v>45026</v>
      </c>
      <c r="T559" s="76">
        <v>45026</v>
      </c>
      <c r="U559" s="24"/>
    </row>
    <row r="560" spans="1:21" s="13" customFormat="1" ht="87" customHeight="1">
      <c r="A560" s="77">
        <v>2023</v>
      </c>
      <c r="B560" s="76">
        <v>44927</v>
      </c>
      <c r="C560" s="76">
        <v>45016</v>
      </c>
      <c r="D560" s="77" t="s">
        <v>505</v>
      </c>
      <c r="E560" s="77">
        <v>1211</v>
      </c>
      <c r="F560" s="90" t="s">
        <v>4427</v>
      </c>
      <c r="G560" s="90" t="s">
        <v>91</v>
      </c>
      <c r="H560" s="90" t="s">
        <v>626</v>
      </c>
      <c r="I560" s="72">
        <v>17064262</v>
      </c>
      <c r="J560" s="39" t="s">
        <v>9320</v>
      </c>
      <c r="K560" s="71">
        <v>44927</v>
      </c>
      <c r="L560" s="73">
        <v>45289</v>
      </c>
      <c r="M560" s="89" t="s">
        <v>8648</v>
      </c>
      <c r="N560" s="74">
        <v>17168.91</v>
      </c>
      <c r="O560" s="74">
        <v>205454.62299999999</v>
      </c>
      <c r="P560" s="77">
        <v>0</v>
      </c>
      <c r="Q560" s="36" t="s">
        <v>504</v>
      </c>
      <c r="R560" s="77" t="s">
        <v>356</v>
      </c>
      <c r="S560" s="76">
        <v>45026</v>
      </c>
      <c r="T560" s="76">
        <v>45026</v>
      </c>
      <c r="U560" s="24"/>
    </row>
    <row r="561" spans="1:21" s="13" customFormat="1" ht="87" customHeight="1">
      <c r="A561" s="77">
        <v>2023</v>
      </c>
      <c r="B561" s="76">
        <v>44927</v>
      </c>
      <c r="C561" s="76">
        <v>45016</v>
      </c>
      <c r="D561" s="77" t="s">
        <v>505</v>
      </c>
      <c r="E561" s="77">
        <v>1211</v>
      </c>
      <c r="F561" s="90" t="s">
        <v>6273</v>
      </c>
      <c r="G561" s="90" t="s">
        <v>91</v>
      </c>
      <c r="H561" s="90" t="s">
        <v>461</v>
      </c>
      <c r="I561" s="72">
        <v>17064982</v>
      </c>
      <c r="J561" s="39" t="s">
        <v>9321</v>
      </c>
      <c r="K561" s="71">
        <v>44927</v>
      </c>
      <c r="L561" s="73">
        <v>45289</v>
      </c>
      <c r="M561" s="89" t="s">
        <v>8645</v>
      </c>
      <c r="N561" s="74">
        <v>13312.53</v>
      </c>
      <c r="O561" s="74">
        <v>159306.609</v>
      </c>
      <c r="P561" s="77">
        <v>0</v>
      </c>
      <c r="Q561" s="36" t="s">
        <v>504</v>
      </c>
      <c r="R561" s="77" t="s">
        <v>356</v>
      </c>
      <c r="S561" s="76">
        <v>45026</v>
      </c>
      <c r="T561" s="76">
        <v>45026</v>
      </c>
      <c r="U561" s="24"/>
    </row>
    <row r="562" spans="1:21" s="13" customFormat="1" ht="87" customHeight="1">
      <c r="A562" s="77">
        <v>2023</v>
      </c>
      <c r="B562" s="76">
        <v>44927</v>
      </c>
      <c r="C562" s="76">
        <v>45016</v>
      </c>
      <c r="D562" s="77" t="s">
        <v>505</v>
      </c>
      <c r="E562" s="77">
        <v>1211</v>
      </c>
      <c r="F562" s="90" t="s">
        <v>3667</v>
      </c>
      <c r="G562" s="90" t="s">
        <v>91</v>
      </c>
      <c r="H562" s="90" t="s">
        <v>99</v>
      </c>
      <c r="I562" s="72">
        <v>17067248</v>
      </c>
      <c r="J562" s="39" t="s">
        <v>11965</v>
      </c>
      <c r="K562" s="71">
        <v>44927</v>
      </c>
      <c r="L562" s="73">
        <v>45289</v>
      </c>
      <c r="M562" s="89" t="s">
        <v>3607</v>
      </c>
      <c r="N562" s="74">
        <v>18739.580000000002</v>
      </c>
      <c r="O562" s="74">
        <v>224250.30729999999</v>
      </c>
      <c r="P562" s="77">
        <v>0</v>
      </c>
      <c r="Q562" s="36" t="s">
        <v>504</v>
      </c>
      <c r="R562" s="77" t="s">
        <v>356</v>
      </c>
      <c r="S562" s="76">
        <v>45026</v>
      </c>
      <c r="T562" s="76">
        <v>45026</v>
      </c>
      <c r="U562" s="24"/>
    </row>
    <row r="563" spans="1:21" s="13" customFormat="1" ht="87" customHeight="1">
      <c r="A563" s="77">
        <v>2023</v>
      </c>
      <c r="B563" s="76">
        <v>44927</v>
      </c>
      <c r="C563" s="76">
        <v>45016</v>
      </c>
      <c r="D563" s="77" t="s">
        <v>505</v>
      </c>
      <c r="E563" s="77">
        <v>1211</v>
      </c>
      <c r="F563" s="90" t="s">
        <v>3333</v>
      </c>
      <c r="G563" s="90" t="s">
        <v>91</v>
      </c>
      <c r="H563" s="90" t="s">
        <v>317</v>
      </c>
      <c r="I563" s="72">
        <v>17067462</v>
      </c>
      <c r="J563" s="39" t="s">
        <v>9322</v>
      </c>
      <c r="K563" s="71">
        <v>44927</v>
      </c>
      <c r="L563" s="73">
        <v>45289</v>
      </c>
      <c r="M563" s="89" t="s">
        <v>3607</v>
      </c>
      <c r="N563" s="74">
        <v>18739.580000000002</v>
      </c>
      <c r="O563" s="74">
        <v>224250.30729999999</v>
      </c>
      <c r="P563" s="77">
        <v>0</v>
      </c>
      <c r="Q563" s="36" t="s">
        <v>504</v>
      </c>
      <c r="R563" s="77" t="s">
        <v>356</v>
      </c>
      <c r="S563" s="76">
        <v>45026</v>
      </c>
      <c r="T563" s="76">
        <v>45026</v>
      </c>
      <c r="U563" s="24"/>
    </row>
    <row r="564" spans="1:21" s="13" customFormat="1" ht="87" customHeight="1">
      <c r="A564" s="77">
        <v>2023</v>
      </c>
      <c r="B564" s="76">
        <v>44927</v>
      </c>
      <c r="C564" s="76">
        <v>45016</v>
      </c>
      <c r="D564" s="77" t="s">
        <v>505</v>
      </c>
      <c r="E564" s="77">
        <v>1211</v>
      </c>
      <c r="F564" s="90" t="s">
        <v>2919</v>
      </c>
      <c r="G564" s="90" t="s">
        <v>91</v>
      </c>
      <c r="H564" s="90" t="s">
        <v>880</v>
      </c>
      <c r="I564" s="72">
        <v>17065637</v>
      </c>
      <c r="J564" s="39" t="s">
        <v>11964</v>
      </c>
      <c r="K564" s="71">
        <v>44927</v>
      </c>
      <c r="L564" s="73">
        <v>45289</v>
      </c>
      <c r="M564" s="89" t="s">
        <v>8640</v>
      </c>
      <c r="N564" s="74">
        <v>21910.66</v>
      </c>
      <c r="O564" s="74">
        <v>262197.56469999999</v>
      </c>
      <c r="P564" s="77">
        <v>0</v>
      </c>
      <c r="Q564" s="36" t="s">
        <v>504</v>
      </c>
      <c r="R564" s="77" t="s">
        <v>356</v>
      </c>
      <c r="S564" s="76">
        <v>45026</v>
      </c>
      <c r="T564" s="76">
        <v>45026</v>
      </c>
      <c r="U564" s="24"/>
    </row>
    <row r="565" spans="1:21" s="13" customFormat="1" ht="87" customHeight="1">
      <c r="A565" s="77">
        <v>2023</v>
      </c>
      <c r="B565" s="76">
        <v>44927</v>
      </c>
      <c r="C565" s="76">
        <v>45016</v>
      </c>
      <c r="D565" s="77" t="s">
        <v>505</v>
      </c>
      <c r="E565" s="77">
        <v>1211</v>
      </c>
      <c r="F565" s="90" t="s">
        <v>283</v>
      </c>
      <c r="G565" s="90" t="s">
        <v>91</v>
      </c>
      <c r="H565" s="90" t="s">
        <v>1474</v>
      </c>
      <c r="I565" s="72">
        <v>17069086</v>
      </c>
      <c r="J565" s="39" t="s">
        <v>9323</v>
      </c>
      <c r="K565" s="71">
        <v>44927</v>
      </c>
      <c r="L565" s="73">
        <v>45289</v>
      </c>
      <c r="M565" s="89" t="s">
        <v>8642</v>
      </c>
      <c r="N565" s="74">
        <v>13080.41</v>
      </c>
      <c r="O565" s="74">
        <v>156528.9063</v>
      </c>
      <c r="P565" s="77">
        <v>0</v>
      </c>
      <c r="Q565" s="36" t="s">
        <v>504</v>
      </c>
      <c r="R565" s="77" t="s">
        <v>356</v>
      </c>
      <c r="S565" s="76">
        <v>45026</v>
      </c>
      <c r="T565" s="76">
        <v>45026</v>
      </c>
      <c r="U565" s="24"/>
    </row>
    <row r="566" spans="1:21" s="13" customFormat="1" ht="87" customHeight="1">
      <c r="A566" s="77">
        <v>2023</v>
      </c>
      <c r="B566" s="76">
        <v>44927</v>
      </c>
      <c r="C566" s="76">
        <v>45016</v>
      </c>
      <c r="D566" s="77" t="s">
        <v>505</v>
      </c>
      <c r="E566" s="77">
        <v>1211</v>
      </c>
      <c r="F566" s="90" t="s">
        <v>1763</v>
      </c>
      <c r="G566" s="90" t="s">
        <v>91</v>
      </c>
      <c r="H566" s="90" t="s">
        <v>114</v>
      </c>
      <c r="I566" s="72">
        <v>17066339</v>
      </c>
      <c r="J566" s="39" t="s">
        <v>9324</v>
      </c>
      <c r="K566" s="71">
        <v>44927</v>
      </c>
      <c r="L566" s="73">
        <v>45289</v>
      </c>
      <c r="M566" s="89" t="s">
        <v>8641</v>
      </c>
      <c r="N566" s="74">
        <v>35380.379999999997</v>
      </c>
      <c r="O566" s="74">
        <v>423385.21399999998</v>
      </c>
      <c r="P566" s="77">
        <v>0</v>
      </c>
      <c r="Q566" s="36" t="s">
        <v>504</v>
      </c>
      <c r="R566" s="77" t="s">
        <v>356</v>
      </c>
      <c r="S566" s="76">
        <v>45026</v>
      </c>
      <c r="T566" s="76">
        <v>45026</v>
      </c>
      <c r="U566" s="24"/>
    </row>
    <row r="567" spans="1:21" s="13" customFormat="1" ht="87" customHeight="1">
      <c r="A567" s="77">
        <v>2023</v>
      </c>
      <c r="B567" s="76">
        <v>44927</v>
      </c>
      <c r="C567" s="76">
        <v>45016</v>
      </c>
      <c r="D567" s="77" t="s">
        <v>505</v>
      </c>
      <c r="E567" s="77">
        <v>1211</v>
      </c>
      <c r="F567" s="90" t="s">
        <v>8132</v>
      </c>
      <c r="G567" s="90" t="s">
        <v>91</v>
      </c>
      <c r="H567" s="90" t="s">
        <v>648</v>
      </c>
      <c r="I567" s="72">
        <v>17066761</v>
      </c>
      <c r="J567" s="39" t="s">
        <v>11963</v>
      </c>
      <c r="K567" s="71">
        <v>44927</v>
      </c>
      <c r="L567" s="73">
        <v>45289</v>
      </c>
      <c r="M567" s="89" t="s">
        <v>8641</v>
      </c>
      <c r="N567" s="74">
        <v>35380.379999999997</v>
      </c>
      <c r="O567" s="74">
        <v>423385.21399999998</v>
      </c>
      <c r="P567" s="77">
        <v>0</v>
      </c>
      <c r="Q567" s="36" t="s">
        <v>504</v>
      </c>
      <c r="R567" s="77" t="s">
        <v>356</v>
      </c>
      <c r="S567" s="76">
        <v>45026</v>
      </c>
      <c r="T567" s="76">
        <v>45026</v>
      </c>
      <c r="U567" s="24"/>
    </row>
    <row r="568" spans="1:21" s="13" customFormat="1" ht="87" customHeight="1">
      <c r="A568" s="77">
        <v>2023</v>
      </c>
      <c r="B568" s="76">
        <v>44927</v>
      </c>
      <c r="C568" s="76">
        <v>45016</v>
      </c>
      <c r="D568" s="77" t="s">
        <v>505</v>
      </c>
      <c r="E568" s="77">
        <v>1211</v>
      </c>
      <c r="F568" s="90" t="s">
        <v>3783</v>
      </c>
      <c r="G568" s="90" t="s">
        <v>359</v>
      </c>
      <c r="H568" s="90" t="s">
        <v>1292</v>
      </c>
      <c r="I568" s="72">
        <v>17067703</v>
      </c>
      <c r="J568" s="39" t="s">
        <v>9325</v>
      </c>
      <c r="K568" s="71">
        <v>44927</v>
      </c>
      <c r="L568" s="73">
        <v>45289</v>
      </c>
      <c r="M568" s="89" t="s">
        <v>3607</v>
      </c>
      <c r="N568" s="74">
        <v>18739.580000000002</v>
      </c>
      <c r="O568" s="74">
        <v>224250.30729999999</v>
      </c>
      <c r="P568" s="77">
        <v>0</v>
      </c>
      <c r="Q568" s="36" t="s">
        <v>504</v>
      </c>
      <c r="R568" s="77" t="s">
        <v>356</v>
      </c>
      <c r="S568" s="76">
        <v>45026</v>
      </c>
      <c r="T568" s="76">
        <v>45026</v>
      </c>
      <c r="U568" s="24"/>
    </row>
    <row r="569" spans="1:21" s="13" customFormat="1" ht="87" customHeight="1">
      <c r="A569" s="77">
        <v>2023</v>
      </c>
      <c r="B569" s="76">
        <v>44927</v>
      </c>
      <c r="C569" s="76">
        <v>45016</v>
      </c>
      <c r="D569" s="77" t="s">
        <v>505</v>
      </c>
      <c r="E569" s="77">
        <v>1211</v>
      </c>
      <c r="F569" s="90" t="s">
        <v>5422</v>
      </c>
      <c r="G569" s="90" t="s">
        <v>4972</v>
      </c>
      <c r="H569" s="90" t="s">
        <v>1457</v>
      </c>
      <c r="I569" s="72">
        <v>17077317</v>
      </c>
      <c r="J569" s="39" t="s">
        <v>9326</v>
      </c>
      <c r="K569" s="71">
        <v>44927</v>
      </c>
      <c r="L569" s="73">
        <v>45289</v>
      </c>
      <c r="M569" s="89" t="s">
        <v>8640</v>
      </c>
      <c r="N569" s="74">
        <v>21910.66</v>
      </c>
      <c r="O569" s="74">
        <v>262197.56469999999</v>
      </c>
      <c r="P569" s="77">
        <v>0</v>
      </c>
      <c r="Q569" s="36" t="s">
        <v>504</v>
      </c>
      <c r="R569" s="77" t="s">
        <v>356</v>
      </c>
      <c r="S569" s="76">
        <v>45026</v>
      </c>
      <c r="T569" s="76">
        <v>45026</v>
      </c>
      <c r="U569" s="24"/>
    </row>
    <row r="570" spans="1:21" s="13" customFormat="1" ht="87" customHeight="1">
      <c r="A570" s="77">
        <v>2023</v>
      </c>
      <c r="B570" s="76">
        <v>44927</v>
      </c>
      <c r="C570" s="76">
        <v>45016</v>
      </c>
      <c r="D570" s="77" t="s">
        <v>505</v>
      </c>
      <c r="E570" s="77">
        <v>1211</v>
      </c>
      <c r="F570" s="90" t="s">
        <v>1702</v>
      </c>
      <c r="G570" s="90" t="s">
        <v>4972</v>
      </c>
      <c r="H570" s="90" t="s">
        <v>112</v>
      </c>
      <c r="I570" s="72">
        <v>17077365</v>
      </c>
      <c r="J570" s="39" t="s">
        <v>12690</v>
      </c>
      <c r="K570" s="71">
        <v>44927</v>
      </c>
      <c r="L570" s="73">
        <v>45289</v>
      </c>
      <c r="M570" s="89" t="s">
        <v>8640</v>
      </c>
      <c r="N570" s="74">
        <v>21910.66</v>
      </c>
      <c r="O570" s="74">
        <v>262197.56469999999</v>
      </c>
      <c r="P570" s="77">
        <v>0</v>
      </c>
      <c r="Q570" s="36" t="s">
        <v>504</v>
      </c>
      <c r="R570" s="77" t="s">
        <v>356</v>
      </c>
      <c r="S570" s="76">
        <v>45026</v>
      </c>
      <c r="T570" s="76">
        <v>45026</v>
      </c>
      <c r="U570" s="24"/>
    </row>
    <row r="571" spans="1:21" s="13" customFormat="1" ht="87" customHeight="1">
      <c r="A571" s="77">
        <v>2023</v>
      </c>
      <c r="B571" s="76">
        <v>44927</v>
      </c>
      <c r="C571" s="76">
        <v>45016</v>
      </c>
      <c r="D571" s="77" t="s">
        <v>505</v>
      </c>
      <c r="E571" s="77">
        <v>1211</v>
      </c>
      <c r="F571" s="90" t="s">
        <v>3815</v>
      </c>
      <c r="G571" s="90" t="s">
        <v>692</v>
      </c>
      <c r="H571" s="90" t="s">
        <v>624</v>
      </c>
      <c r="I571" s="72">
        <v>17067249</v>
      </c>
      <c r="J571" s="39" t="s">
        <v>11962</v>
      </c>
      <c r="K571" s="71">
        <v>44927</v>
      </c>
      <c r="L571" s="73">
        <v>45289</v>
      </c>
      <c r="M571" s="89" t="s">
        <v>3607</v>
      </c>
      <c r="N571" s="74">
        <v>18739.580000000002</v>
      </c>
      <c r="O571" s="74">
        <v>224250.30729999999</v>
      </c>
      <c r="P571" s="77">
        <v>0</v>
      </c>
      <c r="Q571" s="36" t="s">
        <v>504</v>
      </c>
      <c r="R571" s="77" t="s">
        <v>356</v>
      </c>
      <c r="S571" s="76">
        <v>45026</v>
      </c>
      <c r="T571" s="76">
        <v>45026</v>
      </c>
      <c r="U571" s="24"/>
    </row>
    <row r="572" spans="1:21" s="13" customFormat="1" ht="87" customHeight="1">
      <c r="A572" s="77">
        <v>2023</v>
      </c>
      <c r="B572" s="76">
        <v>44927</v>
      </c>
      <c r="C572" s="76">
        <v>45016</v>
      </c>
      <c r="D572" s="77" t="s">
        <v>505</v>
      </c>
      <c r="E572" s="77">
        <v>1211</v>
      </c>
      <c r="F572" s="90" t="s">
        <v>739</v>
      </c>
      <c r="G572" s="90" t="s">
        <v>1002</v>
      </c>
      <c r="H572" s="90" t="s">
        <v>99</v>
      </c>
      <c r="I572" s="72">
        <v>17065128</v>
      </c>
      <c r="J572" s="39" t="s">
        <v>9327</v>
      </c>
      <c r="K572" s="71">
        <v>44927</v>
      </c>
      <c r="L572" s="73">
        <v>45289</v>
      </c>
      <c r="M572" s="89" t="s">
        <v>8647</v>
      </c>
      <c r="N572" s="74">
        <v>43502.32</v>
      </c>
      <c r="O572" s="74">
        <v>520577.76270000002</v>
      </c>
      <c r="P572" s="77">
        <v>0</v>
      </c>
      <c r="Q572" s="36" t="s">
        <v>504</v>
      </c>
      <c r="R572" s="77" t="s">
        <v>356</v>
      </c>
      <c r="S572" s="76">
        <v>45026</v>
      </c>
      <c r="T572" s="76">
        <v>45026</v>
      </c>
      <c r="U572" s="24"/>
    </row>
    <row r="573" spans="1:21" s="13" customFormat="1" ht="87" customHeight="1">
      <c r="A573" s="77">
        <v>2023</v>
      </c>
      <c r="B573" s="76">
        <v>44927</v>
      </c>
      <c r="C573" s="76">
        <v>45016</v>
      </c>
      <c r="D573" s="77" t="s">
        <v>505</v>
      </c>
      <c r="E573" s="77">
        <v>1211</v>
      </c>
      <c r="F573" s="90" t="s">
        <v>4987</v>
      </c>
      <c r="G573" s="90" t="s">
        <v>1002</v>
      </c>
      <c r="H573" s="90" t="s">
        <v>4986</v>
      </c>
      <c r="I573" s="72">
        <v>17077152</v>
      </c>
      <c r="J573" s="39" t="s">
        <v>9328</v>
      </c>
      <c r="K573" s="71">
        <v>44927</v>
      </c>
      <c r="L573" s="73">
        <v>45289</v>
      </c>
      <c r="M573" s="89" t="s">
        <v>8640</v>
      </c>
      <c r="N573" s="74">
        <v>21910.66</v>
      </c>
      <c r="O573" s="74">
        <v>262197.56469999999</v>
      </c>
      <c r="P573" s="77">
        <v>0</v>
      </c>
      <c r="Q573" s="36" t="s">
        <v>504</v>
      </c>
      <c r="R573" s="77" t="s">
        <v>356</v>
      </c>
      <c r="S573" s="76">
        <v>45026</v>
      </c>
      <c r="T573" s="76">
        <v>45026</v>
      </c>
      <c r="U573" s="24"/>
    </row>
    <row r="574" spans="1:21" s="13" customFormat="1" ht="87" customHeight="1">
      <c r="A574" s="77">
        <v>2023</v>
      </c>
      <c r="B574" s="76">
        <v>44927</v>
      </c>
      <c r="C574" s="76">
        <v>45016</v>
      </c>
      <c r="D574" s="77" t="s">
        <v>505</v>
      </c>
      <c r="E574" s="77">
        <v>1211</v>
      </c>
      <c r="F574" s="90" t="s">
        <v>8128</v>
      </c>
      <c r="G574" s="90" t="s">
        <v>8127</v>
      </c>
      <c r="H574" s="90" t="s">
        <v>285</v>
      </c>
      <c r="I574" s="72">
        <v>17075432</v>
      </c>
      <c r="J574" s="39" t="s">
        <v>11961</v>
      </c>
      <c r="K574" s="71">
        <v>44927</v>
      </c>
      <c r="L574" s="73">
        <v>45289</v>
      </c>
      <c r="M574" s="89" t="s">
        <v>8667</v>
      </c>
      <c r="N574" s="74">
        <v>51000</v>
      </c>
      <c r="O574" s="74">
        <v>610300</v>
      </c>
      <c r="P574" s="77">
        <v>0</v>
      </c>
      <c r="Q574" s="36" t="s">
        <v>504</v>
      </c>
      <c r="R574" s="77" t="s">
        <v>356</v>
      </c>
      <c r="S574" s="76">
        <v>45026</v>
      </c>
      <c r="T574" s="76">
        <v>45026</v>
      </c>
      <c r="U574" s="24"/>
    </row>
    <row r="575" spans="1:21" s="13" customFormat="1" ht="87" customHeight="1">
      <c r="A575" s="77">
        <v>2023</v>
      </c>
      <c r="B575" s="76">
        <v>44927</v>
      </c>
      <c r="C575" s="76">
        <v>45016</v>
      </c>
      <c r="D575" s="77" t="s">
        <v>505</v>
      </c>
      <c r="E575" s="77">
        <v>1211</v>
      </c>
      <c r="F575" s="90" t="s">
        <v>2018</v>
      </c>
      <c r="G575" s="90" t="s">
        <v>223</v>
      </c>
      <c r="H575" s="90" t="s">
        <v>84</v>
      </c>
      <c r="I575" s="72">
        <v>17066973</v>
      </c>
      <c r="J575" s="39" t="s">
        <v>9329</v>
      </c>
      <c r="K575" s="71">
        <v>44927</v>
      </c>
      <c r="L575" s="73">
        <v>45289</v>
      </c>
      <c r="M575" s="89" t="s">
        <v>8641</v>
      </c>
      <c r="N575" s="74">
        <v>35380.379999999997</v>
      </c>
      <c r="O575" s="74">
        <v>423385.21399999998</v>
      </c>
      <c r="P575" s="77">
        <v>0</v>
      </c>
      <c r="Q575" s="36" t="s">
        <v>504</v>
      </c>
      <c r="R575" s="77" t="s">
        <v>356</v>
      </c>
      <c r="S575" s="76">
        <v>45026</v>
      </c>
      <c r="T575" s="76">
        <v>45026</v>
      </c>
      <c r="U575" s="24"/>
    </row>
    <row r="576" spans="1:21" s="13" customFormat="1" ht="87" customHeight="1">
      <c r="A576" s="77">
        <v>2023</v>
      </c>
      <c r="B576" s="76">
        <v>44927</v>
      </c>
      <c r="C576" s="76">
        <v>45016</v>
      </c>
      <c r="D576" s="77" t="s">
        <v>505</v>
      </c>
      <c r="E576" s="77">
        <v>1211</v>
      </c>
      <c r="F576" s="90" t="s">
        <v>8543</v>
      </c>
      <c r="G576" s="90" t="s">
        <v>223</v>
      </c>
      <c r="H576" s="90" t="s">
        <v>555</v>
      </c>
      <c r="I576" s="72">
        <v>17064768</v>
      </c>
      <c r="J576" s="39" t="s">
        <v>9330</v>
      </c>
      <c r="K576" s="71">
        <v>44973</v>
      </c>
      <c r="L576" s="73">
        <v>45289</v>
      </c>
      <c r="M576" s="89" t="s">
        <v>8654</v>
      </c>
      <c r="N576" s="74">
        <v>13312.53</v>
      </c>
      <c r="O576" s="74">
        <v>139337.81400000001</v>
      </c>
      <c r="P576" s="77">
        <v>0</v>
      </c>
      <c r="Q576" s="36" t="s">
        <v>504</v>
      </c>
      <c r="R576" s="77" t="s">
        <v>356</v>
      </c>
      <c r="S576" s="76">
        <v>45026</v>
      </c>
      <c r="T576" s="76">
        <v>45026</v>
      </c>
      <c r="U576" s="24"/>
    </row>
    <row r="577" spans="1:21" s="13" customFormat="1" ht="87" customHeight="1">
      <c r="A577" s="77">
        <v>2023</v>
      </c>
      <c r="B577" s="76">
        <v>44927</v>
      </c>
      <c r="C577" s="76">
        <v>45016</v>
      </c>
      <c r="D577" s="77" t="s">
        <v>505</v>
      </c>
      <c r="E577" s="77">
        <v>1211</v>
      </c>
      <c r="F577" s="90" t="s">
        <v>5456</v>
      </c>
      <c r="G577" s="90" t="s">
        <v>223</v>
      </c>
      <c r="H577" s="90" t="s">
        <v>99</v>
      </c>
      <c r="I577" s="72">
        <v>17077184</v>
      </c>
      <c r="J577" s="39" t="s">
        <v>11960</v>
      </c>
      <c r="K577" s="71">
        <v>44927</v>
      </c>
      <c r="L577" s="73">
        <v>45289</v>
      </c>
      <c r="M577" s="89" t="s">
        <v>8640</v>
      </c>
      <c r="N577" s="74">
        <v>21910.66</v>
      </c>
      <c r="O577" s="74">
        <v>262197.56469999999</v>
      </c>
      <c r="P577" s="77">
        <v>0</v>
      </c>
      <c r="Q577" s="36" t="s">
        <v>504</v>
      </c>
      <c r="R577" s="77" t="s">
        <v>356</v>
      </c>
      <c r="S577" s="76">
        <v>45026</v>
      </c>
      <c r="T577" s="76">
        <v>45026</v>
      </c>
      <c r="U577" s="24"/>
    </row>
    <row r="578" spans="1:21" s="13" customFormat="1" ht="87" customHeight="1">
      <c r="A578" s="77">
        <v>2023</v>
      </c>
      <c r="B578" s="76">
        <v>44927</v>
      </c>
      <c r="C578" s="76">
        <v>45016</v>
      </c>
      <c r="D578" s="77" t="s">
        <v>505</v>
      </c>
      <c r="E578" s="77">
        <v>1211</v>
      </c>
      <c r="F578" s="90" t="s">
        <v>197</v>
      </c>
      <c r="G578" s="90" t="s">
        <v>223</v>
      </c>
      <c r="H578" s="90" t="s">
        <v>79</v>
      </c>
      <c r="I578" s="72">
        <v>17069088</v>
      </c>
      <c r="J578" s="39" t="s">
        <v>9331</v>
      </c>
      <c r="K578" s="71">
        <v>44927</v>
      </c>
      <c r="L578" s="73">
        <v>45289</v>
      </c>
      <c r="M578" s="89" t="s">
        <v>8642</v>
      </c>
      <c r="N578" s="74">
        <v>13080.41</v>
      </c>
      <c r="O578" s="74">
        <v>156528.9063</v>
      </c>
      <c r="P578" s="77">
        <v>0</v>
      </c>
      <c r="Q578" s="36" t="s">
        <v>504</v>
      </c>
      <c r="R578" s="77" t="s">
        <v>356</v>
      </c>
      <c r="S578" s="76">
        <v>45026</v>
      </c>
      <c r="T578" s="76">
        <v>45026</v>
      </c>
      <c r="U578" s="24"/>
    </row>
    <row r="579" spans="1:21" s="13" customFormat="1" ht="87" customHeight="1">
      <c r="A579" s="77">
        <v>2023</v>
      </c>
      <c r="B579" s="76">
        <v>44927</v>
      </c>
      <c r="C579" s="76">
        <v>45016</v>
      </c>
      <c r="D579" s="77" t="s">
        <v>505</v>
      </c>
      <c r="E579" s="77">
        <v>1211</v>
      </c>
      <c r="F579" s="90" t="s">
        <v>1025</v>
      </c>
      <c r="G579" s="90" t="s">
        <v>223</v>
      </c>
      <c r="H579" s="90" t="s">
        <v>79</v>
      </c>
      <c r="I579" s="72">
        <v>17065167</v>
      </c>
      <c r="J579" s="39" t="s">
        <v>9332</v>
      </c>
      <c r="K579" s="71">
        <v>44927</v>
      </c>
      <c r="L579" s="73">
        <v>45289</v>
      </c>
      <c r="M579" s="89" t="s">
        <v>8647</v>
      </c>
      <c r="N579" s="74">
        <v>43502.32</v>
      </c>
      <c r="O579" s="74">
        <v>520577.76270000002</v>
      </c>
      <c r="P579" s="77">
        <v>0</v>
      </c>
      <c r="Q579" s="36" t="s">
        <v>504</v>
      </c>
      <c r="R579" s="77" t="s">
        <v>356</v>
      </c>
      <c r="S579" s="76">
        <v>45026</v>
      </c>
      <c r="T579" s="76">
        <v>45026</v>
      </c>
      <c r="U579" s="24"/>
    </row>
    <row r="580" spans="1:21" s="13" customFormat="1" ht="87" customHeight="1">
      <c r="A580" s="77">
        <v>2023</v>
      </c>
      <c r="B580" s="76">
        <v>44927</v>
      </c>
      <c r="C580" s="76">
        <v>45016</v>
      </c>
      <c r="D580" s="77" t="s">
        <v>505</v>
      </c>
      <c r="E580" s="77">
        <v>1211</v>
      </c>
      <c r="F580" s="90" t="s">
        <v>447</v>
      </c>
      <c r="G580" s="90" t="s">
        <v>223</v>
      </c>
      <c r="H580" s="90" t="s">
        <v>2972</v>
      </c>
      <c r="I580" s="72">
        <v>17069087</v>
      </c>
      <c r="J580" s="39" t="s">
        <v>9333</v>
      </c>
      <c r="K580" s="71">
        <v>44927</v>
      </c>
      <c r="L580" s="73">
        <v>45289</v>
      </c>
      <c r="M580" s="89" t="s">
        <v>8642</v>
      </c>
      <c r="N580" s="74">
        <v>13080.41</v>
      </c>
      <c r="O580" s="74">
        <v>156528.9063</v>
      </c>
      <c r="P580" s="77">
        <v>0</v>
      </c>
      <c r="Q580" s="36" t="s">
        <v>504</v>
      </c>
      <c r="R580" s="77" t="s">
        <v>356</v>
      </c>
      <c r="S580" s="76">
        <v>45026</v>
      </c>
      <c r="T580" s="76">
        <v>45026</v>
      </c>
      <c r="U580" s="24"/>
    </row>
    <row r="581" spans="1:21" s="13" customFormat="1" ht="87" customHeight="1">
      <c r="A581" s="77">
        <v>2023</v>
      </c>
      <c r="B581" s="76">
        <v>44927</v>
      </c>
      <c r="C581" s="76">
        <v>45016</v>
      </c>
      <c r="D581" s="77" t="s">
        <v>505</v>
      </c>
      <c r="E581" s="77">
        <v>1211</v>
      </c>
      <c r="F581" s="90" t="s">
        <v>566</v>
      </c>
      <c r="G581" s="90" t="s">
        <v>223</v>
      </c>
      <c r="H581" s="90" t="s">
        <v>88</v>
      </c>
      <c r="I581" s="72">
        <v>17070211</v>
      </c>
      <c r="J581" s="39" t="s">
        <v>9334</v>
      </c>
      <c r="K581" s="71">
        <v>44958</v>
      </c>
      <c r="L581" s="73">
        <v>45289</v>
      </c>
      <c r="M581" s="89" t="s">
        <v>8668</v>
      </c>
      <c r="N581" s="74">
        <v>19515.45</v>
      </c>
      <c r="O581" s="74">
        <v>214019.435</v>
      </c>
      <c r="P581" s="77">
        <v>0</v>
      </c>
      <c r="Q581" s="36" t="s">
        <v>504</v>
      </c>
      <c r="R581" s="77" t="s">
        <v>356</v>
      </c>
      <c r="S581" s="76">
        <v>45026</v>
      </c>
      <c r="T581" s="76">
        <v>45026</v>
      </c>
      <c r="U581" s="24"/>
    </row>
    <row r="582" spans="1:21" s="13" customFormat="1" ht="87" customHeight="1">
      <c r="A582" s="77">
        <v>2023</v>
      </c>
      <c r="B582" s="76">
        <v>44927</v>
      </c>
      <c r="C582" s="76">
        <v>45016</v>
      </c>
      <c r="D582" s="77" t="s">
        <v>505</v>
      </c>
      <c r="E582" s="77">
        <v>1211</v>
      </c>
      <c r="F582" s="90" t="s">
        <v>5169</v>
      </c>
      <c r="G582" s="90" t="s">
        <v>223</v>
      </c>
      <c r="H582" s="90" t="s">
        <v>5168</v>
      </c>
      <c r="I582" s="72">
        <v>17068628</v>
      </c>
      <c r="J582" s="39" t="s">
        <v>9335</v>
      </c>
      <c r="K582" s="71">
        <v>44927</v>
      </c>
      <c r="L582" s="73">
        <v>45289</v>
      </c>
      <c r="M582" s="89" t="s">
        <v>8643</v>
      </c>
      <c r="N582" s="74">
        <v>16711.22</v>
      </c>
      <c r="O582" s="74">
        <v>199977.5993</v>
      </c>
      <c r="P582" s="77">
        <v>0</v>
      </c>
      <c r="Q582" s="36" t="s">
        <v>504</v>
      </c>
      <c r="R582" s="77" t="s">
        <v>356</v>
      </c>
      <c r="S582" s="76">
        <v>45026</v>
      </c>
      <c r="T582" s="76">
        <v>45026</v>
      </c>
      <c r="U582" s="24"/>
    </row>
    <row r="583" spans="1:21" s="13" customFormat="1" ht="87" customHeight="1">
      <c r="A583" s="77">
        <v>2023</v>
      </c>
      <c r="B583" s="76">
        <v>44927</v>
      </c>
      <c r="C583" s="76">
        <v>45016</v>
      </c>
      <c r="D583" s="77" t="s">
        <v>505</v>
      </c>
      <c r="E583" s="77">
        <v>1211</v>
      </c>
      <c r="F583" s="90" t="s">
        <v>4821</v>
      </c>
      <c r="G583" s="90" t="s">
        <v>223</v>
      </c>
      <c r="H583" s="90" t="s">
        <v>86</v>
      </c>
      <c r="I583" s="72">
        <v>17064550</v>
      </c>
      <c r="J583" s="39" t="s">
        <v>11959</v>
      </c>
      <c r="K583" s="71">
        <v>45001</v>
      </c>
      <c r="L583" s="73">
        <v>45289</v>
      </c>
      <c r="M583" s="89" t="s">
        <v>8650</v>
      </c>
      <c r="N583" s="74">
        <v>19515.45</v>
      </c>
      <c r="O583" s="74">
        <v>184746.26</v>
      </c>
      <c r="P583" s="77">
        <v>0</v>
      </c>
      <c r="Q583" s="36" t="s">
        <v>504</v>
      </c>
      <c r="R583" s="77" t="s">
        <v>356</v>
      </c>
      <c r="S583" s="76">
        <v>45026</v>
      </c>
      <c r="T583" s="76">
        <v>45026</v>
      </c>
      <c r="U583" s="24"/>
    </row>
    <row r="584" spans="1:21" s="13" customFormat="1" ht="87" customHeight="1">
      <c r="A584" s="77">
        <v>2023</v>
      </c>
      <c r="B584" s="76">
        <v>44927</v>
      </c>
      <c r="C584" s="76">
        <v>45016</v>
      </c>
      <c r="D584" s="77" t="s">
        <v>505</v>
      </c>
      <c r="E584" s="77">
        <v>1211</v>
      </c>
      <c r="F584" s="90" t="s">
        <v>4258</v>
      </c>
      <c r="G584" s="90" t="s">
        <v>223</v>
      </c>
      <c r="H584" s="90" t="s">
        <v>86</v>
      </c>
      <c r="I584" s="72">
        <v>17067289</v>
      </c>
      <c r="J584" s="39" t="s">
        <v>9336</v>
      </c>
      <c r="K584" s="71">
        <v>44927</v>
      </c>
      <c r="L584" s="73">
        <v>44941</v>
      </c>
      <c r="M584" s="89" t="s">
        <v>3607</v>
      </c>
      <c r="N584" s="74">
        <v>18739.580000000002</v>
      </c>
      <c r="O584" s="74">
        <v>8745.1373000000003</v>
      </c>
      <c r="P584" s="77">
        <v>0</v>
      </c>
      <c r="Q584" s="36" t="s">
        <v>504</v>
      </c>
      <c r="R584" s="77" t="s">
        <v>356</v>
      </c>
      <c r="S584" s="76">
        <v>45026</v>
      </c>
      <c r="T584" s="76">
        <v>45026</v>
      </c>
      <c r="U584" s="24"/>
    </row>
    <row r="585" spans="1:21" s="13" customFormat="1" ht="87" customHeight="1">
      <c r="A585" s="77">
        <v>2023</v>
      </c>
      <c r="B585" s="76">
        <v>44927</v>
      </c>
      <c r="C585" s="76">
        <v>45016</v>
      </c>
      <c r="D585" s="77" t="s">
        <v>505</v>
      </c>
      <c r="E585" s="77">
        <v>1211</v>
      </c>
      <c r="F585" s="90" t="s">
        <v>7224</v>
      </c>
      <c r="G585" s="90" t="s">
        <v>223</v>
      </c>
      <c r="H585" s="90" t="s">
        <v>98</v>
      </c>
      <c r="I585" s="72">
        <v>17070271</v>
      </c>
      <c r="J585" s="39" t="s">
        <v>11958</v>
      </c>
      <c r="K585" s="71">
        <v>44927</v>
      </c>
      <c r="L585" s="73">
        <v>45289</v>
      </c>
      <c r="M585" s="89" t="s">
        <v>8669</v>
      </c>
      <c r="N585" s="74">
        <v>13080.41</v>
      </c>
      <c r="O585" s="74">
        <v>156528.9063</v>
      </c>
      <c r="P585" s="77">
        <v>0</v>
      </c>
      <c r="Q585" s="36" t="s">
        <v>504</v>
      </c>
      <c r="R585" s="77" t="s">
        <v>356</v>
      </c>
      <c r="S585" s="76">
        <v>45026</v>
      </c>
      <c r="T585" s="76">
        <v>45026</v>
      </c>
      <c r="U585" s="24"/>
    </row>
    <row r="586" spans="1:21" s="13" customFormat="1" ht="87" customHeight="1">
      <c r="A586" s="77">
        <v>2023</v>
      </c>
      <c r="B586" s="76">
        <v>44927</v>
      </c>
      <c r="C586" s="76">
        <v>45016</v>
      </c>
      <c r="D586" s="77" t="s">
        <v>505</v>
      </c>
      <c r="E586" s="77">
        <v>1211</v>
      </c>
      <c r="F586" s="90" t="s">
        <v>3510</v>
      </c>
      <c r="G586" s="90" t="s">
        <v>2945</v>
      </c>
      <c r="H586" s="90" t="s">
        <v>99</v>
      </c>
      <c r="I586" s="72">
        <v>17064561</v>
      </c>
      <c r="J586" s="39" t="s">
        <v>11957</v>
      </c>
      <c r="K586" s="71">
        <v>44927</v>
      </c>
      <c r="L586" s="73">
        <v>45289</v>
      </c>
      <c r="M586" s="89" t="s">
        <v>8650</v>
      </c>
      <c r="N586" s="74">
        <v>19515.45</v>
      </c>
      <c r="O586" s="74">
        <v>233534.88500000001</v>
      </c>
      <c r="P586" s="77">
        <v>0</v>
      </c>
      <c r="Q586" s="36" t="s">
        <v>504</v>
      </c>
      <c r="R586" s="77" t="s">
        <v>356</v>
      </c>
      <c r="S586" s="76">
        <v>45026</v>
      </c>
      <c r="T586" s="76">
        <v>45026</v>
      </c>
      <c r="U586" s="24"/>
    </row>
    <row r="587" spans="1:21" s="13" customFormat="1" ht="87" customHeight="1">
      <c r="A587" s="77">
        <v>2023</v>
      </c>
      <c r="B587" s="76">
        <v>44927</v>
      </c>
      <c r="C587" s="76">
        <v>45016</v>
      </c>
      <c r="D587" s="77" t="s">
        <v>505</v>
      </c>
      <c r="E587" s="77">
        <v>1211</v>
      </c>
      <c r="F587" s="90" t="s">
        <v>7085</v>
      </c>
      <c r="G587" s="90" t="s">
        <v>7084</v>
      </c>
      <c r="H587" s="90" t="s">
        <v>1869</v>
      </c>
      <c r="I587" s="72">
        <v>17069035</v>
      </c>
      <c r="J587" s="39" t="s">
        <v>11956</v>
      </c>
      <c r="K587" s="71">
        <v>44927</v>
      </c>
      <c r="L587" s="73">
        <v>45289</v>
      </c>
      <c r="M587" s="89" t="s">
        <v>8642</v>
      </c>
      <c r="N587" s="74">
        <v>13080.41</v>
      </c>
      <c r="O587" s="74">
        <v>156528.9063</v>
      </c>
      <c r="P587" s="77">
        <v>0</v>
      </c>
      <c r="Q587" s="36" t="s">
        <v>504</v>
      </c>
      <c r="R587" s="77" t="s">
        <v>356</v>
      </c>
      <c r="S587" s="76">
        <v>45026</v>
      </c>
      <c r="T587" s="76">
        <v>45026</v>
      </c>
      <c r="U587" s="24"/>
    </row>
    <row r="588" spans="1:21" s="13" customFormat="1" ht="87" customHeight="1">
      <c r="A588" s="77">
        <v>2023</v>
      </c>
      <c r="B588" s="76">
        <v>44927</v>
      </c>
      <c r="C588" s="76">
        <v>45016</v>
      </c>
      <c r="D588" s="77" t="s">
        <v>505</v>
      </c>
      <c r="E588" s="77">
        <v>1211</v>
      </c>
      <c r="F588" s="90" t="s">
        <v>8544</v>
      </c>
      <c r="G588" s="90" t="s">
        <v>785</v>
      </c>
      <c r="H588" s="90" t="s">
        <v>2632</v>
      </c>
      <c r="I588" s="72">
        <v>17068961</v>
      </c>
      <c r="J588" s="39" t="s">
        <v>9337</v>
      </c>
      <c r="K588" s="71">
        <v>44927</v>
      </c>
      <c r="L588" s="73">
        <v>45289</v>
      </c>
      <c r="M588" s="89" t="s">
        <v>8642</v>
      </c>
      <c r="N588" s="74">
        <v>13080.41</v>
      </c>
      <c r="O588" s="74">
        <v>156528.9063</v>
      </c>
      <c r="P588" s="77">
        <v>0</v>
      </c>
      <c r="Q588" s="36" t="s">
        <v>504</v>
      </c>
      <c r="R588" s="77" t="s">
        <v>356</v>
      </c>
      <c r="S588" s="76">
        <v>45026</v>
      </c>
      <c r="T588" s="76">
        <v>45026</v>
      </c>
      <c r="U588" s="24"/>
    </row>
    <row r="589" spans="1:21" s="13" customFormat="1" ht="87" customHeight="1">
      <c r="A589" s="77">
        <v>2023</v>
      </c>
      <c r="B589" s="76">
        <v>44927</v>
      </c>
      <c r="C589" s="76">
        <v>45016</v>
      </c>
      <c r="D589" s="77" t="s">
        <v>505</v>
      </c>
      <c r="E589" s="77">
        <v>1211</v>
      </c>
      <c r="F589" s="90" t="s">
        <v>242</v>
      </c>
      <c r="G589" s="90" t="s">
        <v>785</v>
      </c>
      <c r="H589" s="90" t="s">
        <v>114</v>
      </c>
      <c r="I589" s="72">
        <v>17065738</v>
      </c>
      <c r="J589" s="39" t="s">
        <v>9338</v>
      </c>
      <c r="K589" s="71">
        <v>44927</v>
      </c>
      <c r="L589" s="73">
        <v>45289</v>
      </c>
      <c r="M589" s="89" t="s">
        <v>8640</v>
      </c>
      <c r="N589" s="74">
        <v>21910.66</v>
      </c>
      <c r="O589" s="74">
        <v>262197.56469999999</v>
      </c>
      <c r="P589" s="77">
        <v>0</v>
      </c>
      <c r="Q589" s="36" t="s">
        <v>504</v>
      </c>
      <c r="R589" s="77" t="s">
        <v>356</v>
      </c>
      <c r="S589" s="76">
        <v>45026</v>
      </c>
      <c r="T589" s="76">
        <v>45026</v>
      </c>
      <c r="U589" s="24"/>
    </row>
    <row r="590" spans="1:21" s="13" customFormat="1" ht="87" customHeight="1">
      <c r="A590" s="77">
        <v>2023</v>
      </c>
      <c r="B590" s="76">
        <v>44927</v>
      </c>
      <c r="C590" s="76">
        <v>45016</v>
      </c>
      <c r="D590" s="77" t="s">
        <v>505</v>
      </c>
      <c r="E590" s="77">
        <v>1211</v>
      </c>
      <c r="F590" s="90" t="s">
        <v>1731</v>
      </c>
      <c r="G590" s="90" t="s">
        <v>785</v>
      </c>
      <c r="H590" s="90" t="s">
        <v>1730</v>
      </c>
      <c r="I590" s="72">
        <v>17066328</v>
      </c>
      <c r="J590" s="39" t="s">
        <v>11955</v>
      </c>
      <c r="K590" s="71">
        <v>44927</v>
      </c>
      <c r="L590" s="73">
        <v>45289</v>
      </c>
      <c r="M590" s="89" t="s">
        <v>8641</v>
      </c>
      <c r="N590" s="74">
        <v>35380.379999999997</v>
      </c>
      <c r="O590" s="74">
        <v>423385.21399999998</v>
      </c>
      <c r="P590" s="77">
        <v>0</v>
      </c>
      <c r="Q590" s="36" t="s">
        <v>504</v>
      </c>
      <c r="R590" s="77" t="s">
        <v>356</v>
      </c>
      <c r="S590" s="76">
        <v>45026</v>
      </c>
      <c r="T590" s="76">
        <v>45026</v>
      </c>
      <c r="U590" s="24"/>
    </row>
    <row r="591" spans="1:21" s="13" customFormat="1" ht="87" customHeight="1">
      <c r="A591" s="77">
        <v>2023</v>
      </c>
      <c r="B591" s="76">
        <v>44927</v>
      </c>
      <c r="C591" s="76">
        <v>45016</v>
      </c>
      <c r="D591" s="77" t="s">
        <v>505</v>
      </c>
      <c r="E591" s="77">
        <v>1211</v>
      </c>
      <c r="F591" s="90" t="s">
        <v>5478</v>
      </c>
      <c r="G591" s="90" t="s">
        <v>5477</v>
      </c>
      <c r="H591" s="90" t="s">
        <v>116</v>
      </c>
      <c r="I591" s="72">
        <v>17068595</v>
      </c>
      <c r="J591" s="39" t="s">
        <v>11954</v>
      </c>
      <c r="K591" s="71">
        <v>44927</v>
      </c>
      <c r="L591" s="73">
        <v>45289</v>
      </c>
      <c r="M591" s="89" t="s">
        <v>8643</v>
      </c>
      <c r="N591" s="74">
        <v>16711.22</v>
      </c>
      <c r="O591" s="74">
        <v>199977.5993</v>
      </c>
      <c r="P591" s="77">
        <v>0</v>
      </c>
      <c r="Q591" s="36" t="s">
        <v>504</v>
      </c>
      <c r="R591" s="77" t="s">
        <v>356</v>
      </c>
      <c r="S591" s="76">
        <v>45026</v>
      </c>
      <c r="T591" s="76">
        <v>45026</v>
      </c>
      <c r="U591" s="24"/>
    </row>
    <row r="592" spans="1:21" s="13" customFormat="1" ht="87" customHeight="1">
      <c r="A592" s="77">
        <v>2023</v>
      </c>
      <c r="B592" s="76">
        <v>44927</v>
      </c>
      <c r="C592" s="76">
        <v>45016</v>
      </c>
      <c r="D592" s="77" t="s">
        <v>505</v>
      </c>
      <c r="E592" s="77">
        <v>1211</v>
      </c>
      <c r="F592" s="90" t="s">
        <v>1671</v>
      </c>
      <c r="G592" s="90" t="s">
        <v>127</v>
      </c>
      <c r="H592" s="90" t="s">
        <v>79</v>
      </c>
      <c r="I592" s="72">
        <v>17066667</v>
      </c>
      <c r="J592" s="39" t="s">
        <v>9339</v>
      </c>
      <c r="K592" s="71">
        <v>44927</v>
      </c>
      <c r="L592" s="73">
        <v>45289</v>
      </c>
      <c r="M592" s="89" t="s">
        <v>8641</v>
      </c>
      <c r="N592" s="74">
        <v>35380.379999999997</v>
      </c>
      <c r="O592" s="74">
        <v>423385.21399999998</v>
      </c>
      <c r="P592" s="77">
        <v>0</v>
      </c>
      <c r="Q592" s="36" t="s">
        <v>504</v>
      </c>
      <c r="R592" s="77" t="s">
        <v>356</v>
      </c>
      <c r="S592" s="76">
        <v>45026</v>
      </c>
      <c r="T592" s="76">
        <v>45026</v>
      </c>
      <c r="U592" s="24"/>
    </row>
    <row r="593" spans="1:21" s="13" customFormat="1" ht="87" customHeight="1">
      <c r="A593" s="77">
        <v>2023</v>
      </c>
      <c r="B593" s="76">
        <v>44927</v>
      </c>
      <c r="C593" s="76">
        <v>45016</v>
      </c>
      <c r="D593" s="77" t="s">
        <v>505</v>
      </c>
      <c r="E593" s="77">
        <v>1211</v>
      </c>
      <c r="F593" s="90" t="s">
        <v>1982</v>
      </c>
      <c r="G593" s="90" t="s">
        <v>127</v>
      </c>
      <c r="H593" s="90" t="s">
        <v>33</v>
      </c>
      <c r="I593" s="72">
        <v>17066712</v>
      </c>
      <c r="J593" s="39" t="s">
        <v>12336</v>
      </c>
      <c r="K593" s="71">
        <v>44927</v>
      </c>
      <c r="L593" s="73">
        <v>45289</v>
      </c>
      <c r="M593" s="89" t="s">
        <v>8641</v>
      </c>
      <c r="N593" s="74">
        <v>35380.379999999997</v>
      </c>
      <c r="O593" s="74">
        <v>423385.21399999998</v>
      </c>
      <c r="P593" s="77">
        <v>0</v>
      </c>
      <c r="Q593" s="36" t="s">
        <v>504</v>
      </c>
      <c r="R593" s="77" t="s">
        <v>356</v>
      </c>
      <c r="S593" s="76">
        <v>45026</v>
      </c>
      <c r="T593" s="76">
        <v>45026</v>
      </c>
      <c r="U593" s="24"/>
    </row>
    <row r="594" spans="1:21" s="13" customFormat="1" ht="87" customHeight="1">
      <c r="A594" s="77">
        <v>2023</v>
      </c>
      <c r="B594" s="76">
        <v>44927</v>
      </c>
      <c r="C594" s="76">
        <v>45016</v>
      </c>
      <c r="D594" s="77" t="s">
        <v>505</v>
      </c>
      <c r="E594" s="77">
        <v>1211</v>
      </c>
      <c r="F594" s="90" t="s">
        <v>1977</v>
      </c>
      <c r="G594" s="90" t="s">
        <v>127</v>
      </c>
      <c r="H594" s="90" t="s">
        <v>1976</v>
      </c>
      <c r="I594" s="72">
        <v>17066380</v>
      </c>
      <c r="J594" s="39" t="s">
        <v>12337</v>
      </c>
      <c r="K594" s="71">
        <v>44927</v>
      </c>
      <c r="L594" s="73">
        <v>45289</v>
      </c>
      <c r="M594" s="89" t="s">
        <v>8641</v>
      </c>
      <c r="N594" s="74">
        <v>35380.379999999997</v>
      </c>
      <c r="O594" s="74">
        <v>423385.21399999998</v>
      </c>
      <c r="P594" s="77">
        <v>0</v>
      </c>
      <c r="Q594" s="36" t="s">
        <v>504</v>
      </c>
      <c r="R594" s="77" t="s">
        <v>356</v>
      </c>
      <c r="S594" s="76">
        <v>45026</v>
      </c>
      <c r="T594" s="76">
        <v>45026</v>
      </c>
      <c r="U594" s="24"/>
    </row>
    <row r="595" spans="1:21" s="13" customFormat="1" ht="87" customHeight="1">
      <c r="A595" s="77">
        <v>2023</v>
      </c>
      <c r="B595" s="76">
        <v>44927</v>
      </c>
      <c r="C595" s="76">
        <v>45016</v>
      </c>
      <c r="D595" s="77" t="s">
        <v>505</v>
      </c>
      <c r="E595" s="77">
        <v>1211</v>
      </c>
      <c r="F595" s="90" t="s">
        <v>6556</v>
      </c>
      <c r="G595" s="90" t="s">
        <v>127</v>
      </c>
      <c r="H595" s="90" t="s">
        <v>6555</v>
      </c>
      <c r="I595" s="72">
        <v>17069414</v>
      </c>
      <c r="J595" s="39" t="s">
        <v>9340</v>
      </c>
      <c r="K595" s="71">
        <v>44927</v>
      </c>
      <c r="L595" s="73">
        <v>45289</v>
      </c>
      <c r="M595" s="89" t="s">
        <v>8642</v>
      </c>
      <c r="N595" s="74">
        <v>13080.41</v>
      </c>
      <c r="O595" s="74">
        <v>156528.9063</v>
      </c>
      <c r="P595" s="77">
        <v>0</v>
      </c>
      <c r="Q595" s="36" t="s">
        <v>504</v>
      </c>
      <c r="R595" s="77" t="s">
        <v>356</v>
      </c>
      <c r="S595" s="76">
        <v>45026</v>
      </c>
      <c r="T595" s="76">
        <v>45026</v>
      </c>
      <c r="U595" s="24"/>
    </row>
    <row r="596" spans="1:21" s="13" customFormat="1" ht="87" customHeight="1">
      <c r="A596" s="77">
        <v>2023</v>
      </c>
      <c r="B596" s="76">
        <v>44927</v>
      </c>
      <c r="C596" s="76">
        <v>45016</v>
      </c>
      <c r="D596" s="77" t="s">
        <v>505</v>
      </c>
      <c r="E596" s="77">
        <v>1211</v>
      </c>
      <c r="F596" s="90" t="s">
        <v>3275</v>
      </c>
      <c r="G596" s="90" t="s">
        <v>127</v>
      </c>
      <c r="H596" s="90" t="s">
        <v>3274</v>
      </c>
      <c r="I596" s="72">
        <v>17065727</v>
      </c>
      <c r="J596" s="39" t="s">
        <v>9341</v>
      </c>
      <c r="K596" s="71">
        <v>44927</v>
      </c>
      <c r="L596" s="73">
        <v>45289</v>
      </c>
      <c r="M596" s="89" t="s">
        <v>8640</v>
      </c>
      <c r="N596" s="74">
        <v>21910.66</v>
      </c>
      <c r="O596" s="74">
        <v>262197.56469999999</v>
      </c>
      <c r="P596" s="77">
        <v>0</v>
      </c>
      <c r="Q596" s="36" t="s">
        <v>504</v>
      </c>
      <c r="R596" s="77" t="s">
        <v>356</v>
      </c>
      <c r="S596" s="76">
        <v>45026</v>
      </c>
      <c r="T596" s="76">
        <v>45026</v>
      </c>
      <c r="U596" s="24"/>
    </row>
    <row r="597" spans="1:21" s="13" customFormat="1" ht="87" customHeight="1">
      <c r="A597" s="77">
        <v>2023</v>
      </c>
      <c r="B597" s="76">
        <v>44927</v>
      </c>
      <c r="C597" s="76">
        <v>45016</v>
      </c>
      <c r="D597" s="77" t="s">
        <v>505</v>
      </c>
      <c r="E597" s="77">
        <v>1211</v>
      </c>
      <c r="F597" s="90" t="s">
        <v>147</v>
      </c>
      <c r="G597" s="90" t="s">
        <v>8545</v>
      </c>
      <c r="H597" s="90" t="s">
        <v>8546</v>
      </c>
      <c r="I597" s="72">
        <v>17064317</v>
      </c>
      <c r="J597" s="39" t="s">
        <v>9342</v>
      </c>
      <c r="K597" s="71">
        <v>44973</v>
      </c>
      <c r="L597" s="73">
        <v>45289</v>
      </c>
      <c r="M597" s="89" t="s">
        <v>8644</v>
      </c>
      <c r="N597" s="74">
        <v>14175.5</v>
      </c>
      <c r="O597" s="74">
        <v>148370.23329999999</v>
      </c>
      <c r="P597" s="77">
        <v>0</v>
      </c>
      <c r="Q597" s="36" t="s">
        <v>504</v>
      </c>
      <c r="R597" s="77" t="s">
        <v>356</v>
      </c>
      <c r="S597" s="76">
        <v>45026</v>
      </c>
      <c r="T597" s="76">
        <v>45026</v>
      </c>
      <c r="U597" s="24"/>
    </row>
    <row r="598" spans="1:21" s="13" customFormat="1" ht="87" customHeight="1">
      <c r="A598" s="77">
        <v>2023</v>
      </c>
      <c r="B598" s="76">
        <v>44927</v>
      </c>
      <c r="C598" s="76">
        <v>45016</v>
      </c>
      <c r="D598" s="77" t="s">
        <v>505</v>
      </c>
      <c r="E598" s="77">
        <v>1211</v>
      </c>
      <c r="F598" s="90" t="s">
        <v>5631</v>
      </c>
      <c r="G598" s="90" t="s">
        <v>5630</v>
      </c>
      <c r="H598" s="90" t="s">
        <v>4325</v>
      </c>
      <c r="I598" s="72">
        <v>17077115</v>
      </c>
      <c r="J598" s="39" t="s">
        <v>12338</v>
      </c>
      <c r="K598" s="71">
        <v>44927</v>
      </c>
      <c r="L598" s="73">
        <v>45289</v>
      </c>
      <c r="M598" s="89" t="s">
        <v>8640</v>
      </c>
      <c r="N598" s="74">
        <v>21910.66</v>
      </c>
      <c r="O598" s="74">
        <v>262197.56469999999</v>
      </c>
      <c r="P598" s="77">
        <v>0</v>
      </c>
      <c r="Q598" s="36" t="s">
        <v>504</v>
      </c>
      <c r="R598" s="77" t="s">
        <v>356</v>
      </c>
      <c r="S598" s="76">
        <v>45026</v>
      </c>
      <c r="T598" s="76">
        <v>45026</v>
      </c>
      <c r="U598" s="24"/>
    </row>
    <row r="599" spans="1:21" s="13" customFormat="1" ht="87" customHeight="1">
      <c r="A599" s="77">
        <v>2023</v>
      </c>
      <c r="B599" s="76">
        <v>44927</v>
      </c>
      <c r="C599" s="76">
        <v>45016</v>
      </c>
      <c r="D599" s="77" t="s">
        <v>505</v>
      </c>
      <c r="E599" s="77">
        <v>1211</v>
      </c>
      <c r="F599" s="90" t="s">
        <v>5622</v>
      </c>
      <c r="G599" s="90" t="s">
        <v>5621</v>
      </c>
      <c r="H599" s="90" t="s">
        <v>5620</v>
      </c>
      <c r="I599" s="72">
        <v>17068820</v>
      </c>
      <c r="J599" s="39" t="s">
        <v>9343</v>
      </c>
      <c r="K599" s="71">
        <v>44927</v>
      </c>
      <c r="L599" s="73">
        <v>45289</v>
      </c>
      <c r="M599" s="89" t="s">
        <v>8643</v>
      </c>
      <c r="N599" s="74">
        <v>16711.22</v>
      </c>
      <c r="O599" s="74">
        <v>199977.5993</v>
      </c>
      <c r="P599" s="77">
        <v>0</v>
      </c>
      <c r="Q599" s="36" t="s">
        <v>504</v>
      </c>
      <c r="R599" s="77" t="s">
        <v>356</v>
      </c>
      <c r="S599" s="76">
        <v>45026</v>
      </c>
      <c r="T599" s="76">
        <v>45026</v>
      </c>
      <c r="U599" s="24"/>
    </row>
    <row r="600" spans="1:21" s="13" customFormat="1" ht="87" customHeight="1">
      <c r="A600" s="77">
        <v>2023</v>
      </c>
      <c r="B600" s="76">
        <v>44927</v>
      </c>
      <c r="C600" s="76">
        <v>45016</v>
      </c>
      <c r="D600" s="77" t="s">
        <v>505</v>
      </c>
      <c r="E600" s="77">
        <v>1211</v>
      </c>
      <c r="F600" s="90" t="s">
        <v>447</v>
      </c>
      <c r="G600" s="90" t="s">
        <v>4221</v>
      </c>
      <c r="H600" s="90" t="s">
        <v>250</v>
      </c>
      <c r="I600" s="72">
        <v>17067337</v>
      </c>
      <c r="J600" s="39" t="s">
        <v>9344</v>
      </c>
      <c r="K600" s="71">
        <v>44927</v>
      </c>
      <c r="L600" s="73">
        <v>45289</v>
      </c>
      <c r="M600" s="89" t="s">
        <v>3607</v>
      </c>
      <c r="N600" s="74">
        <v>18739.580000000002</v>
      </c>
      <c r="O600" s="74">
        <v>224250.30729999999</v>
      </c>
      <c r="P600" s="77">
        <v>0</v>
      </c>
      <c r="Q600" s="36" t="s">
        <v>504</v>
      </c>
      <c r="R600" s="77" t="s">
        <v>356</v>
      </c>
      <c r="S600" s="76">
        <v>45026</v>
      </c>
      <c r="T600" s="76">
        <v>45026</v>
      </c>
      <c r="U600" s="24"/>
    </row>
    <row r="601" spans="1:21" s="13" customFormat="1" ht="87" customHeight="1">
      <c r="A601" s="77">
        <v>2023</v>
      </c>
      <c r="B601" s="76">
        <v>44927</v>
      </c>
      <c r="C601" s="76">
        <v>45016</v>
      </c>
      <c r="D601" s="77" t="s">
        <v>505</v>
      </c>
      <c r="E601" s="77">
        <v>1211</v>
      </c>
      <c r="F601" s="90" t="s">
        <v>7169</v>
      </c>
      <c r="G601" s="90" t="s">
        <v>7168</v>
      </c>
      <c r="H601" s="90" t="s">
        <v>146</v>
      </c>
      <c r="I601" s="72">
        <v>17068980</v>
      </c>
      <c r="J601" s="39" t="s">
        <v>12339</v>
      </c>
      <c r="K601" s="71">
        <v>44927</v>
      </c>
      <c r="L601" s="73">
        <v>45289</v>
      </c>
      <c r="M601" s="89" t="s">
        <v>8642</v>
      </c>
      <c r="N601" s="74">
        <v>13080.41</v>
      </c>
      <c r="O601" s="74">
        <v>156528.9063</v>
      </c>
      <c r="P601" s="77">
        <v>0</v>
      </c>
      <c r="Q601" s="36" t="s">
        <v>504</v>
      </c>
      <c r="R601" s="77" t="s">
        <v>356</v>
      </c>
      <c r="S601" s="76">
        <v>45026</v>
      </c>
      <c r="T601" s="76">
        <v>45026</v>
      </c>
      <c r="U601" s="24"/>
    </row>
    <row r="602" spans="1:21" s="13" customFormat="1" ht="87" customHeight="1">
      <c r="A602" s="77">
        <v>2023</v>
      </c>
      <c r="B602" s="76">
        <v>44927</v>
      </c>
      <c r="C602" s="76">
        <v>45016</v>
      </c>
      <c r="D602" s="77" t="s">
        <v>505</v>
      </c>
      <c r="E602" s="77">
        <v>1211</v>
      </c>
      <c r="F602" s="90" t="s">
        <v>8547</v>
      </c>
      <c r="G602" s="90" t="s">
        <v>8548</v>
      </c>
      <c r="H602" s="90" t="s">
        <v>137</v>
      </c>
      <c r="I602" s="72">
        <v>17064752</v>
      </c>
      <c r="J602" s="39" t="s">
        <v>9345</v>
      </c>
      <c r="K602" s="71">
        <v>44973</v>
      </c>
      <c r="L602" s="73">
        <v>45289</v>
      </c>
      <c r="M602" s="89" t="s">
        <v>8654</v>
      </c>
      <c r="N602" s="74">
        <v>13312.53</v>
      </c>
      <c r="O602" s="74">
        <v>139337.81400000001</v>
      </c>
      <c r="P602" s="77">
        <v>0</v>
      </c>
      <c r="Q602" s="36" t="s">
        <v>504</v>
      </c>
      <c r="R602" s="77" t="s">
        <v>356</v>
      </c>
      <c r="S602" s="76">
        <v>45026</v>
      </c>
      <c r="T602" s="76">
        <v>45026</v>
      </c>
      <c r="U602" s="24"/>
    </row>
    <row r="603" spans="1:21" s="13" customFormat="1" ht="87" customHeight="1">
      <c r="A603" s="77">
        <v>2023</v>
      </c>
      <c r="B603" s="76">
        <v>44927</v>
      </c>
      <c r="C603" s="76">
        <v>45016</v>
      </c>
      <c r="D603" s="77" t="s">
        <v>505</v>
      </c>
      <c r="E603" s="77">
        <v>1211</v>
      </c>
      <c r="F603" s="90" t="s">
        <v>1137</v>
      </c>
      <c r="G603" s="90" t="s">
        <v>308</v>
      </c>
      <c r="H603" s="90" t="s">
        <v>469</v>
      </c>
      <c r="I603" s="72">
        <v>17068407</v>
      </c>
      <c r="J603" s="39" t="s">
        <v>11953</v>
      </c>
      <c r="K603" s="71">
        <v>44927</v>
      </c>
      <c r="L603" s="73">
        <v>45289</v>
      </c>
      <c r="M603" s="89" t="s">
        <v>8643</v>
      </c>
      <c r="N603" s="74">
        <v>16711.22</v>
      </c>
      <c r="O603" s="74">
        <v>199977.5993</v>
      </c>
      <c r="P603" s="77">
        <v>0</v>
      </c>
      <c r="Q603" s="36" t="s">
        <v>504</v>
      </c>
      <c r="R603" s="77" t="s">
        <v>356</v>
      </c>
      <c r="S603" s="76">
        <v>45026</v>
      </c>
      <c r="T603" s="76">
        <v>45026</v>
      </c>
      <c r="U603" s="24"/>
    </row>
    <row r="604" spans="1:21" s="13" customFormat="1" ht="87" customHeight="1">
      <c r="A604" s="77">
        <v>2023</v>
      </c>
      <c r="B604" s="76">
        <v>44927</v>
      </c>
      <c r="C604" s="76">
        <v>45016</v>
      </c>
      <c r="D604" s="77" t="s">
        <v>505</v>
      </c>
      <c r="E604" s="77">
        <v>1211</v>
      </c>
      <c r="F604" s="90" t="s">
        <v>953</v>
      </c>
      <c r="G604" s="90" t="s">
        <v>308</v>
      </c>
      <c r="H604" s="90" t="s">
        <v>163</v>
      </c>
      <c r="I604" s="72">
        <v>17065168</v>
      </c>
      <c r="J604" s="39" t="s">
        <v>9346</v>
      </c>
      <c r="K604" s="71">
        <v>44927</v>
      </c>
      <c r="L604" s="73">
        <v>45289</v>
      </c>
      <c r="M604" s="89" t="s">
        <v>8647</v>
      </c>
      <c r="N604" s="74">
        <v>43502.32</v>
      </c>
      <c r="O604" s="74">
        <v>520577.76270000002</v>
      </c>
      <c r="P604" s="77">
        <v>0</v>
      </c>
      <c r="Q604" s="36" t="s">
        <v>504</v>
      </c>
      <c r="R604" s="77" t="s">
        <v>356</v>
      </c>
      <c r="S604" s="76">
        <v>45026</v>
      </c>
      <c r="T604" s="76">
        <v>45026</v>
      </c>
      <c r="U604" s="24"/>
    </row>
    <row r="605" spans="1:21" s="13" customFormat="1" ht="87" customHeight="1">
      <c r="A605" s="77">
        <v>2023</v>
      </c>
      <c r="B605" s="76">
        <v>44927</v>
      </c>
      <c r="C605" s="76">
        <v>45016</v>
      </c>
      <c r="D605" s="77" t="s">
        <v>505</v>
      </c>
      <c r="E605" s="77">
        <v>1211</v>
      </c>
      <c r="F605" s="90" t="s">
        <v>566</v>
      </c>
      <c r="G605" s="90" t="s">
        <v>308</v>
      </c>
      <c r="H605" s="90" t="s">
        <v>323</v>
      </c>
      <c r="I605" s="72">
        <v>17064221</v>
      </c>
      <c r="J605" s="39" t="s">
        <v>12340</v>
      </c>
      <c r="K605" s="71">
        <v>44927</v>
      </c>
      <c r="L605" s="73">
        <v>45289</v>
      </c>
      <c r="M605" s="89" t="s">
        <v>8648</v>
      </c>
      <c r="N605" s="74">
        <v>17168.91</v>
      </c>
      <c r="O605" s="74">
        <v>205454.62299999999</v>
      </c>
      <c r="P605" s="77">
        <v>0</v>
      </c>
      <c r="Q605" s="36" t="s">
        <v>504</v>
      </c>
      <c r="R605" s="77" t="s">
        <v>356</v>
      </c>
      <c r="S605" s="76">
        <v>45026</v>
      </c>
      <c r="T605" s="76">
        <v>45026</v>
      </c>
      <c r="U605" s="24"/>
    </row>
    <row r="606" spans="1:21" s="13" customFormat="1" ht="87" customHeight="1">
      <c r="A606" s="77">
        <v>2023</v>
      </c>
      <c r="B606" s="76">
        <v>44927</v>
      </c>
      <c r="C606" s="76">
        <v>45016</v>
      </c>
      <c r="D606" s="77" t="s">
        <v>505</v>
      </c>
      <c r="E606" s="77">
        <v>1211</v>
      </c>
      <c r="F606" s="90" t="s">
        <v>5924</v>
      </c>
      <c r="G606" s="90" t="s">
        <v>126</v>
      </c>
      <c r="H606" s="90" t="s">
        <v>178</v>
      </c>
      <c r="I606" s="72">
        <v>17066515</v>
      </c>
      <c r="J606" s="39" t="s">
        <v>11952</v>
      </c>
      <c r="K606" s="71">
        <v>45001</v>
      </c>
      <c r="L606" s="73">
        <v>45289</v>
      </c>
      <c r="M606" s="89" t="s">
        <v>8641</v>
      </c>
      <c r="N606" s="74">
        <v>35380.379999999997</v>
      </c>
      <c r="O606" s="74">
        <v>334934.26400000002</v>
      </c>
      <c r="P606" s="77">
        <v>0</v>
      </c>
      <c r="Q606" s="36" t="s">
        <v>504</v>
      </c>
      <c r="R606" s="77" t="s">
        <v>356</v>
      </c>
      <c r="S606" s="76">
        <v>45026</v>
      </c>
      <c r="T606" s="76">
        <v>45026</v>
      </c>
      <c r="U606" s="24"/>
    </row>
    <row r="607" spans="1:21" s="13" customFormat="1" ht="87" customHeight="1">
      <c r="A607" s="77">
        <v>2023</v>
      </c>
      <c r="B607" s="76">
        <v>44927</v>
      </c>
      <c r="C607" s="76">
        <v>45016</v>
      </c>
      <c r="D607" s="77" t="s">
        <v>505</v>
      </c>
      <c r="E607" s="77">
        <v>1211</v>
      </c>
      <c r="F607" s="90" t="s">
        <v>7166</v>
      </c>
      <c r="G607" s="90" t="s">
        <v>126</v>
      </c>
      <c r="H607" s="90" t="s">
        <v>595</v>
      </c>
      <c r="I607" s="72">
        <v>17068981</v>
      </c>
      <c r="J607" s="39" t="s">
        <v>12341</v>
      </c>
      <c r="K607" s="71">
        <v>44927</v>
      </c>
      <c r="L607" s="73">
        <v>45289</v>
      </c>
      <c r="M607" s="89" t="s">
        <v>8642</v>
      </c>
      <c r="N607" s="74">
        <v>13080.41</v>
      </c>
      <c r="O607" s="74">
        <v>156528.9063</v>
      </c>
      <c r="P607" s="77">
        <v>0</v>
      </c>
      <c r="Q607" s="36" t="s">
        <v>504</v>
      </c>
      <c r="R607" s="77" t="s">
        <v>356</v>
      </c>
      <c r="S607" s="76">
        <v>45026</v>
      </c>
      <c r="T607" s="76">
        <v>45026</v>
      </c>
      <c r="U607" s="24"/>
    </row>
    <row r="608" spans="1:21" s="13" customFormat="1" ht="87" customHeight="1">
      <c r="A608" s="77">
        <v>2023</v>
      </c>
      <c r="B608" s="76">
        <v>44927</v>
      </c>
      <c r="C608" s="76">
        <v>45016</v>
      </c>
      <c r="D608" s="77" t="s">
        <v>505</v>
      </c>
      <c r="E608" s="77">
        <v>1211</v>
      </c>
      <c r="F608" s="90" t="s">
        <v>154</v>
      </c>
      <c r="G608" s="90" t="s">
        <v>126</v>
      </c>
      <c r="H608" s="90" t="s">
        <v>2326</v>
      </c>
      <c r="I608" s="72">
        <v>17069090</v>
      </c>
      <c r="J608" s="39" t="s">
        <v>9347</v>
      </c>
      <c r="K608" s="71">
        <v>44927</v>
      </c>
      <c r="L608" s="73">
        <v>45289</v>
      </c>
      <c r="M608" s="89" t="s">
        <v>8642</v>
      </c>
      <c r="N608" s="74">
        <v>13080.41</v>
      </c>
      <c r="O608" s="74">
        <v>156528.9063</v>
      </c>
      <c r="P608" s="77">
        <v>0</v>
      </c>
      <c r="Q608" s="36" t="s">
        <v>504</v>
      </c>
      <c r="R608" s="77" t="s">
        <v>356</v>
      </c>
      <c r="S608" s="76">
        <v>45026</v>
      </c>
      <c r="T608" s="76">
        <v>45026</v>
      </c>
      <c r="U608" s="24"/>
    </row>
    <row r="609" spans="1:21" s="13" customFormat="1" ht="87" customHeight="1">
      <c r="A609" s="77">
        <v>2023</v>
      </c>
      <c r="B609" s="76">
        <v>44927</v>
      </c>
      <c r="C609" s="76">
        <v>45016</v>
      </c>
      <c r="D609" s="77" t="s">
        <v>505</v>
      </c>
      <c r="E609" s="77">
        <v>1211</v>
      </c>
      <c r="F609" s="90" t="s">
        <v>3306</v>
      </c>
      <c r="G609" s="90" t="s">
        <v>126</v>
      </c>
      <c r="H609" s="90" t="s">
        <v>1136</v>
      </c>
      <c r="I609" s="72">
        <v>17077318</v>
      </c>
      <c r="J609" s="39" t="s">
        <v>9348</v>
      </c>
      <c r="K609" s="71">
        <v>44927</v>
      </c>
      <c r="L609" s="73">
        <v>45289</v>
      </c>
      <c r="M609" s="89" t="s">
        <v>8640</v>
      </c>
      <c r="N609" s="74">
        <v>21910.66</v>
      </c>
      <c r="O609" s="74">
        <v>262197.56469999999</v>
      </c>
      <c r="P609" s="77">
        <v>0</v>
      </c>
      <c r="Q609" s="36" t="s">
        <v>504</v>
      </c>
      <c r="R609" s="77" t="s">
        <v>356</v>
      </c>
      <c r="S609" s="76">
        <v>45026</v>
      </c>
      <c r="T609" s="76">
        <v>45026</v>
      </c>
      <c r="U609" s="24"/>
    </row>
    <row r="610" spans="1:21" s="13" customFormat="1" ht="87" customHeight="1">
      <c r="A610" s="77">
        <v>2023</v>
      </c>
      <c r="B610" s="76">
        <v>44927</v>
      </c>
      <c r="C610" s="76">
        <v>45016</v>
      </c>
      <c r="D610" s="77" t="s">
        <v>505</v>
      </c>
      <c r="E610" s="77">
        <v>1211</v>
      </c>
      <c r="F610" s="90" t="s">
        <v>1203</v>
      </c>
      <c r="G610" s="90" t="s">
        <v>126</v>
      </c>
      <c r="H610" s="90" t="s">
        <v>1136</v>
      </c>
      <c r="I610" s="72">
        <v>17064969</v>
      </c>
      <c r="J610" s="39" t="s">
        <v>9349</v>
      </c>
      <c r="K610" s="71">
        <v>44927</v>
      </c>
      <c r="L610" s="73">
        <v>45289</v>
      </c>
      <c r="M610" s="89" t="s">
        <v>8645</v>
      </c>
      <c r="N610" s="74">
        <v>13312.53</v>
      </c>
      <c r="O610" s="74">
        <v>159306.609</v>
      </c>
      <c r="P610" s="77">
        <v>0</v>
      </c>
      <c r="Q610" s="36" t="s">
        <v>504</v>
      </c>
      <c r="R610" s="77" t="s">
        <v>356</v>
      </c>
      <c r="S610" s="76">
        <v>45026</v>
      </c>
      <c r="T610" s="76">
        <v>45026</v>
      </c>
      <c r="U610" s="24"/>
    </row>
    <row r="611" spans="1:21" s="13" customFormat="1" ht="87" customHeight="1">
      <c r="A611" s="77">
        <v>2023</v>
      </c>
      <c r="B611" s="76">
        <v>44927</v>
      </c>
      <c r="C611" s="76">
        <v>45016</v>
      </c>
      <c r="D611" s="77" t="s">
        <v>505</v>
      </c>
      <c r="E611" s="77">
        <v>1211</v>
      </c>
      <c r="F611" s="90" t="s">
        <v>1114</v>
      </c>
      <c r="G611" s="90" t="s">
        <v>126</v>
      </c>
      <c r="H611" s="90" t="s">
        <v>626</v>
      </c>
      <c r="I611" s="72">
        <v>17068197</v>
      </c>
      <c r="J611" s="39" t="s">
        <v>11951</v>
      </c>
      <c r="K611" s="71">
        <v>44927</v>
      </c>
      <c r="L611" s="73">
        <v>45289</v>
      </c>
      <c r="M611" s="89" t="s">
        <v>8643</v>
      </c>
      <c r="N611" s="74">
        <v>16711.22</v>
      </c>
      <c r="O611" s="74">
        <v>199977.5993</v>
      </c>
      <c r="P611" s="77">
        <v>0</v>
      </c>
      <c r="Q611" s="36" t="s">
        <v>504</v>
      </c>
      <c r="R611" s="77" t="s">
        <v>356</v>
      </c>
      <c r="S611" s="76">
        <v>45026</v>
      </c>
      <c r="T611" s="76">
        <v>45026</v>
      </c>
      <c r="U611" s="24"/>
    </row>
    <row r="612" spans="1:21" s="13" customFormat="1" ht="87" customHeight="1">
      <c r="A612" s="77">
        <v>2023</v>
      </c>
      <c r="B612" s="76">
        <v>44927</v>
      </c>
      <c r="C612" s="76">
        <v>45016</v>
      </c>
      <c r="D612" s="77" t="s">
        <v>505</v>
      </c>
      <c r="E612" s="77">
        <v>1211</v>
      </c>
      <c r="F612" s="90" t="s">
        <v>8373</v>
      </c>
      <c r="G612" s="90" t="s">
        <v>126</v>
      </c>
      <c r="H612" s="90" t="s">
        <v>8374</v>
      </c>
      <c r="I612" s="72">
        <v>17070226</v>
      </c>
      <c r="J612" s="39" t="s">
        <v>11950</v>
      </c>
      <c r="K612" s="71">
        <v>44927</v>
      </c>
      <c r="L612" s="73">
        <v>45289</v>
      </c>
      <c r="M612" s="89" t="s">
        <v>8655</v>
      </c>
      <c r="N612" s="74">
        <v>18739.580000000002</v>
      </c>
      <c r="O612" s="74">
        <v>224250.30729999999</v>
      </c>
      <c r="P612" s="77">
        <v>0</v>
      </c>
      <c r="Q612" s="36" t="s">
        <v>504</v>
      </c>
      <c r="R612" s="77" t="s">
        <v>356</v>
      </c>
      <c r="S612" s="76">
        <v>45026</v>
      </c>
      <c r="T612" s="76">
        <v>45026</v>
      </c>
      <c r="U612" s="24"/>
    </row>
    <row r="613" spans="1:21" s="13" customFormat="1" ht="87" customHeight="1">
      <c r="A613" s="77">
        <v>2023</v>
      </c>
      <c r="B613" s="76">
        <v>44927</v>
      </c>
      <c r="C613" s="76">
        <v>45016</v>
      </c>
      <c r="D613" s="77" t="s">
        <v>505</v>
      </c>
      <c r="E613" s="77">
        <v>1211</v>
      </c>
      <c r="F613" s="90" t="s">
        <v>2125</v>
      </c>
      <c r="G613" s="90" t="s">
        <v>126</v>
      </c>
      <c r="H613" s="90" t="s">
        <v>91</v>
      </c>
      <c r="I613" s="72">
        <v>17069091</v>
      </c>
      <c r="J613" s="39" t="s">
        <v>9350</v>
      </c>
      <c r="K613" s="71">
        <v>44927</v>
      </c>
      <c r="L613" s="73">
        <v>45289</v>
      </c>
      <c r="M613" s="89" t="s">
        <v>8642</v>
      </c>
      <c r="N613" s="74">
        <v>13080.41</v>
      </c>
      <c r="O613" s="74">
        <v>156528.9063</v>
      </c>
      <c r="P613" s="77">
        <v>0</v>
      </c>
      <c r="Q613" s="36" t="s">
        <v>504</v>
      </c>
      <c r="R613" s="77" t="s">
        <v>356</v>
      </c>
      <c r="S613" s="76">
        <v>45026</v>
      </c>
      <c r="T613" s="76">
        <v>45026</v>
      </c>
      <c r="U613" s="24"/>
    </row>
    <row r="614" spans="1:21" s="13" customFormat="1" ht="87" customHeight="1">
      <c r="A614" s="77">
        <v>2023</v>
      </c>
      <c r="B614" s="76">
        <v>44927</v>
      </c>
      <c r="C614" s="76">
        <v>45016</v>
      </c>
      <c r="D614" s="77" t="s">
        <v>505</v>
      </c>
      <c r="E614" s="77">
        <v>1211</v>
      </c>
      <c r="F614" s="90" t="s">
        <v>4938</v>
      </c>
      <c r="G614" s="90" t="s">
        <v>126</v>
      </c>
      <c r="H614" s="90" t="s">
        <v>4937</v>
      </c>
      <c r="I614" s="72">
        <v>17077213</v>
      </c>
      <c r="J614" s="39" t="s">
        <v>9351</v>
      </c>
      <c r="K614" s="71">
        <v>44927</v>
      </c>
      <c r="L614" s="73">
        <v>45289</v>
      </c>
      <c r="M614" s="89" t="s">
        <v>8640</v>
      </c>
      <c r="N614" s="74">
        <v>21910.66</v>
      </c>
      <c r="O614" s="74">
        <v>262197.56469999999</v>
      </c>
      <c r="P614" s="77">
        <v>0</v>
      </c>
      <c r="Q614" s="36" t="s">
        <v>504</v>
      </c>
      <c r="R614" s="77" t="s">
        <v>356</v>
      </c>
      <c r="S614" s="76">
        <v>45026</v>
      </c>
      <c r="T614" s="76">
        <v>45026</v>
      </c>
      <c r="U614" s="24"/>
    </row>
    <row r="615" spans="1:21" s="13" customFormat="1" ht="87" customHeight="1">
      <c r="A615" s="77">
        <v>2023</v>
      </c>
      <c r="B615" s="76">
        <v>44927</v>
      </c>
      <c r="C615" s="76">
        <v>45016</v>
      </c>
      <c r="D615" s="77" t="s">
        <v>505</v>
      </c>
      <c r="E615" s="77">
        <v>1211</v>
      </c>
      <c r="F615" s="90" t="s">
        <v>1219</v>
      </c>
      <c r="G615" s="90" t="s">
        <v>126</v>
      </c>
      <c r="H615" s="90" t="s">
        <v>308</v>
      </c>
      <c r="I615" s="72">
        <v>17068531</v>
      </c>
      <c r="J615" s="39" t="s">
        <v>11949</v>
      </c>
      <c r="K615" s="71">
        <v>44927</v>
      </c>
      <c r="L615" s="73">
        <v>45289</v>
      </c>
      <c r="M615" s="89" t="s">
        <v>8643</v>
      </c>
      <c r="N615" s="74">
        <v>16711.22</v>
      </c>
      <c r="O615" s="74">
        <v>199977.5993</v>
      </c>
      <c r="P615" s="77">
        <v>0</v>
      </c>
      <c r="Q615" s="36" t="s">
        <v>504</v>
      </c>
      <c r="R615" s="77" t="s">
        <v>356</v>
      </c>
      <c r="S615" s="76">
        <v>45026</v>
      </c>
      <c r="T615" s="76">
        <v>45026</v>
      </c>
      <c r="U615" s="24"/>
    </row>
    <row r="616" spans="1:21" s="13" customFormat="1" ht="87" customHeight="1">
      <c r="A616" s="77">
        <v>2023</v>
      </c>
      <c r="B616" s="76">
        <v>44927</v>
      </c>
      <c r="C616" s="76">
        <v>45016</v>
      </c>
      <c r="D616" s="77" t="s">
        <v>505</v>
      </c>
      <c r="E616" s="77">
        <v>1211</v>
      </c>
      <c r="F616" s="90" t="s">
        <v>4219</v>
      </c>
      <c r="G616" s="90" t="s">
        <v>126</v>
      </c>
      <c r="H616" s="90" t="s">
        <v>126</v>
      </c>
      <c r="I616" s="72">
        <v>17067338</v>
      </c>
      <c r="J616" s="39" t="s">
        <v>9352</v>
      </c>
      <c r="K616" s="71">
        <v>44927</v>
      </c>
      <c r="L616" s="73">
        <v>45289</v>
      </c>
      <c r="M616" s="89" t="s">
        <v>3607</v>
      </c>
      <c r="N616" s="74">
        <v>18739.580000000002</v>
      </c>
      <c r="O616" s="74">
        <v>224250.30729999999</v>
      </c>
      <c r="P616" s="77">
        <v>0</v>
      </c>
      <c r="Q616" s="36" t="s">
        <v>504</v>
      </c>
      <c r="R616" s="77" t="s">
        <v>356</v>
      </c>
      <c r="S616" s="76">
        <v>45026</v>
      </c>
      <c r="T616" s="76">
        <v>45026</v>
      </c>
      <c r="U616" s="24"/>
    </row>
    <row r="617" spans="1:21" s="13" customFormat="1" ht="87" customHeight="1">
      <c r="A617" s="77">
        <v>2023</v>
      </c>
      <c r="B617" s="76">
        <v>44927</v>
      </c>
      <c r="C617" s="76">
        <v>45016</v>
      </c>
      <c r="D617" s="77" t="s">
        <v>505</v>
      </c>
      <c r="E617" s="77">
        <v>1211</v>
      </c>
      <c r="F617" s="90" t="s">
        <v>6000</v>
      </c>
      <c r="G617" s="90" t="s">
        <v>126</v>
      </c>
      <c r="H617" s="90" t="s">
        <v>126</v>
      </c>
      <c r="I617" s="72">
        <v>17064343</v>
      </c>
      <c r="J617" s="39" t="s">
        <v>9353</v>
      </c>
      <c r="K617" s="71">
        <v>44927</v>
      </c>
      <c r="L617" s="73">
        <v>45289</v>
      </c>
      <c r="M617" s="89" t="s">
        <v>8644</v>
      </c>
      <c r="N617" s="74">
        <v>14175.5</v>
      </c>
      <c r="O617" s="74">
        <v>169633.48329999999</v>
      </c>
      <c r="P617" s="77">
        <v>0</v>
      </c>
      <c r="Q617" s="36" t="s">
        <v>504</v>
      </c>
      <c r="R617" s="77" t="s">
        <v>356</v>
      </c>
      <c r="S617" s="76">
        <v>45026</v>
      </c>
      <c r="T617" s="76">
        <v>45026</v>
      </c>
      <c r="U617" s="24"/>
    </row>
    <row r="618" spans="1:21" s="13" customFormat="1" ht="87" customHeight="1">
      <c r="A618" s="77">
        <v>2023</v>
      </c>
      <c r="B618" s="76">
        <v>44927</v>
      </c>
      <c r="C618" s="76">
        <v>45016</v>
      </c>
      <c r="D618" s="77" t="s">
        <v>505</v>
      </c>
      <c r="E618" s="77">
        <v>1211</v>
      </c>
      <c r="F618" s="90" t="s">
        <v>447</v>
      </c>
      <c r="G618" s="90" t="s">
        <v>126</v>
      </c>
      <c r="H618" s="90" t="s">
        <v>126</v>
      </c>
      <c r="I618" s="72">
        <v>17077319</v>
      </c>
      <c r="J618" s="39" t="s">
        <v>9354</v>
      </c>
      <c r="K618" s="71">
        <v>44927</v>
      </c>
      <c r="L618" s="73">
        <v>45289</v>
      </c>
      <c r="M618" s="89" t="s">
        <v>8640</v>
      </c>
      <c r="N618" s="74">
        <v>21910.66</v>
      </c>
      <c r="O618" s="74">
        <v>262197.56469999999</v>
      </c>
      <c r="P618" s="77">
        <v>0</v>
      </c>
      <c r="Q618" s="36" t="s">
        <v>504</v>
      </c>
      <c r="R618" s="77" t="s">
        <v>356</v>
      </c>
      <c r="S618" s="76">
        <v>45026</v>
      </c>
      <c r="T618" s="76">
        <v>45026</v>
      </c>
      <c r="U618" s="24"/>
    </row>
    <row r="619" spans="1:21" s="13" customFormat="1" ht="87" customHeight="1">
      <c r="A619" s="77">
        <v>2023</v>
      </c>
      <c r="B619" s="76">
        <v>44927</v>
      </c>
      <c r="C619" s="76">
        <v>45016</v>
      </c>
      <c r="D619" s="77" t="s">
        <v>505</v>
      </c>
      <c r="E619" s="77">
        <v>1211</v>
      </c>
      <c r="F619" s="90" t="s">
        <v>4720</v>
      </c>
      <c r="G619" s="90" t="s">
        <v>126</v>
      </c>
      <c r="H619" s="90" t="s">
        <v>126</v>
      </c>
      <c r="I619" s="72">
        <v>17077264</v>
      </c>
      <c r="J619" s="39" t="s">
        <v>11948</v>
      </c>
      <c r="K619" s="71">
        <v>44927</v>
      </c>
      <c r="L619" s="73">
        <v>45289</v>
      </c>
      <c r="M619" s="89" t="s">
        <v>8640</v>
      </c>
      <c r="N619" s="74">
        <v>21910.66</v>
      </c>
      <c r="O619" s="74">
        <v>262197.56469999999</v>
      </c>
      <c r="P619" s="77">
        <v>0</v>
      </c>
      <c r="Q619" s="36" t="s">
        <v>504</v>
      </c>
      <c r="R619" s="77" t="s">
        <v>356</v>
      </c>
      <c r="S619" s="76">
        <v>45026</v>
      </c>
      <c r="T619" s="76">
        <v>45026</v>
      </c>
      <c r="U619" s="24"/>
    </row>
    <row r="620" spans="1:21" s="13" customFormat="1" ht="87" customHeight="1">
      <c r="A620" s="77">
        <v>2023</v>
      </c>
      <c r="B620" s="76">
        <v>44927</v>
      </c>
      <c r="C620" s="76">
        <v>45016</v>
      </c>
      <c r="D620" s="77" t="s">
        <v>505</v>
      </c>
      <c r="E620" s="77">
        <v>1211</v>
      </c>
      <c r="F620" s="90" t="s">
        <v>3281</v>
      </c>
      <c r="G620" s="90" t="s">
        <v>126</v>
      </c>
      <c r="H620" s="90" t="s">
        <v>57</v>
      </c>
      <c r="I620" s="72">
        <v>17067478</v>
      </c>
      <c r="J620" s="39" t="s">
        <v>9355</v>
      </c>
      <c r="K620" s="71">
        <v>44927</v>
      </c>
      <c r="L620" s="73">
        <v>45289</v>
      </c>
      <c r="M620" s="89" t="s">
        <v>3607</v>
      </c>
      <c r="N620" s="74">
        <v>18739.580000000002</v>
      </c>
      <c r="O620" s="74">
        <v>224250.30729999999</v>
      </c>
      <c r="P620" s="77">
        <v>0</v>
      </c>
      <c r="Q620" s="36" t="s">
        <v>504</v>
      </c>
      <c r="R620" s="77" t="s">
        <v>356</v>
      </c>
      <c r="S620" s="76">
        <v>45026</v>
      </c>
      <c r="T620" s="76">
        <v>45026</v>
      </c>
      <c r="U620" s="24"/>
    </row>
    <row r="621" spans="1:21" s="13" customFormat="1" ht="87" customHeight="1">
      <c r="A621" s="77">
        <v>2023</v>
      </c>
      <c r="B621" s="76">
        <v>44927</v>
      </c>
      <c r="C621" s="76">
        <v>45016</v>
      </c>
      <c r="D621" s="77" t="s">
        <v>505</v>
      </c>
      <c r="E621" s="77">
        <v>1211</v>
      </c>
      <c r="F621" s="90" t="s">
        <v>1137</v>
      </c>
      <c r="G621" s="90" t="s">
        <v>126</v>
      </c>
      <c r="H621" s="90" t="s">
        <v>674</v>
      </c>
      <c r="I621" s="72">
        <v>17077214</v>
      </c>
      <c r="J621" s="39" t="s">
        <v>9356</v>
      </c>
      <c r="K621" s="71">
        <v>44927</v>
      </c>
      <c r="L621" s="73">
        <v>45289</v>
      </c>
      <c r="M621" s="89" t="s">
        <v>8640</v>
      </c>
      <c r="N621" s="74">
        <v>21910.66</v>
      </c>
      <c r="O621" s="74">
        <v>262197.56469999999</v>
      </c>
      <c r="P621" s="77">
        <v>0</v>
      </c>
      <c r="Q621" s="36" t="s">
        <v>504</v>
      </c>
      <c r="R621" s="77" t="s">
        <v>356</v>
      </c>
      <c r="S621" s="76">
        <v>45026</v>
      </c>
      <c r="T621" s="76">
        <v>45026</v>
      </c>
      <c r="U621" s="24"/>
    </row>
    <row r="622" spans="1:21" s="13" customFormat="1" ht="87" customHeight="1">
      <c r="A622" s="77">
        <v>2023</v>
      </c>
      <c r="B622" s="76">
        <v>44927</v>
      </c>
      <c r="C622" s="76">
        <v>45016</v>
      </c>
      <c r="D622" s="77" t="s">
        <v>505</v>
      </c>
      <c r="E622" s="77">
        <v>1211</v>
      </c>
      <c r="F622" s="90" t="s">
        <v>1661</v>
      </c>
      <c r="G622" s="90" t="s">
        <v>126</v>
      </c>
      <c r="H622" s="90" t="s">
        <v>99</v>
      </c>
      <c r="I622" s="72">
        <v>17064972</v>
      </c>
      <c r="J622" s="39" t="s">
        <v>9357</v>
      </c>
      <c r="K622" s="71">
        <v>44927</v>
      </c>
      <c r="L622" s="73">
        <v>45289</v>
      </c>
      <c r="M622" s="89" t="s">
        <v>8645</v>
      </c>
      <c r="N622" s="74">
        <v>13312.53</v>
      </c>
      <c r="O622" s="74">
        <v>159306.609</v>
      </c>
      <c r="P622" s="77">
        <v>0</v>
      </c>
      <c r="Q622" s="36" t="s">
        <v>504</v>
      </c>
      <c r="R622" s="77" t="s">
        <v>356</v>
      </c>
      <c r="S622" s="76">
        <v>45026</v>
      </c>
      <c r="T622" s="76">
        <v>45026</v>
      </c>
      <c r="U622" s="24"/>
    </row>
    <row r="623" spans="1:21" s="13" customFormat="1" ht="87" customHeight="1">
      <c r="A623" s="77">
        <v>2023</v>
      </c>
      <c r="B623" s="76">
        <v>44927</v>
      </c>
      <c r="C623" s="76">
        <v>45016</v>
      </c>
      <c r="D623" s="77" t="s">
        <v>505</v>
      </c>
      <c r="E623" s="77">
        <v>1211</v>
      </c>
      <c r="F623" s="90" t="s">
        <v>213</v>
      </c>
      <c r="G623" s="90" t="s">
        <v>126</v>
      </c>
      <c r="H623" s="90" t="s">
        <v>5565</v>
      </c>
      <c r="I623" s="72">
        <v>17068013</v>
      </c>
      <c r="J623" s="39" t="s">
        <v>11947</v>
      </c>
      <c r="K623" s="71">
        <v>44927</v>
      </c>
      <c r="L623" s="73">
        <v>45289</v>
      </c>
      <c r="M623" s="89" t="s">
        <v>8653</v>
      </c>
      <c r="N623" s="74">
        <v>16711.22</v>
      </c>
      <c r="O623" s="74">
        <v>199977.5993</v>
      </c>
      <c r="P623" s="77">
        <v>0</v>
      </c>
      <c r="Q623" s="36" t="s">
        <v>504</v>
      </c>
      <c r="R623" s="77" t="s">
        <v>356</v>
      </c>
      <c r="S623" s="76">
        <v>45026</v>
      </c>
      <c r="T623" s="76">
        <v>45026</v>
      </c>
      <c r="U623" s="24"/>
    </row>
    <row r="624" spans="1:21" s="13" customFormat="1" ht="87" customHeight="1">
      <c r="A624" s="77">
        <v>2023</v>
      </c>
      <c r="B624" s="76">
        <v>44927</v>
      </c>
      <c r="C624" s="76">
        <v>45016</v>
      </c>
      <c r="D624" s="77" t="s">
        <v>505</v>
      </c>
      <c r="E624" s="77">
        <v>1211</v>
      </c>
      <c r="F624" s="90" t="s">
        <v>1494</v>
      </c>
      <c r="G624" s="90" t="s">
        <v>126</v>
      </c>
      <c r="H624" s="90" t="s">
        <v>1701</v>
      </c>
      <c r="I624" s="72">
        <v>17064036</v>
      </c>
      <c r="J624" s="39" t="s">
        <v>11946</v>
      </c>
      <c r="K624" s="71">
        <v>44927</v>
      </c>
      <c r="L624" s="73">
        <v>45289</v>
      </c>
      <c r="M624" s="89" t="s">
        <v>8646</v>
      </c>
      <c r="N624" s="74">
        <v>24569.95</v>
      </c>
      <c r="O624" s="74">
        <v>294020.40169999999</v>
      </c>
      <c r="P624" s="77">
        <v>0</v>
      </c>
      <c r="Q624" s="36" t="s">
        <v>504</v>
      </c>
      <c r="R624" s="77" t="s">
        <v>356</v>
      </c>
      <c r="S624" s="76">
        <v>45026</v>
      </c>
      <c r="T624" s="76">
        <v>45026</v>
      </c>
      <c r="U624" s="24"/>
    </row>
    <row r="625" spans="1:21" s="13" customFormat="1" ht="87" customHeight="1">
      <c r="A625" s="77">
        <v>2023</v>
      </c>
      <c r="B625" s="76">
        <v>44927</v>
      </c>
      <c r="C625" s="76">
        <v>45016</v>
      </c>
      <c r="D625" s="77" t="s">
        <v>505</v>
      </c>
      <c r="E625" s="77">
        <v>1211</v>
      </c>
      <c r="F625" s="90" t="s">
        <v>1077</v>
      </c>
      <c r="G625" s="90" t="s">
        <v>126</v>
      </c>
      <c r="H625" s="90" t="s">
        <v>79</v>
      </c>
      <c r="I625" s="72">
        <v>17065175</v>
      </c>
      <c r="J625" s="39" t="s">
        <v>9358</v>
      </c>
      <c r="K625" s="71">
        <v>44927</v>
      </c>
      <c r="L625" s="73">
        <v>45289</v>
      </c>
      <c r="M625" s="89" t="s">
        <v>8647</v>
      </c>
      <c r="N625" s="74">
        <v>43502.32</v>
      </c>
      <c r="O625" s="74">
        <v>520577.76270000002</v>
      </c>
      <c r="P625" s="77">
        <v>0</v>
      </c>
      <c r="Q625" s="36" t="s">
        <v>504</v>
      </c>
      <c r="R625" s="77" t="s">
        <v>356</v>
      </c>
      <c r="S625" s="76">
        <v>45026</v>
      </c>
      <c r="T625" s="76">
        <v>45026</v>
      </c>
      <c r="U625" s="24"/>
    </row>
    <row r="626" spans="1:21" s="13" customFormat="1" ht="87" customHeight="1">
      <c r="A626" s="77">
        <v>2023</v>
      </c>
      <c r="B626" s="76">
        <v>44927</v>
      </c>
      <c r="C626" s="76">
        <v>45016</v>
      </c>
      <c r="D626" s="77" t="s">
        <v>505</v>
      </c>
      <c r="E626" s="77">
        <v>1211</v>
      </c>
      <c r="F626" s="90" t="s">
        <v>4125</v>
      </c>
      <c r="G626" s="90" t="s">
        <v>126</v>
      </c>
      <c r="H626" s="90" t="s">
        <v>4124</v>
      </c>
      <c r="I626" s="72">
        <v>17067372</v>
      </c>
      <c r="J626" s="39" t="s">
        <v>11945</v>
      </c>
      <c r="K626" s="71">
        <v>44927</v>
      </c>
      <c r="L626" s="73">
        <v>45289</v>
      </c>
      <c r="M626" s="89" t="s">
        <v>3607</v>
      </c>
      <c r="N626" s="74">
        <v>18739.580000000002</v>
      </c>
      <c r="O626" s="74">
        <v>224250.30729999999</v>
      </c>
      <c r="P626" s="77">
        <v>0</v>
      </c>
      <c r="Q626" s="36" t="s">
        <v>504</v>
      </c>
      <c r="R626" s="77" t="s">
        <v>356</v>
      </c>
      <c r="S626" s="76">
        <v>45026</v>
      </c>
      <c r="T626" s="76">
        <v>45026</v>
      </c>
      <c r="U626" s="24"/>
    </row>
    <row r="627" spans="1:21" s="13" customFormat="1" ht="87" customHeight="1">
      <c r="A627" s="77">
        <v>2023</v>
      </c>
      <c r="B627" s="76">
        <v>44927</v>
      </c>
      <c r="C627" s="76">
        <v>45016</v>
      </c>
      <c r="D627" s="77" t="s">
        <v>505</v>
      </c>
      <c r="E627" s="77">
        <v>1211</v>
      </c>
      <c r="F627" s="90" t="s">
        <v>8118</v>
      </c>
      <c r="G627" s="90" t="s">
        <v>126</v>
      </c>
      <c r="H627" s="90" t="s">
        <v>51</v>
      </c>
      <c r="I627" s="72">
        <v>17066534</v>
      </c>
      <c r="J627" s="39" t="s">
        <v>9359</v>
      </c>
      <c r="K627" s="71">
        <v>44927</v>
      </c>
      <c r="L627" s="73">
        <v>45289</v>
      </c>
      <c r="M627" s="89" t="s">
        <v>8641</v>
      </c>
      <c r="N627" s="74">
        <v>35380.379999999997</v>
      </c>
      <c r="O627" s="74">
        <v>423385.21399999998</v>
      </c>
      <c r="P627" s="77">
        <v>0</v>
      </c>
      <c r="Q627" s="36" t="s">
        <v>504</v>
      </c>
      <c r="R627" s="77" t="s">
        <v>356</v>
      </c>
      <c r="S627" s="76">
        <v>45026</v>
      </c>
      <c r="T627" s="76">
        <v>45026</v>
      </c>
      <c r="U627" s="24"/>
    </row>
    <row r="628" spans="1:21" s="13" customFormat="1" ht="87" customHeight="1">
      <c r="A628" s="77">
        <v>2023</v>
      </c>
      <c r="B628" s="76">
        <v>44927</v>
      </c>
      <c r="C628" s="76">
        <v>45016</v>
      </c>
      <c r="D628" s="77" t="s">
        <v>505</v>
      </c>
      <c r="E628" s="77">
        <v>1211</v>
      </c>
      <c r="F628" s="90" t="s">
        <v>636</v>
      </c>
      <c r="G628" s="90" t="s">
        <v>126</v>
      </c>
      <c r="H628" s="90" t="s">
        <v>1600</v>
      </c>
      <c r="I628" s="72">
        <v>17066634</v>
      </c>
      <c r="J628" s="39" t="s">
        <v>9360</v>
      </c>
      <c r="K628" s="71">
        <v>44927</v>
      </c>
      <c r="L628" s="73">
        <v>45289</v>
      </c>
      <c r="M628" s="89" t="s">
        <v>8641</v>
      </c>
      <c r="N628" s="74">
        <v>35380.379999999997</v>
      </c>
      <c r="O628" s="74">
        <v>423385.21399999998</v>
      </c>
      <c r="P628" s="77">
        <v>0</v>
      </c>
      <c r="Q628" s="36" t="s">
        <v>504</v>
      </c>
      <c r="R628" s="77" t="s">
        <v>356</v>
      </c>
      <c r="S628" s="76">
        <v>45026</v>
      </c>
      <c r="T628" s="76">
        <v>45026</v>
      </c>
      <c r="U628" s="24"/>
    </row>
    <row r="629" spans="1:21" s="13" customFormat="1" ht="87" customHeight="1">
      <c r="A629" s="77">
        <v>2023</v>
      </c>
      <c r="B629" s="76">
        <v>44927</v>
      </c>
      <c r="C629" s="76">
        <v>45016</v>
      </c>
      <c r="D629" s="77" t="s">
        <v>505</v>
      </c>
      <c r="E629" s="77">
        <v>1211</v>
      </c>
      <c r="F629" s="90" t="s">
        <v>286</v>
      </c>
      <c r="G629" s="90" t="s">
        <v>126</v>
      </c>
      <c r="H629" s="90" t="s">
        <v>33</v>
      </c>
      <c r="I629" s="72">
        <v>17068982</v>
      </c>
      <c r="J629" s="39" t="s">
        <v>12342</v>
      </c>
      <c r="K629" s="71">
        <v>44927</v>
      </c>
      <c r="L629" s="73">
        <v>45289</v>
      </c>
      <c r="M629" s="89" t="s">
        <v>8642</v>
      </c>
      <c r="N629" s="74">
        <v>13080.41</v>
      </c>
      <c r="O629" s="74">
        <v>156528.9063</v>
      </c>
      <c r="P629" s="77">
        <v>0</v>
      </c>
      <c r="Q629" s="36" t="s">
        <v>504</v>
      </c>
      <c r="R629" s="77" t="s">
        <v>356</v>
      </c>
      <c r="S629" s="76">
        <v>45026</v>
      </c>
      <c r="T629" s="76">
        <v>45026</v>
      </c>
      <c r="U629" s="24"/>
    </row>
    <row r="630" spans="1:21" s="13" customFormat="1" ht="87" customHeight="1">
      <c r="A630" s="77">
        <v>2023</v>
      </c>
      <c r="B630" s="76">
        <v>44927</v>
      </c>
      <c r="C630" s="76">
        <v>45016</v>
      </c>
      <c r="D630" s="77" t="s">
        <v>505</v>
      </c>
      <c r="E630" s="77">
        <v>1211</v>
      </c>
      <c r="F630" s="90" t="s">
        <v>6553</v>
      </c>
      <c r="G630" s="90" t="s">
        <v>126</v>
      </c>
      <c r="H630" s="90" t="s">
        <v>261</v>
      </c>
      <c r="I630" s="72">
        <v>17069417</v>
      </c>
      <c r="J630" s="39" t="s">
        <v>11944</v>
      </c>
      <c r="K630" s="71">
        <v>44927</v>
      </c>
      <c r="L630" s="73">
        <v>45289</v>
      </c>
      <c r="M630" s="89" t="s">
        <v>8642</v>
      </c>
      <c r="N630" s="74">
        <v>13080.41</v>
      </c>
      <c r="O630" s="74">
        <v>156528.9063</v>
      </c>
      <c r="P630" s="77">
        <v>0</v>
      </c>
      <c r="Q630" s="36" t="s">
        <v>504</v>
      </c>
      <c r="R630" s="77" t="s">
        <v>356</v>
      </c>
      <c r="S630" s="76">
        <v>45026</v>
      </c>
      <c r="T630" s="76">
        <v>45026</v>
      </c>
      <c r="U630" s="24"/>
    </row>
    <row r="631" spans="1:21" s="13" customFormat="1" ht="87" customHeight="1">
      <c r="A631" s="77">
        <v>2023</v>
      </c>
      <c r="B631" s="76">
        <v>44927</v>
      </c>
      <c r="C631" s="76">
        <v>45016</v>
      </c>
      <c r="D631" s="77" t="s">
        <v>505</v>
      </c>
      <c r="E631" s="77">
        <v>1211</v>
      </c>
      <c r="F631" s="90" t="s">
        <v>2893</v>
      </c>
      <c r="G631" s="90" t="s">
        <v>126</v>
      </c>
      <c r="H631" s="90" t="s">
        <v>26</v>
      </c>
      <c r="I631" s="72">
        <v>17065847</v>
      </c>
      <c r="J631" s="39" t="s">
        <v>9361</v>
      </c>
      <c r="K631" s="71">
        <v>44927</v>
      </c>
      <c r="L631" s="73">
        <v>45289</v>
      </c>
      <c r="M631" s="89" t="s">
        <v>8640</v>
      </c>
      <c r="N631" s="74">
        <v>21910.66</v>
      </c>
      <c r="O631" s="74">
        <v>262197.56469999999</v>
      </c>
      <c r="P631" s="77">
        <v>0</v>
      </c>
      <c r="Q631" s="36" t="s">
        <v>504</v>
      </c>
      <c r="R631" s="77" t="s">
        <v>356</v>
      </c>
      <c r="S631" s="76">
        <v>45026</v>
      </c>
      <c r="T631" s="76">
        <v>45026</v>
      </c>
      <c r="U631" s="24"/>
    </row>
    <row r="632" spans="1:21" s="13" customFormat="1" ht="87" customHeight="1">
      <c r="A632" s="77">
        <v>2023</v>
      </c>
      <c r="B632" s="76">
        <v>44927</v>
      </c>
      <c r="C632" s="76">
        <v>45016</v>
      </c>
      <c r="D632" s="77" t="s">
        <v>505</v>
      </c>
      <c r="E632" s="77">
        <v>1211</v>
      </c>
      <c r="F632" s="90" t="s">
        <v>7044</v>
      </c>
      <c r="G632" s="90" t="s">
        <v>126</v>
      </c>
      <c r="H632" s="90" t="s">
        <v>26</v>
      </c>
      <c r="I632" s="72">
        <v>17069339</v>
      </c>
      <c r="J632" s="39" t="s">
        <v>9362</v>
      </c>
      <c r="K632" s="71">
        <v>44927</v>
      </c>
      <c r="L632" s="73">
        <v>45289</v>
      </c>
      <c r="M632" s="89" t="s">
        <v>8642</v>
      </c>
      <c r="N632" s="74">
        <v>13080.41</v>
      </c>
      <c r="O632" s="74">
        <v>123827.88129999999</v>
      </c>
      <c r="P632" s="77">
        <v>0</v>
      </c>
      <c r="Q632" s="36" t="s">
        <v>504</v>
      </c>
      <c r="R632" s="77" t="s">
        <v>356</v>
      </c>
      <c r="S632" s="76">
        <v>45026</v>
      </c>
      <c r="T632" s="76">
        <v>45026</v>
      </c>
      <c r="U632" s="24"/>
    </row>
    <row r="633" spans="1:21" s="13" customFormat="1" ht="87" customHeight="1">
      <c r="A633" s="77">
        <v>2023</v>
      </c>
      <c r="B633" s="76">
        <v>44927</v>
      </c>
      <c r="C633" s="76">
        <v>45016</v>
      </c>
      <c r="D633" s="77" t="s">
        <v>505</v>
      </c>
      <c r="E633" s="77">
        <v>1211</v>
      </c>
      <c r="F633" s="90" t="s">
        <v>753</v>
      </c>
      <c r="G633" s="90" t="s">
        <v>126</v>
      </c>
      <c r="H633" s="90" t="s">
        <v>26</v>
      </c>
      <c r="I633" s="72">
        <v>17070217</v>
      </c>
      <c r="J633" s="39" t="s">
        <v>11943</v>
      </c>
      <c r="K633" s="71">
        <v>44927</v>
      </c>
      <c r="L633" s="73">
        <v>45289</v>
      </c>
      <c r="M633" s="89" t="s">
        <v>8655</v>
      </c>
      <c r="N633" s="74">
        <v>21910.66</v>
      </c>
      <c r="O633" s="74">
        <v>262197.56469999999</v>
      </c>
      <c r="P633" s="77">
        <v>0</v>
      </c>
      <c r="Q633" s="36" t="s">
        <v>504</v>
      </c>
      <c r="R633" s="77" t="s">
        <v>356</v>
      </c>
      <c r="S633" s="76">
        <v>45026</v>
      </c>
      <c r="T633" s="76">
        <v>45026</v>
      </c>
      <c r="U633" s="24"/>
    </row>
    <row r="634" spans="1:21" s="13" customFormat="1" ht="87" customHeight="1">
      <c r="A634" s="77">
        <v>2023</v>
      </c>
      <c r="B634" s="76">
        <v>44927</v>
      </c>
      <c r="C634" s="76">
        <v>45016</v>
      </c>
      <c r="D634" s="77" t="s">
        <v>505</v>
      </c>
      <c r="E634" s="77">
        <v>1211</v>
      </c>
      <c r="F634" s="90" t="s">
        <v>5608</v>
      </c>
      <c r="G634" s="90" t="s">
        <v>126</v>
      </c>
      <c r="H634" s="90" t="s">
        <v>5607</v>
      </c>
      <c r="I634" s="72">
        <v>17067133</v>
      </c>
      <c r="J634" s="39" t="s">
        <v>9363</v>
      </c>
      <c r="K634" s="71">
        <v>44958</v>
      </c>
      <c r="L634" s="73">
        <v>45289</v>
      </c>
      <c r="M634" s="89" t="s">
        <v>3607</v>
      </c>
      <c r="N634" s="74">
        <v>18739.580000000002</v>
      </c>
      <c r="O634" s="74">
        <v>205510.7273</v>
      </c>
      <c r="P634" s="77">
        <v>0</v>
      </c>
      <c r="Q634" s="36" t="s">
        <v>504</v>
      </c>
      <c r="R634" s="77" t="s">
        <v>356</v>
      </c>
      <c r="S634" s="76">
        <v>45026</v>
      </c>
      <c r="T634" s="76">
        <v>45026</v>
      </c>
      <c r="U634" s="24"/>
    </row>
    <row r="635" spans="1:21" s="13" customFormat="1" ht="87" customHeight="1">
      <c r="A635" s="77">
        <v>2023</v>
      </c>
      <c r="B635" s="76">
        <v>44927</v>
      </c>
      <c r="C635" s="76">
        <v>45016</v>
      </c>
      <c r="D635" s="77" t="s">
        <v>505</v>
      </c>
      <c r="E635" s="77">
        <v>1211</v>
      </c>
      <c r="F635" s="90" t="s">
        <v>5608</v>
      </c>
      <c r="G635" s="90" t="s">
        <v>126</v>
      </c>
      <c r="H635" s="90" t="s">
        <v>5607</v>
      </c>
      <c r="I635" s="72">
        <v>17077103</v>
      </c>
      <c r="J635" s="39" t="s">
        <v>9363</v>
      </c>
      <c r="K635" s="71">
        <v>44927</v>
      </c>
      <c r="L635" s="73">
        <v>45289</v>
      </c>
      <c r="M635" s="89" t="s">
        <v>8640</v>
      </c>
      <c r="N635" s="74">
        <v>21910.66</v>
      </c>
      <c r="O635" s="74">
        <v>262197.56</v>
      </c>
      <c r="P635" s="77">
        <v>0</v>
      </c>
      <c r="Q635" s="36" t="s">
        <v>504</v>
      </c>
      <c r="R635" s="77" t="s">
        <v>356</v>
      </c>
      <c r="S635" s="76">
        <v>45026</v>
      </c>
      <c r="T635" s="76">
        <v>45026</v>
      </c>
      <c r="U635" s="24"/>
    </row>
    <row r="636" spans="1:21" s="13" customFormat="1" ht="87" customHeight="1">
      <c r="A636" s="77">
        <v>2023</v>
      </c>
      <c r="B636" s="76">
        <v>44927</v>
      </c>
      <c r="C636" s="76">
        <v>45016</v>
      </c>
      <c r="D636" s="77" t="s">
        <v>505</v>
      </c>
      <c r="E636" s="77">
        <v>1211</v>
      </c>
      <c r="F636" s="90" t="s">
        <v>4861</v>
      </c>
      <c r="G636" s="90" t="s">
        <v>126</v>
      </c>
      <c r="H636" s="90" t="s">
        <v>163</v>
      </c>
      <c r="I636" s="72">
        <v>17077185</v>
      </c>
      <c r="J636" s="39" t="s">
        <v>11942</v>
      </c>
      <c r="K636" s="71">
        <v>44927</v>
      </c>
      <c r="L636" s="73">
        <v>45289</v>
      </c>
      <c r="M636" s="89" t="s">
        <v>8640</v>
      </c>
      <c r="N636" s="74">
        <v>21910.66</v>
      </c>
      <c r="O636" s="74">
        <v>262197.56469999999</v>
      </c>
      <c r="P636" s="77">
        <v>0</v>
      </c>
      <c r="Q636" s="36" t="s">
        <v>504</v>
      </c>
      <c r="R636" s="77" t="s">
        <v>356</v>
      </c>
      <c r="S636" s="76">
        <v>45026</v>
      </c>
      <c r="T636" s="76">
        <v>45026</v>
      </c>
      <c r="U636" s="24"/>
    </row>
    <row r="637" spans="1:21" s="13" customFormat="1" ht="87" customHeight="1">
      <c r="A637" s="77">
        <v>2023</v>
      </c>
      <c r="B637" s="76">
        <v>44927</v>
      </c>
      <c r="C637" s="76">
        <v>45016</v>
      </c>
      <c r="D637" s="77" t="s">
        <v>505</v>
      </c>
      <c r="E637" s="77">
        <v>1211</v>
      </c>
      <c r="F637" s="90" t="s">
        <v>271</v>
      </c>
      <c r="G637" s="90" t="s">
        <v>126</v>
      </c>
      <c r="H637" s="90" t="s">
        <v>158</v>
      </c>
      <c r="I637" s="72">
        <v>17069089</v>
      </c>
      <c r="J637" s="39" t="s">
        <v>9364</v>
      </c>
      <c r="K637" s="71">
        <v>44927</v>
      </c>
      <c r="L637" s="73">
        <v>45289</v>
      </c>
      <c r="M637" s="89" t="s">
        <v>8642</v>
      </c>
      <c r="N637" s="74">
        <v>13080.41</v>
      </c>
      <c r="O637" s="74">
        <v>156528.9063</v>
      </c>
      <c r="P637" s="77">
        <v>0</v>
      </c>
      <c r="Q637" s="36" t="s">
        <v>504</v>
      </c>
      <c r="R637" s="77" t="s">
        <v>356</v>
      </c>
      <c r="S637" s="76">
        <v>45026</v>
      </c>
      <c r="T637" s="76">
        <v>45026</v>
      </c>
      <c r="U637" s="24"/>
    </row>
    <row r="638" spans="1:21" s="13" customFormat="1" ht="87" customHeight="1">
      <c r="A638" s="77">
        <v>2023</v>
      </c>
      <c r="B638" s="76">
        <v>44927</v>
      </c>
      <c r="C638" s="76">
        <v>45016</v>
      </c>
      <c r="D638" s="77" t="s">
        <v>505</v>
      </c>
      <c r="E638" s="77">
        <v>1211</v>
      </c>
      <c r="F638" s="90" t="s">
        <v>8120</v>
      </c>
      <c r="G638" s="90" t="s">
        <v>126</v>
      </c>
      <c r="H638" s="90" t="s">
        <v>1355</v>
      </c>
      <c r="I638" s="72">
        <v>17069393</v>
      </c>
      <c r="J638" s="39" t="s">
        <v>9365</v>
      </c>
      <c r="K638" s="71">
        <v>44927</v>
      </c>
      <c r="L638" s="73">
        <v>45289</v>
      </c>
      <c r="M638" s="89" t="s">
        <v>8642</v>
      </c>
      <c r="N638" s="74">
        <v>13080.41</v>
      </c>
      <c r="O638" s="74">
        <v>156528.9063</v>
      </c>
      <c r="P638" s="77">
        <v>0</v>
      </c>
      <c r="Q638" s="36" t="s">
        <v>504</v>
      </c>
      <c r="R638" s="77" t="s">
        <v>356</v>
      </c>
      <c r="S638" s="76">
        <v>45026</v>
      </c>
      <c r="T638" s="76">
        <v>45026</v>
      </c>
      <c r="U638" s="24"/>
    </row>
    <row r="639" spans="1:21" s="13" customFormat="1" ht="87" customHeight="1">
      <c r="A639" s="77">
        <v>2023</v>
      </c>
      <c r="B639" s="76">
        <v>44927</v>
      </c>
      <c r="C639" s="76">
        <v>45016</v>
      </c>
      <c r="D639" s="77" t="s">
        <v>505</v>
      </c>
      <c r="E639" s="77">
        <v>1211</v>
      </c>
      <c r="F639" s="90" t="s">
        <v>216</v>
      </c>
      <c r="G639" s="90" t="s">
        <v>126</v>
      </c>
      <c r="H639" s="90" t="s">
        <v>153</v>
      </c>
      <c r="I639" s="72">
        <v>17068971</v>
      </c>
      <c r="J639" s="39" t="s">
        <v>11941</v>
      </c>
      <c r="K639" s="71">
        <v>44927</v>
      </c>
      <c r="L639" s="73">
        <v>45289</v>
      </c>
      <c r="M639" s="89" t="s">
        <v>8642</v>
      </c>
      <c r="N639" s="74">
        <v>13080.41</v>
      </c>
      <c r="O639" s="74">
        <v>156528.9063</v>
      </c>
      <c r="P639" s="77">
        <v>0</v>
      </c>
      <c r="Q639" s="36" t="s">
        <v>504</v>
      </c>
      <c r="R639" s="77" t="s">
        <v>356</v>
      </c>
      <c r="S639" s="76">
        <v>45026</v>
      </c>
      <c r="T639" s="76">
        <v>45026</v>
      </c>
      <c r="U639" s="24"/>
    </row>
    <row r="640" spans="1:21" s="13" customFormat="1" ht="87" customHeight="1">
      <c r="A640" s="77">
        <v>2023</v>
      </c>
      <c r="B640" s="76">
        <v>44927</v>
      </c>
      <c r="C640" s="76">
        <v>45016</v>
      </c>
      <c r="D640" s="77" t="s">
        <v>505</v>
      </c>
      <c r="E640" s="77">
        <v>1211</v>
      </c>
      <c r="F640" s="90" t="s">
        <v>4930</v>
      </c>
      <c r="G640" s="90" t="s">
        <v>126</v>
      </c>
      <c r="H640" s="90" t="s">
        <v>88</v>
      </c>
      <c r="I640" s="72">
        <v>17068010</v>
      </c>
      <c r="J640" s="39" t="s">
        <v>11940</v>
      </c>
      <c r="K640" s="71">
        <v>44927</v>
      </c>
      <c r="L640" s="73">
        <v>45289</v>
      </c>
      <c r="M640" s="89" t="s">
        <v>8653</v>
      </c>
      <c r="N640" s="74">
        <v>16711.22</v>
      </c>
      <c r="O640" s="74">
        <v>199977.5993</v>
      </c>
      <c r="P640" s="77">
        <v>0</v>
      </c>
      <c r="Q640" s="36" t="s">
        <v>504</v>
      </c>
      <c r="R640" s="77" t="s">
        <v>356</v>
      </c>
      <c r="S640" s="76">
        <v>45026</v>
      </c>
      <c r="T640" s="76">
        <v>45026</v>
      </c>
      <c r="U640" s="24"/>
    </row>
    <row r="641" spans="1:21" s="13" customFormat="1" ht="87" customHeight="1">
      <c r="A641" s="77">
        <v>2023</v>
      </c>
      <c r="B641" s="76">
        <v>44927</v>
      </c>
      <c r="C641" s="76">
        <v>45016</v>
      </c>
      <c r="D641" s="77" t="s">
        <v>505</v>
      </c>
      <c r="E641" s="77">
        <v>1211</v>
      </c>
      <c r="F641" s="90" t="s">
        <v>21</v>
      </c>
      <c r="G641" s="90" t="s">
        <v>126</v>
      </c>
      <c r="H641" s="90" t="s">
        <v>140</v>
      </c>
      <c r="I641" s="72">
        <v>17066275</v>
      </c>
      <c r="J641" s="39" t="s">
        <v>11939</v>
      </c>
      <c r="K641" s="71">
        <v>44927</v>
      </c>
      <c r="L641" s="73">
        <v>45289</v>
      </c>
      <c r="M641" s="89" t="s">
        <v>8641</v>
      </c>
      <c r="N641" s="74">
        <v>35380.379999999997</v>
      </c>
      <c r="O641" s="74">
        <v>423385.21399999998</v>
      </c>
      <c r="P641" s="77">
        <v>0</v>
      </c>
      <c r="Q641" s="36" t="s">
        <v>504</v>
      </c>
      <c r="R641" s="77" t="s">
        <v>356</v>
      </c>
      <c r="S641" s="76">
        <v>45026</v>
      </c>
      <c r="T641" s="76">
        <v>45026</v>
      </c>
      <c r="U641" s="24"/>
    </row>
    <row r="642" spans="1:21" s="13" customFormat="1" ht="87" customHeight="1">
      <c r="A642" s="77">
        <v>2023</v>
      </c>
      <c r="B642" s="76">
        <v>44927</v>
      </c>
      <c r="C642" s="76">
        <v>45016</v>
      </c>
      <c r="D642" s="77" t="s">
        <v>505</v>
      </c>
      <c r="E642" s="77">
        <v>1211</v>
      </c>
      <c r="F642" s="90" t="s">
        <v>3231</v>
      </c>
      <c r="G642" s="90" t="s">
        <v>126</v>
      </c>
      <c r="H642" s="90" t="s">
        <v>140</v>
      </c>
      <c r="I642" s="72">
        <v>17065639</v>
      </c>
      <c r="J642" s="39" t="s">
        <v>11938</v>
      </c>
      <c r="K642" s="71">
        <v>44927</v>
      </c>
      <c r="L642" s="73">
        <v>45289</v>
      </c>
      <c r="M642" s="89" t="s">
        <v>8640</v>
      </c>
      <c r="N642" s="74">
        <v>21910.66</v>
      </c>
      <c r="O642" s="74">
        <v>262197.56469999999</v>
      </c>
      <c r="P642" s="77">
        <v>0</v>
      </c>
      <c r="Q642" s="36" t="s">
        <v>504</v>
      </c>
      <c r="R642" s="77" t="s">
        <v>356</v>
      </c>
      <c r="S642" s="76">
        <v>45026</v>
      </c>
      <c r="T642" s="76">
        <v>45026</v>
      </c>
      <c r="U642" s="24"/>
    </row>
    <row r="643" spans="1:21" s="13" customFormat="1" ht="87" customHeight="1">
      <c r="A643" s="77">
        <v>2023</v>
      </c>
      <c r="B643" s="76">
        <v>44927</v>
      </c>
      <c r="C643" s="76">
        <v>45016</v>
      </c>
      <c r="D643" s="77" t="s">
        <v>505</v>
      </c>
      <c r="E643" s="77">
        <v>1211</v>
      </c>
      <c r="F643" s="90" t="s">
        <v>351</v>
      </c>
      <c r="G643" s="90" t="s">
        <v>126</v>
      </c>
      <c r="H643" s="90" t="s">
        <v>114</v>
      </c>
      <c r="I643" s="72">
        <v>17077249</v>
      </c>
      <c r="J643" s="39" t="s">
        <v>9366</v>
      </c>
      <c r="K643" s="71">
        <v>44927</v>
      </c>
      <c r="L643" s="73">
        <v>45289</v>
      </c>
      <c r="M643" s="89" t="s">
        <v>8640</v>
      </c>
      <c r="N643" s="74">
        <v>21910.66</v>
      </c>
      <c r="O643" s="74">
        <v>262197.56469999999</v>
      </c>
      <c r="P643" s="77">
        <v>0</v>
      </c>
      <c r="Q643" s="36" t="s">
        <v>504</v>
      </c>
      <c r="R643" s="77" t="s">
        <v>356</v>
      </c>
      <c r="S643" s="76">
        <v>45026</v>
      </c>
      <c r="T643" s="76">
        <v>45026</v>
      </c>
      <c r="U643" s="24"/>
    </row>
    <row r="644" spans="1:21" s="13" customFormat="1" ht="87" customHeight="1">
      <c r="A644" s="77">
        <v>2023</v>
      </c>
      <c r="B644" s="76">
        <v>44927</v>
      </c>
      <c r="C644" s="76">
        <v>45016</v>
      </c>
      <c r="D644" s="77" t="s">
        <v>505</v>
      </c>
      <c r="E644" s="77">
        <v>1211</v>
      </c>
      <c r="F644" s="90" t="s">
        <v>5612</v>
      </c>
      <c r="G644" s="90" t="s">
        <v>126</v>
      </c>
      <c r="H644" s="90" t="s">
        <v>47</v>
      </c>
      <c r="I644" s="72">
        <v>17067993</v>
      </c>
      <c r="J644" s="39" t="s">
        <v>12343</v>
      </c>
      <c r="K644" s="71">
        <v>44927</v>
      </c>
      <c r="L644" s="73">
        <v>45289</v>
      </c>
      <c r="M644" s="89" t="s">
        <v>8653</v>
      </c>
      <c r="N644" s="74">
        <v>16711.22</v>
      </c>
      <c r="O644" s="74">
        <v>199977.5993</v>
      </c>
      <c r="P644" s="77">
        <v>0</v>
      </c>
      <c r="Q644" s="36" t="s">
        <v>504</v>
      </c>
      <c r="R644" s="77" t="s">
        <v>356</v>
      </c>
      <c r="S644" s="76">
        <v>45026</v>
      </c>
      <c r="T644" s="76">
        <v>45026</v>
      </c>
      <c r="U644" s="24"/>
    </row>
    <row r="645" spans="1:21" s="13" customFormat="1" ht="87" customHeight="1">
      <c r="A645" s="77">
        <v>2023</v>
      </c>
      <c r="B645" s="76">
        <v>44927</v>
      </c>
      <c r="C645" s="76">
        <v>45016</v>
      </c>
      <c r="D645" s="77" t="s">
        <v>505</v>
      </c>
      <c r="E645" s="77">
        <v>1211</v>
      </c>
      <c r="F645" s="90" t="s">
        <v>4276</v>
      </c>
      <c r="G645" s="90" t="s">
        <v>126</v>
      </c>
      <c r="H645" s="90" t="s">
        <v>285</v>
      </c>
      <c r="I645" s="72">
        <v>17067295</v>
      </c>
      <c r="J645" s="39" t="s">
        <v>9367</v>
      </c>
      <c r="K645" s="71">
        <v>44927</v>
      </c>
      <c r="L645" s="73">
        <v>45289</v>
      </c>
      <c r="M645" s="89" t="s">
        <v>3607</v>
      </c>
      <c r="N645" s="74">
        <v>18739.580000000002</v>
      </c>
      <c r="O645" s="74">
        <v>224250.30729999999</v>
      </c>
      <c r="P645" s="77">
        <v>0</v>
      </c>
      <c r="Q645" s="36" t="s">
        <v>504</v>
      </c>
      <c r="R645" s="77" t="s">
        <v>356</v>
      </c>
      <c r="S645" s="76">
        <v>45026</v>
      </c>
      <c r="T645" s="76">
        <v>45026</v>
      </c>
      <c r="U645" s="24"/>
    </row>
    <row r="646" spans="1:21" s="13" customFormat="1" ht="87" customHeight="1">
      <c r="A646" s="77">
        <v>2023</v>
      </c>
      <c r="B646" s="76">
        <v>44927</v>
      </c>
      <c r="C646" s="76">
        <v>45016</v>
      </c>
      <c r="D646" s="77" t="s">
        <v>505</v>
      </c>
      <c r="E646" s="77">
        <v>1211</v>
      </c>
      <c r="F646" s="90" t="s">
        <v>2943</v>
      </c>
      <c r="G646" s="90" t="s">
        <v>126</v>
      </c>
      <c r="H646" s="90" t="s">
        <v>2942</v>
      </c>
      <c r="I646" s="72">
        <v>17065819</v>
      </c>
      <c r="J646" s="39" t="s">
        <v>9368</v>
      </c>
      <c r="K646" s="71">
        <v>44927</v>
      </c>
      <c r="L646" s="73">
        <v>45289</v>
      </c>
      <c r="M646" s="89" t="s">
        <v>8640</v>
      </c>
      <c r="N646" s="74">
        <v>21910.66</v>
      </c>
      <c r="O646" s="74">
        <v>262197.56469999999</v>
      </c>
      <c r="P646" s="77">
        <v>0</v>
      </c>
      <c r="Q646" s="36" t="s">
        <v>504</v>
      </c>
      <c r="R646" s="77" t="s">
        <v>356</v>
      </c>
      <c r="S646" s="76">
        <v>45026</v>
      </c>
      <c r="T646" s="76">
        <v>45026</v>
      </c>
      <c r="U646" s="24"/>
    </row>
    <row r="647" spans="1:21" s="13" customFormat="1" ht="87" customHeight="1">
      <c r="A647" s="77">
        <v>2023</v>
      </c>
      <c r="B647" s="76">
        <v>44927</v>
      </c>
      <c r="C647" s="76">
        <v>45016</v>
      </c>
      <c r="D647" s="77" t="s">
        <v>505</v>
      </c>
      <c r="E647" s="77">
        <v>1211</v>
      </c>
      <c r="F647" s="90" t="s">
        <v>627</v>
      </c>
      <c r="G647" s="90" t="s">
        <v>126</v>
      </c>
      <c r="H647" s="90" t="s">
        <v>236</v>
      </c>
      <c r="I647" s="72">
        <v>17067373</v>
      </c>
      <c r="J647" s="39" t="s">
        <v>11937</v>
      </c>
      <c r="K647" s="71">
        <v>44927</v>
      </c>
      <c r="L647" s="73">
        <v>45289</v>
      </c>
      <c r="M647" s="89" t="s">
        <v>3607</v>
      </c>
      <c r="N647" s="74">
        <v>18739.580000000002</v>
      </c>
      <c r="O647" s="74">
        <v>224250.30729999999</v>
      </c>
      <c r="P647" s="77">
        <v>0</v>
      </c>
      <c r="Q647" s="36" t="s">
        <v>504</v>
      </c>
      <c r="R647" s="77" t="s">
        <v>356</v>
      </c>
      <c r="S647" s="76">
        <v>45026</v>
      </c>
      <c r="T647" s="76">
        <v>45026</v>
      </c>
      <c r="U647" s="24"/>
    </row>
    <row r="648" spans="1:21" s="13" customFormat="1" ht="87" customHeight="1">
      <c r="A648" s="77">
        <v>2023</v>
      </c>
      <c r="B648" s="76">
        <v>44927</v>
      </c>
      <c r="C648" s="76">
        <v>45016</v>
      </c>
      <c r="D648" s="77" t="s">
        <v>505</v>
      </c>
      <c r="E648" s="77">
        <v>1211</v>
      </c>
      <c r="F648" s="90" t="s">
        <v>1233</v>
      </c>
      <c r="G648" s="90" t="s">
        <v>126</v>
      </c>
      <c r="H648" s="90" t="s">
        <v>1232</v>
      </c>
      <c r="I648" s="72">
        <v>17066559</v>
      </c>
      <c r="J648" s="39" t="s">
        <v>11936</v>
      </c>
      <c r="K648" s="71">
        <v>44927</v>
      </c>
      <c r="L648" s="73">
        <v>45289</v>
      </c>
      <c r="M648" s="89" t="s">
        <v>8641</v>
      </c>
      <c r="N648" s="74">
        <v>35380.379999999997</v>
      </c>
      <c r="O648" s="74">
        <v>423385.21399999998</v>
      </c>
      <c r="P648" s="77">
        <v>0</v>
      </c>
      <c r="Q648" s="36" t="s">
        <v>504</v>
      </c>
      <c r="R648" s="77" t="s">
        <v>356</v>
      </c>
      <c r="S648" s="76">
        <v>45026</v>
      </c>
      <c r="T648" s="76">
        <v>45026</v>
      </c>
      <c r="U648" s="24"/>
    </row>
    <row r="649" spans="1:21" s="13" customFormat="1" ht="87" customHeight="1">
      <c r="A649" s="77">
        <v>2023</v>
      </c>
      <c r="B649" s="76">
        <v>44927</v>
      </c>
      <c r="C649" s="76">
        <v>45016</v>
      </c>
      <c r="D649" s="77" t="s">
        <v>505</v>
      </c>
      <c r="E649" s="77">
        <v>1211</v>
      </c>
      <c r="F649" s="90" t="s">
        <v>2656</v>
      </c>
      <c r="G649" s="90" t="s">
        <v>126</v>
      </c>
      <c r="H649" s="90" t="s">
        <v>137</v>
      </c>
      <c r="I649" s="72">
        <v>17065676</v>
      </c>
      <c r="J649" s="39" t="s">
        <v>11935</v>
      </c>
      <c r="K649" s="71">
        <v>44927</v>
      </c>
      <c r="L649" s="73">
        <v>45289</v>
      </c>
      <c r="M649" s="89" t="s">
        <v>8640</v>
      </c>
      <c r="N649" s="74">
        <v>21910.66</v>
      </c>
      <c r="O649" s="74">
        <v>262197.56469999999</v>
      </c>
      <c r="P649" s="77">
        <v>0</v>
      </c>
      <c r="Q649" s="36" t="s">
        <v>504</v>
      </c>
      <c r="R649" s="77" t="s">
        <v>356</v>
      </c>
      <c r="S649" s="76">
        <v>45026</v>
      </c>
      <c r="T649" s="76">
        <v>45026</v>
      </c>
      <c r="U649" s="24"/>
    </row>
    <row r="650" spans="1:21" s="13" customFormat="1" ht="87" customHeight="1">
      <c r="A650" s="77">
        <v>2023</v>
      </c>
      <c r="B650" s="76">
        <v>44927</v>
      </c>
      <c r="C650" s="76">
        <v>45016</v>
      </c>
      <c r="D650" s="77" t="s">
        <v>505</v>
      </c>
      <c r="E650" s="77">
        <v>1211</v>
      </c>
      <c r="F650" s="90" t="s">
        <v>665</v>
      </c>
      <c r="G650" s="90" t="s">
        <v>126</v>
      </c>
      <c r="H650" s="90" t="s">
        <v>570</v>
      </c>
      <c r="I650" s="72">
        <v>17068333</v>
      </c>
      <c r="J650" s="39" t="s">
        <v>11934</v>
      </c>
      <c r="K650" s="71">
        <v>44927</v>
      </c>
      <c r="L650" s="73">
        <v>45289</v>
      </c>
      <c r="M650" s="89" t="s">
        <v>8643</v>
      </c>
      <c r="N650" s="74">
        <v>16711.22</v>
      </c>
      <c r="O650" s="74">
        <v>199977.5993</v>
      </c>
      <c r="P650" s="77">
        <v>0</v>
      </c>
      <c r="Q650" s="36" t="s">
        <v>504</v>
      </c>
      <c r="R650" s="77" t="s">
        <v>356</v>
      </c>
      <c r="S650" s="76">
        <v>45026</v>
      </c>
      <c r="T650" s="76">
        <v>45026</v>
      </c>
      <c r="U650" s="24"/>
    </row>
    <row r="651" spans="1:21" s="13" customFormat="1" ht="87" customHeight="1">
      <c r="A651" s="77">
        <v>2023</v>
      </c>
      <c r="B651" s="76">
        <v>44927</v>
      </c>
      <c r="C651" s="76">
        <v>45016</v>
      </c>
      <c r="D651" s="77" t="s">
        <v>505</v>
      </c>
      <c r="E651" s="77">
        <v>1211</v>
      </c>
      <c r="F651" s="90" t="s">
        <v>5672</v>
      </c>
      <c r="G651" s="90" t="s">
        <v>126</v>
      </c>
      <c r="H651" s="90" t="s">
        <v>570</v>
      </c>
      <c r="I651" s="72">
        <v>17068335</v>
      </c>
      <c r="J651" s="39" t="s">
        <v>9369</v>
      </c>
      <c r="K651" s="71">
        <v>44927</v>
      </c>
      <c r="L651" s="73">
        <v>44941</v>
      </c>
      <c r="M651" s="89" t="s">
        <v>8643</v>
      </c>
      <c r="N651" s="74">
        <v>16711.22</v>
      </c>
      <c r="O651" s="74">
        <v>7798.5693000000001</v>
      </c>
      <c r="P651" s="77">
        <v>0</v>
      </c>
      <c r="Q651" s="36" t="s">
        <v>504</v>
      </c>
      <c r="R651" s="77" t="s">
        <v>356</v>
      </c>
      <c r="S651" s="76">
        <v>45026</v>
      </c>
      <c r="T651" s="76">
        <v>45026</v>
      </c>
      <c r="U651" s="24"/>
    </row>
    <row r="652" spans="1:21" s="13" customFormat="1" ht="87" customHeight="1">
      <c r="A652" s="77">
        <v>2023</v>
      </c>
      <c r="B652" s="76">
        <v>44927</v>
      </c>
      <c r="C652" s="76">
        <v>45016</v>
      </c>
      <c r="D652" s="77" t="s">
        <v>505</v>
      </c>
      <c r="E652" s="77">
        <v>1211</v>
      </c>
      <c r="F652" s="90" t="s">
        <v>4409</v>
      </c>
      <c r="G652" s="90" t="s">
        <v>126</v>
      </c>
      <c r="H652" s="90" t="s">
        <v>131</v>
      </c>
      <c r="I652" s="72">
        <v>17064252</v>
      </c>
      <c r="J652" s="39" t="s">
        <v>11933</v>
      </c>
      <c r="K652" s="71">
        <v>44927</v>
      </c>
      <c r="L652" s="73">
        <v>45289</v>
      </c>
      <c r="M652" s="89" t="s">
        <v>8648</v>
      </c>
      <c r="N652" s="74">
        <v>17168.91</v>
      </c>
      <c r="O652" s="74">
        <v>205454.62299999999</v>
      </c>
      <c r="P652" s="77">
        <v>0</v>
      </c>
      <c r="Q652" s="36" t="s">
        <v>504</v>
      </c>
      <c r="R652" s="77" t="s">
        <v>356</v>
      </c>
      <c r="S652" s="76">
        <v>45026</v>
      </c>
      <c r="T652" s="76">
        <v>45026</v>
      </c>
      <c r="U652" s="24"/>
    </row>
    <row r="653" spans="1:21" s="13" customFormat="1" ht="87" customHeight="1">
      <c r="A653" s="77">
        <v>2023</v>
      </c>
      <c r="B653" s="76">
        <v>44927</v>
      </c>
      <c r="C653" s="76">
        <v>45016</v>
      </c>
      <c r="D653" s="77" t="s">
        <v>505</v>
      </c>
      <c r="E653" s="77">
        <v>1211</v>
      </c>
      <c r="F653" s="90" t="s">
        <v>4261</v>
      </c>
      <c r="G653" s="90" t="s">
        <v>126</v>
      </c>
      <c r="H653" s="90" t="s">
        <v>93</v>
      </c>
      <c r="I653" s="72">
        <v>17067339</v>
      </c>
      <c r="J653" s="39" t="s">
        <v>9370</v>
      </c>
      <c r="K653" s="71">
        <v>44927</v>
      </c>
      <c r="L653" s="73">
        <v>45289</v>
      </c>
      <c r="M653" s="89" t="s">
        <v>3607</v>
      </c>
      <c r="N653" s="74">
        <v>18739.580000000002</v>
      </c>
      <c r="O653" s="74">
        <v>224250.30729999999</v>
      </c>
      <c r="P653" s="77">
        <v>0</v>
      </c>
      <c r="Q653" s="36" t="s">
        <v>504</v>
      </c>
      <c r="R653" s="77" t="s">
        <v>356</v>
      </c>
      <c r="S653" s="76">
        <v>45026</v>
      </c>
      <c r="T653" s="76">
        <v>45026</v>
      </c>
      <c r="U653" s="24"/>
    </row>
    <row r="654" spans="1:21" s="13" customFormat="1" ht="87" customHeight="1">
      <c r="A654" s="77">
        <v>2023</v>
      </c>
      <c r="B654" s="76">
        <v>44927</v>
      </c>
      <c r="C654" s="76">
        <v>45016</v>
      </c>
      <c r="D654" s="77" t="s">
        <v>505</v>
      </c>
      <c r="E654" s="77">
        <v>1211</v>
      </c>
      <c r="F654" s="90" t="s">
        <v>4515</v>
      </c>
      <c r="G654" s="90" t="s">
        <v>4514</v>
      </c>
      <c r="H654" s="90" t="s">
        <v>4513</v>
      </c>
      <c r="I654" s="72">
        <v>17068534</v>
      </c>
      <c r="J654" s="39" t="s">
        <v>11932</v>
      </c>
      <c r="K654" s="71">
        <v>44927</v>
      </c>
      <c r="L654" s="73">
        <v>45289</v>
      </c>
      <c r="M654" s="89" t="s">
        <v>8643</v>
      </c>
      <c r="N654" s="74">
        <v>16711.22</v>
      </c>
      <c r="O654" s="74">
        <v>199977.5993</v>
      </c>
      <c r="P654" s="77">
        <v>0</v>
      </c>
      <c r="Q654" s="36" t="s">
        <v>504</v>
      </c>
      <c r="R654" s="77" t="s">
        <v>356</v>
      </c>
      <c r="S654" s="76">
        <v>45026</v>
      </c>
      <c r="T654" s="76">
        <v>45026</v>
      </c>
      <c r="U654" s="24"/>
    </row>
    <row r="655" spans="1:21" s="13" customFormat="1" ht="87" customHeight="1">
      <c r="A655" s="77">
        <v>2023</v>
      </c>
      <c r="B655" s="76">
        <v>44927</v>
      </c>
      <c r="C655" s="76">
        <v>45016</v>
      </c>
      <c r="D655" s="77" t="s">
        <v>505</v>
      </c>
      <c r="E655" s="77">
        <v>1211</v>
      </c>
      <c r="F655" s="90" t="s">
        <v>82</v>
      </c>
      <c r="G655" s="90" t="s">
        <v>6294</v>
      </c>
      <c r="H655" s="90" t="s">
        <v>204</v>
      </c>
      <c r="I655" s="72">
        <v>17064948</v>
      </c>
      <c r="J655" s="39" t="s">
        <v>11931</v>
      </c>
      <c r="K655" s="71">
        <v>44927</v>
      </c>
      <c r="L655" s="73">
        <v>45289</v>
      </c>
      <c r="M655" s="89" t="s">
        <v>8645</v>
      </c>
      <c r="N655" s="74">
        <v>13312.53</v>
      </c>
      <c r="O655" s="74">
        <v>159306.609</v>
      </c>
      <c r="P655" s="77">
        <v>0</v>
      </c>
      <c r="Q655" s="36" t="s">
        <v>504</v>
      </c>
      <c r="R655" s="77" t="s">
        <v>356</v>
      </c>
      <c r="S655" s="76">
        <v>45026</v>
      </c>
      <c r="T655" s="76">
        <v>45026</v>
      </c>
      <c r="U655" s="24"/>
    </row>
    <row r="656" spans="1:21" s="13" customFormat="1" ht="87" customHeight="1">
      <c r="A656" s="77">
        <v>2023</v>
      </c>
      <c r="B656" s="76">
        <v>44927</v>
      </c>
      <c r="C656" s="76">
        <v>45016</v>
      </c>
      <c r="D656" s="77" t="s">
        <v>505</v>
      </c>
      <c r="E656" s="77">
        <v>1211</v>
      </c>
      <c r="F656" s="90" t="s">
        <v>3073</v>
      </c>
      <c r="G656" s="90" t="s">
        <v>452</v>
      </c>
      <c r="H656" s="90" t="s">
        <v>102</v>
      </c>
      <c r="I656" s="72">
        <v>17065656</v>
      </c>
      <c r="J656" s="39" t="s">
        <v>9371</v>
      </c>
      <c r="K656" s="71">
        <v>44927</v>
      </c>
      <c r="L656" s="73">
        <v>45289</v>
      </c>
      <c r="M656" s="89" t="s">
        <v>8640</v>
      </c>
      <c r="N656" s="74">
        <v>21910.66</v>
      </c>
      <c r="O656" s="74">
        <v>262197.56469999999</v>
      </c>
      <c r="P656" s="77">
        <v>0</v>
      </c>
      <c r="Q656" s="36" t="s">
        <v>504</v>
      </c>
      <c r="R656" s="77" t="s">
        <v>356</v>
      </c>
      <c r="S656" s="76">
        <v>45026</v>
      </c>
      <c r="T656" s="76">
        <v>45026</v>
      </c>
      <c r="U656" s="24"/>
    </row>
    <row r="657" spans="1:21" s="13" customFormat="1" ht="87" customHeight="1">
      <c r="A657" s="77">
        <v>2023</v>
      </c>
      <c r="B657" s="76">
        <v>44927</v>
      </c>
      <c r="C657" s="76">
        <v>45016</v>
      </c>
      <c r="D657" s="77" t="s">
        <v>505</v>
      </c>
      <c r="E657" s="77">
        <v>1211</v>
      </c>
      <c r="F657" s="90" t="s">
        <v>4396</v>
      </c>
      <c r="G657" s="90" t="s">
        <v>452</v>
      </c>
      <c r="H657" s="90" t="s">
        <v>26</v>
      </c>
      <c r="I657" s="72">
        <v>17064231</v>
      </c>
      <c r="J657" s="39" t="s">
        <v>11930</v>
      </c>
      <c r="K657" s="71">
        <v>44927</v>
      </c>
      <c r="L657" s="73">
        <v>45289</v>
      </c>
      <c r="M657" s="89" t="s">
        <v>8648</v>
      </c>
      <c r="N657" s="74">
        <v>17168.91</v>
      </c>
      <c r="O657" s="74">
        <v>205454.62299999999</v>
      </c>
      <c r="P657" s="77">
        <v>0</v>
      </c>
      <c r="Q657" s="36" t="s">
        <v>504</v>
      </c>
      <c r="R657" s="77" t="s">
        <v>356</v>
      </c>
      <c r="S657" s="76">
        <v>45026</v>
      </c>
      <c r="T657" s="76">
        <v>45026</v>
      </c>
      <c r="U657" s="24"/>
    </row>
    <row r="658" spans="1:21" s="13" customFormat="1" ht="87" customHeight="1">
      <c r="A658" s="77">
        <v>2023</v>
      </c>
      <c r="B658" s="76">
        <v>44927</v>
      </c>
      <c r="C658" s="76">
        <v>45016</v>
      </c>
      <c r="D658" s="77" t="s">
        <v>505</v>
      </c>
      <c r="E658" s="77">
        <v>1211</v>
      </c>
      <c r="F658" s="90" t="s">
        <v>8117</v>
      </c>
      <c r="G658" s="90" t="s">
        <v>452</v>
      </c>
      <c r="H658" s="90" t="s">
        <v>26</v>
      </c>
      <c r="I658" s="72">
        <v>17065161</v>
      </c>
      <c r="J658" s="39" t="s">
        <v>9372</v>
      </c>
      <c r="K658" s="71">
        <v>44927</v>
      </c>
      <c r="L658" s="73">
        <v>45289</v>
      </c>
      <c r="M658" s="89" t="s">
        <v>8647</v>
      </c>
      <c r="N658" s="74">
        <v>43502.32</v>
      </c>
      <c r="O658" s="74">
        <v>520577.76270000002</v>
      </c>
      <c r="P658" s="77">
        <v>0</v>
      </c>
      <c r="Q658" s="36" t="s">
        <v>504</v>
      </c>
      <c r="R658" s="77" t="s">
        <v>356</v>
      </c>
      <c r="S658" s="76">
        <v>45026</v>
      </c>
      <c r="T658" s="76">
        <v>45026</v>
      </c>
      <c r="U658" s="24"/>
    </row>
    <row r="659" spans="1:21" s="13" customFormat="1" ht="87" customHeight="1">
      <c r="A659" s="77">
        <v>2023</v>
      </c>
      <c r="B659" s="76">
        <v>44927</v>
      </c>
      <c r="C659" s="76">
        <v>45016</v>
      </c>
      <c r="D659" s="77" t="s">
        <v>505</v>
      </c>
      <c r="E659" s="77">
        <v>1211</v>
      </c>
      <c r="F659" s="90" t="s">
        <v>155</v>
      </c>
      <c r="G659" s="90" t="s">
        <v>452</v>
      </c>
      <c r="H659" s="90" t="s">
        <v>479</v>
      </c>
      <c r="I659" s="72">
        <v>17064579</v>
      </c>
      <c r="J659" s="39" t="s">
        <v>11929</v>
      </c>
      <c r="K659" s="71">
        <v>44927</v>
      </c>
      <c r="L659" s="73">
        <v>45289</v>
      </c>
      <c r="M659" s="89" t="s">
        <v>8650</v>
      </c>
      <c r="N659" s="74">
        <v>19515.45</v>
      </c>
      <c r="O659" s="74">
        <v>233534.88500000001</v>
      </c>
      <c r="P659" s="77">
        <v>0</v>
      </c>
      <c r="Q659" s="36" t="s">
        <v>504</v>
      </c>
      <c r="R659" s="77" t="s">
        <v>356</v>
      </c>
      <c r="S659" s="76">
        <v>45026</v>
      </c>
      <c r="T659" s="76">
        <v>45026</v>
      </c>
      <c r="U659" s="24"/>
    </row>
    <row r="660" spans="1:21" s="13" customFormat="1" ht="87" customHeight="1">
      <c r="A660" s="77">
        <v>2023</v>
      </c>
      <c r="B660" s="76">
        <v>44927</v>
      </c>
      <c r="C660" s="76">
        <v>45016</v>
      </c>
      <c r="D660" s="77" t="s">
        <v>505</v>
      </c>
      <c r="E660" s="77">
        <v>1211</v>
      </c>
      <c r="F660" s="90" t="s">
        <v>3301</v>
      </c>
      <c r="G660" s="90" t="s">
        <v>452</v>
      </c>
      <c r="H660" s="90" t="s">
        <v>215</v>
      </c>
      <c r="I660" s="72">
        <v>17065856</v>
      </c>
      <c r="J660" s="39" t="s">
        <v>9373</v>
      </c>
      <c r="K660" s="71">
        <v>44927</v>
      </c>
      <c r="L660" s="73">
        <v>45289</v>
      </c>
      <c r="M660" s="89" t="s">
        <v>8640</v>
      </c>
      <c r="N660" s="74">
        <v>21910.66</v>
      </c>
      <c r="O660" s="74">
        <v>262197.56469999999</v>
      </c>
      <c r="P660" s="77">
        <v>0</v>
      </c>
      <c r="Q660" s="36" t="s">
        <v>504</v>
      </c>
      <c r="R660" s="77" t="s">
        <v>356</v>
      </c>
      <c r="S660" s="76">
        <v>45026</v>
      </c>
      <c r="T660" s="76">
        <v>45026</v>
      </c>
      <c r="U660" s="24"/>
    </row>
    <row r="661" spans="1:21" s="13" customFormat="1" ht="87" customHeight="1">
      <c r="A661" s="77">
        <v>2023</v>
      </c>
      <c r="B661" s="76">
        <v>44927</v>
      </c>
      <c r="C661" s="76">
        <v>45016</v>
      </c>
      <c r="D661" s="77" t="s">
        <v>505</v>
      </c>
      <c r="E661" s="77">
        <v>1211</v>
      </c>
      <c r="F661" s="90" t="s">
        <v>4092</v>
      </c>
      <c r="G661" s="90" t="s">
        <v>4091</v>
      </c>
      <c r="H661" s="90" t="s">
        <v>79</v>
      </c>
      <c r="I661" s="72">
        <v>17067340</v>
      </c>
      <c r="J661" s="39" t="s">
        <v>9374</v>
      </c>
      <c r="K661" s="71">
        <v>44927</v>
      </c>
      <c r="L661" s="73">
        <v>45289</v>
      </c>
      <c r="M661" s="89" t="s">
        <v>3607</v>
      </c>
      <c r="N661" s="74">
        <v>18739.580000000002</v>
      </c>
      <c r="O661" s="74">
        <v>224250.30729999999</v>
      </c>
      <c r="P661" s="77">
        <v>0</v>
      </c>
      <c r="Q661" s="36" t="s">
        <v>504</v>
      </c>
      <c r="R661" s="77" t="s">
        <v>356</v>
      </c>
      <c r="S661" s="76">
        <v>45026</v>
      </c>
      <c r="T661" s="76">
        <v>45026</v>
      </c>
      <c r="U661" s="24"/>
    </row>
    <row r="662" spans="1:21" s="13" customFormat="1" ht="87" customHeight="1">
      <c r="A662" s="77">
        <v>2023</v>
      </c>
      <c r="B662" s="76">
        <v>44927</v>
      </c>
      <c r="C662" s="76">
        <v>45016</v>
      </c>
      <c r="D662" s="77" t="s">
        <v>505</v>
      </c>
      <c r="E662" s="77">
        <v>1211</v>
      </c>
      <c r="F662" s="90" t="s">
        <v>3041</v>
      </c>
      <c r="G662" s="90" t="s">
        <v>3040</v>
      </c>
      <c r="H662" s="90" t="s">
        <v>3039</v>
      </c>
      <c r="I662" s="72">
        <v>17065705</v>
      </c>
      <c r="J662" s="39" t="s">
        <v>9375</v>
      </c>
      <c r="K662" s="71">
        <v>44927</v>
      </c>
      <c r="L662" s="73">
        <v>45289</v>
      </c>
      <c r="M662" s="89" t="s">
        <v>8640</v>
      </c>
      <c r="N662" s="74">
        <v>21910.66</v>
      </c>
      <c r="O662" s="74">
        <v>262197.56469999999</v>
      </c>
      <c r="P662" s="77">
        <v>0</v>
      </c>
      <c r="Q662" s="36" t="s">
        <v>504</v>
      </c>
      <c r="R662" s="77" t="s">
        <v>356</v>
      </c>
      <c r="S662" s="76">
        <v>45026</v>
      </c>
      <c r="T662" s="76">
        <v>45026</v>
      </c>
      <c r="U662" s="24"/>
    </row>
    <row r="663" spans="1:21" s="13" customFormat="1" ht="87" customHeight="1">
      <c r="A663" s="77">
        <v>2023</v>
      </c>
      <c r="B663" s="76">
        <v>44927</v>
      </c>
      <c r="C663" s="76">
        <v>45016</v>
      </c>
      <c r="D663" s="77" t="s">
        <v>505</v>
      </c>
      <c r="E663" s="77">
        <v>1211</v>
      </c>
      <c r="F663" s="90" t="s">
        <v>3978</v>
      </c>
      <c r="G663" s="90" t="s">
        <v>70</v>
      </c>
      <c r="H663" s="90" t="s">
        <v>793</v>
      </c>
      <c r="I663" s="72">
        <v>17067516</v>
      </c>
      <c r="J663" s="39" t="s">
        <v>9376</v>
      </c>
      <c r="K663" s="71">
        <v>44927</v>
      </c>
      <c r="L663" s="73">
        <v>45289</v>
      </c>
      <c r="M663" s="89" t="s">
        <v>3607</v>
      </c>
      <c r="N663" s="74">
        <v>18739.580000000002</v>
      </c>
      <c r="O663" s="74">
        <v>224250.30729999999</v>
      </c>
      <c r="P663" s="77">
        <v>0</v>
      </c>
      <c r="Q663" s="36" t="s">
        <v>504</v>
      </c>
      <c r="R663" s="77" t="s">
        <v>356</v>
      </c>
      <c r="S663" s="76">
        <v>45026</v>
      </c>
      <c r="T663" s="76">
        <v>45026</v>
      </c>
      <c r="U663" s="24"/>
    </row>
    <row r="664" spans="1:21" s="13" customFormat="1" ht="87" customHeight="1">
      <c r="A664" s="77">
        <v>2023</v>
      </c>
      <c r="B664" s="76">
        <v>44927</v>
      </c>
      <c r="C664" s="76">
        <v>45016</v>
      </c>
      <c r="D664" s="77" t="s">
        <v>505</v>
      </c>
      <c r="E664" s="77">
        <v>1211</v>
      </c>
      <c r="F664" s="90" t="s">
        <v>538</v>
      </c>
      <c r="G664" s="90" t="s">
        <v>70</v>
      </c>
      <c r="H664" s="90" t="s">
        <v>122</v>
      </c>
      <c r="I664" s="72">
        <v>17065525</v>
      </c>
      <c r="J664" s="39" t="s">
        <v>9377</v>
      </c>
      <c r="K664" s="71">
        <v>44927</v>
      </c>
      <c r="L664" s="73">
        <v>45289</v>
      </c>
      <c r="M664" s="89" t="s">
        <v>8640</v>
      </c>
      <c r="N664" s="74">
        <v>21910.66</v>
      </c>
      <c r="O664" s="74">
        <v>262197.56469999999</v>
      </c>
      <c r="P664" s="77">
        <v>0</v>
      </c>
      <c r="Q664" s="36" t="s">
        <v>504</v>
      </c>
      <c r="R664" s="77" t="s">
        <v>356</v>
      </c>
      <c r="S664" s="76">
        <v>45026</v>
      </c>
      <c r="T664" s="76">
        <v>45026</v>
      </c>
      <c r="U664" s="24"/>
    </row>
    <row r="665" spans="1:21" s="13" customFormat="1" ht="87" customHeight="1">
      <c r="A665" s="77">
        <v>2023</v>
      </c>
      <c r="B665" s="76">
        <v>44927</v>
      </c>
      <c r="C665" s="76">
        <v>45016</v>
      </c>
      <c r="D665" s="77" t="s">
        <v>505</v>
      </c>
      <c r="E665" s="77">
        <v>1211</v>
      </c>
      <c r="F665" s="90" t="s">
        <v>1008</v>
      </c>
      <c r="G665" s="90" t="s">
        <v>1007</v>
      </c>
      <c r="H665" s="90" t="s">
        <v>36</v>
      </c>
      <c r="I665" s="72">
        <v>17065135</v>
      </c>
      <c r="J665" s="39" t="s">
        <v>11928</v>
      </c>
      <c r="K665" s="71">
        <v>44927</v>
      </c>
      <c r="L665" s="73">
        <v>45289</v>
      </c>
      <c r="M665" s="89" t="s">
        <v>8647</v>
      </c>
      <c r="N665" s="74">
        <v>43502.32</v>
      </c>
      <c r="O665" s="74">
        <v>520577.76270000002</v>
      </c>
      <c r="P665" s="77">
        <v>0</v>
      </c>
      <c r="Q665" s="36" t="s">
        <v>504</v>
      </c>
      <c r="R665" s="77" t="s">
        <v>356</v>
      </c>
      <c r="S665" s="76">
        <v>45026</v>
      </c>
      <c r="T665" s="76">
        <v>45026</v>
      </c>
      <c r="U665" s="24"/>
    </row>
    <row r="666" spans="1:21" s="13" customFormat="1" ht="87" customHeight="1">
      <c r="A666" s="77">
        <v>2023</v>
      </c>
      <c r="B666" s="76">
        <v>44927</v>
      </c>
      <c r="C666" s="76">
        <v>45016</v>
      </c>
      <c r="D666" s="77" t="s">
        <v>505</v>
      </c>
      <c r="E666" s="77">
        <v>1211</v>
      </c>
      <c r="F666" s="90" t="s">
        <v>3197</v>
      </c>
      <c r="G666" s="90" t="s">
        <v>22</v>
      </c>
      <c r="H666" s="90" t="s">
        <v>467</v>
      </c>
      <c r="I666" s="72">
        <v>17077215</v>
      </c>
      <c r="J666" s="39" t="s">
        <v>9378</v>
      </c>
      <c r="K666" s="71">
        <v>44927</v>
      </c>
      <c r="L666" s="73">
        <v>45289</v>
      </c>
      <c r="M666" s="89" t="s">
        <v>8640</v>
      </c>
      <c r="N666" s="74">
        <v>21910.66</v>
      </c>
      <c r="O666" s="74">
        <v>262197.56469999999</v>
      </c>
      <c r="P666" s="77">
        <v>0</v>
      </c>
      <c r="Q666" s="36" t="s">
        <v>504</v>
      </c>
      <c r="R666" s="77" t="s">
        <v>356</v>
      </c>
      <c r="S666" s="76">
        <v>45026</v>
      </c>
      <c r="T666" s="76">
        <v>45026</v>
      </c>
      <c r="U666" s="24"/>
    </row>
    <row r="667" spans="1:21" s="13" customFormat="1" ht="87" customHeight="1">
      <c r="A667" s="77">
        <v>2023</v>
      </c>
      <c r="B667" s="76">
        <v>44927</v>
      </c>
      <c r="C667" s="76">
        <v>45016</v>
      </c>
      <c r="D667" s="77" t="s">
        <v>505</v>
      </c>
      <c r="E667" s="77">
        <v>1211</v>
      </c>
      <c r="F667" s="90" t="s">
        <v>8549</v>
      </c>
      <c r="G667" s="90" t="s">
        <v>22</v>
      </c>
      <c r="H667" s="90" t="s">
        <v>177</v>
      </c>
      <c r="I667" s="72">
        <v>17067314</v>
      </c>
      <c r="J667" s="39" t="s">
        <v>9379</v>
      </c>
      <c r="K667" s="71">
        <v>44927</v>
      </c>
      <c r="L667" s="73">
        <v>45289</v>
      </c>
      <c r="M667" s="89" t="s">
        <v>3607</v>
      </c>
      <c r="N667" s="74">
        <v>18739.580000000002</v>
      </c>
      <c r="O667" s="74">
        <v>224250.30729999999</v>
      </c>
      <c r="P667" s="77">
        <v>0</v>
      </c>
      <c r="Q667" s="36" t="s">
        <v>504</v>
      </c>
      <c r="R667" s="77" t="s">
        <v>356</v>
      </c>
      <c r="S667" s="76">
        <v>45026</v>
      </c>
      <c r="T667" s="76">
        <v>45026</v>
      </c>
      <c r="U667" s="24"/>
    </row>
    <row r="668" spans="1:21" s="13" customFormat="1" ht="87" customHeight="1">
      <c r="A668" s="77">
        <v>2023</v>
      </c>
      <c r="B668" s="76">
        <v>44927</v>
      </c>
      <c r="C668" s="76">
        <v>45016</v>
      </c>
      <c r="D668" s="77" t="s">
        <v>505</v>
      </c>
      <c r="E668" s="77">
        <v>1211</v>
      </c>
      <c r="F668" s="90" t="s">
        <v>873</v>
      </c>
      <c r="G668" s="90" t="s">
        <v>22</v>
      </c>
      <c r="H668" s="90" t="s">
        <v>5610</v>
      </c>
      <c r="I668" s="72">
        <v>17068199</v>
      </c>
      <c r="J668" s="39" t="s">
        <v>12344</v>
      </c>
      <c r="K668" s="71">
        <v>44927</v>
      </c>
      <c r="L668" s="73">
        <v>45289</v>
      </c>
      <c r="M668" s="89" t="s">
        <v>8643</v>
      </c>
      <c r="N668" s="74">
        <v>16711.22</v>
      </c>
      <c r="O668" s="74">
        <v>199977.5993</v>
      </c>
      <c r="P668" s="77">
        <v>0</v>
      </c>
      <c r="Q668" s="36" t="s">
        <v>504</v>
      </c>
      <c r="R668" s="77" t="s">
        <v>356</v>
      </c>
      <c r="S668" s="76">
        <v>45026</v>
      </c>
      <c r="T668" s="76">
        <v>45026</v>
      </c>
      <c r="U668" s="24"/>
    </row>
    <row r="669" spans="1:21" s="13" customFormat="1" ht="87" customHeight="1">
      <c r="A669" s="77">
        <v>2023</v>
      </c>
      <c r="B669" s="76">
        <v>44927</v>
      </c>
      <c r="C669" s="76">
        <v>45016</v>
      </c>
      <c r="D669" s="77" t="s">
        <v>505</v>
      </c>
      <c r="E669" s="77">
        <v>1211</v>
      </c>
      <c r="F669" s="90" t="s">
        <v>151</v>
      </c>
      <c r="G669" s="90" t="s">
        <v>22</v>
      </c>
      <c r="H669" s="90" t="s">
        <v>62</v>
      </c>
      <c r="I669" s="72">
        <v>17064783</v>
      </c>
      <c r="J669" s="39" t="s">
        <v>11927</v>
      </c>
      <c r="K669" s="71">
        <v>44927</v>
      </c>
      <c r="L669" s="73">
        <v>45289</v>
      </c>
      <c r="M669" s="89" t="s">
        <v>8654</v>
      </c>
      <c r="N669" s="74">
        <v>13312.53</v>
      </c>
      <c r="O669" s="74">
        <v>159306.609</v>
      </c>
      <c r="P669" s="77">
        <v>0</v>
      </c>
      <c r="Q669" s="36" t="s">
        <v>504</v>
      </c>
      <c r="R669" s="77" t="s">
        <v>356</v>
      </c>
      <c r="S669" s="76">
        <v>45026</v>
      </c>
      <c r="T669" s="76">
        <v>45026</v>
      </c>
      <c r="U669" s="24"/>
    </row>
    <row r="670" spans="1:21" s="13" customFormat="1" ht="87" customHeight="1">
      <c r="A670" s="77">
        <v>2023</v>
      </c>
      <c r="B670" s="76">
        <v>44927</v>
      </c>
      <c r="C670" s="76">
        <v>45016</v>
      </c>
      <c r="D670" s="77" t="s">
        <v>505</v>
      </c>
      <c r="E670" s="77">
        <v>1211</v>
      </c>
      <c r="F670" s="90" t="s">
        <v>85</v>
      </c>
      <c r="G670" s="90" t="s">
        <v>22</v>
      </c>
      <c r="H670" s="90" t="s">
        <v>555</v>
      </c>
      <c r="I670" s="72">
        <v>17069196</v>
      </c>
      <c r="J670" s="39" t="s">
        <v>11926</v>
      </c>
      <c r="K670" s="71">
        <v>44927</v>
      </c>
      <c r="L670" s="73">
        <v>45289</v>
      </c>
      <c r="M670" s="89" t="s">
        <v>8642</v>
      </c>
      <c r="N670" s="74">
        <v>13080.41</v>
      </c>
      <c r="O670" s="74">
        <v>156528.9063</v>
      </c>
      <c r="P670" s="77">
        <v>0</v>
      </c>
      <c r="Q670" s="36" t="s">
        <v>504</v>
      </c>
      <c r="R670" s="77" t="s">
        <v>356</v>
      </c>
      <c r="S670" s="76">
        <v>45026</v>
      </c>
      <c r="T670" s="76">
        <v>45026</v>
      </c>
      <c r="U670" s="24"/>
    </row>
    <row r="671" spans="1:21" s="13" customFormat="1" ht="87" customHeight="1">
      <c r="A671" s="77">
        <v>2023</v>
      </c>
      <c r="B671" s="76">
        <v>44927</v>
      </c>
      <c r="C671" s="76">
        <v>45016</v>
      </c>
      <c r="D671" s="77" t="s">
        <v>505</v>
      </c>
      <c r="E671" s="77">
        <v>1211</v>
      </c>
      <c r="F671" s="90" t="s">
        <v>4717</v>
      </c>
      <c r="G671" s="90" t="s">
        <v>22</v>
      </c>
      <c r="H671" s="90" t="s">
        <v>79</v>
      </c>
      <c r="I671" s="72">
        <v>17068893</v>
      </c>
      <c r="J671" s="39" t="s">
        <v>9380</v>
      </c>
      <c r="K671" s="71">
        <v>44927</v>
      </c>
      <c r="L671" s="73">
        <v>45289</v>
      </c>
      <c r="M671" s="89" t="s">
        <v>8643</v>
      </c>
      <c r="N671" s="74">
        <v>16711.22</v>
      </c>
      <c r="O671" s="74">
        <v>199977.5993</v>
      </c>
      <c r="P671" s="77">
        <v>0</v>
      </c>
      <c r="Q671" s="36" t="s">
        <v>504</v>
      </c>
      <c r="R671" s="77" t="s">
        <v>356</v>
      </c>
      <c r="S671" s="76">
        <v>45026</v>
      </c>
      <c r="T671" s="76">
        <v>45026</v>
      </c>
      <c r="U671" s="24"/>
    </row>
    <row r="672" spans="1:21" s="13" customFormat="1" ht="87" customHeight="1">
      <c r="A672" s="77">
        <v>2023</v>
      </c>
      <c r="B672" s="76">
        <v>44927</v>
      </c>
      <c r="C672" s="76">
        <v>45016</v>
      </c>
      <c r="D672" s="77" t="s">
        <v>505</v>
      </c>
      <c r="E672" s="77">
        <v>1211</v>
      </c>
      <c r="F672" s="90" t="s">
        <v>5605</v>
      </c>
      <c r="G672" s="90" t="s">
        <v>22</v>
      </c>
      <c r="H672" s="90" t="s">
        <v>5604</v>
      </c>
      <c r="I672" s="72">
        <v>17077382</v>
      </c>
      <c r="J672" s="39" t="s">
        <v>12345</v>
      </c>
      <c r="K672" s="71">
        <v>44927</v>
      </c>
      <c r="L672" s="73">
        <v>45289</v>
      </c>
      <c r="M672" s="89" t="s">
        <v>8640</v>
      </c>
      <c r="N672" s="74">
        <v>21910.66</v>
      </c>
      <c r="O672" s="74">
        <v>262197.56469999999</v>
      </c>
      <c r="P672" s="77">
        <v>0</v>
      </c>
      <c r="Q672" s="36" t="s">
        <v>504</v>
      </c>
      <c r="R672" s="77" t="s">
        <v>356</v>
      </c>
      <c r="S672" s="76">
        <v>45026</v>
      </c>
      <c r="T672" s="76">
        <v>45026</v>
      </c>
      <c r="U672" s="24"/>
    </row>
    <row r="673" spans="1:21" s="13" customFormat="1" ht="87" customHeight="1">
      <c r="A673" s="77">
        <v>2023</v>
      </c>
      <c r="B673" s="76">
        <v>44927</v>
      </c>
      <c r="C673" s="76">
        <v>45016</v>
      </c>
      <c r="D673" s="77" t="s">
        <v>505</v>
      </c>
      <c r="E673" s="77">
        <v>1211</v>
      </c>
      <c r="F673" s="90" t="s">
        <v>6007</v>
      </c>
      <c r="G673" s="90" t="s">
        <v>57</v>
      </c>
      <c r="H673" s="90" t="s">
        <v>146</v>
      </c>
      <c r="I673" s="72">
        <v>17064340</v>
      </c>
      <c r="J673" s="39" t="s">
        <v>9381</v>
      </c>
      <c r="K673" s="71">
        <v>44927</v>
      </c>
      <c r="L673" s="73">
        <v>45289</v>
      </c>
      <c r="M673" s="89" t="s">
        <v>8644</v>
      </c>
      <c r="N673" s="74">
        <v>14175.5</v>
      </c>
      <c r="O673" s="74">
        <v>169633.48329999999</v>
      </c>
      <c r="P673" s="77">
        <v>0</v>
      </c>
      <c r="Q673" s="36" t="s">
        <v>504</v>
      </c>
      <c r="R673" s="77" t="s">
        <v>356</v>
      </c>
      <c r="S673" s="76">
        <v>45026</v>
      </c>
      <c r="T673" s="76">
        <v>45026</v>
      </c>
      <c r="U673" s="24"/>
    </row>
    <row r="674" spans="1:21" s="13" customFormat="1" ht="87" customHeight="1">
      <c r="A674" s="77">
        <v>2023</v>
      </c>
      <c r="B674" s="76">
        <v>44927</v>
      </c>
      <c r="C674" s="76">
        <v>45016</v>
      </c>
      <c r="D674" s="77" t="s">
        <v>505</v>
      </c>
      <c r="E674" s="77">
        <v>1211</v>
      </c>
      <c r="F674" s="90" t="s">
        <v>4567</v>
      </c>
      <c r="G674" s="90" t="s">
        <v>57</v>
      </c>
      <c r="H674" s="90" t="s">
        <v>1201</v>
      </c>
      <c r="I674" s="72">
        <v>17064983</v>
      </c>
      <c r="J674" s="39" t="s">
        <v>9382</v>
      </c>
      <c r="K674" s="71">
        <v>44927</v>
      </c>
      <c r="L674" s="73">
        <v>45289</v>
      </c>
      <c r="M674" s="89" t="s">
        <v>8645</v>
      </c>
      <c r="N674" s="74">
        <v>13312.53</v>
      </c>
      <c r="O674" s="74">
        <v>159306.609</v>
      </c>
      <c r="P674" s="77">
        <v>0</v>
      </c>
      <c r="Q674" s="36" t="s">
        <v>504</v>
      </c>
      <c r="R674" s="77" t="s">
        <v>356</v>
      </c>
      <c r="S674" s="76">
        <v>45026</v>
      </c>
      <c r="T674" s="76">
        <v>45026</v>
      </c>
      <c r="U674" s="24"/>
    </row>
    <row r="675" spans="1:21" s="13" customFormat="1" ht="87" customHeight="1">
      <c r="A675" s="77">
        <v>2023</v>
      </c>
      <c r="B675" s="76">
        <v>44927</v>
      </c>
      <c r="C675" s="76">
        <v>45016</v>
      </c>
      <c r="D675" s="77" t="s">
        <v>505</v>
      </c>
      <c r="E675" s="77">
        <v>1211</v>
      </c>
      <c r="F675" s="90" t="s">
        <v>938</v>
      </c>
      <c r="G675" s="90" t="s">
        <v>57</v>
      </c>
      <c r="H675" s="90" t="s">
        <v>5602</v>
      </c>
      <c r="I675" s="72">
        <v>17077116</v>
      </c>
      <c r="J675" s="39" t="s">
        <v>12346</v>
      </c>
      <c r="K675" s="71">
        <v>44927</v>
      </c>
      <c r="L675" s="73">
        <v>45289</v>
      </c>
      <c r="M675" s="89" t="s">
        <v>8640</v>
      </c>
      <c r="N675" s="74">
        <v>21910.66</v>
      </c>
      <c r="O675" s="74">
        <v>262197.56469999999</v>
      </c>
      <c r="P675" s="77">
        <v>0</v>
      </c>
      <c r="Q675" s="36" t="s">
        <v>504</v>
      </c>
      <c r="R675" s="77" t="s">
        <v>356</v>
      </c>
      <c r="S675" s="76">
        <v>45026</v>
      </c>
      <c r="T675" s="76">
        <v>45026</v>
      </c>
      <c r="U675" s="24"/>
    </row>
    <row r="676" spans="1:21" s="13" customFormat="1" ht="87" customHeight="1">
      <c r="A676" s="77">
        <v>2023</v>
      </c>
      <c r="B676" s="76">
        <v>44927</v>
      </c>
      <c r="C676" s="76">
        <v>45016</v>
      </c>
      <c r="D676" s="77" t="s">
        <v>505</v>
      </c>
      <c r="E676" s="77">
        <v>1211</v>
      </c>
      <c r="F676" s="90" t="s">
        <v>2811</v>
      </c>
      <c r="G676" s="90" t="s">
        <v>57</v>
      </c>
      <c r="H676" s="90" t="s">
        <v>99</v>
      </c>
      <c r="I676" s="72">
        <v>17065750</v>
      </c>
      <c r="J676" s="39" t="s">
        <v>9383</v>
      </c>
      <c r="K676" s="71">
        <v>44927</v>
      </c>
      <c r="L676" s="73">
        <v>45289</v>
      </c>
      <c r="M676" s="89" t="s">
        <v>8640</v>
      </c>
      <c r="N676" s="74">
        <v>21910.66</v>
      </c>
      <c r="O676" s="74">
        <v>262197.56469999999</v>
      </c>
      <c r="P676" s="77">
        <v>0</v>
      </c>
      <c r="Q676" s="36" t="s">
        <v>504</v>
      </c>
      <c r="R676" s="77" t="s">
        <v>356</v>
      </c>
      <c r="S676" s="76">
        <v>45026</v>
      </c>
      <c r="T676" s="76">
        <v>45026</v>
      </c>
      <c r="U676" s="24"/>
    </row>
    <row r="677" spans="1:21" s="13" customFormat="1" ht="87" customHeight="1">
      <c r="A677" s="77">
        <v>2023</v>
      </c>
      <c r="B677" s="76">
        <v>44927</v>
      </c>
      <c r="C677" s="76">
        <v>45016</v>
      </c>
      <c r="D677" s="77" t="s">
        <v>505</v>
      </c>
      <c r="E677" s="77">
        <v>1211</v>
      </c>
      <c r="F677" s="90" t="s">
        <v>190</v>
      </c>
      <c r="G677" s="90" t="s">
        <v>57</v>
      </c>
      <c r="H677" s="90" t="s">
        <v>189</v>
      </c>
      <c r="I677" s="72">
        <v>17069250</v>
      </c>
      <c r="J677" s="39" t="s">
        <v>11925</v>
      </c>
      <c r="K677" s="71">
        <v>44927</v>
      </c>
      <c r="L677" s="73">
        <v>45289</v>
      </c>
      <c r="M677" s="89" t="s">
        <v>8642</v>
      </c>
      <c r="N677" s="74">
        <v>13080.41</v>
      </c>
      <c r="O677" s="74">
        <v>156528.9063</v>
      </c>
      <c r="P677" s="77">
        <v>0</v>
      </c>
      <c r="Q677" s="36" t="s">
        <v>504</v>
      </c>
      <c r="R677" s="77" t="s">
        <v>356</v>
      </c>
      <c r="S677" s="76">
        <v>45026</v>
      </c>
      <c r="T677" s="76">
        <v>45026</v>
      </c>
      <c r="U677" s="24"/>
    </row>
    <row r="678" spans="1:21" s="13" customFormat="1" ht="87" customHeight="1">
      <c r="A678" s="77">
        <v>2023</v>
      </c>
      <c r="B678" s="76">
        <v>44927</v>
      </c>
      <c r="C678" s="76">
        <v>45016</v>
      </c>
      <c r="D678" s="77" t="s">
        <v>505</v>
      </c>
      <c r="E678" s="77">
        <v>1211</v>
      </c>
      <c r="F678" s="90" t="s">
        <v>2584</v>
      </c>
      <c r="G678" s="90" t="s">
        <v>57</v>
      </c>
      <c r="H678" s="90" t="s">
        <v>75</v>
      </c>
      <c r="I678" s="72">
        <v>17064020</v>
      </c>
      <c r="J678" s="39" t="s">
        <v>12347</v>
      </c>
      <c r="K678" s="71">
        <v>44927</v>
      </c>
      <c r="L678" s="73">
        <v>45289</v>
      </c>
      <c r="M678" s="89" t="s">
        <v>8646</v>
      </c>
      <c r="N678" s="74">
        <v>24569.95</v>
      </c>
      <c r="O678" s="74">
        <v>294020.40169999999</v>
      </c>
      <c r="P678" s="77">
        <v>0</v>
      </c>
      <c r="Q678" s="36" t="s">
        <v>504</v>
      </c>
      <c r="R678" s="77" t="s">
        <v>356</v>
      </c>
      <c r="S678" s="76">
        <v>45026</v>
      </c>
      <c r="T678" s="76">
        <v>45026</v>
      </c>
      <c r="U678" s="24"/>
    </row>
    <row r="679" spans="1:21" s="13" customFormat="1" ht="87" customHeight="1">
      <c r="A679" s="77">
        <v>2023</v>
      </c>
      <c r="B679" s="76">
        <v>44927</v>
      </c>
      <c r="C679" s="76">
        <v>45016</v>
      </c>
      <c r="D679" s="77" t="s">
        <v>505</v>
      </c>
      <c r="E679" s="77">
        <v>1211</v>
      </c>
      <c r="F679" s="90" t="s">
        <v>6137</v>
      </c>
      <c r="G679" s="90" t="s">
        <v>57</v>
      </c>
      <c r="H679" s="90" t="s">
        <v>30</v>
      </c>
      <c r="I679" s="72">
        <v>17074066</v>
      </c>
      <c r="J679" s="39" t="s">
        <v>9384</v>
      </c>
      <c r="K679" s="71">
        <v>44927</v>
      </c>
      <c r="L679" s="73">
        <v>45289</v>
      </c>
      <c r="M679" s="89" t="s">
        <v>8649</v>
      </c>
      <c r="N679" s="74">
        <v>30615.95</v>
      </c>
      <c r="O679" s="74">
        <v>366370.86829999997</v>
      </c>
      <c r="P679" s="77">
        <v>0</v>
      </c>
      <c r="Q679" s="36" t="s">
        <v>504</v>
      </c>
      <c r="R679" s="77" t="s">
        <v>356</v>
      </c>
      <c r="S679" s="76">
        <v>45026</v>
      </c>
      <c r="T679" s="76">
        <v>45026</v>
      </c>
      <c r="U679" s="24"/>
    </row>
    <row r="680" spans="1:21" s="13" customFormat="1" ht="87" customHeight="1">
      <c r="A680" s="77">
        <v>2023</v>
      </c>
      <c r="B680" s="76">
        <v>44927</v>
      </c>
      <c r="C680" s="76">
        <v>45016</v>
      </c>
      <c r="D680" s="77" t="s">
        <v>505</v>
      </c>
      <c r="E680" s="77">
        <v>1211</v>
      </c>
      <c r="F680" s="90" t="s">
        <v>1342</v>
      </c>
      <c r="G680" s="90" t="s">
        <v>57</v>
      </c>
      <c r="H680" s="90" t="s">
        <v>96</v>
      </c>
      <c r="I680" s="72">
        <v>17066499</v>
      </c>
      <c r="J680" s="39" t="s">
        <v>9385</v>
      </c>
      <c r="K680" s="71">
        <v>44927</v>
      </c>
      <c r="L680" s="73">
        <v>45289</v>
      </c>
      <c r="M680" s="89" t="s">
        <v>8641</v>
      </c>
      <c r="N680" s="74">
        <v>35380.379999999997</v>
      </c>
      <c r="O680" s="74">
        <v>423385.21399999998</v>
      </c>
      <c r="P680" s="77">
        <v>0</v>
      </c>
      <c r="Q680" s="36" t="s">
        <v>504</v>
      </c>
      <c r="R680" s="77" t="s">
        <v>356</v>
      </c>
      <c r="S680" s="76">
        <v>45026</v>
      </c>
      <c r="T680" s="76">
        <v>45026</v>
      </c>
      <c r="U680" s="24"/>
    </row>
    <row r="681" spans="1:21" s="13" customFormat="1" ht="87" customHeight="1">
      <c r="A681" s="77">
        <v>2023</v>
      </c>
      <c r="B681" s="76">
        <v>44927</v>
      </c>
      <c r="C681" s="76">
        <v>45016</v>
      </c>
      <c r="D681" s="77" t="s">
        <v>505</v>
      </c>
      <c r="E681" s="77">
        <v>1211</v>
      </c>
      <c r="F681" s="90" t="s">
        <v>31</v>
      </c>
      <c r="G681" s="90" t="s">
        <v>57</v>
      </c>
      <c r="H681" s="90" t="s">
        <v>2490</v>
      </c>
      <c r="I681" s="72">
        <v>17063966</v>
      </c>
      <c r="J681" s="39" t="s">
        <v>9386</v>
      </c>
      <c r="K681" s="71">
        <v>44927</v>
      </c>
      <c r="L681" s="73">
        <v>45289</v>
      </c>
      <c r="M681" s="89" t="s">
        <v>8670</v>
      </c>
      <c r="N681" s="74">
        <v>27740.83</v>
      </c>
      <c r="O681" s="74">
        <v>331965.26569999999</v>
      </c>
      <c r="P681" s="77">
        <v>0</v>
      </c>
      <c r="Q681" s="36" t="s">
        <v>504</v>
      </c>
      <c r="R681" s="77" t="s">
        <v>356</v>
      </c>
      <c r="S681" s="76">
        <v>45026</v>
      </c>
      <c r="T681" s="76">
        <v>45026</v>
      </c>
      <c r="U681" s="24"/>
    </row>
    <row r="682" spans="1:21" s="13" customFormat="1" ht="87" customHeight="1">
      <c r="A682" s="77">
        <v>2023</v>
      </c>
      <c r="B682" s="76">
        <v>44927</v>
      </c>
      <c r="C682" s="76">
        <v>45016</v>
      </c>
      <c r="D682" s="77" t="s">
        <v>505</v>
      </c>
      <c r="E682" s="77">
        <v>1211</v>
      </c>
      <c r="F682" s="90" t="s">
        <v>1659</v>
      </c>
      <c r="G682" s="90" t="s">
        <v>1658</v>
      </c>
      <c r="H682" s="90" t="s">
        <v>79</v>
      </c>
      <c r="I682" s="72">
        <v>17066660</v>
      </c>
      <c r="J682" s="39" t="s">
        <v>11924</v>
      </c>
      <c r="K682" s="71">
        <v>44927</v>
      </c>
      <c r="L682" s="73">
        <v>45289</v>
      </c>
      <c r="M682" s="89" t="s">
        <v>8641</v>
      </c>
      <c r="N682" s="74">
        <v>35380.379999999997</v>
      </c>
      <c r="O682" s="74">
        <v>423385.21399999998</v>
      </c>
      <c r="P682" s="77">
        <v>0</v>
      </c>
      <c r="Q682" s="36" t="s">
        <v>504</v>
      </c>
      <c r="R682" s="77" t="s">
        <v>356</v>
      </c>
      <c r="S682" s="76">
        <v>45026</v>
      </c>
      <c r="T682" s="76">
        <v>45026</v>
      </c>
      <c r="U682" s="24"/>
    </row>
    <row r="683" spans="1:21" s="13" customFormat="1" ht="87" customHeight="1">
      <c r="A683" s="77">
        <v>2023</v>
      </c>
      <c r="B683" s="76">
        <v>44927</v>
      </c>
      <c r="C683" s="76">
        <v>45016</v>
      </c>
      <c r="D683" s="77" t="s">
        <v>505</v>
      </c>
      <c r="E683" s="77">
        <v>1211</v>
      </c>
      <c r="F683" s="90" t="s">
        <v>8113</v>
      </c>
      <c r="G683" s="90" t="s">
        <v>2323</v>
      </c>
      <c r="H683" s="90" t="s">
        <v>2227</v>
      </c>
      <c r="I683" s="72">
        <v>17066681</v>
      </c>
      <c r="J683" s="39" t="s">
        <v>9387</v>
      </c>
      <c r="K683" s="71">
        <v>44927</v>
      </c>
      <c r="L683" s="73">
        <v>45289</v>
      </c>
      <c r="M683" s="89" t="s">
        <v>8641</v>
      </c>
      <c r="N683" s="74">
        <v>35380.379999999997</v>
      </c>
      <c r="O683" s="74">
        <v>423385.21399999998</v>
      </c>
      <c r="P683" s="77">
        <v>0</v>
      </c>
      <c r="Q683" s="36" t="s">
        <v>504</v>
      </c>
      <c r="R683" s="77" t="s">
        <v>356</v>
      </c>
      <c r="S683" s="76">
        <v>45026</v>
      </c>
      <c r="T683" s="76">
        <v>45026</v>
      </c>
      <c r="U683" s="24"/>
    </row>
    <row r="684" spans="1:21" s="13" customFormat="1" ht="87" customHeight="1">
      <c r="A684" s="77">
        <v>2023</v>
      </c>
      <c r="B684" s="76">
        <v>44927</v>
      </c>
      <c r="C684" s="76">
        <v>45016</v>
      </c>
      <c r="D684" s="77" t="s">
        <v>505</v>
      </c>
      <c r="E684" s="77">
        <v>1211</v>
      </c>
      <c r="F684" s="90" t="s">
        <v>50</v>
      </c>
      <c r="G684" s="90" t="s">
        <v>2323</v>
      </c>
      <c r="H684" s="90" t="s">
        <v>96</v>
      </c>
      <c r="I684" s="72">
        <v>17064447</v>
      </c>
      <c r="J684" s="39" t="s">
        <v>9388</v>
      </c>
      <c r="K684" s="71">
        <v>44927</v>
      </c>
      <c r="L684" s="73">
        <v>45289</v>
      </c>
      <c r="M684" s="89" t="s">
        <v>8649</v>
      </c>
      <c r="N684" s="74">
        <v>30615.95</v>
      </c>
      <c r="O684" s="74">
        <v>366370.86829999997</v>
      </c>
      <c r="P684" s="77">
        <v>0</v>
      </c>
      <c r="Q684" s="36" t="s">
        <v>504</v>
      </c>
      <c r="R684" s="77" t="s">
        <v>356</v>
      </c>
      <c r="S684" s="76">
        <v>45026</v>
      </c>
      <c r="T684" s="76">
        <v>45026</v>
      </c>
      <c r="U684" s="24"/>
    </row>
    <row r="685" spans="1:21" s="13" customFormat="1" ht="87" customHeight="1">
      <c r="A685" s="77">
        <v>2023</v>
      </c>
      <c r="B685" s="76">
        <v>44927</v>
      </c>
      <c r="C685" s="76">
        <v>45016</v>
      </c>
      <c r="D685" s="77" t="s">
        <v>505</v>
      </c>
      <c r="E685" s="77">
        <v>1211</v>
      </c>
      <c r="F685" s="90" t="s">
        <v>5926</v>
      </c>
      <c r="G685" s="90" t="s">
        <v>1155</v>
      </c>
      <c r="H685" s="90" t="s">
        <v>2743</v>
      </c>
      <c r="I685" s="72">
        <v>17068916</v>
      </c>
      <c r="J685" s="39" t="s">
        <v>11923</v>
      </c>
      <c r="K685" s="71">
        <v>44927</v>
      </c>
      <c r="L685" s="73">
        <v>45289</v>
      </c>
      <c r="M685" s="89" t="s">
        <v>8643</v>
      </c>
      <c r="N685" s="74">
        <v>16711.22</v>
      </c>
      <c r="O685" s="74">
        <v>199977.5993</v>
      </c>
      <c r="P685" s="77">
        <v>0</v>
      </c>
      <c r="Q685" s="36" t="s">
        <v>504</v>
      </c>
      <c r="R685" s="77" t="s">
        <v>356</v>
      </c>
      <c r="S685" s="76">
        <v>45026</v>
      </c>
      <c r="T685" s="76">
        <v>45026</v>
      </c>
      <c r="U685" s="24"/>
    </row>
    <row r="686" spans="1:21" s="13" customFormat="1" ht="87" customHeight="1">
      <c r="A686" s="77">
        <v>2023</v>
      </c>
      <c r="B686" s="76">
        <v>44927</v>
      </c>
      <c r="C686" s="76">
        <v>45016</v>
      </c>
      <c r="D686" s="77" t="s">
        <v>505</v>
      </c>
      <c r="E686" s="77">
        <v>1211</v>
      </c>
      <c r="F686" s="90" t="s">
        <v>2884</v>
      </c>
      <c r="G686" s="90" t="s">
        <v>136</v>
      </c>
      <c r="H686" s="90" t="s">
        <v>2883</v>
      </c>
      <c r="I686" s="72">
        <v>17065657</v>
      </c>
      <c r="J686" s="39" t="s">
        <v>9389</v>
      </c>
      <c r="K686" s="71">
        <v>44927</v>
      </c>
      <c r="L686" s="73">
        <v>45289</v>
      </c>
      <c r="M686" s="89" t="s">
        <v>8640</v>
      </c>
      <c r="N686" s="74">
        <v>21910.66</v>
      </c>
      <c r="O686" s="74">
        <v>262197.56469999999</v>
      </c>
      <c r="P686" s="77">
        <v>0</v>
      </c>
      <c r="Q686" s="36" t="s">
        <v>504</v>
      </c>
      <c r="R686" s="77" t="s">
        <v>356</v>
      </c>
      <c r="S686" s="76">
        <v>45026</v>
      </c>
      <c r="T686" s="76">
        <v>45026</v>
      </c>
      <c r="U686" s="24"/>
    </row>
    <row r="687" spans="1:21" s="13" customFormat="1" ht="87" customHeight="1">
      <c r="A687" s="77">
        <v>2023</v>
      </c>
      <c r="B687" s="76">
        <v>44927</v>
      </c>
      <c r="C687" s="76">
        <v>45016</v>
      </c>
      <c r="D687" s="77" t="s">
        <v>505</v>
      </c>
      <c r="E687" s="77">
        <v>1211</v>
      </c>
      <c r="F687" s="90" t="s">
        <v>117</v>
      </c>
      <c r="G687" s="90" t="s">
        <v>136</v>
      </c>
      <c r="H687" s="90" t="s">
        <v>86</v>
      </c>
      <c r="I687" s="72">
        <v>17068100</v>
      </c>
      <c r="J687" s="39" t="s">
        <v>9390</v>
      </c>
      <c r="K687" s="71">
        <v>44927</v>
      </c>
      <c r="L687" s="73">
        <v>45289</v>
      </c>
      <c r="M687" s="89" t="s">
        <v>8653</v>
      </c>
      <c r="N687" s="74">
        <v>16711.22</v>
      </c>
      <c r="O687" s="74">
        <v>199977.5993</v>
      </c>
      <c r="P687" s="77">
        <v>0</v>
      </c>
      <c r="Q687" s="36" t="s">
        <v>504</v>
      </c>
      <c r="R687" s="77" t="s">
        <v>356</v>
      </c>
      <c r="S687" s="76">
        <v>45026</v>
      </c>
      <c r="T687" s="76">
        <v>45026</v>
      </c>
      <c r="U687" s="24"/>
    </row>
    <row r="688" spans="1:21" s="13" customFormat="1" ht="87" customHeight="1">
      <c r="A688" s="77">
        <v>2023</v>
      </c>
      <c r="B688" s="76">
        <v>44927</v>
      </c>
      <c r="C688" s="76">
        <v>45016</v>
      </c>
      <c r="D688" s="77" t="s">
        <v>505</v>
      </c>
      <c r="E688" s="77">
        <v>1211</v>
      </c>
      <c r="F688" s="90" t="s">
        <v>1875</v>
      </c>
      <c r="G688" s="90" t="s">
        <v>198</v>
      </c>
      <c r="H688" s="90" t="s">
        <v>446</v>
      </c>
      <c r="I688" s="72">
        <v>17066273</v>
      </c>
      <c r="J688" s="39" t="s">
        <v>9391</v>
      </c>
      <c r="K688" s="71">
        <v>44927</v>
      </c>
      <c r="L688" s="73">
        <v>45289</v>
      </c>
      <c r="M688" s="89" t="s">
        <v>8641</v>
      </c>
      <c r="N688" s="74">
        <v>35380.379999999997</v>
      </c>
      <c r="O688" s="74">
        <v>423385.21399999998</v>
      </c>
      <c r="P688" s="77">
        <v>0</v>
      </c>
      <c r="Q688" s="36" t="s">
        <v>504</v>
      </c>
      <c r="R688" s="77" t="s">
        <v>356</v>
      </c>
      <c r="S688" s="76">
        <v>45026</v>
      </c>
      <c r="T688" s="76">
        <v>45026</v>
      </c>
      <c r="U688" s="24"/>
    </row>
    <row r="689" spans="1:21" s="13" customFormat="1" ht="87" customHeight="1">
      <c r="A689" s="77">
        <v>2023</v>
      </c>
      <c r="B689" s="76">
        <v>44927</v>
      </c>
      <c r="C689" s="76">
        <v>45016</v>
      </c>
      <c r="D689" s="77" t="s">
        <v>505</v>
      </c>
      <c r="E689" s="77">
        <v>1211</v>
      </c>
      <c r="F689" s="90" t="s">
        <v>3916</v>
      </c>
      <c r="G689" s="90" t="s">
        <v>134</v>
      </c>
      <c r="H689" s="90" t="s">
        <v>68</v>
      </c>
      <c r="I689" s="72">
        <v>17067306</v>
      </c>
      <c r="J689" s="39" t="s">
        <v>9392</v>
      </c>
      <c r="K689" s="71">
        <v>44927</v>
      </c>
      <c r="L689" s="73">
        <v>45289</v>
      </c>
      <c r="M689" s="89" t="s">
        <v>3607</v>
      </c>
      <c r="N689" s="74">
        <v>18739.580000000002</v>
      </c>
      <c r="O689" s="74">
        <v>224250.30729999999</v>
      </c>
      <c r="P689" s="77">
        <v>0</v>
      </c>
      <c r="Q689" s="36" t="s">
        <v>504</v>
      </c>
      <c r="R689" s="77" t="s">
        <v>356</v>
      </c>
      <c r="S689" s="76">
        <v>45026</v>
      </c>
      <c r="T689" s="76">
        <v>45026</v>
      </c>
      <c r="U689" s="24"/>
    </row>
    <row r="690" spans="1:21" s="13" customFormat="1" ht="87" customHeight="1">
      <c r="A690" s="77">
        <v>2023</v>
      </c>
      <c r="B690" s="76">
        <v>44927</v>
      </c>
      <c r="C690" s="76">
        <v>45016</v>
      </c>
      <c r="D690" s="77" t="s">
        <v>505</v>
      </c>
      <c r="E690" s="77">
        <v>1211</v>
      </c>
      <c r="F690" s="90" t="s">
        <v>4625</v>
      </c>
      <c r="G690" s="90" t="s">
        <v>134</v>
      </c>
      <c r="H690" s="90" t="s">
        <v>4624</v>
      </c>
      <c r="I690" s="72">
        <v>17077347</v>
      </c>
      <c r="J690" s="39" t="s">
        <v>9393</v>
      </c>
      <c r="K690" s="71">
        <v>44927</v>
      </c>
      <c r="L690" s="73">
        <v>45289</v>
      </c>
      <c r="M690" s="89" t="s">
        <v>8640</v>
      </c>
      <c r="N690" s="74">
        <v>21910.66</v>
      </c>
      <c r="O690" s="74">
        <v>262197.56469999999</v>
      </c>
      <c r="P690" s="77">
        <v>0</v>
      </c>
      <c r="Q690" s="36" t="s">
        <v>504</v>
      </c>
      <c r="R690" s="77" t="s">
        <v>356</v>
      </c>
      <c r="S690" s="76">
        <v>45026</v>
      </c>
      <c r="T690" s="76">
        <v>45026</v>
      </c>
      <c r="U690" s="24"/>
    </row>
    <row r="691" spans="1:21" s="13" customFormat="1" ht="87" customHeight="1">
      <c r="A691" s="77">
        <v>2023</v>
      </c>
      <c r="B691" s="76">
        <v>44927</v>
      </c>
      <c r="C691" s="76">
        <v>45016</v>
      </c>
      <c r="D691" s="77" t="s">
        <v>505</v>
      </c>
      <c r="E691" s="77">
        <v>1211</v>
      </c>
      <c r="F691" s="90" t="s">
        <v>154</v>
      </c>
      <c r="G691" s="90" t="s">
        <v>8111</v>
      </c>
      <c r="H691" s="90" t="s">
        <v>20</v>
      </c>
      <c r="I691" s="72">
        <v>17068390</v>
      </c>
      <c r="J691" s="39" t="s">
        <v>9394</v>
      </c>
      <c r="K691" s="71">
        <v>44927</v>
      </c>
      <c r="L691" s="73">
        <v>45289</v>
      </c>
      <c r="M691" s="89" t="s">
        <v>8643</v>
      </c>
      <c r="N691" s="74">
        <v>16711.22</v>
      </c>
      <c r="O691" s="74">
        <v>199977.5993</v>
      </c>
      <c r="P691" s="77">
        <v>0</v>
      </c>
      <c r="Q691" s="36" t="s">
        <v>504</v>
      </c>
      <c r="R691" s="77" t="s">
        <v>356</v>
      </c>
      <c r="S691" s="76">
        <v>45026</v>
      </c>
      <c r="T691" s="76">
        <v>45026</v>
      </c>
      <c r="U691" s="24"/>
    </row>
    <row r="692" spans="1:21" s="13" customFormat="1" ht="87" customHeight="1">
      <c r="A692" s="77">
        <v>2023</v>
      </c>
      <c r="B692" s="76">
        <v>44927</v>
      </c>
      <c r="C692" s="76">
        <v>45016</v>
      </c>
      <c r="D692" s="77" t="s">
        <v>505</v>
      </c>
      <c r="E692" s="77">
        <v>1211</v>
      </c>
      <c r="F692" s="90" t="s">
        <v>8110</v>
      </c>
      <c r="G692" s="90" t="s">
        <v>2349</v>
      </c>
      <c r="H692" s="90" t="s">
        <v>51</v>
      </c>
      <c r="I692" s="72">
        <v>17066643</v>
      </c>
      <c r="J692" s="39" t="s">
        <v>12348</v>
      </c>
      <c r="K692" s="71">
        <v>44927</v>
      </c>
      <c r="L692" s="73">
        <v>45289</v>
      </c>
      <c r="M692" s="89" t="s">
        <v>8641</v>
      </c>
      <c r="N692" s="74">
        <v>35380.379999999997</v>
      </c>
      <c r="O692" s="74">
        <v>423385.21399999998</v>
      </c>
      <c r="P692" s="77">
        <v>0</v>
      </c>
      <c r="Q692" s="36" t="s">
        <v>504</v>
      </c>
      <c r="R692" s="77" t="s">
        <v>356</v>
      </c>
      <c r="S692" s="76">
        <v>45026</v>
      </c>
      <c r="T692" s="76">
        <v>45026</v>
      </c>
      <c r="U692" s="24"/>
    </row>
    <row r="693" spans="1:21" s="13" customFormat="1" ht="87" customHeight="1">
      <c r="A693" s="77">
        <v>2023</v>
      </c>
      <c r="B693" s="76">
        <v>44927</v>
      </c>
      <c r="C693" s="76">
        <v>45016</v>
      </c>
      <c r="D693" s="77" t="s">
        <v>505</v>
      </c>
      <c r="E693" s="77">
        <v>1211</v>
      </c>
      <c r="F693" s="90" t="s">
        <v>6643</v>
      </c>
      <c r="G693" s="90" t="s">
        <v>1592</v>
      </c>
      <c r="H693" s="90" t="s">
        <v>614</v>
      </c>
      <c r="I693" s="72">
        <v>17069661</v>
      </c>
      <c r="J693" s="39" t="s">
        <v>9395</v>
      </c>
      <c r="K693" s="71">
        <v>44927</v>
      </c>
      <c r="L693" s="73">
        <v>45289</v>
      </c>
      <c r="M693" s="89" t="s">
        <v>8642</v>
      </c>
      <c r="N693" s="74">
        <v>13080.41</v>
      </c>
      <c r="O693" s="74">
        <v>156528.9063</v>
      </c>
      <c r="P693" s="77">
        <v>0</v>
      </c>
      <c r="Q693" s="36" t="s">
        <v>504</v>
      </c>
      <c r="R693" s="77" t="s">
        <v>356</v>
      </c>
      <c r="S693" s="76">
        <v>45026</v>
      </c>
      <c r="T693" s="76">
        <v>45026</v>
      </c>
      <c r="U693" s="24"/>
    </row>
    <row r="694" spans="1:21" s="13" customFormat="1" ht="87" customHeight="1">
      <c r="A694" s="77">
        <v>2023</v>
      </c>
      <c r="B694" s="76">
        <v>44927</v>
      </c>
      <c r="C694" s="76">
        <v>45016</v>
      </c>
      <c r="D694" s="77" t="s">
        <v>505</v>
      </c>
      <c r="E694" s="77">
        <v>1211</v>
      </c>
      <c r="F694" s="90" t="s">
        <v>2329</v>
      </c>
      <c r="G694" s="90" t="s">
        <v>5919</v>
      </c>
      <c r="H694" s="90" t="s">
        <v>26</v>
      </c>
      <c r="I694" s="72">
        <v>17076908</v>
      </c>
      <c r="J694" s="39" t="s">
        <v>12349</v>
      </c>
      <c r="K694" s="71">
        <v>44927</v>
      </c>
      <c r="L694" s="73">
        <v>45289</v>
      </c>
      <c r="M694" s="89" t="s">
        <v>8652</v>
      </c>
      <c r="N694" s="74">
        <v>16711.22</v>
      </c>
      <c r="O694" s="74">
        <v>199977.5993</v>
      </c>
      <c r="P694" s="77">
        <v>0</v>
      </c>
      <c r="Q694" s="36" t="s">
        <v>504</v>
      </c>
      <c r="R694" s="77" t="s">
        <v>356</v>
      </c>
      <c r="S694" s="76">
        <v>45026</v>
      </c>
      <c r="T694" s="76">
        <v>45026</v>
      </c>
      <c r="U694" s="24"/>
    </row>
    <row r="695" spans="1:21" s="13" customFormat="1" ht="87" customHeight="1">
      <c r="A695" s="77">
        <v>2023</v>
      </c>
      <c r="B695" s="76">
        <v>44927</v>
      </c>
      <c r="C695" s="76">
        <v>45016</v>
      </c>
      <c r="D695" s="77" t="s">
        <v>505</v>
      </c>
      <c r="E695" s="77">
        <v>1211</v>
      </c>
      <c r="F695" s="90" t="s">
        <v>1219</v>
      </c>
      <c r="G695" s="90" t="s">
        <v>3674</v>
      </c>
      <c r="H695" s="90" t="s">
        <v>5035</v>
      </c>
      <c r="I695" s="72">
        <v>17077334</v>
      </c>
      <c r="J695" s="39" t="s">
        <v>9396</v>
      </c>
      <c r="K695" s="71">
        <v>44927</v>
      </c>
      <c r="L695" s="73">
        <v>45289</v>
      </c>
      <c r="M695" s="89" t="s">
        <v>8640</v>
      </c>
      <c r="N695" s="74">
        <v>21910.66</v>
      </c>
      <c r="O695" s="74">
        <v>262197.56469999999</v>
      </c>
      <c r="P695" s="77">
        <v>0</v>
      </c>
      <c r="Q695" s="36" t="s">
        <v>504</v>
      </c>
      <c r="R695" s="77" t="s">
        <v>356</v>
      </c>
      <c r="S695" s="76">
        <v>45026</v>
      </c>
      <c r="T695" s="76">
        <v>45026</v>
      </c>
      <c r="U695" s="24"/>
    </row>
    <row r="696" spans="1:21" s="13" customFormat="1" ht="87" customHeight="1">
      <c r="A696" s="77">
        <v>2023</v>
      </c>
      <c r="B696" s="76">
        <v>44927</v>
      </c>
      <c r="C696" s="76">
        <v>45016</v>
      </c>
      <c r="D696" s="77" t="s">
        <v>505</v>
      </c>
      <c r="E696" s="77">
        <v>1211</v>
      </c>
      <c r="F696" s="90" t="s">
        <v>4875</v>
      </c>
      <c r="G696" s="90" t="s">
        <v>349</v>
      </c>
      <c r="H696" s="90" t="s">
        <v>96</v>
      </c>
      <c r="I696" s="72">
        <v>17068045</v>
      </c>
      <c r="J696" s="39" t="s">
        <v>9397</v>
      </c>
      <c r="K696" s="71">
        <v>44927</v>
      </c>
      <c r="L696" s="73">
        <v>45289</v>
      </c>
      <c r="M696" s="89" t="s">
        <v>8653</v>
      </c>
      <c r="N696" s="74">
        <v>16711.22</v>
      </c>
      <c r="O696" s="74">
        <v>199977.5993</v>
      </c>
      <c r="P696" s="77">
        <v>0</v>
      </c>
      <c r="Q696" s="36" t="s">
        <v>504</v>
      </c>
      <c r="R696" s="77" t="s">
        <v>356</v>
      </c>
      <c r="S696" s="76">
        <v>45026</v>
      </c>
      <c r="T696" s="76">
        <v>45026</v>
      </c>
      <c r="U696" s="24"/>
    </row>
    <row r="697" spans="1:21" s="13" customFormat="1" ht="87" customHeight="1">
      <c r="A697" s="77">
        <v>2023</v>
      </c>
      <c r="B697" s="76">
        <v>44927</v>
      </c>
      <c r="C697" s="76">
        <v>45016</v>
      </c>
      <c r="D697" s="77" t="s">
        <v>505</v>
      </c>
      <c r="E697" s="77">
        <v>1211</v>
      </c>
      <c r="F697" s="90" t="s">
        <v>4300</v>
      </c>
      <c r="G697" s="90" t="s">
        <v>3612</v>
      </c>
      <c r="H697" s="90" t="s">
        <v>2997</v>
      </c>
      <c r="I697" s="72">
        <v>17067315</v>
      </c>
      <c r="J697" s="39" t="s">
        <v>9398</v>
      </c>
      <c r="K697" s="71">
        <v>44927</v>
      </c>
      <c r="L697" s="73">
        <v>45289</v>
      </c>
      <c r="M697" s="89" t="s">
        <v>3607</v>
      </c>
      <c r="N697" s="74">
        <v>18739.580000000002</v>
      </c>
      <c r="O697" s="74">
        <v>224250.30729999999</v>
      </c>
      <c r="P697" s="77">
        <v>0</v>
      </c>
      <c r="Q697" s="36" t="s">
        <v>504</v>
      </c>
      <c r="R697" s="77" t="s">
        <v>356</v>
      </c>
      <c r="S697" s="76">
        <v>45026</v>
      </c>
      <c r="T697" s="76">
        <v>45026</v>
      </c>
      <c r="U697" s="24"/>
    </row>
    <row r="698" spans="1:21" s="13" customFormat="1" ht="87" customHeight="1">
      <c r="A698" s="77">
        <v>2023</v>
      </c>
      <c r="B698" s="76">
        <v>44927</v>
      </c>
      <c r="C698" s="76">
        <v>45016</v>
      </c>
      <c r="D698" s="77" t="s">
        <v>505</v>
      </c>
      <c r="E698" s="77">
        <v>1211</v>
      </c>
      <c r="F698" s="90" t="s">
        <v>4606</v>
      </c>
      <c r="G698" s="90" t="s">
        <v>3612</v>
      </c>
      <c r="H698" s="90" t="s">
        <v>1715</v>
      </c>
      <c r="I698" s="72">
        <v>17067475</v>
      </c>
      <c r="J698" s="39" t="s">
        <v>9399</v>
      </c>
      <c r="K698" s="71">
        <v>44927</v>
      </c>
      <c r="L698" s="73">
        <v>45289</v>
      </c>
      <c r="M698" s="89" t="s">
        <v>3607</v>
      </c>
      <c r="N698" s="74">
        <v>18739.580000000002</v>
      </c>
      <c r="O698" s="74">
        <v>224250.30729999999</v>
      </c>
      <c r="P698" s="77">
        <v>0</v>
      </c>
      <c r="Q698" s="36" t="s">
        <v>504</v>
      </c>
      <c r="R698" s="77" t="s">
        <v>356</v>
      </c>
      <c r="S698" s="76">
        <v>45026</v>
      </c>
      <c r="T698" s="76">
        <v>45026</v>
      </c>
      <c r="U698" s="24"/>
    </row>
    <row r="699" spans="1:21" s="13" customFormat="1" ht="87" customHeight="1">
      <c r="A699" s="77">
        <v>2023</v>
      </c>
      <c r="B699" s="76">
        <v>44927</v>
      </c>
      <c r="C699" s="76">
        <v>45016</v>
      </c>
      <c r="D699" s="77" t="s">
        <v>505</v>
      </c>
      <c r="E699" s="77">
        <v>1211</v>
      </c>
      <c r="F699" s="90" t="s">
        <v>8550</v>
      </c>
      <c r="G699" s="90" t="s">
        <v>2529</v>
      </c>
      <c r="H699" s="90" t="s">
        <v>560</v>
      </c>
      <c r="I699" s="72">
        <v>17065138</v>
      </c>
      <c r="J699" s="39" t="s">
        <v>12350</v>
      </c>
      <c r="K699" s="71">
        <v>44927</v>
      </c>
      <c r="L699" s="73">
        <v>45289</v>
      </c>
      <c r="M699" s="89" t="s">
        <v>8647</v>
      </c>
      <c r="N699" s="74">
        <v>43502.32</v>
      </c>
      <c r="O699" s="74">
        <v>520577.76270000002</v>
      </c>
      <c r="P699" s="77">
        <v>0</v>
      </c>
      <c r="Q699" s="36" t="s">
        <v>504</v>
      </c>
      <c r="R699" s="77" t="s">
        <v>356</v>
      </c>
      <c r="S699" s="76">
        <v>45026</v>
      </c>
      <c r="T699" s="76">
        <v>45026</v>
      </c>
      <c r="U699" s="24"/>
    </row>
    <row r="700" spans="1:21" s="13" customFormat="1" ht="87" customHeight="1">
      <c r="A700" s="77">
        <v>2023</v>
      </c>
      <c r="B700" s="76">
        <v>44927</v>
      </c>
      <c r="C700" s="76">
        <v>45016</v>
      </c>
      <c r="D700" s="77" t="s">
        <v>505</v>
      </c>
      <c r="E700" s="77">
        <v>1211</v>
      </c>
      <c r="F700" s="90" t="s">
        <v>1959</v>
      </c>
      <c r="G700" s="90" t="s">
        <v>2529</v>
      </c>
      <c r="H700" s="90" t="s">
        <v>98</v>
      </c>
      <c r="I700" s="72">
        <v>17064084</v>
      </c>
      <c r="J700" s="39" t="s">
        <v>9400</v>
      </c>
      <c r="K700" s="71">
        <v>44927</v>
      </c>
      <c r="L700" s="73">
        <v>45289</v>
      </c>
      <c r="M700" s="89" t="s">
        <v>8660</v>
      </c>
      <c r="N700" s="74">
        <v>26334.7</v>
      </c>
      <c r="O700" s="74">
        <v>315138.57669999998</v>
      </c>
      <c r="P700" s="77">
        <v>0</v>
      </c>
      <c r="Q700" s="36" t="s">
        <v>504</v>
      </c>
      <c r="R700" s="77" t="s">
        <v>356</v>
      </c>
      <c r="S700" s="76">
        <v>45026</v>
      </c>
      <c r="T700" s="76">
        <v>45026</v>
      </c>
      <c r="U700" s="24"/>
    </row>
    <row r="701" spans="1:21" s="13" customFormat="1" ht="87" customHeight="1">
      <c r="A701" s="77">
        <v>2023</v>
      </c>
      <c r="B701" s="76">
        <v>44927</v>
      </c>
      <c r="C701" s="76">
        <v>45016</v>
      </c>
      <c r="D701" s="77" t="s">
        <v>505</v>
      </c>
      <c r="E701" s="77">
        <v>1211</v>
      </c>
      <c r="F701" s="90" t="s">
        <v>6292</v>
      </c>
      <c r="G701" s="90" t="s">
        <v>241</v>
      </c>
      <c r="H701" s="90" t="s">
        <v>130</v>
      </c>
      <c r="I701" s="72">
        <v>17064774</v>
      </c>
      <c r="J701" s="39" t="s">
        <v>11922</v>
      </c>
      <c r="K701" s="71">
        <v>44927</v>
      </c>
      <c r="L701" s="73">
        <v>45289</v>
      </c>
      <c r="M701" s="89" t="s">
        <v>8654</v>
      </c>
      <c r="N701" s="74">
        <v>13312.53</v>
      </c>
      <c r="O701" s="74">
        <v>159306.609</v>
      </c>
      <c r="P701" s="77">
        <v>0</v>
      </c>
      <c r="Q701" s="36" t="s">
        <v>504</v>
      </c>
      <c r="R701" s="77" t="s">
        <v>356</v>
      </c>
      <c r="S701" s="76">
        <v>45026</v>
      </c>
      <c r="T701" s="76">
        <v>45026</v>
      </c>
      <c r="U701" s="24"/>
    </row>
    <row r="702" spans="1:21" s="13" customFormat="1" ht="87" customHeight="1">
      <c r="A702" s="77">
        <v>2023</v>
      </c>
      <c r="B702" s="76">
        <v>44927</v>
      </c>
      <c r="C702" s="76">
        <v>45016</v>
      </c>
      <c r="D702" s="77" t="s">
        <v>505</v>
      </c>
      <c r="E702" s="77">
        <v>1211</v>
      </c>
      <c r="F702" s="90" t="s">
        <v>6622</v>
      </c>
      <c r="G702" s="90" t="s">
        <v>241</v>
      </c>
      <c r="H702" s="90" t="s">
        <v>443</v>
      </c>
      <c r="I702" s="72">
        <v>17069060</v>
      </c>
      <c r="J702" s="39" t="s">
        <v>11921</v>
      </c>
      <c r="K702" s="71">
        <v>44927</v>
      </c>
      <c r="L702" s="73">
        <v>45289</v>
      </c>
      <c r="M702" s="89" t="s">
        <v>8642</v>
      </c>
      <c r="N702" s="74">
        <v>13080.41</v>
      </c>
      <c r="O702" s="74">
        <v>156528.9063</v>
      </c>
      <c r="P702" s="77">
        <v>0</v>
      </c>
      <c r="Q702" s="36" t="s">
        <v>504</v>
      </c>
      <c r="R702" s="77" t="s">
        <v>356</v>
      </c>
      <c r="S702" s="76">
        <v>45026</v>
      </c>
      <c r="T702" s="76">
        <v>45026</v>
      </c>
      <c r="U702" s="24"/>
    </row>
    <row r="703" spans="1:21" s="13" customFormat="1" ht="87" customHeight="1">
      <c r="A703" s="77">
        <v>2023</v>
      </c>
      <c r="B703" s="76">
        <v>44927</v>
      </c>
      <c r="C703" s="76">
        <v>45016</v>
      </c>
      <c r="D703" s="77" t="s">
        <v>505</v>
      </c>
      <c r="E703" s="77">
        <v>1211</v>
      </c>
      <c r="F703" s="90" t="s">
        <v>1687</v>
      </c>
      <c r="G703" s="90" t="s">
        <v>241</v>
      </c>
      <c r="H703" s="90" t="s">
        <v>70</v>
      </c>
      <c r="I703" s="72">
        <v>17066974</v>
      </c>
      <c r="J703" s="39" t="s">
        <v>9401</v>
      </c>
      <c r="K703" s="71">
        <v>44927</v>
      </c>
      <c r="L703" s="73">
        <v>45289</v>
      </c>
      <c r="M703" s="89" t="s">
        <v>8641</v>
      </c>
      <c r="N703" s="74">
        <v>35380.379999999997</v>
      </c>
      <c r="O703" s="74">
        <v>423385.21399999998</v>
      </c>
      <c r="P703" s="77">
        <v>0</v>
      </c>
      <c r="Q703" s="36" t="s">
        <v>504</v>
      </c>
      <c r="R703" s="77" t="s">
        <v>356</v>
      </c>
      <c r="S703" s="76">
        <v>45026</v>
      </c>
      <c r="T703" s="76">
        <v>45026</v>
      </c>
      <c r="U703" s="24"/>
    </row>
    <row r="704" spans="1:21" s="13" customFormat="1" ht="87" customHeight="1">
      <c r="A704" s="77">
        <v>2023</v>
      </c>
      <c r="B704" s="76">
        <v>44927</v>
      </c>
      <c r="C704" s="76">
        <v>45016</v>
      </c>
      <c r="D704" s="77" t="s">
        <v>505</v>
      </c>
      <c r="E704" s="77">
        <v>1211</v>
      </c>
      <c r="F704" s="90" t="s">
        <v>8108</v>
      </c>
      <c r="G704" s="90" t="s">
        <v>241</v>
      </c>
      <c r="H704" s="90" t="s">
        <v>198</v>
      </c>
      <c r="I704" s="72">
        <v>17066294</v>
      </c>
      <c r="J704" s="39" t="s">
        <v>9402</v>
      </c>
      <c r="K704" s="71">
        <v>44927</v>
      </c>
      <c r="L704" s="73">
        <v>45289</v>
      </c>
      <c r="M704" s="89" t="s">
        <v>8641</v>
      </c>
      <c r="N704" s="74">
        <v>35380.379999999997</v>
      </c>
      <c r="O704" s="74">
        <v>423385.21399999998</v>
      </c>
      <c r="P704" s="77">
        <v>0</v>
      </c>
      <c r="Q704" s="36" t="s">
        <v>504</v>
      </c>
      <c r="R704" s="77" t="s">
        <v>356</v>
      </c>
      <c r="S704" s="76">
        <v>45026</v>
      </c>
      <c r="T704" s="76">
        <v>45026</v>
      </c>
      <c r="U704" s="24"/>
    </row>
    <row r="705" spans="1:21" s="13" customFormat="1" ht="87" customHeight="1">
      <c r="A705" s="77">
        <v>2023</v>
      </c>
      <c r="B705" s="76">
        <v>44927</v>
      </c>
      <c r="C705" s="76">
        <v>45016</v>
      </c>
      <c r="D705" s="77" t="s">
        <v>505</v>
      </c>
      <c r="E705" s="77">
        <v>1211</v>
      </c>
      <c r="F705" s="90" t="s">
        <v>5790</v>
      </c>
      <c r="G705" s="90" t="s">
        <v>241</v>
      </c>
      <c r="H705" s="90" t="s">
        <v>330</v>
      </c>
      <c r="I705" s="72">
        <v>17068075</v>
      </c>
      <c r="J705" s="39" t="s">
        <v>9403</v>
      </c>
      <c r="K705" s="71">
        <v>44927</v>
      </c>
      <c r="L705" s="73">
        <v>45289</v>
      </c>
      <c r="M705" s="89" t="s">
        <v>8653</v>
      </c>
      <c r="N705" s="74">
        <v>16711.22</v>
      </c>
      <c r="O705" s="74">
        <v>199977.5993</v>
      </c>
      <c r="P705" s="77">
        <v>0</v>
      </c>
      <c r="Q705" s="36" t="s">
        <v>504</v>
      </c>
      <c r="R705" s="77" t="s">
        <v>356</v>
      </c>
      <c r="S705" s="76">
        <v>45026</v>
      </c>
      <c r="T705" s="76">
        <v>45026</v>
      </c>
      <c r="U705" s="24"/>
    </row>
    <row r="706" spans="1:21" s="13" customFormat="1" ht="87" customHeight="1">
      <c r="A706" s="77">
        <v>2023</v>
      </c>
      <c r="B706" s="76">
        <v>44927</v>
      </c>
      <c r="C706" s="76">
        <v>45016</v>
      </c>
      <c r="D706" s="77" t="s">
        <v>505</v>
      </c>
      <c r="E706" s="77">
        <v>1211</v>
      </c>
      <c r="F706" s="90" t="s">
        <v>8107</v>
      </c>
      <c r="G706" s="90" t="s">
        <v>241</v>
      </c>
      <c r="H706" s="90" t="s">
        <v>33</v>
      </c>
      <c r="I706" s="72">
        <v>17064984</v>
      </c>
      <c r="J706" s="39" t="s">
        <v>9404</v>
      </c>
      <c r="K706" s="71">
        <v>44927</v>
      </c>
      <c r="L706" s="73">
        <v>45289</v>
      </c>
      <c r="M706" s="89" t="s">
        <v>8645</v>
      </c>
      <c r="N706" s="74">
        <v>13312.53</v>
      </c>
      <c r="O706" s="74">
        <v>159306.609</v>
      </c>
      <c r="P706" s="77">
        <v>0</v>
      </c>
      <c r="Q706" s="36" t="s">
        <v>504</v>
      </c>
      <c r="R706" s="77" t="s">
        <v>356</v>
      </c>
      <c r="S706" s="76">
        <v>45026</v>
      </c>
      <c r="T706" s="76">
        <v>45026</v>
      </c>
      <c r="U706" s="24"/>
    </row>
    <row r="707" spans="1:21" s="13" customFormat="1" ht="87" customHeight="1">
      <c r="A707" s="77">
        <v>2023</v>
      </c>
      <c r="B707" s="76">
        <v>44927</v>
      </c>
      <c r="C707" s="76">
        <v>45016</v>
      </c>
      <c r="D707" s="77" t="s">
        <v>505</v>
      </c>
      <c r="E707" s="77">
        <v>1211</v>
      </c>
      <c r="F707" s="90" t="s">
        <v>7233</v>
      </c>
      <c r="G707" s="90" t="s">
        <v>241</v>
      </c>
      <c r="H707" s="90" t="s">
        <v>36</v>
      </c>
      <c r="I707" s="72">
        <v>17069110</v>
      </c>
      <c r="J707" s="39" t="s">
        <v>9405</v>
      </c>
      <c r="K707" s="71">
        <v>44927</v>
      </c>
      <c r="L707" s="73">
        <v>45289</v>
      </c>
      <c r="M707" s="89" t="s">
        <v>8642</v>
      </c>
      <c r="N707" s="74">
        <v>13080.41</v>
      </c>
      <c r="O707" s="74">
        <v>156528.9063</v>
      </c>
      <c r="P707" s="77">
        <v>0</v>
      </c>
      <c r="Q707" s="36" t="s">
        <v>504</v>
      </c>
      <c r="R707" s="77" t="s">
        <v>356</v>
      </c>
      <c r="S707" s="76">
        <v>45026</v>
      </c>
      <c r="T707" s="76">
        <v>45026</v>
      </c>
      <c r="U707" s="24"/>
    </row>
    <row r="708" spans="1:21" s="13" customFormat="1" ht="87" customHeight="1">
      <c r="A708" s="77">
        <v>2023</v>
      </c>
      <c r="B708" s="76">
        <v>44927</v>
      </c>
      <c r="C708" s="76">
        <v>45016</v>
      </c>
      <c r="D708" s="77" t="s">
        <v>505</v>
      </c>
      <c r="E708" s="77">
        <v>1211</v>
      </c>
      <c r="F708" s="90" t="s">
        <v>3065</v>
      </c>
      <c r="G708" s="90" t="s">
        <v>3064</v>
      </c>
      <c r="H708" s="90" t="s">
        <v>3063</v>
      </c>
      <c r="I708" s="72">
        <v>17065677</v>
      </c>
      <c r="J708" s="39" t="s">
        <v>11920</v>
      </c>
      <c r="K708" s="71">
        <v>44927</v>
      </c>
      <c r="L708" s="73">
        <v>45289</v>
      </c>
      <c r="M708" s="89" t="s">
        <v>8640</v>
      </c>
      <c r="N708" s="74">
        <v>21910.66</v>
      </c>
      <c r="O708" s="74">
        <v>262197.56469999999</v>
      </c>
      <c r="P708" s="77">
        <v>0</v>
      </c>
      <c r="Q708" s="36" t="s">
        <v>504</v>
      </c>
      <c r="R708" s="77" t="s">
        <v>356</v>
      </c>
      <c r="S708" s="76">
        <v>45026</v>
      </c>
      <c r="T708" s="76">
        <v>45026</v>
      </c>
      <c r="U708" s="24"/>
    </row>
    <row r="709" spans="1:21" s="13" customFormat="1" ht="87" customHeight="1">
      <c r="A709" s="77">
        <v>2023</v>
      </c>
      <c r="B709" s="76">
        <v>44927</v>
      </c>
      <c r="C709" s="76">
        <v>45016</v>
      </c>
      <c r="D709" s="77" t="s">
        <v>505</v>
      </c>
      <c r="E709" s="77">
        <v>1211</v>
      </c>
      <c r="F709" s="90" t="s">
        <v>4405</v>
      </c>
      <c r="G709" s="90" t="s">
        <v>84</v>
      </c>
      <c r="H709" s="90" t="s">
        <v>4475</v>
      </c>
      <c r="I709" s="72">
        <v>17068103</v>
      </c>
      <c r="J709" s="39" t="s">
        <v>11919</v>
      </c>
      <c r="K709" s="71">
        <v>44927</v>
      </c>
      <c r="L709" s="73">
        <v>45289</v>
      </c>
      <c r="M709" s="89" t="s">
        <v>8653</v>
      </c>
      <c r="N709" s="74">
        <v>16711.22</v>
      </c>
      <c r="O709" s="74">
        <v>199977.5993</v>
      </c>
      <c r="P709" s="77">
        <v>0</v>
      </c>
      <c r="Q709" s="36" t="s">
        <v>504</v>
      </c>
      <c r="R709" s="77" t="s">
        <v>356</v>
      </c>
      <c r="S709" s="76">
        <v>45026</v>
      </c>
      <c r="T709" s="76">
        <v>45026</v>
      </c>
      <c r="U709" s="24"/>
    </row>
    <row r="710" spans="1:21" s="13" customFormat="1" ht="87" customHeight="1">
      <c r="A710" s="77">
        <v>2023</v>
      </c>
      <c r="B710" s="76">
        <v>44927</v>
      </c>
      <c r="C710" s="76">
        <v>45016</v>
      </c>
      <c r="D710" s="77" t="s">
        <v>505</v>
      </c>
      <c r="E710" s="77">
        <v>1211</v>
      </c>
      <c r="F710" s="90" t="s">
        <v>361</v>
      </c>
      <c r="G710" s="90" t="s">
        <v>84</v>
      </c>
      <c r="H710" s="90" t="s">
        <v>290</v>
      </c>
      <c r="I710" s="72">
        <v>17065797</v>
      </c>
      <c r="J710" s="39" t="s">
        <v>11918</v>
      </c>
      <c r="K710" s="71">
        <v>44927</v>
      </c>
      <c r="L710" s="73">
        <v>45289</v>
      </c>
      <c r="M710" s="89" t="s">
        <v>8640</v>
      </c>
      <c r="N710" s="74">
        <v>21910.66</v>
      </c>
      <c r="O710" s="74">
        <v>262197.56469999999</v>
      </c>
      <c r="P710" s="77">
        <v>0</v>
      </c>
      <c r="Q710" s="36" t="s">
        <v>504</v>
      </c>
      <c r="R710" s="77" t="s">
        <v>356</v>
      </c>
      <c r="S710" s="76">
        <v>45026</v>
      </c>
      <c r="T710" s="76">
        <v>45026</v>
      </c>
      <c r="U710" s="24"/>
    </row>
    <row r="711" spans="1:21" s="13" customFormat="1" ht="87" customHeight="1">
      <c r="A711" s="77">
        <v>2023</v>
      </c>
      <c r="B711" s="76">
        <v>44927</v>
      </c>
      <c r="C711" s="76">
        <v>45016</v>
      </c>
      <c r="D711" s="77" t="s">
        <v>505</v>
      </c>
      <c r="E711" s="77">
        <v>1211</v>
      </c>
      <c r="F711" s="90" t="s">
        <v>2515</v>
      </c>
      <c r="G711" s="90" t="s">
        <v>84</v>
      </c>
      <c r="H711" s="90" t="s">
        <v>52</v>
      </c>
      <c r="I711" s="72">
        <v>17064075</v>
      </c>
      <c r="J711" s="39" t="s">
        <v>11917</v>
      </c>
      <c r="K711" s="71">
        <v>44927</v>
      </c>
      <c r="L711" s="73">
        <v>45289</v>
      </c>
      <c r="M711" s="89" t="s">
        <v>8660</v>
      </c>
      <c r="N711" s="74">
        <v>26334.7</v>
      </c>
      <c r="O711" s="74">
        <v>315138.57669999998</v>
      </c>
      <c r="P711" s="77">
        <v>0</v>
      </c>
      <c r="Q711" s="36" t="s">
        <v>504</v>
      </c>
      <c r="R711" s="77" t="s">
        <v>356</v>
      </c>
      <c r="S711" s="76">
        <v>45026</v>
      </c>
      <c r="T711" s="76">
        <v>45026</v>
      </c>
      <c r="U711" s="24"/>
    </row>
    <row r="712" spans="1:21" s="13" customFormat="1" ht="87" customHeight="1">
      <c r="A712" s="77">
        <v>2023</v>
      </c>
      <c r="B712" s="76">
        <v>44927</v>
      </c>
      <c r="C712" s="76">
        <v>45016</v>
      </c>
      <c r="D712" s="77" t="s">
        <v>505</v>
      </c>
      <c r="E712" s="77">
        <v>1211</v>
      </c>
      <c r="F712" s="90" t="s">
        <v>566</v>
      </c>
      <c r="G712" s="90" t="s">
        <v>84</v>
      </c>
      <c r="H712" s="90" t="s">
        <v>41</v>
      </c>
      <c r="I712" s="72">
        <v>17067426</v>
      </c>
      <c r="J712" s="39" t="s">
        <v>9406</v>
      </c>
      <c r="K712" s="71">
        <v>44927</v>
      </c>
      <c r="L712" s="73">
        <v>45289</v>
      </c>
      <c r="M712" s="89" t="s">
        <v>3607</v>
      </c>
      <c r="N712" s="74">
        <v>18739.580000000002</v>
      </c>
      <c r="O712" s="74">
        <v>224250.30729999999</v>
      </c>
      <c r="P712" s="77">
        <v>0</v>
      </c>
      <c r="Q712" s="36" t="s">
        <v>504</v>
      </c>
      <c r="R712" s="77" t="s">
        <v>356</v>
      </c>
      <c r="S712" s="76">
        <v>45026</v>
      </c>
      <c r="T712" s="76">
        <v>45026</v>
      </c>
      <c r="U712" s="24"/>
    </row>
    <row r="713" spans="1:21" s="13" customFormat="1" ht="87" customHeight="1">
      <c r="A713" s="77">
        <v>2023</v>
      </c>
      <c r="B713" s="76">
        <v>44927</v>
      </c>
      <c r="C713" s="76">
        <v>45016</v>
      </c>
      <c r="D713" s="77" t="s">
        <v>505</v>
      </c>
      <c r="E713" s="77">
        <v>1211</v>
      </c>
      <c r="F713" s="90" t="s">
        <v>3528</v>
      </c>
      <c r="G713" s="90" t="s">
        <v>84</v>
      </c>
      <c r="H713" s="90" t="s">
        <v>99</v>
      </c>
      <c r="I713" s="72">
        <v>17064754</v>
      </c>
      <c r="J713" s="39" t="s">
        <v>12351</v>
      </c>
      <c r="K713" s="71">
        <v>44927</v>
      </c>
      <c r="L713" s="73">
        <v>45289</v>
      </c>
      <c r="M713" s="89" t="s">
        <v>8654</v>
      </c>
      <c r="N713" s="74">
        <v>13312.53</v>
      </c>
      <c r="O713" s="74">
        <v>159306.609</v>
      </c>
      <c r="P713" s="77">
        <v>0</v>
      </c>
      <c r="Q713" s="36" t="s">
        <v>504</v>
      </c>
      <c r="R713" s="77" t="s">
        <v>356</v>
      </c>
      <c r="S713" s="76">
        <v>45026</v>
      </c>
      <c r="T713" s="76">
        <v>45026</v>
      </c>
      <c r="U713" s="24"/>
    </row>
    <row r="714" spans="1:21" s="13" customFormat="1" ht="87" customHeight="1">
      <c r="A714" s="77">
        <v>2023</v>
      </c>
      <c r="B714" s="76">
        <v>44927</v>
      </c>
      <c r="C714" s="76">
        <v>45016</v>
      </c>
      <c r="D714" s="77" t="s">
        <v>505</v>
      </c>
      <c r="E714" s="77">
        <v>1211</v>
      </c>
      <c r="F714" s="90" t="s">
        <v>2149</v>
      </c>
      <c r="G714" s="90" t="s">
        <v>84</v>
      </c>
      <c r="H714" s="90" t="s">
        <v>23</v>
      </c>
      <c r="I714" s="72">
        <v>17064913</v>
      </c>
      <c r="J714" s="39" t="s">
        <v>12352</v>
      </c>
      <c r="K714" s="71">
        <v>44927</v>
      </c>
      <c r="L714" s="73">
        <v>45289</v>
      </c>
      <c r="M714" s="89" t="s">
        <v>8645</v>
      </c>
      <c r="N714" s="74">
        <v>13312.53</v>
      </c>
      <c r="O714" s="74">
        <v>159306.609</v>
      </c>
      <c r="P714" s="77">
        <v>0</v>
      </c>
      <c r="Q714" s="36" t="s">
        <v>504</v>
      </c>
      <c r="R714" s="77" t="s">
        <v>356</v>
      </c>
      <c r="S714" s="76">
        <v>45026</v>
      </c>
      <c r="T714" s="76">
        <v>45026</v>
      </c>
      <c r="U714" s="24"/>
    </row>
    <row r="715" spans="1:21" s="13" customFormat="1" ht="87" customHeight="1">
      <c r="A715" s="77">
        <v>2023</v>
      </c>
      <c r="B715" s="76">
        <v>44927</v>
      </c>
      <c r="C715" s="76">
        <v>45016</v>
      </c>
      <c r="D715" s="77" t="s">
        <v>505</v>
      </c>
      <c r="E715" s="77">
        <v>1211</v>
      </c>
      <c r="F715" s="90" t="s">
        <v>6395</v>
      </c>
      <c r="G715" s="90" t="s">
        <v>84</v>
      </c>
      <c r="H715" s="90" t="s">
        <v>4422</v>
      </c>
      <c r="I715" s="72">
        <v>17069102</v>
      </c>
      <c r="J715" s="39" t="s">
        <v>9407</v>
      </c>
      <c r="K715" s="71">
        <v>44927</v>
      </c>
      <c r="L715" s="73">
        <v>45289</v>
      </c>
      <c r="M715" s="89" t="s">
        <v>8642</v>
      </c>
      <c r="N715" s="74">
        <v>13080.41</v>
      </c>
      <c r="O715" s="74">
        <v>156528.9063</v>
      </c>
      <c r="P715" s="77">
        <v>0</v>
      </c>
      <c r="Q715" s="36" t="s">
        <v>504</v>
      </c>
      <c r="R715" s="77" t="s">
        <v>356</v>
      </c>
      <c r="S715" s="76">
        <v>45026</v>
      </c>
      <c r="T715" s="76">
        <v>45026</v>
      </c>
      <c r="U715" s="24"/>
    </row>
    <row r="716" spans="1:21" s="13" customFormat="1" ht="87" customHeight="1">
      <c r="A716" s="77">
        <v>2023</v>
      </c>
      <c r="B716" s="76">
        <v>44927</v>
      </c>
      <c r="C716" s="76">
        <v>45016</v>
      </c>
      <c r="D716" s="77" t="s">
        <v>505</v>
      </c>
      <c r="E716" s="77">
        <v>1211</v>
      </c>
      <c r="F716" s="90" t="s">
        <v>2605</v>
      </c>
      <c r="G716" s="90" t="s">
        <v>84</v>
      </c>
      <c r="H716" s="90" t="s">
        <v>60</v>
      </c>
      <c r="I716" s="72">
        <v>17065818</v>
      </c>
      <c r="J716" s="39" t="s">
        <v>9408</v>
      </c>
      <c r="K716" s="71">
        <v>44927</v>
      </c>
      <c r="L716" s="73">
        <v>45289</v>
      </c>
      <c r="M716" s="89" t="s">
        <v>8640</v>
      </c>
      <c r="N716" s="74">
        <v>21910.66</v>
      </c>
      <c r="O716" s="74">
        <v>262197.56469999999</v>
      </c>
      <c r="P716" s="77">
        <v>0</v>
      </c>
      <c r="Q716" s="36" t="s">
        <v>504</v>
      </c>
      <c r="R716" s="77" t="s">
        <v>356</v>
      </c>
      <c r="S716" s="76">
        <v>45026</v>
      </c>
      <c r="T716" s="76">
        <v>45026</v>
      </c>
      <c r="U716" s="24"/>
    </row>
    <row r="717" spans="1:21" s="13" customFormat="1" ht="87" customHeight="1">
      <c r="A717" s="77">
        <v>2023</v>
      </c>
      <c r="B717" s="76">
        <v>44927</v>
      </c>
      <c r="C717" s="76">
        <v>45016</v>
      </c>
      <c r="D717" s="77" t="s">
        <v>505</v>
      </c>
      <c r="E717" s="77">
        <v>1211</v>
      </c>
      <c r="F717" s="90" t="s">
        <v>29</v>
      </c>
      <c r="G717" s="90" t="s">
        <v>84</v>
      </c>
      <c r="H717" s="90" t="s">
        <v>163</v>
      </c>
      <c r="I717" s="72">
        <v>17069092</v>
      </c>
      <c r="J717" s="39" t="s">
        <v>9409</v>
      </c>
      <c r="K717" s="71">
        <v>44927</v>
      </c>
      <c r="L717" s="73">
        <v>45289</v>
      </c>
      <c r="M717" s="89" t="s">
        <v>8642</v>
      </c>
      <c r="N717" s="74">
        <v>13080.41</v>
      </c>
      <c r="O717" s="74">
        <v>156528.9063</v>
      </c>
      <c r="P717" s="77">
        <v>0</v>
      </c>
      <c r="Q717" s="36" t="s">
        <v>504</v>
      </c>
      <c r="R717" s="77" t="s">
        <v>356</v>
      </c>
      <c r="S717" s="76">
        <v>45026</v>
      </c>
      <c r="T717" s="76">
        <v>45026</v>
      </c>
      <c r="U717" s="24"/>
    </row>
    <row r="718" spans="1:21" s="13" customFormat="1" ht="87" customHeight="1">
      <c r="A718" s="77">
        <v>2023</v>
      </c>
      <c r="B718" s="76">
        <v>44927</v>
      </c>
      <c r="C718" s="76">
        <v>45016</v>
      </c>
      <c r="D718" s="77" t="s">
        <v>505</v>
      </c>
      <c r="E718" s="77">
        <v>1211</v>
      </c>
      <c r="F718" s="90" t="s">
        <v>2305</v>
      </c>
      <c r="G718" s="90" t="s">
        <v>84</v>
      </c>
      <c r="H718" s="90" t="s">
        <v>140</v>
      </c>
      <c r="I718" s="72">
        <v>17064522</v>
      </c>
      <c r="J718" s="39" t="s">
        <v>11916</v>
      </c>
      <c r="K718" s="71">
        <v>44927</v>
      </c>
      <c r="L718" s="73">
        <v>45289</v>
      </c>
      <c r="M718" s="89" t="s">
        <v>8649</v>
      </c>
      <c r="N718" s="74">
        <v>30615.95</v>
      </c>
      <c r="O718" s="74">
        <v>366370.86829999997</v>
      </c>
      <c r="P718" s="77">
        <v>0</v>
      </c>
      <c r="Q718" s="36" t="s">
        <v>504</v>
      </c>
      <c r="R718" s="77" t="s">
        <v>356</v>
      </c>
      <c r="S718" s="76">
        <v>45026</v>
      </c>
      <c r="T718" s="76">
        <v>45026</v>
      </c>
      <c r="U718" s="24"/>
    </row>
    <row r="719" spans="1:21" s="13" customFormat="1" ht="87" customHeight="1">
      <c r="A719" s="77">
        <v>2023</v>
      </c>
      <c r="B719" s="76">
        <v>44927</v>
      </c>
      <c r="C719" s="76">
        <v>45016</v>
      </c>
      <c r="D719" s="77" t="s">
        <v>505</v>
      </c>
      <c r="E719" s="77">
        <v>1211</v>
      </c>
      <c r="F719" s="90" t="s">
        <v>181</v>
      </c>
      <c r="G719" s="90" t="s">
        <v>84</v>
      </c>
      <c r="H719" s="90" t="s">
        <v>114</v>
      </c>
      <c r="I719" s="72">
        <v>17064253</v>
      </c>
      <c r="J719" s="39" t="s">
        <v>11915</v>
      </c>
      <c r="K719" s="71">
        <v>44927</v>
      </c>
      <c r="L719" s="73">
        <v>45289</v>
      </c>
      <c r="M719" s="89" t="s">
        <v>8648</v>
      </c>
      <c r="N719" s="74">
        <v>17168.91</v>
      </c>
      <c r="O719" s="74">
        <v>205454.62299999999</v>
      </c>
      <c r="P719" s="77">
        <v>0</v>
      </c>
      <c r="Q719" s="36" t="s">
        <v>504</v>
      </c>
      <c r="R719" s="77" t="s">
        <v>356</v>
      </c>
      <c r="S719" s="76">
        <v>45026</v>
      </c>
      <c r="T719" s="76">
        <v>45026</v>
      </c>
      <c r="U719" s="24"/>
    </row>
    <row r="720" spans="1:21" s="13" customFormat="1" ht="87" customHeight="1">
      <c r="A720" s="77">
        <v>2023</v>
      </c>
      <c r="B720" s="76">
        <v>44927</v>
      </c>
      <c r="C720" s="76">
        <v>45016</v>
      </c>
      <c r="D720" s="77" t="s">
        <v>505</v>
      </c>
      <c r="E720" s="77">
        <v>1211</v>
      </c>
      <c r="F720" s="90" t="s">
        <v>170</v>
      </c>
      <c r="G720" s="90" t="s">
        <v>84</v>
      </c>
      <c r="H720" s="90" t="s">
        <v>114</v>
      </c>
      <c r="I720" s="72">
        <v>17067427</v>
      </c>
      <c r="J720" s="39" t="s">
        <v>9410</v>
      </c>
      <c r="K720" s="71">
        <v>44927</v>
      </c>
      <c r="L720" s="73">
        <v>45289</v>
      </c>
      <c r="M720" s="89" t="s">
        <v>3607</v>
      </c>
      <c r="N720" s="74">
        <v>18739.580000000002</v>
      </c>
      <c r="O720" s="74">
        <v>224250.30729999999</v>
      </c>
      <c r="P720" s="77">
        <v>0</v>
      </c>
      <c r="Q720" s="36" t="s">
        <v>504</v>
      </c>
      <c r="R720" s="77" t="s">
        <v>356</v>
      </c>
      <c r="S720" s="76">
        <v>45026</v>
      </c>
      <c r="T720" s="76">
        <v>45026</v>
      </c>
      <c r="U720" s="24"/>
    </row>
    <row r="721" spans="1:21" s="13" customFormat="1" ht="87" customHeight="1">
      <c r="A721" s="77">
        <v>2023</v>
      </c>
      <c r="B721" s="76">
        <v>44927</v>
      </c>
      <c r="C721" s="76">
        <v>45016</v>
      </c>
      <c r="D721" s="77" t="s">
        <v>505</v>
      </c>
      <c r="E721" s="77">
        <v>1211</v>
      </c>
      <c r="F721" s="90" t="s">
        <v>6321</v>
      </c>
      <c r="G721" s="90" t="s">
        <v>84</v>
      </c>
      <c r="H721" s="90" t="s">
        <v>86</v>
      </c>
      <c r="I721" s="72">
        <v>17069068</v>
      </c>
      <c r="J721" s="39" t="s">
        <v>9411</v>
      </c>
      <c r="K721" s="71">
        <v>44927</v>
      </c>
      <c r="L721" s="73">
        <v>45289</v>
      </c>
      <c r="M721" s="89" t="s">
        <v>8642</v>
      </c>
      <c r="N721" s="74">
        <v>13080.41</v>
      </c>
      <c r="O721" s="74">
        <v>156528.9063</v>
      </c>
      <c r="P721" s="77">
        <v>0</v>
      </c>
      <c r="Q721" s="36" t="s">
        <v>504</v>
      </c>
      <c r="R721" s="77" t="s">
        <v>356</v>
      </c>
      <c r="S721" s="76">
        <v>45026</v>
      </c>
      <c r="T721" s="76">
        <v>45026</v>
      </c>
      <c r="U721" s="24"/>
    </row>
    <row r="722" spans="1:21" s="13" customFormat="1" ht="87" customHeight="1">
      <c r="A722" s="77">
        <v>2023</v>
      </c>
      <c r="B722" s="76">
        <v>44927</v>
      </c>
      <c r="C722" s="76">
        <v>45016</v>
      </c>
      <c r="D722" s="77" t="s">
        <v>505</v>
      </c>
      <c r="E722" s="77">
        <v>1211</v>
      </c>
      <c r="F722" s="90" t="s">
        <v>2937</v>
      </c>
      <c r="G722" s="90" t="s">
        <v>84</v>
      </c>
      <c r="H722" s="90" t="s">
        <v>109</v>
      </c>
      <c r="I722" s="72">
        <v>17065716</v>
      </c>
      <c r="J722" s="39" t="s">
        <v>11914</v>
      </c>
      <c r="K722" s="71">
        <v>44927</v>
      </c>
      <c r="L722" s="73">
        <v>45289</v>
      </c>
      <c r="M722" s="89" t="s">
        <v>8640</v>
      </c>
      <c r="N722" s="74">
        <v>21910.66</v>
      </c>
      <c r="O722" s="74">
        <v>262197.56469999999</v>
      </c>
      <c r="P722" s="77">
        <v>0</v>
      </c>
      <c r="Q722" s="36" t="s">
        <v>504</v>
      </c>
      <c r="R722" s="77" t="s">
        <v>356</v>
      </c>
      <c r="S722" s="76">
        <v>45026</v>
      </c>
      <c r="T722" s="76">
        <v>45026</v>
      </c>
      <c r="U722" s="24"/>
    </row>
    <row r="723" spans="1:21" s="13" customFormat="1" ht="87" customHeight="1">
      <c r="A723" s="77">
        <v>2023</v>
      </c>
      <c r="B723" s="76">
        <v>44927</v>
      </c>
      <c r="C723" s="76">
        <v>45016</v>
      </c>
      <c r="D723" s="77" t="s">
        <v>505</v>
      </c>
      <c r="E723" s="77">
        <v>1211</v>
      </c>
      <c r="F723" s="90" t="s">
        <v>3180</v>
      </c>
      <c r="G723" s="90" t="s">
        <v>3179</v>
      </c>
      <c r="H723" s="90" t="s">
        <v>65</v>
      </c>
      <c r="I723" s="72">
        <v>17065814</v>
      </c>
      <c r="J723" s="39" t="s">
        <v>12641</v>
      </c>
      <c r="K723" s="71">
        <v>44927</v>
      </c>
      <c r="L723" s="73">
        <v>45289</v>
      </c>
      <c r="M723" s="89" t="s">
        <v>8640</v>
      </c>
      <c r="N723" s="74">
        <v>21910.66</v>
      </c>
      <c r="O723" s="74">
        <v>262197.56</v>
      </c>
      <c r="P723" s="77">
        <v>0</v>
      </c>
      <c r="Q723" s="36" t="s">
        <v>504</v>
      </c>
      <c r="R723" s="77" t="s">
        <v>356</v>
      </c>
      <c r="S723" s="76">
        <v>45026</v>
      </c>
      <c r="T723" s="76">
        <v>45026</v>
      </c>
      <c r="U723" s="24"/>
    </row>
    <row r="724" spans="1:21" s="13" customFormat="1" ht="6.75" customHeight="1">
      <c r="A724" s="77">
        <v>2023</v>
      </c>
      <c r="B724" s="76">
        <v>44927</v>
      </c>
      <c r="C724" s="76">
        <v>45016</v>
      </c>
      <c r="D724" s="77" t="s">
        <v>505</v>
      </c>
      <c r="E724" s="77">
        <v>1211</v>
      </c>
      <c r="F724" s="90" t="s">
        <v>3180</v>
      </c>
      <c r="G724" s="90" t="s">
        <v>3179</v>
      </c>
      <c r="H724" s="90" t="s">
        <v>65</v>
      </c>
      <c r="I724" s="72">
        <v>17067265</v>
      </c>
      <c r="J724" s="39" t="s">
        <v>9412</v>
      </c>
      <c r="K724" s="71">
        <v>44986</v>
      </c>
      <c r="L724" s="73">
        <v>45289</v>
      </c>
      <c r="M724" s="89" t="s">
        <v>3607</v>
      </c>
      <c r="N724" s="74">
        <v>18739.580000000002</v>
      </c>
      <c r="O724" s="74">
        <v>186771.14730000001</v>
      </c>
      <c r="P724" s="77">
        <v>0</v>
      </c>
      <c r="Q724" s="36" t="s">
        <v>504</v>
      </c>
      <c r="R724" s="77" t="s">
        <v>356</v>
      </c>
      <c r="S724" s="76">
        <v>45026</v>
      </c>
      <c r="T724" s="76">
        <v>45026</v>
      </c>
      <c r="U724" s="24"/>
    </row>
    <row r="725" spans="1:21" s="13" customFormat="1" ht="87" customHeight="1">
      <c r="A725" s="77">
        <v>2023</v>
      </c>
      <c r="B725" s="76">
        <v>44927</v>
      </c>
      <c r="C725" s="76">
        <v>45016</v>
      </c>
      <c r="D725" s="77" t="s">
        <v>505</v>
      </c>
      <c r="E725" s="77">
        <v>1211</v>
      </c>
      <c r="F725" s="90" t="s">
        <v>3094</v>
      </c>
      <c r="G725" s="90" t="s">
        <v>494</v>
      </c>
      <c r="H725" s="90" t="s">
        <v>3093</v>
      </c>
      <c r="I725" s="72">
        <v>17066134</v>
      </c>
      <c r="J725" s="39" t="s">
        <v>12643</v>
      </c>
      <c r="K725" s="71">
        <v>44927</v>
      </c>
      <c r="L725" s="73">
        <v>45289</v>
      </c>
      <c r="M725" s="89" t="s">
        <v>8640</v>
      </c>
      <c r="N725" s="74">
        <v>21910.66</v>
      </c>
      <c r="O725" s="74">
        <v>262197.56469999999</v>
      </c>
      <c r="P725" s="77">
        <v>0</v>
      </c>
      <c r="Q725" s="36" t="s">
        <v>504</v>
      </c>
      <c r="R725" s="77" t="s">
        <v>356</v>
      </c>
      <c r="S725" s="76">
        <v>45026</v>
      </c>
      <c r="T725" s="76">
        <v>45026</v>
      </c>
      <c r="U725" s="24"/>
    </row>
    <row r="726" spans="1:21" s="13" customFormat="1" ht="87" customHeight="1">
      <c r="A726" s="77">
        <v>2023</v>
      </c>
      <c r="B726" s="76">
        <v>44927</v>
      </c>
      <c r="C726" s="76">
        <v>45016</v>
      </c>
      <c r="D726" s="77" t="s">
        <v>505</v>
      </c>
      <c r="E726" s="77">
        <v>1211</v>
      </c>
      <c r="F726" s="90" t="s">
        <v>3124</v>
      </c>
      <c r="G726" s="90" t="s">
        <v>494</v>
      </c>
      <c r="H726" s="90" t="s">
        <v>204</v>
      </c>
      <c r="I726" s="72">
        <v>17065970</v>
      </c>
      <c r="J726" s="39" t="s">
        <v>9413</v>
      </c>
      <c r="K726" s="71">
        <v>44927</v>
      </c>
      <c r="L726" s="73">
        <v>45289</v>
      </c>
      <c r="M726" s="89" t="s">
        <v>8640</v>
      </c>
      <c r="N726" s="74">
        <v>21910.66</v>
      </c>
      <c r="O726" s="74">
        <v>262197.56469999999</v>
      </c>
      <c r="P726" s="77">
        <v>0</v>
      </c>
      <c r="Q726" s="36" t="s">
        <v>504</v>
      </c>
      <c r="R726" s="77" t="s">
        <v>356</v>
      </c>
      <c r="S726" s="76">
        <v>45026</v>
      </c>
      <c r="T726" s="76">
        <v>45026</v>
      </c>
      <c r="U726" s="24"/>
    </row>
    <row r="727" spans="1:21" s="13" customFormat="1" ht="87" customHeight="1">
      <c r="A727" s="77">
        <v>2023</v>
      </c>
      <c r="B727" s="76">
        <v>44927</v>
      </c>
      <c r="C727" s="76">
        <v>45016</v>
      </c>
      <c r="D727" s="77" t="s">
        <v>505</v>
      </c>
      <c r="E727" s="77">
        <v>1211</v>
      </c>
      <c r="F727" s="90" t="s">
        <v>669</v>
      </c>
      <c r="G727" s="90" t="s">
        <v>494</v>
      </c>
      <c r="H727" s="90" t="s">
        <v>2000</v>
      </c>
      <c r="I727" s="72">
        <v>17066401</v>
      </c>
      <c r="J727" s="39" t="s">
        <v>9414</v>
      </c>
      <c r="K727" s="71">
        <v>44927</v>
      </c>
      <c r="L727" s="73">
        <v>45289</v>
      </c>
      <c r="M727" s="89" t="s">
        <v>8641</v>
      </c>
      <c r="N727" s="74">
        <v>35380.379999999997</v>
      </c>
      <c r="O727" s="74">
        <v>423385.21399999998</v>
      </c>
      <c r="P727" s="77">
        <v>0</v>
      </c>
      <c r="Q727" s="36" t="s">
        <v>504</v>
      </c>
      <c r="R727" s="77" t="s">
        <v>356</v>
      </c>
      <c r="S727" s="76">
        <v>45026</v>
      </c>
      <c r="T727" s="76">
        <v>45026</v>
      </c>
      <c r="U727" s="24"/>
    </row>
    <row r="728" spans="1:21" s="13" customFormat="1" ht="87" customHeight="1">
      <c r="A728" s="77">
        <v>2023</v>
      </c>
      <c r="B728" s="76">
        <v>44927</v>
      </c>
      <c r="C728" s="76">
        <v>45016</v>
      </c>
      <c r="D728" s="77" t="s">
        <v>505</v>
      </c>
      <c r="E728" s="77">
        <v>1211</v>
      </c>
      <c r="F728" s="90" t="s">
        <v>3333</v>
      </c>
      <c r="G728" s="90" t="s">
        <v>494</v>
      </c>
      <c r="H728" s="90" t="s">
        <v>126</v>
      </c>
      <c r="I728" s="72">
        <v>17069336</v>
      </c>
      <c r="J728" s="39" t="s">
        <v>9415</v>
      </c>
      <c r="K728" s="71">
        <v>44927</v>
      </c>
      <c r="L728" s="73">
        <v>45289</v>
      </c>
      <c r="M728" s="89" t="s">
        <v>8642</v>
      </c>
      <c r="N728" s="74">
        <v>13080.41</v>
      </c>
      <c r="O728" s="74">
        <v>156528.9063</v>
      </c>
      <c r="P728" s="77">
        <v>0</v>
      </c>
      <c r="Q728" s="36" t="s">
        <v>504</v>
      </c>
      <c r="R728" s="77" t="s">
        <v>356</v>
      </c>
      <c r="S728" s="76">
        <v>45026</v>
      </c>
      <c r="T728" s="76">
        <v>45026</v>
      </c>
      <c r="U728" s="24"/>
    </row>
    <row r="729" spans="1:21" s="13" customFormat="1" ht="87" customHeight="1">
      <c r="A729" s="77">
        <v>2023</v>
      </c>
      <c r="B729" s="76">
        <v>44927</v>
      </c>
      <c r="C729" s="76">
        <v>45016</v>
      </c>
      <c r="D729" s="77" t="s">
        <v>505</v>
      </c>
      <c r="E729" s="77">
        <v>1211</v>
      </c>
      <c r="F729" s="90" t="s">
        <v>566</v>
      </c>
      <c r="G729" s="90" t="s">
        <v>494</v>
      </c>
      <c r="H729" s="90" t="s">
        <v>62</v>
      </c>
      <c r="I729" s="72">
        <v>17077250</v>
      </c>
      <c r="J729" s="39" t="s">
        <v>9416</v>
      </c>
      <c r="K729" s="71">
        <v>44927</v>
      </c>
      <c r="L729" s="73">
        <v>45289</v>
      </c>
      <c r="M729" s="89" t="s">
        <v>8640</v>
      </c>
      <c r="N729" s="74">
        <v>21910.66</v>
      </c>
      <c r="O729" s="74">
        <v>262197.56469999999</v>
      </c>
      <c r="P729" s="77">
        <v>0</v>
      </c>
      <c r="Q729" s="36" t="s">
        <v>504</v>
      </c>
      <c r="R729" s="77" t="s">
        <v>356</v>
      </c>
      <c r="S729" s="76">
        <v>45026</v>
      </c>
      <c r="T729" s="76">
        <v>45026</v>
      </c>
      <c r="U729" s="24"/>
    </row>
    <row r="730" spans="1:21" s="13" customFormat="1" ht="87" customHeight="1">
      <c r="A730" s="77">
        <v>2023</v>
      </c>
      <c r="B730" s="76">
        <v>44927</v>
      </c>
      <c r="C730" s="76">
        <v>45016</v>
      </c>
      <c r="D730" s="77" t="s">
        <v>505</v>
      </c>
      <c r="E730" s="77">
        <v>1211</v>
      </c>
      <c r="F730" s="90" t="s">
        <v>1611</v>
      </c>
      <c r="G730" s="90" t="s">
        <v>494</v>
      </c>
      <c r="H730" s="90" t="s">
        <v>79</v>
      </c>
      <c r="I730" s="72">
        <v>17067052</v>
      </c>
      <c r="J730" s="39" t="s">
        <v>9417</v>
      </c>
      <c r="K730" s="71">
        <v>44927</v>
      </c>
      <c r="L730" s="73">
        <v>45289</v>
      </c>
      <c r="M730" s="89" t="s">
        <v>8641</v>
      </c>
      <c r="N730" s="74">
        <v>35380.379999999997</v>
      </c>
      <c r="O730" s="74">
        <v>423385.21399999998</v>
      </c>
      <c r="P730" s="77">
        <v>0</v>
      </c>
      <c r="Q730" s="36" t="s">
        <v>504</v>
      </c>
      <c r="R730" s="77" t="s">
        <v>356</v>
      </c>
      <c r="S730" s="76">
        <v>45026</v>
      </c>
      <c r="T730" s="76">
        <v>45026</v>
      </c>
      <c r="U730" s="24"/>
    </row>
    <row r="731" spans="1:21" s="13" customFormat="1" ht="87" customHeight="1">
      <c r="A731" s="77">
        <v>2023</v>
      </c>
      <c r="B731" s="76">
        <v>44927</v>
      </c>
      <c r="C731" s="76">
        <v>45016</v>
      </c>
      <c r="D731" s="77" t="s">
        <v>505</v>
      </c>
      <c r="E731" s="77">
        <v>1211</v>
      </c>
      <c r="F731" s="90" t="s">
        <v>8551</v>
      </c>
      <c r="G731" s="90" t="s">
        <v>494</v>
      </c>
      <c r="H731" s="90" t="s">
        <v>33</v>
      </c>
      <c r="I731" s="72">
        <v>17066595</v>
      </c>
      <c r="J731" s="39" t="s">
        <v>11913</v>
      </c>
      <c r="K731" s="71">
        <v>45001</v>
      </c>
      <c r="L731" s="73">
        <v>45289</v>
      </c>
      <c r="M731" s="89" t="s">
        <v>8641</v>
      </c>
      <c r="N731" s="74">
        <v>35380.379999999997</v>
      </c>
      <c r="O731" s="74">
        <v>334934.26400000002</v>
      </c>
      <c r="P731" s="77">
        <v>0</v>
      </c>
      <c r="Q731" s="36" t="s">
        <v>504</v>
      </c>
      <c r="R731" s="77" t="s">
        <v>356</v>
      </c>
      <c r="S731" s="76">
        <v>45026</v>
      </c>
      <c r="T731" s="76">
        <v>45026</v>
      </c>
      <c r="U731" s="24"/>
    </row>
    <row r="732" spans="1:21" s="13" customFormat="1" ht="87" customHeight="1">
      <c r="A732" s="77">
        <v>2023</v>
      </c>
      <c r="B732" s="76">
        <v>44927</v>
      </c>
      <c r="C732" s="76">
        <v>45016</v>
      </c>
      <c r="D732" s="77" t="s">
        <v>505</v>
      </c>
      <c r="E732" s="77">
        <v>1211</v>
      </c>
      <c r="F732" s="90" t="s">
        <v>1221</v>
      </c>
      <c r="G732" s="90" t="s">
        <v>494</v>
      </c>
      <c r="H732" s="90" t="s">
        <v>33</v>
      </c>
      <c r="I732" s="72">
        <v>17065883</v>
      </c>
      <c r="J732" s="39" t="s">
        <v>9418</v>
      </c>
      <c r="K732" s="71">
        <v>44927</v>
      </c>
      <c r="L732" s="73">
        <v>45289</v>
      </c>
      <c r="M732" s="89" t="s">
        <v>8640</v>
      </c>
      <c r="N732" s="74">
        <v>21910.66</v>
      </c>
      <c r="O732" s="74">
        <v>262197.56469999999</v>
      </c>
      <c r="P732" s="77">
        <v>0</v>
      </c>
      <c r="Q732" s="36" t="s">
        <v>504</v>
      </c>
      <c r="R732" s="77" t="s">
        <v>356</v>
      </c>
      <c r="S732" s="76">
        <v>45026</v>
      </c>
      <c r="T732" s="76">
        <v>45026</v>
      </c>
      <c r="U732" s="24"/>
    </row>
    <row r="733" spans="1:21" s="13" customFormat="1" ht="87" customHeight="1">
      <c r="A733" s="77">
        <v>2023</v>
      </c>
      <c r="B733" s="76">
        <v>44927</v>
      </c>
      <c r="C733" s="76">
        <v>45016</v>
      </c>
      <c r="D733" s="77" t="s">
        <v>505</v>
      </c>
      <c r="E733" s="77">
        <v>1211</v>
      </c>
      <c r="F733" s="90" t="s">
        <v>5556</v>
      </c>
      <c r="G733" s="90" t="s">
        <v>494</v>
      </c>
      <c r="H733" s="90" t="s">
        <v>103</v>
      </c>
      <c r="I733" s="72">
        <v>17068031</v>
      </c>
      <c r="J733" s="39" t="s">
        <v>9419</v>
      </c>
      <c r="K733" s="71">
        <v>44927</v>
      </c>
      <c r="L733" s="73">
        <v>45289</v>
      </c>
      <c r="M733" s="89" t="s">
        <v>8653</v>
      </c>
      <c r="N733" s="74">
        <v>16711.22</v>
      </c>
      <c r="O733" s="74">
        <v>199977.5993</v>
      </c>
      <c r="P733" s="77">
        <v>0</v>
      </c>
      <c r="Q733" s="36" t="s">
        <v>504</v>
      </c>
      <c r="R733" s="77" t="s">
        <v>356</v>
      </c>
      <c r="S733" s="76">
        <v>45026</v>
      </c>
      <c r="T733" s="76">
        <v>45026</v>
      </c>
      <c r="U733" s="24"/>
    </row>
    <row r="734" spans="1:21" s="13" customFormat="1" ht="87" customHeight="1">
      <c r="A734" s="77">
        <v>2023</v>
      </c>
      <c r="B734" s="76">
        <v>44927</v>
      </c>
      <c r="C734" s="76">
        <v>45016</v>
      </c>
      <c r="D734" s="77" t="s">
        <v>505</v>
      </c>
      <c r="E734" s="77">
        <v>1211</v>
      </c>
      <c r="F734" s="90" t="s">
        <v>6057</v>
      </c>
      <c r="G734" s="90" t="s">
        <v>494</v>
      </c>
      <c r="H734" s="90" t="s">
        <v>1355</v>
      </c>
      <c r="I734" s="72">
        <v>17065017</v>
      </c>
      <c r="J734" s="39" t="s">
        <v>11912</v>
      </c>
      <c r="K734" s="71">
        <v>44927</v>
      </c>
      <c r="L734" s="73">
        <v>45289</v>
      </c>
      <c r="M734" s="89" t="s">
        <v>8645</v>
      </c>
      <c r="N734" s="74">
        <v>13312.53</v>
      </c>
      <c r="O734" s="74">
        <v>159306.609</v>
      </c>
      <c r="P734" s="77">
        <v>0</v>
      </c>
      <c r="Q734" s="36" t="s">
        <v>504</v>
      </c>
      <c r="R734" s="77" t="s">
        <v>356</v>
      </c>
      <c r="S734" s="76">
        <v>45026</v>
      </c>
      <c r="T734" s="76">
        <v>45026</v>
      </c>
      <c r="U734" s="24"/>
    </row>
    <row r="735" spans="1:21" s="13" customFormat="1" ht="87" customHeight="1">
      <c r="A735" s="77">
        <v>2023</v>
      </c>
      <c r="B735" s="76">
        <v>44927</v>
      </c>
      <c r="C735" s="76">
        <v>45016</v>
      </c>
      <c r="D735" s="77" t="s">
        <v>505</v>
      </c>
      <c r="E735" s="77">
        <v>1211</v>
      </c>
      <c r="F735" s="90" t="s">
        <v>1728</v>
      </c>
      <c r="G735" s="90" t="s">
        <v>494</v>
      </c>
      <c r="H735" s="90" t="s">
        <v>1727</v>
      </c>
      <c r="I735" s="72">
        <v>17066336</v>
      </c>
      <c r="J735" s="39" t="s">
        <v>9420</v>
      </c>
      <c r="K735" s="71">
        <v>44927</v>
      </c>
      <c r="L735" s="73">
        <v>45289</v>
      </c>
      <c r="M735" s="89" t="s">
        <v>8641</v>
      </c>
      <c r="N735" s="74">
        <v>35380.379999999997</v>
      </c>
      <c r="O735" s="74">
        <v>423385.21399999998</v>
      </c>
      <c r="P735" s="77">
        <v>0</v>
      </c>
      <c r="Q735" s="36" t="s">
        <v>504</v>
      </c>
      <c r="R735" s="77" t="s">
        <v>356</v>
      </c>
      <c r="S735" s="76">
        <v>45026</v>
      </c>
      <c r="T735" s="76">
        <v>45026</v>
      </c>
      <c r="U735" s="24"/>
    </row>
    <row r="736" spans="1:21" s="13" customFormat="1" ht="87" customHeight="1">
      <c r="A736" s="77">
        <v>2023</v>
      </c>
      <c r="B736" s="76">
        <v>44927</v>
      </c>
      <c r="C736" s="76">
        <v>45016</v>
      </c>
      <c r="D736" s="77" t="s">
        <v>505</v>
      </c>
      <c r="E736" s="77">
        <v>1211</v>
      </c>
      <c r="F736" s="90" t="s">
        <v>155</v>
      </c>
      <c r="G736" s="90" t="s">
        <v>494</v>
      </c>
      <c r="H736" s="90" t="s">
        <v>114</v>
      </c>
      <c r="I736" s="72">
        <v>17065835</v>
      </c>
      <c r="J736" s="39" t="s">
        <v>9421</v>
      </c>
      <c r="K736" s="71">
        <v>44927</v>
      </c>
      <c r="L736" s="73">
        <v>45289</v>
      </c>
      <c r="M736" s="89" t="s">
        <v>8640</v>
      </c>
      <c r="N736" s="74">
        <v>21910.66</v>
      </c>
      <c r="O736" s="74">
        <v>262197.56469999999</v>
      </c>
      <c r="P736" s="77">
        <v>0</v>
      </c>
      <c r="Q736" s="36" t="s">
        <v>504</v>
      </c>
      <c r="R736" s="77" t="s">
        <v>356</v>
      </c>
      <c r="S736" s="76">
        <v>45026</v>
      </c>
      <c r="T736" s="76">
        <v>45026</v>
      </c>
      <c r="U736" s="24"/>
    </row>
    <row r="737" spans="1:21" s="13" customFormat="1" ht="87" customHeight="1">
      <c r="A737" s="77">
        <v>2023</v>
      </c>
      <c r="B737" s="76">
        <v>44927</v>
      </c>
      <c r="C737" s="76">
        <v>45016</v>
      </c>
      <c r="D737" s="77" t="s">
        <v>505</v>
      </c>
      <c r="E737" s="77">
        <v>1211</v>
      </c>
      <c r="F737" s="90" t="s">
        <v>3548</v>
      </c>
      <c r="G737" s="90" t="s">
        <v>494</v>
      </c>
      <c r="H737" s="90" t="s">
        <v>3547</v>
      </c>
      <c r="I737" s="72">
        <v>17064612</v>
      </c>
      <c r="J737" s="39" t="s">
        <v>11911</v>
      </c>
      <c r="K737" s="71">
        <v>44927</v>
      </c>
      <c r="L737" s="73">
        <v>45289</v>
      </c>
      <c r="M737" s="89" t="s">
        <v>8650</v>
      </c>
      <c r="N737" s="74">
        <v>19515.45</v>
      </c>
      <c r="O737" s="74">
        <v>233534.88500000001</v>
      </c>
      <c r="P737" s="77">
        <v>0</v>
      </c>
      <c r="Q737" s="36" t="s">
        <v>504</v>
      </c>
      <c r="R737" s="77" t="s">
        <v>356</v>
      </c>
      <c r="S737" s="76">
        <v>45026</v>
      </c>
      <c r="T737" s="76">
        <v>45026</v>
      </c>
      <c r="U737" s="24"/>
    </row>
    <row r="738" spans="1:21" s="13" customFormat="1" ht="87" customHeight="1">
      <c r="A738" s="77">
        <v>2023</v>
      </c>
      <c r="B738" s="76">
        <v>44927</v>
      </c>
      <c r="C738" s="76">
        <v>45016</v>
      </c>
      <c r="D738" s="77" t="s">
        <v>505</v>
      </c>
      <c r="E738" s="77">
        <v>1211</v>
      </c>
      <c r="F738" s="90" t="s">
        <v>485</v>
      </c>
      <c r="G738" s="90" t="s">
        <v>494</v>
      </c>
      <c r="H738" s="90" t="s">
        <v>46</v>
      </c>
      <c r="I738" s="72">
        <v>17064050</v>
      </c>
      <c r="J738" s="39" t="s">
        <v>9422</v>
      </c>
      <c r="K738" s="71">
        <v>44927</v>
      </c>
      <c r="L738" s="73">
        <v>45289</v>
      </c>
      <c r="M738" s="89" t="s">
        <v>8646</v>
      </c>
      <c r="N738" s="74">
        <v>24569.95</v>
      </c>
      <c r="O738" s="74">
        <v>294020.40169999999</v>
      </c>
      <c r="P738" s="77">
        <v>0</v>
      </c>
      <c r="Q738" s="36" t="s">
        <v>504</v>
      </c>
      <c r="R738" s="77" t="s">
        <v>356</v>
      </c>
      <c r="S738" s="76">
        <v>45026</v>
      </c>
      <c r="T738" s="76">
        <v>45026</v>
      </c>
      <c r="U738" s="24"/>
    </row>
    <row r="739" spans="1:21" s="13" customFormat="1" ht="87" customHeight="1">
      <c r="A739" s="77">
        <v>2023</v>
      </c>
      <c r="B739" s="76">
        <v>44927</v>
      </c>
      <c r="C739" s="76">
        <v>45016</v>
      </c>
      <c r="D739" s="77" t="s">
        <v>505</v>
      </c>
      <c r="E739" s="77">
        <v>1211</v>
      </c>
      <c r="F739" s="90" t="s">
        <v>590</v>
      </c>
      <c r="G739" s="90" t="s">
        <v>494</v>
      </c>
      <c r="H739" s="90" t="s">
        <v>3688</v>
      </c>
      <c r="I739" s="72">
        <v>17067250</v>
      </c>
      <c r="J739" s="39" t="s">
        <v>11910</v>
      </c>
      <c r="K739" s="71">
        <v>44927</v>
      </c>
      <c r="L739" s="73">
        <v>45289</v>
      </c>
      <c r="M739" s="89" t="s">
        <v>3607</v>
      </c>
      <c r="N739" s="74">
        <v>18739.580000000002</v>
      </c>
      <c r="O739" s="74">
        <v>224250.30729999999</v>
      </c>
      <c r="P739" s="77">
        <v>0</v>
      </c>
      <c r="Q739" s="36" t="s">
        <v>504</v>
      </c>
      <c r="R739" s="77" t="s">
        <v>356</v>
      </c>
      <c r="S739" s="76">
        <v>45026</v>
      </c>
      <c r="T739" s="76">
        <v>45026</v>
      </c>
      <c r="U739" s="24"/>
    </row>
    <row r="740" spans="1:21" s="13" customFormat="1" ht="87" customHeight="1">
      <c r="A740" s="77">
        <v>2023</v>
      </c>
      <c r="B740" s="76">
        <v>44927</v>
      </c>
      <c r="C740" s="76">
        <v>45016</v>
      </c>
      <c r="D740" s="77" t="s">
        <v>505</v>
      </c>
      <c r="E740" s="77">
        <v>1211</v>
      </c>
      <c r="F740" s="90" t="s">
        <v>3970</v>
      </c>
      <c r="G740" s="90" t="s">
        <v>494</v>
      </c>
      <c r="H740" s="90" t="s">
        <v>164</v>
      </c>
      <c r="I740" s="72">
        <v>17067445</v>
      </c>
      <c r="J740" s="39" t="s">
        <v>9423</v>
      </c>
      <c r="K740" s="71">
        <v>44927</v>
      </c>
      <c r="L740" s="73">
        <v>45289</v>
      </c>
      <c r="M740" s="89" t="s">
        <v>3607</v>
      </c>
      <c r="N740" s="74">
        <v>18739.580000000002</v>
      </c>
      <c r="O740" s="74">
        <v>224250.30729999999</v>
      </c>
      <c r="P740" s="77">
        <v>0</v>
      </c>
      <c r="Q740" s="36" t="s">
        <v>504</v>
      </c>
      <c r="R740" s="77" t="s">
        <v>356</v>
      </c>
      <c r="S740" s="76">
        <v>45026</v>
      </c>
      <c r="T740" s="76">
        <v>45026</v>
      </c>
      <c r="U740" s="24"/>
    </row>
    <row r="741" spans="1:21" s="13" customFormat="1" ht="87" customHeight="1">
      <c r="A741" s="77">
        <v>2023</v>
      </c>
      <c r="B741" s="76">
        <v>44927</v>
      </c>
      <c r="C741" s="76">
        <v>45016</v>
      </c>
      <c r="D741" s="77" t="s">
        <v>505</v>
      </c>
      <c r="E741" s="77">
        <v>1211</v>
      </c>
      <c r="F741" s="90" t="s">
        <v>181</v>
      </c>
      <c r="G741" s="90" t="s">
        <v>494</v>
      </c>
      <c r="H741" s="90" t="s">
        <v>7137</v>
      </c>
      <c r="I741" s="72">
        <v>17069470</v>
      </c>
      <c r="J741" s="39" t="s">
        <v>12353</v>
      </c>
      <c r="K741" s="71">
        <v>44927</v>
      </c>
      <c r="L741" s="73">
        <v>45289</v>
      </c>
      <c r="M741" s="89" t="s">
        <v>8642</v>
      </c>
      <c r="N741" s="74">
        <v>13080.41</v>
      </c>
      <c r="O741" s="74">
        <v>156528.9063</v>
      </c>
      <c r="P741" s="77">
        <v>0</v>
      </c>
      <c r="Q741" s="36" t="s">
        <v>504</v>
      </c>
      <c r="R741" s="77" t="s">
        <v>356</v>
      </c>
      <c r="S741" s="76">
        <v>45026</v>
      </c>
      <c r="T741" s="76">
        <v>45026</v>
      </c>
      <c r="U741" s="24"/>
    </row>
    <row r="742" spans="1:21" s="13" customFormat="1" ht="87" customHeight="1">
      <c r="A742" s="77">
        <v>2023</v>
      </c>
      <c r="B742" s="76">
        <v>44927</v>
      </c>
      <c r="C742" s="76">
        <v>45016</v>
      </c>
      <c r="D742" s="77" t="s">
        <v>505</v>
      </c>
      <c r="E742" s="77">
        <v>1211</v>
      </c>
      <c r="F742" s="90" t="s">
        <v>117</v>
      </c>
      <c r="G742" s="90" t="s">
        <v>464</v>
      </c>
      <c r="H742" s="90" t="s">
        <v>79</v>
      </c>
      <c r="I742" s="72">
        <v>17065751</v>
      </c>
      <c r="J742" s="39" t="s">
        <v>9424</v>
      </c>
      <c r="K742" s="71">
        <v>44927</v>
      </c>
      <c r="L742" s="73">
        <v>45289</v>
      </c>
      <c r="M742" s="89" t="s">
        <v>8640</v>
      </c>
      <c r="N742" s="74">
        <v>21910.66</v>
      </c>
      <c r="O742" s="74">
        <v>262197.56469999999</v>
      </c>
      <c r="P742" s="77">
        <v>0</v>
      </c>
      <c r="Q742" s="36" t="s">
        <v>504</v>
      </c>
      <c r="R742" s="77" t="s">
        <v>356</v>
      </c>
      <c r="S742" s="76">
        <v>45026</v>
      </c>
      <c r="T742" s="76">
        <v>45026</v>
      </c>
      <c r="U742" s="24"/>
    </row>
    <row r="743" spans="1:21" s="13" customFormat="1" ht="87" customHeight="1">
      <c r="A743" s="77">
        <v>2023</v>
      </c>
      <c r="B743" s="76">
        <v>44927</v>
      </c>
      <c r="C743" s="76">
        <v>45016</v>
      </c>
      <c r="D743" s="77" t="s">
        <v>505</v>
      </c>
      <c r="E743" s="77">
        <v>1211</v>
      </c>
      <c r="F743" s="90" t="s">
        <v>1946</v>
      </c>
      <c r="G743" s="90" t="s">
        <v>464</v>
      </c>
      <c r="H743" s="90" t="s">
        <v>1945</v>
      </c>
      <c r="I743" s="72">
        <v>17066711</v>
      </c>
      <c r="J743" s="39" t="s">
        <v>12354</v>
      </c>
      <c r="K743" s="71">
        <v>44927</v>
      </c>
      <c r="L743" s="73">
        <v>45289</v>
      </c>
      <c r="M743" s="89" t="s">
        <v>8641</v>
      </c>
      <c r="N743" s="74">
        <v>35380.379999999997</v>
      </c>
      <c r="O743" s="74">
        <v>423385.21399999998</v>
      </c>
      <c r="P743" s="77">
        <v>0</v>
      </c>
      <c r="Q743" s="36" t="s">
        <v>504</v>
      </c>
      <c r="R743" s="77" t="s">
        <v>356</v>
      </c>
      <c r="S743" s="76">
        <v>45026</v>
      </c>
      <c r="T743" s="76">
        <v>45026</v>
      </c>
      <c r="U743" s="24"/>
    </row>
    <row r="744" spans="1:21" s="13" customFormat="1" ht="87" customHeight="1">
      <c r="A744" s="77">
        <v>2023</v>
      </c>
      <c r="B744" s="76">
        <v>44927</v>
      </c>
      <c r="C744" s="76">
        <v>45016</v>
      </c>
      <c r="D744" s="77" t="s">
        <v>505</v>
      </c>
      <c r="E744" s="77">
        <v>1211</v>
      </c>
      <c r="F744" s="90" t="s">
        <v>6951</v>
      </c>
      <c r="G744" s="90" t="s">
        <v>6950</v>
      </c>
      <c r="H744" s="90" t="s">
        <v>95</v>
      </c>
      <c r="I744" s="72">
        <v>17069198</v>
      </c>
      <c r="J744" s="39" t="s">
        <v>11909</v>
      </c>
      <c r="K744" s="71">
        <v>44927</v>
      </c>
      <c r="L744" s="73">
        <v>45289</v>
      </c>
      <c r="M744" s="89" t="s">
        <v>8642</v>
      </c>
      <c r="N744" s="74">
        <v>13080.41</v>
      </c>
      <c r="O744" s="74">
        <v>156528.9063</v>
      </c>
      <c r="P744" s="77">
        <v>0</v>
      </c>
      <c r="Q744" s="36" t="s">
        <v>504</v>
      </c>
      <c r="R744" s="77" t="s">
        <v>356</v>
      </c>
      <c r="S744" s="76">
        <v>45026</v>
      </c>
      <c r="T744" s="76">
        <v>45026</v>
      </c>
      <c r="U744" s="24"/>
    </row>
    <row r="745" spans="1:21" s="13" customFormat="1" ht="87" customHeight="1">
      <c r="A745" s="77">
        <v>2023</v>
      </c>
      <c r="B745" s="76">
        <v>44927</v>
      </c>
      <c r="C745" s="76">
        <v>45016</v>
      </c>
      <c r="D745" s="77" t="s">
        <v>505</v>
      </c>
      <c r="E745" s="77">
        <v>1211</v>
      </c>
      <c r="F745" s="90" t="s">
        <v>1661</v>
      </c>
      <c r="G745" s="90" t="s">
        <v>2445</v>
      </c>
      <c r="H745" s="90" t="s">
        <v>614</v>
      </c>
      <c r="I745" s="72">
        <v>17065706</v>
      </c>
      <c r="J745" s="39" t="s">
        <v>9425</v>
      </c>
      <c r="K745" s="71">
        <v>44927</v>
      </c>
      <c r="L745" s="73">
        <v>45289</v>
      </c>
      <c r="M745" s="89" t="s">
        <v>8640</v>
      </c>
      <c r="N745" s="74">
        <v>21910.66</v>
      </c>
      <c r="O745" s="74">
        <v>262197.56469999999</v>
      </c>
      <c r="P745" s="77">
        <v>0</v>
      </c>
      <c r="Q745" s="36" t="s">
        <v>504</v>
      </c>
      <c r="R745" s="77" t="s">
        <v>356</v>
      </c>
      <c r="S745" s="76">
        <v>45026</v>
      </c>
      <c r="T745" s="76">
        <v>45026</v>
      </c>
      <c r="U745" s="24"/>
    </row>
    <row r="746" spans="1:21" s="13" customFormat="1" ht="87" customHeight="1">
      <c r="A746" s="77">
        <v>2023</v>
      </c>
      <c r="B746" s="76">
        <v>44927</v>
      </c>
      <c r="C746" s="76">
        <v>45016</v>
      </c>
      <c r="D746" s="77" t="s">
        <v>505</v>
      </c>
      <c r="E746" s="77">
        <v>1211</v>
      </c>
      <c r="F746" s="90" t="s">
        <v>1114</v>
      </c>
      <c r="G746" s="90" t="s">
        <v>275</v>
      </c>
      <c r="H746" s="90" t="s">
        <v>52</v>
      </c>
      <c r="I746" s="72">
        <v>17069135</v>
      </c>
      <c r="J746" s="39" t="s">
        <v>12355</v>
      </c>
      <c r="K746" s="71">
        <v>44927</v>
      </c>
      <c r="L746" s="73">
        <v>45289</v>
      </c>
      <c r="M746" s="89" t="s">
        <v>8642</v>
      </c>
      <c r="N746" s="74">
        <v>13080.41</v>
      </c>
      <c r="O746" s="74">
        <v>156528.9063</v>
      </c>
      <c r="P746" s="77">
        <v>0</v>
      </c>
      <c r="Q746" s="36" t="s">
        <v>504</v>
      </c>
      <c r="R746" s="77" t="s">
        <v>356</v>
      </c>
      <c r="S746" s="76">
        <v>45026</v>
      </c>
      <c r="T746" s="76">
        <v>45026</v>
      </c>
      <c r="U746" s="24"/>
    </row>
    <row r="747" spans="1:21" s="13" customFormat="1" ht="87" customHeight="1">
      <c r="A747" s="77">
        <v>2023</v>
      </c>
      <c r="B747" s="76">
        <v>44927</v>
      </c>
      <c r="C747" s="76">
        <v>45016</v>
      </c>
      <c r="D747" s="77" t="s">
        <v>505</v>
      </c>
      <c r="E747" s="77">
        <v>1211</v>
      </c>
      <c r="F747" s="90" t="s">
        <v>1205</v>
      </c>
      <c r="G747" s="90" t="s">
        <v>275</v>
      </c>
      <c r="H747" s="90" t="s">
        <v>92</v>
      </c>
      <c r="I747" s="72">
        <v>17066942</v>
      </c>
      <c r="J747" s="39" t="s">
        <v>11908</v>
      </c>
      <c r="K747" s="71">
        <v>44927</v>
      </c>
      <c r="L747" s="73">
        <v>45289</v>
      </c>
      <c r="M747" s="89" t="s">
        <v>8641</v>
      </c>
      <c r="N747" s="74">
        <v>35380.379999999997</v>
      </c>
      <c r="O747" s="74">
        <v>423385.21399999998</v>
      </c>
      <c r="P747" s="77">
        <v>0</v>
      </c>
      <c r="Q747" s="36" t="s">
        <v>504</v>
      </c>
      <c r="R747" s="77" t="s">
        <v>356</v>
      </c>
      <c r="S747" s="76">
        <v>45026</v>
      </c>
      <c r="T747" s="76">
        <v>45026</v>
      </c>
      <c r="U747" s="24"/>
    </row>
    <row r="748" spans="1:21" s="13" customFormat="1" ht="87" customHeight="1">
      <c r="A748" s="77">
        <v>2023</v>
      </c>
      <c r="B748" s="76">
        <v>44927</v>
      </c>
      <c r="C748" s="76">
        <v>45016</v>
      </c>
      <c r="D748" s="77" t="s">
        <v>505</v>
      </c>
      <c r="E748" s="77">
        <v>1211</v>
      </c>
      <c r="F748" s="90" t="s">
        <v>6540</v>
      </c>
      <c r="G748" s="90" t="s">
        <v>275</v>
      </c>
      <c r="H748" s="90" t="s">
        <v>114</v>
      </c>
      <c r="I748" s="72">
        <v>17069334</v>
      </c>
      <c r="J748" s="39" t="s">
        <v>9426</v>
      </c>
      <c r="K748" s="71">
        <v>44927</v>
      </c>
      <c r="L748" s="73">
        <v>45289</v>
      </c>
      <c r="M748" s="89" t="s">
        <v>8642</v>
      </c>
      <c r="N748" s="74">
        <v>13080.41</v>
      </c>
      <c r="O748" s="74">
        <v>156528.9063</v>
      </c>
      <c r="P748" s="77">
        <v>0</v>
      </c>
      <c r="Q748" s="36" t="s">
        <v>504</v>
      </c>
      <c r="R748" s="77" t="s">
        <v>356</v>
      </c>
      <c r="S748" s="76">
        <v>45026</v>
      </c>
      <c r="T748" s="76">
        <v>45026</v>
      </c>
      <c r="U748" s="24"/>
    </row>
    <row r="749" spans="1:21" s="13" customFormat="1" ht="87" customHeight="1">
      <c r="A749" s="77">
        <v>2023</v>
      </c>
      <c r="B749" s="76">
        <v>44927</v>
      </c>
      <c r="C749" s="76">
        <v>45016</v>
      </c>
      <c r="D749" s="77" t="s">
        <v>505</v>
      </c>
      <c r="E749" s="77">
        <v>1211</v>
      </c>
      <c r="F749" s="90" t="s">
        <v>1937</v>
      </c>
      <c r="G749" s="90" t="s">
        <v>275</v>
      </c>
      <c r="H749" s="90" t="s">
        <v>355</v>
      </c>
      <c r="I749" s="72">
        <v>17066393</v>
      </c>
      <c r="J749" s="39" t="s">
        <v>12356</v>
      </c>
      <c r="K749" s="71">
        <v>44927</v>
      </c>
      <c r="L749" s="73">
        <v>45289</v>
      </c>
      <c r="M749" s="89" t="s">
        <v>8641</v>
      </c>
      <c r="N749" s="74">
        <v>35380.379999999997</v>
      </c>
      <c r="O749" s="74">
        <v>423385.21399999998</v>
      </c>
      <c r="P749" s="77">
        <v>0</v>
      </c>
      <c r="Q749" s="36" t="s">
        <v>504</v>
      </c>
      <c r="R749" s="77" t="s">
        <v>356</v>
      </c>
      <c r="S749" s="76">
        <v>45026</v>
      </c>
      <c r="T749" s="76">
        <v>45026</v>
      </c>
      <c r="U749" s="24"/>
    </row>
    <row r="750" spans="1:21" s="13" customFormat="1" ht="87" customHeight="1">
      <c r="A750" s="77">
        <v>2023</v>
      </c>
      <c r="B750" s="76">
        <v>44927</v>
      </c>
      <c r="C750" s="76">
        <v>45016</v>
      </c>
      <c r="D750" s="77" t="s">
        <v>505</v>
      </c>
      <c r="E750" s="77">
        <v>1211</v>
      </c>
      <c r="F750" s="90" t="s">
        <v>5074</v>
      </c>
      <c r="G750" s="90" t="s">
        <v>275</v>
      </c>
      <c r="H750" s="90" t="s">
        <v>2149</v>
      </c>
      <c r="I750" s="72">
        <v>17077169</v>
      </c>
      <c r="J750" s="39" t="s">
        <v>12357</v>
      </c>
      <c r="K750" s="71">
        <v>44927</v>
      </c>
      <c r="L750" s="73">
        <v>45289</v>
      </c>
      <c r="M750" s="89" t="s">
        <v>8640</v>
      </c>
      <c r="N750" s="74">
        <v>21910.66</v>
      </c>
      <c r="O750" s="74">
        <v>262197.56469999999</v>
      </c>
      <c r="P750" s="77">
        <v>0</v>
      </c>
      <c r="Q750" s="36" t="s">
        <v>504</v>
      </c>
      <c r="R750" s="77" t="s">
        <v>356</v>
      </c>
      <c r="S750" s="76">
        <v>45026</v>
      </c>
      <c r="T750" s="76">
        <v>45026</v>
      </c>
      <c r="U750" s="24"/>
    </row>
    <row r="751" spans="1:21" s="13" customFormat="1" ht="87" customHeight="1">
      <c r="A751" s="77">
        <v>2023</v>
      </c>
      <c r="B751" s="76">
        <v>44927</v>
      </c>
      <c r="C751" s="76">
        <v>45016</v>
      </c>
      <c r="D751" s="77" t="s">
        <v>505</v>
      </c>
      <c r="E751" s="77">
        <v>1211</v>
      </c>
      <c r="F751" s="90" t="s">
        <v>3751</v>
      </c>
      <c r="G751" s="90" t="s">
        <v>275</v>
      </c>
      <c r="H751" s="90" t="s">
        <v>3750</v>
      </c>
      <c r="I751" s="72">
        <v>17067307</v>
      </c>
      <c r="J751" s="39" t="s">
        <v>9427</v>
      </c>
      <c r="K751" s="71">
        <v>44927</v>
      </c>
      <c r="L751" s="73">
        <v>45289</v>
      </c>
      <c r="M751" s="89" t="s">
        <v>3607</v>
      </c>
      <c r="N751" s="74">
        <v>18739.580000000002</v>
      </c>
      <c r="O751" s="74">
        <v>224250.30729999999</v>
      </c>
      <c r="P751" s="77">
        <v>0</v>
      </c>
      <c r="Q751" s="36" t="s">
        <v>504</v>
      </c>
      <c r="R751" s="77" t="s">
        <v>356</v>
      </c>
      <c r="S751" s="76">
        <v>45026</v>
      </c>
      <c r="T751" s="76">
        <v>45026</v>
      </c>
      <c r="U751" s="24"/>
    </row>
    <row r="752" spans="1:21" s="13" customFormat="1" ht="87" customHeight="1">
      <c r="A752" s="77">
        <v>2023</v>
      </c>
      <c r="B752" s="76">
        <v>44927</v>
      </c>
      <c r="C752" s="76">
        <v>45016</v>
      </c>
      <c r="D752" s="77" t="s">
        <v>505</v>
      </c>
      <c r="E752" s="77">
        <v>1211</v>
      </c>
      <c r="F752" s="90" t="s">
        <v>94</v>
      </c>
      <c r="G752" s="90" t="s">
        <v>275</v>
      </c>
      <c r="H752" s="90" t="s">
        <v>150</v>
      </c>
      <c r="I752" s="72">
        <v>17067209</v>
      </c>
      <c r="J752" s="39" t="s">
        <v>11907</v>
      </c>
      <c r="K752" s="71">
        <v>44927</v>
      </c>
      <c r="L752" s="73">
        <v>45289</v>
      </c>
      <c r="M752" s="89" t="s">
        <v>3607</v>
      </c>
      <c r="N752" s="74">
        <v>18739.580000000002</v>
      </c>
      <c r="O752" s="74">
        <v>224250.30729999999</v>
      </c>
      <c r="P752" s="77">
        <v>0</v>
      </c>
      <c r="Q752" s="36" t="s">
        <v>504</v>
      </c>
      <c r="R752" s="77" t="s">
        <v>356</v>
      </c>
      <c r="S752" s="76">
        <v>45026</v>
      </c>
      <c r="T752" s="76">
        <v>45026</v>
      </c>
      <c r="U752" s="24"/>
    </row>
    <row r="753" spans="1:21" s="13" customFormat="1" ht="87" customHeight="1">
      <c r="A753" s="77">
        <v>2023</v>
      </c>
      <c r="B753" s="76">
        <v>44927</v>
      </c>
      <c r="C753" s="76">
        <v>45016</v>
      </c>
      <c r="D753" s="77" t="s">
        <v>505</v>
      </c>
      <c r="E753" s="77">
        <v>1211</v>
      </c>
      <c r="F753" s="90" t="s">
        <v>449</v>
      </c>
      <c r="G753" s="90" t="s">
        <v>2285</v>
      </c>
      <c r="H753" s="90" t="s">
        <v>163</v>
      </c>
      <c r="I753" s="72">
        <v>17065779</v>
      </c>
      <c r="J753" s="39" t="s">
        <v>9428</v>
      </c>
      <c r="K753" s="71">
        <v>44927</v>
      </c>
      <c r="L753" s="73">
        <v>45289</v>
      </c>
      <c r="M753" s="89" t="s">
        <v>8640</v>
      </c>
      <c r="N753" s="74">
        <v>21910.66</v>
      </c>
      <c r="O753" s="74">
        <v>262197.56469999999</v>
      </c>
      <c r="P753" s="77">
        <v>0</v>
      </c>
      <c r="Q753" s="36" t="s">
        <v>504</v>
      </c>
      <c r="R753" s="77" t="s">
        <v>356</v>
      </c>
      <c r="S753" s="76">
        <v>45026</v>
      </c>
      <c r="T753" s="76">
        <v>45026</v>
      </c>
      <c r="U753" s="24"/>
    </row>
    <row r="754" spans="1:21" s="13" customFormat="1" ht="87" customHeight="1">
      <c r="A754" s="77">
        <v>2023</v>
      </c>
      <c r="B754" s="76">
        <v>44927</v>
      </c>
      <c r="C754" s="76">
        <v>45016</v>
      </c>
      <c r="D754" s="77" t="s">
        <v>505</v>
      </c>
      <c r="E754" s="77">
        <v>1211</v>
      </c>
      <c r="F754" s="90" t="s">
        <v>2434</v>
      </c>
      <c r="G754" s="90" t="s">
        <v>2285</v>
      </c>
      <c r="H754" s="90" t="s">
        <v>3547</v>
      </c>
      <c r="I754" s="72">
        <v>17066727</v>
      </c>
      <c r="J754" s="39" t="s">
        <v>11906</v>
      </c>
      <c r="K754" s="71">
        <v>44986</v>
      </c>
      <c r="L754" s="73">
        <v>45289</v>
      </c>
      <c r="M754" s="89" t="s">
        <v>8641</v>
      </c>
      <c r="N754" s="74">
        <v>35380.379999999997</v>
      </c>
      <c r="O754" s="74">
        <v>352624.45400000003</v>
      </c>
      <c r="P754" s="77">
        <v>0</v>
      </c>
      <c r="Q754" s="36" t="s">
        <v>504</v>
      </c>
      <c r="R754" s="77" t="s">
        <v>356</v>
      </c>
      <c r="S754" s="76">
        <v>45026</v>
      </c>
      <c r="T754" s="76">
        <v>45026</v>
      </c>
      <c r="U754" s="24"/>
    </row>
    <row r="755" spans="1:21" s="13" customFormat="1" ht="87" customHeight="1">
      <c r="A755" s="77">
        <v>2023</v>
      </c>
      <c r="B755" s="76">
        <v>44927</v>
      </c>
      <c r="C755" s="76">
        <v>45016</v>
      </c>
      <c r="D755" s="77" t="s">
        <v>505</v>
      </c>
      <c r="E755" s="77">
        <v>1211</v>
      </c>
      <c r="F755" s="90" t="s">
        <v>2007</v>
      </c>
      <c r="G755" s="90" t="s">
        <v>2006</v>
      </c>
      <c r="H755" s="90" t="s">
        <v>579</v>
      </c>
      <c r="I755" s="72">
        <v>17066386</v>
      </c>
      <c r="J755" s="39" t="s">
        <v>9429</v>
      </c>
      <c r="K755" s="71">
        <v>44927</v>
      </c>
      <c r="L755" s="73">
        <v>45289</v>
      </c>
      <c r="M755" s="89" t="s">
        <v>8641</v>
      </c>
      <c r="N755" s="74">
        <v>35380.379999999997</v>
      </c>
      <c r="O755" s="74">
        <v>423385.21399999998</v>
      </c>
      <c r="P755" s="77">
        <v>0</v>
      </c>
      <c r="Q755" s="36" t="s">
        <v>504</v>
      </c>
      <c r="R755" s="77" t="s">
        <v>356</v>
      </c>
      <c r="S755" s="76">
        <v>45026</v>
      </c>
      <c r="T755" s="76">
        <v>45026</v>
      </c>
      <c r="U755" s="24"/>
    </row>
    <row r="756" spans="1:21" s="13" customFormat="1" ht="87" customHeight="1">
      <c r="A756" s="77">
        <v>2023</v>
      </c>
      <c r="B756" s="76">
        <v>44927</v>
      </c>
      <c r="C756" s="76">
        <v>45016</v>
      </c>
      <c r="D756" s="77" t="s">
        <v>505</v>
      </c>
      <c r="E756" s="77">
        <v>1211</v>
      </c>
      <c r="F756" s="90" t="s">
        <v>5166</v>
      </c>
      <c r="G756" s="90" t="s">
        <v>2006</v>
      </c>
      <c r="H756" s="90" t="s">
        <v>5165</v>
      </c>
      <c r="I756" s="72">
        <v>17077281</v>
      </c>
      <c r="J756" s="39" t="s">
        <v>9430</v>
      </c>
      <c r="K756" s="71">
        <v>44927</v>
      </c>
      <c r="L756" s="73">
        <v>45289</v>
      </c>
      <c r="M756" s="89" t="s">
        <v>8640</v>
      </c>
      <c r="N756" s="74">
        <v>21910.66</v>
      </c>
      <c r="O756" s="74">
        <v>262197.56469999999</v>
      </c>
      <c r="P756" s="77">
        <v>0</v>
      </c>
      <c r="Q756" s="36" t="s">
        <v>504</v>
      </c>
      <c r="R756" s="77" t="s">
        <v>356</v>
      </c>
      <c r="S756" s="76">
        <v>45026</v>
      </c>
      <c r="T756" s="76">
        <v>45026</v>
      </c>
      <c r="U756" s="24"/>
    </row>
    <row r="757" spans="1:21" s="13" customFormat="1" ht="87" customHeight="1">
      <c r="A757" s="77">
        <v>2023</v>
      </c>
      <c r="B757" s="76">
        <v>44927</v>
      </c>
      <c r="C757" s="76">
        <v>45016</v>
      </c>
      <c r="D757" s="77" t="s">
        <v>505</v>
      </c>
      <c r="E757" s="77">
        <v>1211</v>
      </c>
      <c r="F757" s="90" t="s">
        <v>2799</v>
      </c>
      <c r="G757" s="90" t="s">
        <v>3678</v>
      </c>
      <c r="H757" s="90" t="s">
        <v>114</v>
      </c>
      <c r="I757" s="72">
        <v>17067283</v>
      </c>
      <c r="J757" s="39" t="s">
        <v>9431</v>
      </c>
      <c r="K757" s="71">
        <v>44927</v>
      </c>
      <c r="L757" s="73">
        <v>45289</v>
      </c>
      <c r="M757" s="89" t="s">
        <v>3607</v>
      </c>
      <c r="N757" s="74">
        <v>18739.580000000002</v>
      </c>
      <c r="O757" s="74">
        <v>224250.30729999999</v>
      </c>
      <c r="P757" s="77">
        <v>0</v>
      </c>
      <c r="Q757" s="36" t="s">
        <v>504</v>
      </c>
      <c r="R757" s="77" t="s">
        <v>356</v>
      </c>
      <c r="S757" s="76">
        <v>45026</v>
      </c>
      <c r="T757" s="76">
        <v>45026</v>
      </c>
      <c r="U757" s="24"/>
    </row>
    <row r="758" spans="1:21" s="13" customFormat="1" ht="87" customHeight="1">
      <c r="A758" s="77">
        <v>2023</v>
      </c>
      <c r="B758" s="76">
        <v>44927</v>
      </c>
      <c r="C758" s="76">
        <v>45016</v>
      </c>
      <c r="D758" s="77" t="s">
        <v>505</v>
      </c>
      <c r="E758" s="77">
        <v>1211</v>
      </c>
      <c r="F758" s="90" t="s">
        <v>3091</v>
      </c>
      <c r="G758" s="90" t="s">
        <v>3090</v>
      </c>
      <c r="H758" s="90" t="s">
        <v>84</v>
      </c>
      <c r="I758" s="72">
        <v>17065971</v>
      </c>
      <c r="J758" s="39" t="s">
        <v>9432</v>
      </c>
      <c r="K758" s="71">
        <v>44927</v>
      </c>
      <c r="L758" s="73">
        <v>45289</v>
      </c>
      <c r="M758" s="89" t="s">
        <v>8640</v>
      </c>
      <c r="N758" s="74">
        <v>21910.66</v>
      </c>
      <c r="O758" s="74">
        <v>262197.56469999999</v>
      </c>
      <c r="P758" s="77">
        <v>0</v>
      </c>
      <c r="Q758" s="36" t="s">
        <v>504</v>
      </c>
      <c r="R758" s="77" t="s">
        <v>356</v>
      </c>
      <c r="S758" s="76">
        <v>45026</v>
      </c>
      <c r="T758" s="76">
        <v>45026</v>
      </c>
      <c r="U758" s="24"/>
    </row>
    <row r="759" spans="1:21" s="13" customFormat="1" ht="87" customHeight="1">
      <c r="A759" s="77">
        <v>2023</v>
      </c>
      <c r="B759" s="76">
        <v>44927</v>
      </c>
      <c r="C759" s="76">
        <v>45016</v>
      </c>
      <c r="D759" s="77" t="s">
        <v>505</v>
      </c>
      <c r="E759" s="77">
        <v>1211</v>
      </c>
      <c r="F759" s="90" t="s">
        <v>8224</v>
      </c>
      <c r="G759" s="90" t="s">
        <v>8552</v>
      </c>
      <c r="H759" s="90" t="s">
        <v>2048</v>
      </c>
      <c r="I759" s="72">
        <v>17065153</v>
      </c>
      <c r="J759" s="39" t="s">
        <v>12358</v>
      </c>
      <c r="K759" s="71">
        <v>44927</v>
      </c>
      <c r="L759" s="73">
        <v>45289</v>
      </c>
      <c r="M759" s="89" t="s">
        <v>8647</v>
      </c>
      <c r="N759" s="74">
        <v>43502.32</v>
      </c>
      <c r="O759" s="74">
        <v>520577.76270000002</v>
      </c>
      <c r="P759" s="77">
        <v>0</v>
      </c>
      <c r="Q759" s="36" t="s">
        <v>504</v>
      </c>
      <c r="R759" s="77" t="s">
        <v>356</v>
      </c>
      <c r="S759" s="76">
        <v>45026</v>
      </c>
      <c r="T759" s="76">
        <v>45026</v>
      </c>
      <c r="U759" s="24"/>
    </row>
    <row r="760" spans="1:21" s="13" customFormat="1" ht="87" customHeight="1">
      <c r="A760" s="77">
        <v>2023</v>
      </c>
      <c r="B760" s="76">
        <v>44927</v>
      </c>
      <c r="C760" s="76">
        <v>45016</v>
      </c>
      <c r="D760" s="77" t="s">
        <v>505</v>
      </c>
      <c r="E760" s="77">
        <v>1211</v>
      </c>
      <c r="F760" s="90" t="s">
        <v>445</v>
      </c>
      <c r="G760" s="90" t="s">
        <v>1069</v>
      </c>
      <c r="H760" s="90" t="s">
        <v>236</v>
      </c>
      <c r="I760" s="72">
        <v>17067251</v>
      </c>
      <c r="J760" s="39" t="s">
        <v>11905</v>
      </c>
      <c r="K760" s="71">
        <v>44927</v>
      </c>
      <c r="L760" s="73">
        <v>45289</v>
      </c>
      <c r="M760" s="89" t="s">
        <v>3607</v>
      </c>
      <c r="N760" s="74">
        <v>18739.580000000002</v>
      </c>
      <c r="O760" s="74">
        <v>224250.30729999999</v>
      </c>
      <c r="P760" s="77">
        <v>0</v>
      </c>
      <c r="Q760" s="36" t="s">
        <v>504</v>
      </c>
      <c r="R760" s="77" t="s">
        <v>356</v>
      </c>
      <c r="S760" s="76">
        <v>45026</v>
      </c>
      <c r="T760" s="76">
        <v>45026</v>
      </c>
      <c r="U760" s="24"/>
    </row>
    <row r="761" spans="1:21" s="13" customFormat="1" ht="87" customHeight="1">
      <c r="A761" s="77">
        <v>2023</v>
      </c>
      <c r="B761" s="76">
        <v>44927</v>
      </c>
      <c r="C761" s="76">
        <v>45016</v>
      </c>
      <c r="D761" s="77" t="s">
        <v>505</v>
      </c>
      <c r="E761" s="77">
        <v>1211</v>
      </c>
      <c r="F761" s="90" t="s">
        <v>6399</v>
      </c>
      <c r="G761" s="90" t="s">
        <v>6398</v>
      </c>
      <c r="H761" s="90" t="s">
        <v>6397</v>
      </c>
      <c r="I761" s="72">
        <v>17069085</v>
      </c>
      <c r="J761" s="39" t="s">
        <v>9433</v>
      </c>
      <c r="K761" s="71">
        <v>44927</v>
      </c>
      <c r="L761" s="73">
        <v>45289</v>
      </c>
      <c r="M761" s="89" t="s">
        <v>8642</v>
      </c>
      <c r="N761" s="74">
        <v>13080.41</v>
      </c>
      <c r="O761" s="74">
        <v>156528.9063</v>
      </c>
      <c r="P761" s="77">
        <v>0</v>
      </c>
      <c r="Q761" s="36" t="s">
        <v>504</v>
      </c>
      <c r="R761" s="77" t="s">
        <v>356</v>
      </c>
      <c r="S761" s="76">
        <v>45026</v>
      </c>
      <c r="T761" s="76">
        <v>45026</v>
      </c>
      <c r="U761" s="24"/>
    </row>
    <row r="762" spans="1:21" s="13" customFormat="1" ht="87" customHeight="1">
      <c r="A762" s="77">
        <v>2023</v>
      </c>
      <c r="B762" s="76">
        <v>44927</v>
      </c>
      <c r="C762" s="76">
        <v>45016</v>
      </c>
      <c r="D762" s="77" t="s">
        <v>505</v>
      </c>
      <c r="E762" s="77">
        <v>1211</v>
      </c>
      <c r="F762" s="90" t="s">
        <v>2442</v>
      </c>
      <c r="G762" s="90" t="s">
        <v>7280</v>
      </c>
      <c r="H762" s="90" t="s">
        <v>6997</v>
      </c>
      <c r="I762" s="72">
        <v>17069260</v>
      </c>
      <c r="J762" s="39" t="s">
        <v>11904</v>
      </c>
      <c r="K762" s="71">
        <v>44927</v>
      </c>
      <c r="L762" s="73">
        <v>45289</v>
      </c>
      <c r="M762" s="89" t="s">
        <v>8642</v>
      </c>
      <c r="N762" s="74">
        <v>13080.41</v>
      </c>
      <c r="O762" s="74">
        <v>156528.9063</v>
      </c>
      <c r="P762" s="77">
        <v>0</v>
      </c>
      <c r="Q762" s="36" t="s">
        <v>504</v>
      </c>
      <c r="R762" s="77" t="s">
        <v>356</v>
      </c>
      <c r="S762" s="76">
        <v>45026</v>
      </c>
      <c r="T762" s="76">
        <v>45026</v>
      </c>
      <c r="U762" s="24"/>
    </row>
    <row r="763" spans="1:21" s="13" customFormat="1" ht="87" customHeight="1">
      <c r="A763" s="77">
        <v>2023</v>
      </c>
      <c r="B763" s="76">
        <v>44927</v>
      </c>
      <c r="C763" s="76">
        <v>45016</v>
      </c>
      <c r="D763" s="77" t="s">
        <v>505</v>
      </c>
      <c r="E763" s="77">
        <v>1211</v>
      </c>
      <c r="F763" s="90" t="s">
        <v>3068</v>
      </c>
      <c r="G763" s="90" t="s">
        <v>3067</v>
      </c>
      <c r="H763" s="90" t="s">
        <v>196</v>
      </c>
      <c r="I763" s="72">
        <v>17065717</v>
      </c>
      <c r="J763" s="39" t="s">
        <v>11903</v>
      </c>
      <c r="K763" s="71">
        <v>44927</v>
      </c>
      <c r="L763" s="73">
        <v>45289</v>
      </c>
      <c r="M763" s="89" t="s">
        <v>8640</v>
      </c>
      <c r="N763" s="74">
        <v>21910.66</v>
      </c>
      <c r="O763" s="74">
        <v>262197.56469999999</v>
      </c>
      <c r="P763" s="77">
        <v>0</v>
      </c>
      <c r="Q763" s="36" t="s">
        <v>504</v>
      </c>
      <c r="R763" s="77" t="s">
        <v>356</v>
      </c>
      <c r="S763" s="76">
        <v>45026</v>
      </c>
      <c r="T763" s="76">
        <v>45026</v>
      </c>
      <c r="U763" s="24"/>
    </row>
    <row r="764" spans="1:21" s="13" customFormat="1" ht="87" customHeight="1">
      <c r="A764" s="77">
        <v>2023</v>
      </c>
      <c r="B764" s="76">
        <v>44927</v>
      </c>
      <c r="C764" s="76">
        <v>45016</v>
      </c>
      <c r="D764" s="77" t="s">
        <v>505</v>
      </c>
      <c r="E764" s="77">
        <v>1211</v>
      </c>
      <c r="F764" s="90" t="s">
        <v>2398</v>
      </c>
      <c r="G764" s="90" t="s">
        <v>743</v>
      </c>
      <c r="H764" s="90" t="s">
        <v>469</v>
      </c>
      <c r="I764" s="72">
        <v>17066627</v>
      </c>
      <c r="J764" s="39" t="s">
        <v>11902</v>
      </c>
      <c r="K764" s="71">
        <v>44927</v>
      </c>
      <c r="L764" s="73">
        <v>45289</v>
      </c>
      <c r="M764" s="89" t="s">
        <v>8641</v>
      </c>
      <c r="N764" s="74">
        <v>35380.379999999997</v>
      </c>
      <c r="O764" s="74">
        <v>423385.21399999998</v>
      </c>
      <c r="P764" s="77">
        <v>0</v>
      </c>
      <c r="Q764" s="36" t="s">
        <v>504</v>
      </c>
      <c r="R764" s="77" t="s">
        <v>356</v>
      </c>
      <c r="S764" s="76">
        <v>45026</v>
      </c>
      <c r="T764" s="76">
        <v>45026</v>
      </c>
      <c r="U764" s="24"/>
    </row>
    <row r="765" spans="1:21" s="13" customFormat="1" ht="87" customHeight="1">
      <c r="A765" s="77">
        <v>2023</v>
      </c>
      <c r="B765" s="76">
        <v>44927</v>
      </c>
      <c r="C765" s="76">
        <v>45016</v>
      </c>
      <c r="D765" s="77" t="s">
        <v>505</v>
      </c>
      <c r="E765" s="77">
        <v>1211</v>
      </c>
      <c r="F765" s="90" t="s">
        <v>744</v>
      </c>
      <c r="G765" s="90" t="s">
        <v>743</v>
      </c>
      <c r="H765" s="90" t="s">
        <v>249</v>
      </c>
      <c r="I765" s="72">
        <v>17066433</v>
      </c>
      <c r="J765" s="39" t="s">
        <v>11901</v>
      </c>
      <c r="K765" s="71">
        <v>44927</v>
      </c>
      <c r="L765" s="73">
        <v>45289</v>
      </c>
      <c r="M765" s="89" t="s">
        <v>8641</v>
      </c>
      <c r="N765" s="74">
        <v>35380.379999999997</v>
      </c>
      <c r="O765" s="74">
        <v>423385.21399999998</v>
      </c>
      <c r="P765" s="77">
        <v>0</v>
      </c>
      <c r="Q765" s="36" t="s">
        <v>504</v>
      </c>
      <c r="R765" s="77" t="s">
        <v>356</v>
      </c>
      <c r="S765" s="76">
        <v>45026</v>
      </c>
      <c r="T765" s="76">
        <v>45026</v>
      </c>
      <c r="U765" s="24"/>
    </row>
    <row r="766" spans="1:21" s="13" customFormat="1" ht="87" customHeight="1">
      <c r="A766" s="77">
        <v>2023</v>
      </c>
      <c r="B766" s="76">
        <v>44927</v>
      </c>
      <c r="C766" s="76">
        <v>45016</v>
      </c>
      <c r="D766" s="77" t="s">
        <v>505</v>
      </c>
      <c r="E766" s="77">
        <v>1211</v>
      </c>
      <c r="F766" s="90" t="s">
        <v>3618</v>
      </c>
      <c r="G766" s="90" t="s">
        <v>743</v>
      </c>
      <c r="H766" s="90" t="s">
        <v>109</v>
      </c>
      <c r="I766" s="72">
        <v>17067116</v>
      </c>
      <c r="J766" s="39" t="s">
        <v>9434</v>
      </c>
      <c r="K766" s="71">
        <v>44927</v>
      </c>
      <c r="L766" s="73">
        <v>45289</v>
      </c>
      <c r="M766" s="89" t="s">
        <v>3607</v>
      </c>
      <c r="N766" s="74">
        <v>18739.580000000002</v>
      </c>
      <c r="O766" s="74">
        <v>224250.30729999999</v>
      </c>
      <c r="P766" s="77">
        <v>0</v>
      </c>
      <c r="Q766" s="36" t="s">
        <v>504</v>
      </c>
      <c r="R766" s="77" t="s">
        <v>356</v>
      </c>
      <c r="S766" s="76">
        <v>45026</v>
      </c>
      <c r="T766" s="76">
        <v>45026</v>
      </c>
      <c r="U766" s="24"/>
    </row>
    <row r="767" spans="1:21" s="13" customFormat="1" ht="87" customHeight="1">
      <c r="A767" s="77">
        <v>2023</v>
      </c>
      <c r="B767" s="76">
        <v>44927</v>
      </c>
      <c r="C767" s="76">
        <v>45016</v>
      </c>
      <c r="D767" s="77" t="s">
        <v>505</v>
      </c>
      <c r="E767" s="77">
        <v>1211</v>
      </c>
      <c r="F767" s="90" t="s">
        <v>1830</v>
      </c>
      <c r="G767" s="90" t="s">
        <v>624</v>
      </c>
      <c r="H767" s="90" t="s">
        <v>183</v>
      </c>
      <c r="I767" s="72">
        <v>17069096</v>
      </c>
      <c r="J767" s="39" t="s">
        <v>9435</v>
      </c>
      <c r="K767" s="71">
        <v>44927</v>
      </c>
      <c r="L767" s="73">
        <v>45289</v>
      </c>
      <c r="M767" s="89" t="s">
        <v>8642</v>
      </c>
      <c r="N767" s="74">
        <v>13080.41</v>
      </c>
      <c r="O767" s="74">
        <v>156528.9063</v>
      </c>
      <c r="P767" s="77">
        <v>0</v>
      </c>
      <c r="Q767" s="36" t="s">
        <v>504</v>
      </c>
      <c r="R767" s="77" t="s">
        <v>356</v>
      </c>
      <c r="S767" s="76">
        <v>45026</v>
      </c>
      <c r="T767" s="76">
        <v>45026</v>
      </c>
      <c r="U767" s="24"/>
    </row>
    <row r="768" spans="1:21" s="13" customFormat="1" ht="87" customHeight="1">
      <c r="A768" s="77">
        <v>2023</v>
      </c>
      <c r="B768" s="76">
        <v>44927</v>
      </c>
      <c r="C768" s="76">
        <v>45016</v>
      </c>
      <c r="D768" s="77" t="s">
        <v>505</v>
      </c>
      <c r="E768" s="77">
        <v>1211</v>
      </c>
      <c r="F768" s="90" t="s">
        <v>7200</v>
      </c>
      <c r="G768" s="90" t="s">
        <v>7199</v>
      </c>
      <c r="H768" s="90" t="s">
        <v>150</v>
      </c>
      <c r="I768" s="72">
        <v>17069233</v>
      </c>
      <c r="J768" s="39" t="s">
        <v>11900</v>
      </c>
      <c r="K768" s="71">
        <v>44927</v>
      </c>
      <c r="L768" s="73">
        <v>45289</v>
      </c>
      <c r="M768" s="89" t="s">
        <v>8642</v>
      </c>
      <c r="N768" s="74">
        <v>13080.41</v>
      </c>
      <c r="O768" s="74">
        <v>156528.9063</v>
      </c>
      <c r="P768" s="77">
        <v>0</v>
      </c>
      <c r="Q768" s="36" t="s">
        <v>504</v>
      </c>
      <c r="R768" s="77" t="s">
        <v>356</v>
      </c>
      <c r="S768" s="76">
        <v>45026</v>
      </c>
      <c r="T768" s="76">
        <v>45026</v>
      </c>
      <c r="U768" s="24"/>
    </row>
    <row r="769" spans="1:21" s="13" customFormat="1" ht="87" customHeight="1">
      <c r="A769" s="77">
        <v>2023</v>
      </c>
      <c r="B769" s="76">
        <v>44927</v>
      </c>
      <c r="C769" s="76">
        <v>45016</v>
      </c>
      <c r="D769" s="77" t="s">
        <v>505</v>
      </c>
      <c r="E769" s="77">
        <v>1211</v>
      </c>
      <c r="F769" s="90" t="s">
        <v>4157</v>
      </c>
      <c r="G769" s="90" t="s">
        <v>4156</v>
      </c>
      <c r="H769" s="90" t="s">
        <v>674</v>
      </c>
      <c r="I769" s="72">
        <v>17065931</v>
      </c>
      <c r="J769" s="39" t="s">
        <v>9436</v>
      </c>
      <c r="K769" s="71">
        <v>44927</v>
      </c>
      <c r="L769" s="73">
        <v>45289</v>
      </c>
      <c r="M769" s="89" t="s">
        <v>8640</v>
      </c>
      <c r="N769" s="74">
        <v>21910.66</v>
      </c>
      <c r="O769" s="74">
        <v>262197.56469999999</v>
      </c>
      <c r="P769" s="77">
        <v>0</v>
      </c>
      <c r="Q769" s="36" t="s">
        <v>504</v>
      </c>
      <c r="R769" s="77" t="s">
        <v>356</v>
      </c>
      <c r="S769" s="76">
        <v>45026</v>
      </c>
      <c r="T769" s="76">
        <v>45026</v>
      </c>
      <c r="U769" s="24"/>
    </row>
    <row r="770" spans="1:21" s="13" customFormat="1" ht="87" customHeight="1">
      <c r="A770" s="77">
        <v>2023</v>
      </c>
      <c r="B770" s="76">
        <v>44927</v>
      </c>
      <c r="C770" s="76">
        <v>45016</v>
      </c>
      <c r="D770" s="77" t="s">
        <v>505</v>
      </c>
      <c r="E770" s="77">
        <v>1211</v>
      </c>
      <c r="F770" s="90" t="s">
        <v>5781</v>
      </c>
      <c r="G770" s="90" t="s">
        <v>4156</v>
      </c>
      <c r="H770" s="90" t="s">
        <v>674</v>
      </c>
      <c r="I770" s="72">
        <v>17068046</v>
      </c>
      <c r="J770" s="39" t="s">
        <v>9437</v>
      </c>
      <c r="K770" s="71">
        <v>44927</v>
      </c>
      <c r="L770" s="73">
        <v>45289</v>
      </c>
      <c r="M770" s="89" t="s">
        <v>8653</v>
      </c>
      <c r="N770" s="74">
        <v>16711.22</v>
      </c>
      <c r="O770" s="74">
        <v>199977.5993</v>
      </c>
      <c r="P770" s="77">
        <v>0</v>
      </c>
      <c r="Q770" s="36" t="s">
        <v>504</v>
      </c>
      <c r="R770" s="77" t="s">
        <v>356</v>
      </c>
      <c r="S770" s="76">
        <v>45026</v>
      </c>
      <c r="T770" s="76">
        <v>45026</v>
      </c>
      <c r="U770" s="24"/>
    </row>
    <row r="771" spans="1:21" s="13" customFormat="1" ht="87" customHeight="1">
      <c r="A771" s="77">
        <v>2023</v>
      </c>
      <c r="B771" s="76">
        <v>44927</v>
      </c>
      <c r="C771" s="76">
        <v>45016</v>
      </c>
      <c r="D771" s="77" t="s">
        <v>505</v>
      </c>
      <c r="E771" s="77">
        <v>1211</v>
      </c>
      <c r="F771" s="90" t="s">
        <v>5551</v>
      </c>
      <c r="G771" s="90" t="s">
        <v>279</v>
      </c>
      <c r="H771" s="90" t="s">
        <v>3195</v>
      </c>
      <c r="I771" s="72">
        <v>17068310</v>
      </c>
      <c r="J771" s="39" t="s">
        <v>11899</v>
      </c>
      <c r="K771" s="71">
        <v>44927</v>
      </c>
      <c r="L771" s="73">
        <v>45289</v>
      </c>
      <c r="M771" s="89" t="s">
        <v>8643</v>
      </c>
      <c r="N771" s="74">
        <v>16711.22</v>
      </c>
      <c r="O771" s="74">
        <v>199977.5993</v>
      </c>
      <c r="P771" s="77">
        <v>0</v>
      </c>
      <c r="Q771" s="36" t="s">
        <v>504</v>
      </c>
      <c r="R771" s="77" t="s">
        <v>356</v>
      </c>
      <c r="S771" s="76">
        <v>45026</v>
      </c>
      <c r="T771" s="76">
        <v>45026</v>
      </c>
      <c r="U771" s="24"/>
    </row>
    <row r="772" spans="1:21" s="13" customFormat="1" ht="87" customHeight="1">
      <c r="A772" s="77">
        <v>2023</v>
      </c>
      <c r="B772" s="76">
        <v>44927</v>
      </c>
      <c r="C772" s="76">
        <v>45016</v>
      </c>
      <c r="D772" s="77" t="s">
        <v>505</v>
      </c>
      <c r="E772" s="77">
        <v>1211</v>
      </c>
      <c r="F772" s="90" t="s">
        <v>5831</v>
      </c>
      <c r="G772" s="90" t="s">
        <v>279</v>
      </c>
      <c r="H772" s="90" t="s">
        <v>5830</v>
      </c>
      <c r="I772" s="72">
        <v>17068412</v>
      </c>
      <c r="J772" s="39" t="s">
        <v>11898</v>
      </c>
      <c r="K772" s="71">
        <v>44927</v>
      </c>
      <c r="L772" s="73">
        <v>45289</v>
      </c>
      <c r="M772" s="89" t="s">
        <v>8643</v>
      </c>
      <c r="N772" s="74">
        <v>16711.22</v>
      </c>
      <c r="O772" s="74">
        <v>199977.5993</v>
      </c>
      <c r="P772" s="77">
        <v>0</v>
      </c>
      <c r="Q772" s="36" t="s">
        <v>504</v>
      </c>
      <c r="R772" s="77" t="s">
        <v>356</v>
      </c>
      <c r="S772" s="76">
        <v>45026</v>
      </c>
      <c r="T772" s="76">
        <v>45026</v>
      </c>
      <c r="U772" s="24"/>
    </row>
    <row r="773" spans="1:21" s="13" customFormat="1" ht="87" customHeight="1">
      <c r="A773" s="77">
        <v>2023</v>
      </c>
      <c r="B773" s="76">
        <v>44927</v>
      </c>
      <c r="C773" s="76">
        <v>45016</v>
      </c>
      <c r="D773" s="77" t="s">
        <v>505</v>
      </c>
      <c r="E773" s="77">
        <v>1211</v>
      </c>
      <c r="F773" s="90" t="s">
        <v>155</v>
      </c>
      <c r="G773" s="90" t="s">
        <v>279</v>
      </c>
      <c r="H773" s="90" t="s">
        <v>114</v>
      </c>
      <c r="I773" s="72">
        <v>17064580</v>
      </c>
      <c r="J773" s="39" t="s">
        <v>11897</v>
      </c>
      <c r="K773" s="71">
        <v>44927</v>
      </c>
      <c r="L773" s="73">
        <v>45289</v>
      </c>
      <c r="M773" s="89" t="s">
        <v>8650</v>
      </c>
      <c r="N773" s="74">
        <v>19515.45</v>
      </c>
      <c r="O773" s="74">
        <v>233534.88500000001</v>
      </c>
      <c r="P773" s="77">
        <v>0</v>
      </c>
      <c r="Q773" s="36" t="s">
        <v>504</v>
      </c>
      <c r="R773" s="77" t="s">
        <v>356</v>
      </c>
      <c r="S773" s="76">
        <v>45026</v>
      </c>
      <c r="T773" s="76">
        <v>45026</v>
      </c>
      <c r="U773" s="24"/>
    </row>
    <row r="774" spans="1:21" s="13" customFormat="1" ht="87" customHeight="1">
      <c r="A774" s="77">
        <v>2023</v>
      </c>
      <c r="B774" s="76">
        <v>44927</v>
      </c>
      <c r="C774" s="76">
        <v>45016</v>
      </c>
      <c r="D774" s="77" t="s">
        <v>505</v>
      </c>
      <c r="E774" s="77">
        <v>1211</v>
      </c>
      <c r="F774" s="90" t="s">
        <v>5966</v>
      </c>
      <c r="G774" s="90" t="s">
        <v>1567</v>
      </c>
      <c r="H774" s="90" t="s">
        <v>48</v>
      </c>
      <c r="I774" s="72">
        <v>17064364</v>
      </c>
      <c r="J774" s="39" t="s">
        <v>9438</v>
      </c>
      <c r="K774" s="71">
        <v>44927</v>
      </c>
      <c r="L774" s="73">
        <v>45289</v>
      </c>
      <c r="M774" s="89" t="s">
        <v>8644</v>
      </c>
      <c r="N774" s="74">
        <v>14175.5</v>
      </c>
      <c r="O774" s="74">
        <v>169633.48329999999</v>
      </c>
      <c r="P774" s="77">
        <v>0</v>
      </c>
      <c r="Q774" s="36" t="s">
        <v>504</v>
      </c>
      <c r="R774" s="77" t="s">
        <v>356</v>
      </c>
      <c r="S774" s="76">
        <v>45026</v>
      </c>
      <c r="T774" s="76">
        <v>45026</v>
      </c>
      <c r="U774" s="24"/>
    </row>
    <row r="775" spans="1:21" s="13" customFormat="1" ht="87" customHeight="1">
      <c r="A775" s="77">
        <v>2023</v>
      </c>
      <c r="B775" s="76">
        <v>44927</v>
      </c>
      <c r="C775" s="76">
        <v>45016</v>
      </c>
      <c r="D775" s="77" t="s">
        <v>505</v>
      </c>
      <c r="E775" s="77">
        <v>1211</v>
      </c>
      <c r="F775" s="90" t="s">
        <v>2820</v>
      </c>
      <c r="G775" s="90" t="s">
        <v>1567</v>
      </c>
      <c r="H775" s="90" t="s">
        <v>51</v>
      </c>
      <c r="I775" s="72">
        <v>17064222</v>
      </c>
      <c r="J775" s="39" t="s">
        <v>12359</v>
      </c>
      <c r="K775" s="71">
        <v>44927</v>
      </c>
      <c r="L775" s="73">
        <v>45289</v>
      </c>
      <c r="M775" s="89" t="s">
        <v>8648</v>
      </c>
      <c r="N775" s="74">
        <v>17168.91</v>
      </c>
      <c r="O775" s="74">
        <v>205454.62299999999</v>
      </c>
      <c r="P775" s="77">
        <v>0</v>
      </c>
      <c r="Q775" s="36" t="s">
        <v>504</v>
      </c>
      <c r="R775" s="77" t="s">
        <v>356</v>
      </c>
      <c r="S775" s="76">
        <v>45026</v>
      </c>
      <c r="T775" s="76">
        <v>45026</v>
      </c>
      <c r="U775" s="24"/>
    </row>
    <row r="776" spans="1:21" s="13" customFormat="1" ht="87" customHeight="1">
      <c r="A776" s="77">
        <v>2023</v>
      </c>
      <c r="B776" s="76">
        <v>44927</v>
      </c>
      <c r="C776" s="76">
        <v>45016</v>
      </c>
      <c r="D776" s="77" t="s">
        <v>505</v>
      </c>
      <c r="E776" s="77">
        <v>1211</v>
      </c>
      <c r="F776" s="90" t="s">
        <v>209</v>
      </c>
      <c r="G776" s="90" t="s">
        <v>1596</v>
      </c>
      <c r="H776" s="90" t="s">
        <v>19</v>
      </c>
      <c r="I776" s="72">
        <v>17066640</v>
      </c>
      <c r="J776" s="39" t="s">
        <v>9439</v>
      </c>
      <c r="K776" s="71">
        <v>44927</v>
      </c>
      <c r="L776" s="73">
        <v>45289</v>
      </c>
      <c r="M776" s="89" t="s">
        <v>8641</v>
      </c>
      <c r="N776" s="74">
        <v>35380.379999999997</v>
      </c>
      <c r="O776" s="74">
        <v>423385.21399999998</v>
      </c>
      <c r="P776" s="77">
        <v>0</v>
      </c>
      <c r="Q776" s="36" t="s">
        <v>504</v>
      </c>
      <c r="R776" s="77" t="s">
        <v>356</v>
      </c>
      <c r="S776" s="76">
        <v>45026</v>
      </c>
      <c r="T776" s="76">
        <v>45026</v>
      </c>
      <c r="U776" s="24"/>
    </row>
    <row r="777" spans="1:21" s="13" customFormat="1" ht="87" customHeight="1">
      <c r="A777" s="77">
        <v>2023</v>
      </c>
      <c r="B777" s="76">
        <v>44927</v>
      </c>
      <c r="C777" s="76">
        <v>45016</v>
      </c>
      <c r="D777" s="77" t="s">
        <v>505</v>
      </c>
      <c r="E777" s="77">
        <v>1211</v>
      </c>
      <c r="F777" s="90" t="s">
        <v>472</v>
      </c>
      <c r="G777" s="90" t="s">
        <v>6825</v>
      </c>
      <c r="H777" s="90" t="s">
        <v>33</v>
      </c>
      <c r="I777" s="72">
        <v>17069199</v>
      </c>
      <c r="J777" s="53" t="s">
        <v>13793</v>
      </c>
      <c r="K777" s="71">
        <v>44927</v>
      </c>
      <c r="L777" s="73">
        <v>44941</v>
      </c>
      <c r="M777" s="89" t="s">
        <v>8642</v>
      </c>
      <c r="N777" s="74">
        <v>13080.41</v>
      </c>
      <c r="O777" s="74">
        <v>136908.29130000001</v>
      </c>
      <c r="P777" s="77">
        <v>0</v>
      </c>
      <c r="Q777" s="36" t="s">
        <v>504</v>
      </c>
      <c r="R777" s="77" t="s">
        <v>356</v>
      </c>
      <c r="S777" s="76">
        <v>45026</v>
      </c>
      <c r="T777" s="76">
        <v>45026</v>
      </c>
      <c r="U777" s="24"/>
    </row>
    <row r="778" spans="1:21" s="13" customFormat="1" ht="87" customHeight="1">
      <c r="A778" s="77">
        <v>2023</v>
      </c>
      <c r="B778" s="76">
        <v>44927</v>
      </c>
      <c r="C778" s="76">
        <v>45016</v>
      </c>
      <c r="D778" s="77" t="s">
        <v>505</v>
      </c>
      <c r="E778" s="77">
        <v>1211</v>
      </c>
      <c r="F778" s="90" t="s">
        <v>2457</v>
      </c>
      <c r="G778" s="90" t="s">
        <v>6543</v>
      </c>
      <c r="H778" s="90" t="s">
        <v>881</v>
      </c>
      <c r="I778" s="72">
        <v>17069200</v>
      </c>
      <c r="J778" s="39" t="s">
        <v>11896</v>
      </c>
      <c r="K778" s="71">
        <v>44927</v>
      </c>
      <c r="L778" s="73">
        <v>45289</v>
      </c>
      <c r="M778" s="89" t="s">
        <v>8642</v>
      </c>
      <c r="N778" s="74">
        <v>13080.41</v>
      </c>
      <c r="O778" s="74">
        <v>156528.9063</v>
      </c>
      <c r="P778" s="77">
        <v>0</v>
      </c>
      <c r="Q778" s="36" t="s">
        <v>504</v>
      </c>
      <c r="R778" s="77" t="s">
        <v>356</v>
      </c>
      <c r="S778" s="76">
        <v>45026</v>
      </c>
      <c r="T778" s="76">
        <v>45026</v>
      </c>
      <c r="U778" s="24"/>
    </row>
    <row r="779" spans="1:21" s="13" customFormat="1" ht="87" customHeight="1">
      <c r="A779" s="77">
        <v>2023</v>
      </c>
      <c r="B779" s="76">
        <v>44927</v>
      </c>
      <c r="C779" s="76">
        <v>45016</v>
      </c>
      <c r="D779" s="77" t="s">
        <v>505</v>
      </c>
      <c r="E779" s="77">
        <v>1211</v>
      </c>
      <c r="F779" s="90" t="s">
        <v>6551</v>
      </c>
      <c r="G779" s="90" t="s">
        <v>6550</v>
      </c>
      <c r="H779" s="90" t="s">
        <v>4112</v>
      </c>
      <c r="I779" s="72">
        <v>17069407</v>
      </c>
      <c r="J779" s="39" t="s">
        <v>11895</v>
      </c>
      <c r="K779" s="71">
        <v>44927</v>
      </c>
      <c r="L779" s="73">
        <v>45289</v>
      </c>
      <c r="M779" s="89" t="s">
        <v>8642</v>
      </c>
      <c r="N779" s="74">
        <v>13080.41</v>
      </c>
      <c r="O779" s="74">
        <v>156528.9063</v>
      </c>
      <c r="P779" s="77">
        <v>0</v>
      </c>
      <c r="Q779" s="36" t="s">
        <v>504</v>
      </c>
      <c r="R779" s="77" t="s">
        <v>356</v>
      </c>
      <c r="S779" s="76">
        <v>45026</v>
      </c>
      <c r="T779" s="76">
        <v>45026</v>
      </c>
      <c r="U779" s="24"/>
    </row>
    <row r="780" spans="1:21" s="13" customFormat="1" ht="87" customHeight="1">
      <c r="A780" s="77">
        <v>2023</v>
      </c>
      <c r="B780" s="76">
        <v>44927</v>
      </c>
      <c r="C780" s="76">
        <v>45016</v>
      </c>
      <c r="D780" s="77" t="s">
        <v>505</v>
      </c>
      <c r="E780" s="77">
        <v>1211</v>
      </c>
      <c r="F780" s="90" t="s">
        <v>1817</v>
      </c>
      <c r="G780" s="90" t="s">
        <v>1816</v>
      </c>
      <c r="H780" s="90" t="s">
        <v>169</v>
      </c>
      <c r="I780" s="72">
        <v>17066579</v>
      </c>
      <c r="J780" s="39" t="s">
        <v>9440</v>
      </c>
      <c r="K780" s="71">
        <v>44927</v>
      </c>
      <c r="L780" s="73">
        <v>45289</v>
      </c>
      <c r="M780" s="89" t="s">
        <v>8641</v>
      </c>
      <c r="N780" s="74">
        <v>35380.379999999997</v>
      </c>
      <c r="O780" s="74">
        <v>423385.21399999998</v>
      </c>
      <c r="P780" s="77">
        <v>0</v>
      </c>
      <c r="Q780" s="36" t="s">
        <v>504</v>
      </c>
      <c r="R780" s="77" t="s">
        <v>356</v>
      </c>
      <c r="S780" s="76">
        <v>45026</v>
      </c>
      <c r="T780" s="76">
        <v>45026</v>
      </c>
      <c r="U780" s="24"/>
    </row>
    <row r="781" spans="1:21" s="13" customFormat="1" ht="87" customHeight="1">
      <c r="A781" s="77">
        <v>2023</v>
      </c>
      <c r="B781" s="76">
        <v>44927</v>
      </c>
      <c r="C781" s="76">
        <v>45016</v>
      </c>
      <c r="D781" s="77" t="s">
        <v>505</v>
      </c>
      <c r="E781" s="77">
        <v>1211</v>
      </c>
      <c r="F781" s="90" t="s">
        <v>197</v>
      </c>
      <c r="G781" s="90" t="s">
        <v>2256</v>
      </c>
      <c r="H781" s="90" t="s">
        <v>2085</v>
      </c>
      <c r="I781" s="72">
        <v>17064011</v>
      </c>
      <c r="J781" s="39" t="s">
        <v>11894</v>
      </c>
      <c r="K781" s="71">
        <v>44927</v>
      </c>
      <c r="L781" s="73">
        <v>45289</v>
      </c>
      <c r="M781" s="89" t="s">
        <v>8658</v>
      </c>
      <c r="N781" s="74">
        <v>30862.32</v>
      </c>
      <c r="O781" s="74">
        <v>369319.09600000002</v>
      </c>
      <c r="P781" s="77">
        <v>0</v>
      </c>
      <c r="Q781" s="36" t="s">
        <v>504</v>
      </c>
      <c r="R781" s="77" t="s">
        <v>356</v>
      </c>
      <c r="S781" s="76">
        <v>45026</v>
      </c>
      <c r="T781" s="76">
        <v>45026</v>
      </c>
      <c r="U781" s="24"/>
    </row>
    <row r="782" spans="1:21" s="13" customFormat="1" ht="87" customHeight="1">
      <c r="A782" s="77">
        <v>2023</v>
      </c>
      <c r="B782" s="76">
        <v>44927</v>
      </c>
      <c r="C782" s="76">
        <v>45016</v>
      </c>
      <c r="D782" s="77" t="s">
        <v>505</v>
      </c>
      <c r="E782" s="77">
        <v>1211</v>
      </c>
      <c r="F782" s="90" t="s">
        <v>307</v>
      </c>
      <c r="G782" s="90" t="s">
        <v>129</v>
      </c>
      <c r="H782" s="90" t="s">
        <v>469</v>
      </c>
      <c r="I782" s="72">
        <v>17066541</v>
      </c>
      <c r="J782" s="39" t="s">
        <v>12360</v>
      </c>
      <c r="K782" s="71">
        <v>44927</v>
      </c>
      <c r="L782" s="73">
        <v>45289</v>
      </c>
      <c r="M782" s="89" t="s">
        <v>8641</v>
      </c>
      <c r="N782" s="74">
        <v>35380.379999999997</v>
      </c>
      <c r="O782" s="74">
        <v>423385.21399999998</v>
      </c>
      <c r="P782" s="77">
        <v>0</v>
      </c>
      <c r="Q782" s="36" t="s">
        <v>504</v>
      </c>
      <c r="R782" s="77" t="s">
        <v>356</v>
      </c>
      <c r="S782" s="76">
        <v>45026</v>
      </c>
      <c r="T782" s="76">
        <v>45026</v>
      </c>
      <c r="U782" s="24"/>
    </row>
    <row r="783" spans="1:21" s="13" customFormat="1" ht="87" customHeight="1">
      <c r="A783" s="77">
        <v>2023</v>
      </c>
      <c r="B783" s="76">
        <v>44927</v>
      </c>
      <c r="C783" s="76">
        <v>45016</v>
      </c>
      <c r="D783" s="77" t="s">
        <v>505</v>
      </c>
      <c r="E783" s="77">
        <v>1211</v>
      </c>
      <c r="F783" s="90" t="s">
        <v>8099</v>
      </c>
      <c r="G783" s="90" t="s">
        <v>129</v>
      </c>
      <c r="H783" s="90" t="s">
        <v>23</v>
      </c>
      <c r="I783" s="72">
        <v>17068767</v>
      </c>
      <c r="J783" s="39" t="s">
        <v>9441</v>
      </c>
      <c r="K783" s="71">
        <v>44927</v>
      </c>
      <c r="L783" s="73">
        <v>45289</v>
      </c>
      <c r="M783" s="89" t="s">
        <v>8643</v>
      </c>
      <c r="N783" s="74">
        <v>16711.22</v>
      </c>
      <c r="O783" s="74">
        <v>199977.5993</v>
      </c>
      <c r="P783" s="77">
        <v>0</v>
      </c>
      <c r="Q783" s="36" t="s">
        <v>504</v>
      </c>
      <c r="R783" s="77" t="s">
        <v>356</v>
      </c>
      <c r="S783" s="76">
        <v>45026</v>
      </c>
      <c r="T783" s="76">
        <v>45026</v>
      </c>
      <c r="U783" s="24"/>
    </row>
    <row r="784" spans="1:21" s="13" customFormat="1" ht="87" customHeight="1">
      <c r="A784" s="77">
        <v>2023</v>
      </c>
      <c r="B784" s="76">
        <v>44927</v>
      </c>
      <c r="C784" s="76">
        <v>45016</v>
      </c>
      <c r="D784" s="77" t="s">
        <v>505</v>
      </c>
      <c r="E784" s="77">
        <v>1211</v>
      </c>
      <c r="F784" s="90" t="s">
        <v>6476</v>
      </c>
      <c r="G784" s="90" t="s">
        <v>129</v>
      </c>
      <c r="H784" s="90" t="s">
        <v>26</v>
      </c>
      <c r="I784" s="72">
        <v>17069675</v>
      </c>
      <c r="J784" s="39" t="s">
        <v>11893</v>
      </c>
      <c r="K784" s="71">
        <v>44927</v>
      </c>
      <c r="L784" s="73">
        <v>45289</v>
      </c>
      <c r="M784" s="89" t="s">
        <v>8642</v>
      </c>
      <c r="N784" s="74">
        <v>13080.41</v>
      </c>
      <c r="O784" s="74">
        <v>156528.9063</v>
      </c>
      <c r="P784" s="77">
        <v>0</v>
      </c>
      <c r="Q784" s="36" t="s">
        <v>504</v>
      </c>
      <c r="R784" s="77" t="s">
        <v>356</v>
      </c>
      <c r="S784" s="76">
        <v>45026</v>
      </c>
      <c r="T784" s="76">
        <v>45026</v>
      </c>
      <c r="U784" s="24"/>
    </row>
    <row r="785" spans="1:21" s="13" customFormat="1" ht="87" customHeight="1">
      <c r="A785" s="77">
        <v>2023</v>
      </c>
      <c r="B785" s="76">
        <v>44927</v>
      </c>
      <c r="C785" s="76">
        <v>45016</v>
      </c>
      <c r="D785" s="77" t="s">
        <v>505</v>
      </c>
      <c r="E785" s="77">
        <v>1211</v>
      </c>
      <c r="F785" s="90" t="s">
        <v>4171</v>
      </c>
      <c r="G785" s="90" t="s">
        <v>129</v>
      </c>
      <c r="H785" s="90" t="s">
        <v>114</v>
      </c>
      <c r="I785" s="72">
        <v>17065904</v>
      </c>
      <c r="J785" s="39" t="s">
        <v>11892</v>
      </c>
      <c r="K785" s="71">
        <v>44927</v>
      </c>
      <c r="L785" s="73">
        <v>45289</v>
      </c>
      <c r="M785" s="89" t="s">
        <v>8640</v>
      </c>
      <c r="N785" s="74">
        <v>21910.66</v>
      </c>
      <c r="O785" s="74">
        <v>262197.56469999999</v>
      </c>
      <c r="P785" s="77">
        <v>0</v>
      </c>
      <c r="Q785" s="36" t="s">
        <v>504</v>
      </c>
      <c r="R785" s="77" t="s">
        <v>356</v>
      </c>
      <c r="S785" s="76">
        <v>45026</v>
      </c>
      <c r="T785" s="76">
        <v>45026</v>
      </c>
      <c r="U785" s="24"/>
    </row>
    <row r="786" spans="1:21" s="13" customFormat="1" ht="87" customHeight="1">
      <c r="A786" s="77">
        <v>2023</v>
      </c>
      <c r="B786" s="76">
        <v>44927</v>
      </c>
      <c r="C786" s="76">
        <v>45016</v>
      </c>
      <c r="D786" s="77" t="s">
        <v>505</v>
      </c>
      <c r="E786" s="77">
        <v>1211</v>
      </c>
      <c r="F786" s="90" t="s">
        <v>3153</v>
      </c>
      <c r="G786" s="90" t="s">
        <v>129</v>
      </c>
      <c r="H786" s="90" t="s">
        <v>1184</v>
      </c>
      <c r="I786" s="72">
        <v>17065798</v>
      </c>
      <c r="J786" s="39" t="s">
        <v>11891</v>
      </c>
      <c r="K786" s="71">
        <v>44927</v>
      </c>
      <c r="L786" s="73">
        <v>45289</v>
      </c>
      <c r="M786" s="89" t="s">
        <v>8640</v>
      </c>
      <c r="N786" s="74">
        <v>21910.66</v>
      </c>
      <c r="O786" s="74">
        <v>262197.56469999999</v>
      </c>
      <c r="P786" s="77">
        <v>0</v>
      </c>
      <c r="Q786" s="36" t="s">
        <v>504</v>
      </c>
      <c r="R786" s="77" t="s">
        <v>356</v>
      </c>
      <c r="S786" s="76">
        <v>45026</v>
      </c>
      <c r="T786" s="76">
        <v>45026</v>
      </c>
      <c r="U786" s="24"/>
    </row>
    <row r="787" spans="1:21" s="13" customFormat="1" ht="87" customHeight="1">
      <c r="A787" s="77">
        <v>2023</v>
      </c>
      <c r="B787" s="76">
        <v>44927</v>
      </c>
      <c r="C787" s="76">
        <v>45016</v>
      </c>
      <c r="D787" s="77" t="s">
        <v>505</v>
      </c>
      <c r="E787" s="77">
        <v>1211</v>
      </c>
      <c r="F787" s="90" t="s">
        <v>2318</v>
      </c>
      <c r="G787" s="90" t="s">
        <v>435</v>
      </c>
      <c r="H787" s="90" t="s">
        <v>443</v>
      </c>
      <c r="I787" s="72">
        <v>17064433</v>
      </c>
      <c r="J787" s="39" t="s">
        <v>9442</v>
      </c>
      <c r="K787" s="71">
        <v>44927</v>
      </c>
      <c r="L787" s="73">
        <v>45289</v>
      </c>
      <c r="M787" s="89" t="s">
        <v>8649</v>
      </c>
      <c r="N787" s="74">
        <v>30615.95</v>
      </c>
      <c r="O787" s="74">
        <v>366370.86829999997</v>
      </c>
      <c r="P787" s="77">
        <v>0</v>
      </c>
      <c r="Q787" s="36" t="s">
        <v>504</v>
      </c>
      <c r="R787" s="77" t="s">
        <v>356</v>
      </c>
      <c r="S787" s="76">
        <v>45026</v>
      </c>
      <c r="T787" s="76">
        <v>45026</v>
      </c>
      <c r="U787" s="24"/>
    </row>
    <row r="788" spans="1:21" s="13" customFormat="1" ht="87" customHeight="1">
      <c r="A788" s="77">
        <v>2023</v>
      </c>
      <c r="B788" s="76">
        <v>44927</v>
      </c>
      <c r="C788" s="76">
        <v>45016</v>
      </c>
      <c r="D788" s="77" t="s">
        <v>505</v>
      </c>
      <c r="E788" s="77">
        <v>1211</v>
      </c>
      <c r="F788" s="90" t="s">
        <v>64</v>
      </c>
      <c r="G788" s="90" t="s">
        <v>435</v>
      </c>
      <c r="H788" s="90" t="s">
        <v>2288</v>
      </c>
      <c r="I788" s="72">
        <v>17069416</v>
      </c>
      <c r="J788" s="39" t="s">
        <v>9443</v>
      </c>
      <c r="K788" s="71">
        <v>44927</v>
      </c>
      <c r="L788" s="73">
        <v>45289</v>
      </c>
      <c r="M788" s="89" t="s">
        <v>8642</v>
      </c>
      <c r="N788" s="74">
        <v>13080.41</v>
      </c>
      <c r="O788" s="74">
        <v>156528.9063</v>
      </c>
      <c r="P788" s="77">
        <v>0</v>
      </c>
      <c r="Q788" s="36" t="s">
        <v>504</v>
      </c>
      <c r="R788" s="77" t="s">
        <v>356</v>
      </c>
      <c r="S788" s="76">
        <v>45026</v>
      </c>
      <c r="T788" s="76">
        <v>45026</v>
      </c>
      <c r="U788" s="24"/>
    </row>
    <row r="789" spans="1:21" s="13" customFormat="1" ht="87" customHeight="1">
      <c r="A789" s="77">
        <v>2023</v>
      </c>
      <c r="B789" s="76">
        <v>44927</v>
      </c>
      <c r="C789" s="76">
        <v>45016</v>
      </c>
      <c r="D789" s="77" t="s">
        <v>505</v>
      </c>
      <c r="E789" s="77">
        <v>1211</v>
      </c>
      <c r="F789" s="90" t="s">
        <v>44</v>
      </c>
      <c r="G789" s="90" t="s">
        <v>435</v>
      </c>
      <c r="H789" s="90" t="s">
        <v>221</v>
      </c>
      <c r="I789" s="72">
        <v>17077310</v>
      </c>
      <c r="J789" s="39" t="s">
        <v>9444</v>
      </c>
      <c r="K789" s="71">
        <v>44927</v>
      </c>
      <c r="L789" s="73">
        <v>45289</v>
      </c>
      <c r="M789" s="89" t="s">
        <v>8640</v>
      </c>
      <c r="N789" s="74">
        <v>21910.66</v>
      </c>
      <c r="O789" s="74">
        <v>262197.56469999999</v>
      </c>
      <c r="P789" s="77">
        <v>0</v>
      </c>
      <c r="Q789" s="36" t="s">
        <v>504</v>
      </c>
      <c r="R789" s="77" t="s">
        <v>356</v>
      </c>
      <c r="S789" s="76">
        <v>45026</v>
      </c>
      <c r="T789" s="76">
        <v>45026</v>
      </c>
      <c r="U789" s="24"/>
    </row>
    <row r="790" spans="1:21" s="13" customFormat="1" ht="87" customHeight="1">
      <c r="A790" s="77">
        <v>2023</v>
      </c>
      <c r="B790" s="76">
        <v>44927</v>
      </c>
      <c r="C790" s="76">
        <v>45016</v>
      </c>
      <c r="D790" s="77" t="s">
        <v>505</v>
      </c>
      <c r="E790" s="77">
        <v>1211</v>
      </c>
      <c r="F790" s="90" t="s">
        <v>4235</v>
      </c>
      <c r="G790" s="90" t="s">
        <v>435</v>
      </c>
      <c r="H790" s="90" t="s">
        <v>26</v>
      </c>
      <c r="I790" s="72">
        <v>17067428</v>
      </c>
      <c r="J790" s="39" t="s">
        <v>9445</v>
      </c>
      <c r="K790" s="71">
        <v>44927</v>
      </c>
      <c r="L790" s="73">
        <v>45289</v>
      </c>
      <c r="M790" s="89" t="s">
        <v>3607</v>
      </c>
      <c r="N790" s="74">
        <v>18739.580000000002</v>
      </c>
      <c r="O790" s="74">
        <v>224250.30729999999</v>
      </c>
      <c r="P790" s="77">
        <v>0</v>
      </c>
      <c r="Q790" s="36" t="s">
        <v>504</v>
      </c>
      <c r="R790" s="77" t="s">
        <v>356</v>
      </c>
      <c r="S790" s="76">
        <v>45026</v>
      </c>
      <c r="T790" s="76">
        <v>45026</v>
      </c>
      <c r="U790" s="24"/>
    </row>
    <row r="791" spans="1:21" s="13" customFormat="1" ht="87" customHeight="1">
      <c r="A791" s="77">
        <v>2023</v>
      </c>
      <c r="B791" s="76">
        <v>44927</v>
      </c>
      <c r="C791" s="76">
        <v>45016</v>
      </c>
      <c r="D791" s="77" t="s">
        <v>505</v>
      </c>
      <c r="E791" s="77">
        <v>1211</v>
      </c>
      <c r="F791" s="90" t="s">
        <v>8098</v>
      </c>
      <c r="G791" s="90" t="s">
        <v>435</v>
      </c>
      <c r="H791" s="90" t="s">
        <v>88</v>
      </c>
      <c r="I791" s="72">
        <v>17066011</v>
      </c>
      <c r="J791" s="39" t="s">
        <v>9446</v>
      </c>
      <c r="K791" s="71">
        <v>44927</v>
      </c>
      <c r="L791" s="73">
        <v>45289</v>
      </c>
      <c r="M791" s="89" t="s">
        <v>8640</v>
      </c>
      <c r="N791" s="74">
        <v>21910.66</v>
      </c>
      <c r="O791" s="74">
        <v>262197.56469999999</v>
      </c>
      <c r="P791" s="77">
        <v>0</v>
      </c>
      <c r="Q791" s="36" t="s">
        <v>504</v>
      </c>
      <c r="R791" s="77" t="s">
        <v>356</v>
      </c>
      <c r="S791" s="76">
        <v>45026</v>
      </c>
      <c r="T791" s="76">
        <v>45026</v>
      </c>
      <c r="U791" s="24"/>
    </row>
    <row r="792" spans="1:21" s="13" customFormat="1" ht="87" customHeight="1">
      <c r="A792" s="77">
        <v>2023</v>
      </c>
      <c r="B792" s="76">
        <v>44927</v>
      </c>
      <c r="C792" s="76">
        <v>45016</v>
      </c>
      <c r="D792" s="77" t="s">
        <v>505</v>
      </c>
      <c r="E792" s="77">
        <v>1211</v>
      </c>
      <c r="F792" s="90" t="s">
        <v>3076</v>
      </c>
      <c r="G792" s="90" t="s">
        <v>435</v>
      </c>
      <c r="H792" s="90" t="s">
        <v>86</v>
      </c>
      <c r="I792" s="72">
        <v>17077110</v>
      </c>
      <c r="J792" s="39" t="s">
        <v>9447</v>
      </c>
      <c r="K792" s="71">
        <v>44927</v>
      </c>
      <c r="L792" s="73">
        <v>45289</v>
      </c>
      <c r="M792" s="89" t="s">
        <v>8640</v>
      </c>
      <c r="N792" s="74">
        <v>21910.66</v>
      </c>
      <c r="O792" s="74">
        <v>262197.56469999999</v>
      </c>
      <c r="P792" s="77">
        <v>0</v>
      </c>
      <c r="Q792" s="36" t="s">
        <v>504</v>
      </c>
      <c r="R792" s="77" t="s">
        <v>356</v>
      </c>
      <c r="S792" s="76">
        <v>45026</v>
      </c>
      <c r="T792" s="76">
        <v>45026</v>
      </c>
      <c r="U792" s="24"/>
    </row>
    <row r="793" spans="1:21" s="13" customFormat="1" ht="87" customHeight="1">
      <c r="A793" s="77">
        <v>2023</v>
      </c>
      <c r="B793" s="76">
        <v>44927</v>
      </c>
      <c r="C793" s="76">
        <v>45016</v>
      </c>
      <c r="D793" s="77" t="s">
        <v>505</v>
      </c>
      <c r="E793" s="77">
        <v>1211</v>
      </c>
      <c r="F793" s="90" t="s">
        <v>2338</v>
      </c>
      <c r="G793" s="90" t="s">
        <v>435</v>
      </c>
      <c r="H793" s="90" t="s">
        <v>86</v>
      </c>
      <c r="I793" s="72">
        <v>17064440</v>
      </c>
      <c r="J793" s="39" t="s">
        <v>11890</v>
      </c>
      <c r="K793" s="71">
        <v>44927</v>
      </c>
      <c r="L793" s="73">
        <v>45289</v>
      </c>
      <c r="M793" s="89" t="s">
        <v>8649</v>
      </c>
      <c r="N793" s="74">
        <v>30615.95</v>
      </c>
      <c r="O793" s="74">
        <v>366370.86829999997</v>
      </c>
      <c r="P793" s="77">
        <v>0</v>
      </c>
      <c r="Q793" s="36" t="s">
        <v>504</v>
      </c>
      <c r="R793" s="77" t="s">
        <v>356</v>
      </c>
      <c r="S793" s="76">
        <v>45026</v>
      </c>
      <c r="T793" s="76">
        <v>45026</v>
      </c>
      <c r="U793" s="24"/>
    </row>
    <row r="794" spans="1:21" s="13" customFormat="1" ht="87" customHeight="1">
      <c r="A794" s="77">
        <v>2023</v>
      </c>
      <c r="B794" s="76">
        <v>44927</v>
      </c>
      <c r="C794" s="76">
        <v>45016</v>
      </c>
      <c r="D794" s="77" t="s">
        <v>505</v>
      </c>
      <c r="E794" s="77">
        <v>1211</v>
      </c>
      <c r="F794" s="90" t="s">
        <v>4928</v>
      </c>
      <c r="G794" s="90" t="s">
        <v>435</v>
      </c>
      <c r="H794" s="90" t="s">
        <v>149</v>
      </c>
      <c r="I794" s="72">
        <v>17077235</v>
      </c>
      <c r="J794" s="39" t="s">
        <v>9448</v>
      </c>
      <c r="K794" s="71">
        <v>44927</v>
      </c>
      <c r="L794" s="73">
        <v>45289</v>
      </c>
      <c r="M794" s="89" t="s">
        <v>8640</v>
      </c>
      <c r="N794" s="74">
        <v>21910.66</v>
      </c>
      <c r="O794" s="74">
        <v>262197.56469999999</v>
      </c>
      <c r="P794" s="77">
        <v>0</v>
      </c>
      <c r="Q794" s="36" t="s">
        <v>504</v>
      </c>
      <c r="R794" s="77" t="s">
        <v>356</v>
      </c>
      <c r="S794" s="76">
        <v>45026</v>
      </c>
      <c r="T794" s="76">
        <v>45026</v>
      </c>
      <c r="U794" s="24"/>
    </row>
    <row r="795" spans="1:21" s="13" customFormat="1" ht="87" customHeight="1">
      <c r="A795" s="77">
        <v>2023</v>
      </c>
      <c r="B795" s="76">
        <v>44927</v>
      </c>
      <c r="C795" s="76">
        <v>45016</v>
      </c>
      <c r="D795" s="77" t="s">
        <v>505</v>
      </c>
      <c r="E795" s="77">
        <v>1211</v>
      </c>
      <c r="F795" s="90" t="s">
        <v>1025</v>
      </c>
      <c r="G795" s="90" t="s">
        <v>435</v>
      </c>
      <c r="H795" s="90" t="s">
        <v>734</v>
      </c>
      <c r="I795" s="72">
        <v>17077366</v>
      </c>
      <c r="J795" s="39" t="s">
        <v>12692</v>
      </c>
      <c r="K795" s="71">
        <v>44927</v>
      </c>
      <c r="L795" s="73">
        <v>45289</v>
      </c>
      <c r="M795" s="89" t="s">
        <v>8640</v>
      </c>
      <c r="N795" s="74">
        <v>21910.66</v>
      </c>
      <c r="O795" s="74">
        <v>262197.56469999999</v>
      </c>
      <c r="P795" s="77">
        <v>0</v>
      </c>
      <c r="Q795" s="36" t="s">
        <v>504</v>
      </c>
      <c r="R795" s="77" t="s">
        <v>356</v>
      </c>
      <c r="S795" s="76">
        <v>45026</v>
      </c>
      <c r="T795" s="76">
        <v>45026</v>
      </c>
      <c r="U795" s="24"/>
    </row>
    <row r="796" spans="1:21" s="13" customFormat="1" ht="87" customHeight="1">
      <c r="A796" s="77">
        <v>2023</v>
      </c>
      <c r="B796" s="76">
        <v>44927</v>
      </c>
      <c r="C796" s="76">
        <v>45016</v>
      </c>
      <c r="D796" s="77" t="s">
        <v>505</v>
      </c>
      <c r="E796" s="77">
        <v>1211</v>
      </c>
      <c r="F796" s="90" t="s">
        <v>5618</v>
      </c>
      <c r="G796" s="90" t="s">
        <v>5617</v>
      </c>
      <c r="H796" s="90" t="s">
        <v>99</v>
      </c>
      <c r="I796" s="72">
        <v>17068062</v>
      </c>
      <c r="J796" s="39" t="s">
        <v>9449</v>
      </c>
      <c r="K796" s="71">
        <v>44927</v>
      </c>
      <c r="L796" s="73">
        <v>45289</v>
      </c>
      <c r="M796" s="89" t="s">
        <v>8653</v>
      </c>
      <c r="N796" s="74">
        <v>16711.22</v>
      </c>
      <c r="O796" s="74">
        <v>199977.5993</v>
      </c>
      <c r="P796" s="77">
        <v>0</v>
      </c>
      <c r="Q796" s="36" t="s">
        <v>504</v>
      </c>
      <c r="R796" s="77" t="s">
        <v>356</v>
      </c>
      <c r="S796" s="76">
        <v>45026</v>
      </c>
      <c r="T796" s="76">
        <v>45026</v>
      </c>
      <c r="U796" s="24"/>
    </row>
    <row r="797" spans="1:21" s="13" customFormat="1" ht="87" customHeight="1">
      <c r="A797" s="77">
        <v>2023</v>
      </c>
      <c r="B797" s="76">
        <v>44927</v>
      </c>
      <c r="C797" s="76">
        <v>45016</v>
      </c>
      <c r="D797" s="77" t="s">
        <v>505</v>
      </c>
      <c r="E797" s="77">
        <v>1211</v>
      </c>
      <c r="F797" s="90" t="s">
        <v>5037</v>
      </c>
      <c r="G797" s="90" t="s">
        <v>531</v>
      </c>
      <c r="H797" s="90" t="s">
        <v>492</v>
      </c>
      <c r="I797" s="72">
        <v>17077349</v>
      </c>
      <c r="J797" s="39" t="s">
        <v>9450</v>
      </c>
      <c r="K797" s="71">
        <v>44927</v>
      </c>
      <c r="L797" s="73">
        <v>45289</v>
      </c>
      <c r="M797" s="89" t="s">
        <v>8640</v>
      </c>
      <c r="N797" s="74">
        <v>21910.66</v>
      </c>
      <c r="O797" s="74">
        <v>262197.56469999999</v>
      </c>
      <c r="P797" s="77">
        <v>0</v>
      </c>
      <c r="Q797" s="36" t="s">
        <v>504</v>
      </c>
      <c r="R797" s="77" t="s">
        <v>356</v>
      </c>
      <c r="S797" s="76">
        <v>45026</v>
      </c>
      <c r="T797" s="76">
        <v>45026</v>
      </c>
      <c r="U797" s="24"/>
    </row>
    <row r="798" spans="1:21" s="13" customFormat="1" ht="87" customHeight="1">
      <c r="A798" s="77">
        <v>2023</v>
      </c>
      <c r="B798" s="76">
        <v>44927</v>
      </c>
      <c r="C798" s="76">
        <v>45016</v>
      </c>
      <c r="D798" s="77" t="s">
        <v>505</v>
      </c>
      <c r="E798" s="77">
        <v>1211</v>
      </c>
      <c r="F798" s="90" t="s">
        <v>1568</v>
      </c>
      <c r="G798" s="90" t="s">
        <v>531</v>
      </c>
      <c r="H798" s="90" t="s">
        <v>1567</v>
      </c>
      <c r="I798" s="72">
        <v>17066646</v>
      </c>
      <c r="J798" s="39" t="s">
        <v>9451</v>
      </c>
      <c r="K798" s="71">
        <v>44927</v>
      </c>
      <c r="L798" s="73">
        <v>45289</v>
      </c>
      <c r="M798" s="89" t="s">
        <v>8641</v>
      </c>
      <c r="N798" s="74">
        <v>35380.379999999997</v>
      </c>
      <c r="O798" s="74">
        <v>423385.21399999998</v>
      </c>
      <c r="P798" s="77">
        <v>0</v>
      </c>
      <c r="Q798" s="36" t="s">
        <v>504</v>
      </c>
      <c r="R798" s="77" t="s">
        <v>356</v>
      </c>
      <c r="S798" s="76">
        <v>45026</v>
      </c>
      <c r="T798" s="76">
        <v>45026</v>
      </c>
      <c r="U798" s="24"/>
    </row>
    <row r="799" spans="1:21" s="13" customFormat="1" ht="87" customHeight="1">
      <c r="A799" s="77">
        <v>2023</v>
      </c>
      <c r="B799" s="76">
        <v>44927</v>
      </c>
      <c r="C799" s="76">
        <v>45016</v>
      </c>
      <c r="D799" s="77" t="s">
        <v>505</v>
      </c>
      <c r="E799" s="77">
        <v>1211</v>
      </c>
      <c r="F799" s="90" t="s">
        <v>592</v>
      </c>
      <c r="G799" s="90" t="s">
        <v>531</v>
      </c>
      <c r="H799" s="90" t="s">
        <v>88</v>
      </c>
      <c r="I799" s="72">
        <v>17066551</v>
      </c>
      <c r="J799" s="39" t="s">
        <v>9452</v>
      </c>
      <c r="K799" s="71">
        <v>44927</v>
      </c>
      <c r="L799" s="73">
        <v>45289</v>
      </c>
      <c r="M799" s="89" t="s">
        <v>8641</v>
      </c>
      <c r="N799" s="74">
        <v>35380.379999999997</v>
      </c>
      <c r="O799" s="74">
        <v>423385.21399999998</v>
      </c>
      <c r="P799" s="77">
        <v>0</v>
      </c>
      <c r="Q799" s="36" t="s">
        <v>504</v>
      </c>
      <c r="R799" s="77" t="s">
        <v>356</v>
      </c>
      <c r="S799" s="76">
        <v>45026</v>
      </c>
      <c r="T799" s="76">
        <v>45026</v>
      </c>
      <c r="U799" s="24"/>
    </row>
    <row r="800" spans="1:21" s="13" customFormat="1" ht="87" customHeight="1">
      <c r="A800" s="77">
        <v>2023</v>
      </c>
      <c r="B800" s="76">
        <v>44927</v>
      </c>
      <c r="C800" s="76">
        <v>45016</v>
      </c>
      <c r="D800" s="77" t="s">
        <v>505</v>
      </c>
      <c r="E800" s="77">
        <v>1211</v>
      </c>
      <c r="F800" s="90" t="s">
        <v>21</v>
      </c>
      <c r="G800" s="90" t="s">
        <v>1023</v>
      </c>
      <c r="H800" s="90" t="s">
        <v>3561</v>
      </c>
      <c r="I800" s="72">
        <v>17064624</v>
      </c>
      <c r="J800" s="39" t="s">
        <v>9453</v>
      </c>
      <c r="K800" s="71">
        <v>44927</v>
      </c>
      <c r="L800" s="73">
        <v>45289</v>
      </c>
      <c r="M800" s="89" t="s">
        <v>8650</v>
      </c>
      <c r="N800" s="74">
        <v>19515.45</v>
      </c>
      <c r="O800" s="74">
        <v>233534.88500000001</v>
      </c>
      <c r="P800" s="77">
        <v>0</v>
      </c>
      <c r="Q800" s="36" t="s">
        <v>504</v>
      </c>
      <c r="R800" s="77" t="s">
        <v>356</v>
      </c>
      <c r="S800" s="76">
        <v>45026</v>
      </c>
      <c r="T800" s="76">
        <v>45026</v>
      </c>
      <c r="U800" s="24"/>
    </row>
    <row r="801" spans="1:21" s="13" customFormat="1" ht="87" customHeight="1">
      <c r="A801" s="77">
        <v>2023</v>
      </c>
      <c r="B801" s="76">
        <v>44927</v>
      </c>
      <c r="C801" s="76">
        <v>45016</v>
      </c>
      <c r="D801" s="77" t="s">
        <v>505</v>
      </c>
      <c r="E801" s="77">
        <v>1211</v>
      </c>
      <c r="F801" s="90" t="s">
        <v>8097</v>
      </c>
      <c r="G801" s="90" t="s">
        <v>5991</v>
      </c>
      <c r="H801" s="90" t="s">
        <v>92</v>
      </c>
      <c r="I801" s="72">
        <v>17066949</v>
      </c>
      <c r="J801" s="39" t="s">
        <v>9454</v>
      </c>
      <c r="K801" s="71">
        <v>44927</v>
      </c>
      <c r="L801" s="73">
        <v>45289</v>
      </c>
      <c r="M801" s="89" t="s">
        <v>8641</v>
      </c>
      <c r="N801" s="74">
        <v>35380.379999999997</v>
      </c>
      <c r="O801" s="74">
        <v>423385.21399999998</v>
      </c>
      <c r="P801" s="77">
        <v>0</v>
      </c>
      <c r="Q801" s="36" t="s">
        <v>504</v>
      </c>
      <c r="R801" s="77" t="s">
        <v>356</v>
      </c>
      <c r="S801" s="76">
        <v>45026</v>
      </c>
      <c r="T801" s="76">
        <v>45026</v>
      </c>
      <c r="U801" s="24"/>
    </row>
    <row r="802" spans="1:21" s="13" customFormat="1" ht="87" customHeight="1">
      <c r="A802" s="77">
        <v>2023</v>
      </c>
      <c r="B802" s="76">
        <v>44927</v>
      </c>
      <c r="C802" s="76">
        <v>45016</v>
      </c>
      <c r="D802" s="77" t="s">
        <v>505</v>
      </c>
      <c r="E802" s="77">
        <v>1211</v>
      </c>
      <c r="F802" s="90" t="s">
        <v>5992</v>
      </c>
      <c r="G802" s="90" t="s">
        <v>5991</v>
      </c>
      <c r="H802" s="90" t="s">
        <v>86</v>
      </c>
      <c r="I802" s="72">
        <v>17064381</v>
      </c>
      <c r="J802" s="39" t="s">
        <v>9455</v>
      </c>
      <c r="K802" s="71">
        <v>44927</v>
      </c>
      <c r="L802" s="73">
        <v>45289</v>
      </c>
      <c r="M802" s="89" t="s">
        <v>8644</v>
      </c>
      <c r="N802" s="74">
        <v>14175.5</v>
      </c>
      <c r="O802" s="74">
        <v>169633.48329999999</v>
      </c>
      <c r="P802" s="77">
        <v>0</v>
      </c>
      <c r="Q802" s="36" t="s">
        <v>504</v>
      </c>
      <c r="R802" s="77" t="s">
        <v>356</v>
      </c>
      <c r="S802" s="76">
        <v>45026</v>
      </c>
      <c r="T802" s="76">
        <v>45026</v>
      </c>
      <c r="U802" s="24"/>
    </row>
    <row r="803" spans="1:21" s="13" customFormat="1" ht="87" customHeight="1">
      <c r="A803" s="77">
        <v>2023</v>
      </c>
      <c r="B803" s="76">
        <v>44927</v>
      </c>
      <c r="C803" s="76">
        <v>45016</v>
      </c>
      <c r="D803" s="77" t="s">
        <v>505</v>
      </c>
      <c r="E803" s="77">
        <v>1211</v>
      </c>
      <c r="F803" s="90" t="s">
        <v>6508</v>
      </c>
      <c r="G803" s="90" t="s">
        <v>145</v>
      </c>
      <c r="H803" s="90" t="s">
        <v>443</v>
      </c>
      <c r="I803" s="72">
        <v>17069472</v>
      </c>
      <c r="J803" s="39" t="s">
        <v>11889</v>
      </c>
      <c r="K803" s="71">
        <v>44927</v>
      </c>
      <c r="L803" s="73">
        <v>45289</v>
      </c>
      <c r="M803" s="89" t="s">
        <v>8642</v>
      </c>
      <c r="N803" s="74">
        <v>13080.41</v>
      </c>
      <c r="O803" s="74">
        <v>156528.9063</v>
      </c>
      <c r="P803" s="77">
        <v>0</v>
      </c>
      <c r="Q803" s="36" t="s">
        <v>504</v>
      </c>
      <c r="R803" s="77" t="s">
        <v>356</v>
      </c>
      <c r="S803" s="76">
        <v>45026</v>
      </c>
      <c r="T803" s="76">
        <v>45026</v>
      </c>
      <c r="U803" s="24"/>
    </row>
    <row r="804" spans="1:21" s="13" customFormat="1" ht="87" customHeight="1">
      <c r="A804" s="77">
        <v>2023</v>
      </c>
      <c r="B804" s="76">
        <v>44927</v>
      </c>
      <c r="C804" s="76">
        <v>45016</v>
      </c>
      <c r="D804" s="77" t="s">
        <v>505</v>
      </c>
      <c r="E804" s="77">
        <v>1211</v>
      </c>
      <c r="F804" s="90" t="s">
        <v>8553</v>
      </c>
      <c r="G804" s="90" t="s">
        <v>145</v>
      </c>
      <c r="H804" s="90" t="s">
        <v>8554</v>
      </c>
      <c r="I804" s="72">
        <v>17066355</v>
      </c>
      <c r="J804" s="39" t="s">
        <v>9456</v>
      </c>
      <c r="K804" s="71">
        <v>44958</v>
      </c>
      <c r="L804" s="73">
        <v>45289</v>
      </c>
      <c r="M804" s="89" t="s">
        <v>8641</v>
      </c>
      <c r="N804" s="74">
        <v>35380.379999999997</v>
      </c>
      <c r="O804" s="74">
        <v>388004.83399999997</v>
      </c>
      <c r="P804" s="77">
        <v>0</v>
      </c>
      <c r="Q804" s="36" t="s">
        <v>504</v>
      </c>
      <c r="R804" s="77" t="s">
        <v>356</v>
      </c>
      <c r="S804" s="76">
        <v>45026</v>
      </c>
      <c r="T804" s="76">
        <v>45026</v>
      </c>
      <c r="U804" s="24"/>
    </row>
    <row r="805" spans="1:21" s="13" customFormat="1" ht="87" customHeight="1">
      <c r="A805" s="77">
        <v>2023</v>
      </c>
      <c r="B805" s="76">
        <v>44927</v>
      </c>
      <c r="C805" s="76">
        <v>45016</v>
      </c>
      <c r="D805" s="77" t="s">
        <v>505</v>
      </c>
      <c r="E805" s="77">
        <v>1211</v>
      </c>
      <c r="F805" s="90" t="s">
        <v>6363</v>
      </c>
      <c r="G805" s="90" t="s">
        <v>145</v>
      </c>
      <c r="H805" s="90" t="s">
        <v>6767</v>
      </c>
      <c r="I805" s="72">
        <v>17069097</v>
      </c>
      <c r="J805" s="39" t="s">
        <v>9457</v>
      </c>
      <c r="K805" s="71">
        <v>44927</v>
      </c>
      <c r="L805" s="73">
        <v>45289</v>
      </c>
      <c r="M805" s="89" t="s">
        <v>8642</v>
      </c>
      <c r="N805" s="74">
        <v>13080.41</v>
      </c>
      <c r="O805" s="74">
        <v>156528.9063</v>
      </c>
      <c r="P805" s="77">
        <v>0</v>
      </c>
      <c r="Q805" s="36" t="s">
        <v>504</v>
      </c>
      <c r="R805" s="77" t="s">
        <v>356</v>
      </c>
      <c r="S805" s="76">
        <v>45026</v>
      </c>
      <c r="T805" s="76">
        <v>45026</v>
      </c>
      <c r="U805" s="24"/>
    </row>
    <row r="806" spans="1:21" s="13" customFormat="1" ht="87" customHeight="1">
      <c r="A806" s="77">
        <v>2023</v>
      </c>
      <c r="B806" s="76">
        <v>44927</v>
      </c>
      <c r="C806" s="76">
        <v>45016</v>
      </c>
      <c r="D806" s="77" t="s">
        <v>505</v>
      </c>
      <c r="E806" s="77">
        <v>1211</v>
      </c>
      <c r="F806" s="90" t="s">
        <v>106</v>
      </c>
      <c r="G806" s="90" t="s">
        <v>145</v>
      </c>
      <c r="H806" s="90" t="s">
        <v>317</v>
      </c>
      <c r="I806" s="72">
        <v>17066531</v>
      </c>
      <c r="J806" s="39" t="s">
        <v>12361</v>
      </c>
      <c r="K806" s="71">
        <v>44927</v>
      </c>
      <c r="L806" s="73">
        <v>45289</v>
      </c>
      <c r="M806" s="89" t="s">
        <v>8641</v>
      </c>
      <c r="N806" s="74">
        <v>35380.379999999997</v>
      </c>
      <c r="O806" s="74">
        <v>423385.21399999998</v>
      </c>
      <c r="P806" s="77">
        <v>0</v>
      </c>
      <c r="Q806" s="36" t="s">
        <v>504</v>
      </c>
      <c r="R806" s="77" t="s">
        <v>356</v>
      </c>
      <c r="S806" s="76">
        <v>45026</v>
      </c>
      <c r="T806" s="76">
        <v>45026</v>
      </c>
      <c r="U806" s="24"/>
    </row>
    <row r="807" spans="1:21" s="13" customFormat="1" ht="87" customHeight="1">
      <c r="A807" s="77">
        <v>2023</v>
      </c>
      <c r="B807" s="76">
        <v>44927</v>
      </c>
      <c r="C807" s="76">
        <v>45016</v>
      </c>
      <c r="D807" s="77" t="s">
        <v>505</v>
      </c>
      <c r="E807" s="77">
        <v>1211</v>
      </c>
      <c r="F807" s="90" t="s">
        <v>3269</v>
      </c>
      <c r="G807" s="90" t="s">
        <v>145</v>
      </c>
      <c r="H807" s="90" t="s">
        <v>3268</v>
      </c>
      <c r="I807" s="72">
        <v>17066169</v>
      </c>
      <c r="J807" s="39" t="s">
        <v>9458</v>
      </c>
      <c r="K807" s="71">
        <v>44927</v>
      </c>
      <c r="L807" s="73">
        <v>45289</v>
      </c>
      <c r="M807" s="89" t="s">
        <v>8640</v>
      </c>
      <c r="N807" s="74">
        <v>21910.66</v>
      </c>
      <c r="O807" s="74">
        <v>262197.56469999999</v>
      </c>
      <c r="P807" s="77">
        <v>0</v>
      </c>
      <c r="Q807" s="36" t="s">
        <v>504</v>
      </c>
      <c r="R807" s="77" t="s">
        <v>356</v>
      </c>
      <c r="S807" s="76">
        <v>45026</v>
      </c>
      <c r="T807" s="76">
        <v>45026</v>
      </c>
      <c r="U807" s="24"/>
    </row>
    <row r="808" spans="1:21" s="13" customFormat="1" ht="87" customHeight="1">
      <c r="A808" s="77">
        <v>2023</v>
      </c>
      <c r="B808" s="76">
        <v>44927</v>
      </c>
      <c r="C808" s="76">
        <v>45016</v>
      </c>
      <c r="D808" s="77" t="s">
        <v>505</v>
      </c>
      <c r="E808" s="77">
        <v>1211</v>
      </c>
      <c r="F808" s="90" t="s">
        <v>1472</v>
      </c>
      <c r="G808" s="90" t="s">
        <v>145</v>
      </c>
      <c r="H808" s="90" t="s">
        <v>26</v>
      </c>
      <c r="I808" s="72">
        <v>17077282</v>
      </c>
      <c r="J808" s="39" t="s">
        <v>9459</v>
      </c>
      <c r="K808" s="71">
        <v>44927</v>
      </c>
      <c r="L808" s="73">
        <v>45289</v>
      </c>
      <c r="M808" s="89" t="s">
        <v>8640</v>
      </c>
      <c r="N808" s="74">
        <v>21910.66</v>
      </c>
      <c r="O808" s="74">
        <v>262197.56469999999</v>
      </c>
      <c r="P808" s="77">
        <v>0</v>
      </c>
      <c r="Q808" s="36" t="s">
        <v>504</v>
      </c>
      <c r="R808" s="77" t="s">
        <v>356</v>
      </c>
      <c r="S808" s="76">
        <v>45026</v>
      </c>
      <c r="T808" s="76">
        <v>45026</v>
      </c>
      <c r="U808" s="24"/>
    </row>
    <row r="809" spans="1:21" s="13" customFormat="1" ht="87" customHeight="1">
      <c r="A809" s="77">
        <v>2023</v>
      </c>
      <c r="B809" s="76">
        <v>44927</v>
      </c>
      <c r="C809" s="76">
        <v>45016</v>
      </c>
      <c r="D809" s="77" t="s">
        <v>505</v>
      </c>
      <c r="E809" s="77">
        <v>1211</v>
      </c>
      <c r="F809" s="90" t="s">
        <v>530</v>
      </c>
      <c r="G809" s="90" t="s">
        <v>145</v>
      </c>
      <c r="H809" s="90" t="s">
        <v>831</v>
      </c>
      <c r="I809" s="72">
        <v>17068311</v>
      </c>
      <c r="J809" s="39" t="s">
        <v>11888</v>
      </c>
      <c r="K809" s="71">
        <v>44927</v>
      </c>
      <c r="L809" s="73">
        <v>45289</v>
      </c>
      <c r="M809" s="89" t="s">
        <v>8643</v>
      </c>
      <c r="N809" s="74">
        <v>16711.22</v>
      </c>
      <c r="O809" s="74">
        <v>199977.5993</v>
      </c>
      <c r="P809" s="77">
        <v>0</v>
      </c>
      <c r="Q809" s="36" t="s">
        <v>504</v>
      </c>
      <c r="R809" s="77" t="s">
        <v>356</v>
      </c>
      <c r="S809" s="76">
        <v>45026</v>
      </c>
      <c r="T809" s="76">
        <v>45026</v>
      </c>
      <c r="U809" s="24"/>
    </row>
    <row r="810" spans="1:21" s="13" customFormat="1" ht="87" customHeight="1">
      <c r="A810" s="77">
        <v>2023</v>
      </c>
      <c r="B810" s="76">
        <v>44927</v>
      </c>
      <c r="C810" s="76">
        <v>45016</v>
      </c>
      <c r="D810" s="77" t="s">
        <v>505</v>
      </c>
      <c r="E810" s="77">
        <v>1211</v>
      </c>
      <c r="F810" s="90" t="s">
        <v>6695</v>
      </c>
      <c r="G810" s="90" t="s">
        <v>145</v>
      </c>
      <c r="H810" s="90" t="s">
        <v>8555</v>
      </c>
      <c r="I810" s="72">
        <v>17069370</v>
      </c>
      <c r="J810" s="39" t="s">
        <v>12362</v>
      </c>
      <c r="K810" s="71">
        <v>44986</v>
      </c>
      <c r="L810" s="73">
        <v>45289</v>
      </c>
      <c r="M810" s="89" t="s">
        <v>8642</v>
      </c>
      <c r="N810" s="74">
        <v>13080.41</v>
      </c>
      <c r="O810" s="74">
        <v>130368.0863</v>
      </c>
      <c r="P810" s="77">
        <v>0</v>
      </c>
      <c r="Q810" s="36" t="s">
        <v>504</v>
      </c>
      <c r="R810" s="77" t="s">
        <v>356</v>
      </c>
      <c r="S810" s="76">
        <v>45026</v>
      </c>
      <c r="T810" s="76">
        <v>45026</v>
      </c>
      <c r="U810" s="24"/>
    </row>
    <row r="811" spans="1:21" s="13" customFormat="1" ht="87" customHeight="1">
      <c r="A811" s="77">
        <v>2023</v>
      </c>
      <c r="B811" s="76">
        <v>44927</v>
      </c>
      <c r="C811" s="76">
        <v>45016</v>
      </c>
      <c r="D811" s="77" t="s">
        <v>505</v>
      </c>
      <c r="E811" s="77">
        <v>1211</v>
      </c>
      <c r="F811" s="90" t="s">
        <v>4159</v>
      </c>
      <c r="G811" s="90" t="s">
        <v>145</v>
      </c>
      <c r="H811" s="90" t="s">
        <v>98</v>
      </c>
      <c r="I811" s="72">
        <v>17067119</v>
      </c>
      <c r="J811" s="39" t="s">
        <v>12363</v>
      </c>
      <c r="K811" s="71">
        <v>44927</v>
      </c>
      <c r="L811" s="73">
        <v>45289</v>
      </c>
      <c r="M811" s="89" t="s">
        <v>3607</v>
      </c>
      <c r="N811" s="74">
        <v>18739.580000000002</v>
      </c>
      <c r="O811" s="74">
        <v>224250.30729999999</v>
      </c>
      <c r="P811" s="77">
        <v>0</v>
      </c>
      <c r="Q811" s="36" t="s">
        <v>504</v>
      </c>
      <c r="R811" s="77" t="s">
        <v>356</v>
      </c>
      <c r="S811" s="76">
        <v>45026</v>
      </c>
      <c r="T811" s="76">
        <v>45026</v>
      </c>
      <c r="U811" s="24"/>
    </row>
    <row r="812" spans="1:21" s="13" customFormat="1" ht="87" customHeight="1">
      <c r="A812" s="77">
        <v>2023</v>
      </c>
      <c r="B812" s="76">
        <v>44927</v>
      </c>
      <c r="C812" s="76">
        <v>45016</v>
      </c>
      <c r="D812" s="77" t="s">
        <v>505</v>
      </c>
      <c r="E812" s="77">
        <v>1211</v>
      </c>
      <c r="F812" s="90" t="s">
        <v>590</v>
      </c>
      <c r="G812" s="90" t="s">
        <v>145</v>
      </c>
      <c r="H812" s="90" t="s">
        <v>5934</v>
      </c>
      <c r="I812" s="72">
        <v>17064393</v>
      </c>
      <c r="J812" s="39" t="s">
        <v>11887</v>
      </c>
      <c r="K812" s="71">
        <v>44927</v>
      </c>
      <c r="L812" s="73">
        <v>45289</v>
      </c>
      <c r="M812" s="89" t="s">
        <v>8644</v>
      </c>
      <c r="N812" s="74">
        <v>14175.5</v>
      </c>
      <c r="O812" s="74">
        <v>169633.48329999999</v>
      </c>
      <c r="P812" s="77">
        <v>0</v>
      </c>
      <c r="Q812" s="36" t="s">
        <v>504</v>
      </c>
      <c r="R812" s="77" t="s">
        <v>356</v>
      </c>
      <c r="S812" s="76">
        <v>45026</v>
      </c>
      <c r="T812" s="76">
        <v>45026</v>
      </c>
      <c r="U812" s="24"/>
    </row>
    <row r="813" spans="1:21" s="13" customFormat="1" ht="87" customHeight="1">
      <c r="A813" s="77">
        <v>2023</v>
      </c>
      <c r="B813" s="76">
        <v>44927</v>
      </c>
      <c r="C813" s="76">
        <v>45016</v>
      </c>
      <c r="D813" s="77" t="s">
        <v>505</v>
      </c>
      <c r="E813" s="77">
        <v>1211</v>
      </c>
      <c r="F813" s="90" t="s">
        <v>44</v>
      </c>
      <c r="G813" s="90" t="s">
        <v>8375</v>
      </c>
      <c r="H813" s="90" t="s">
        <v>23</v>
      </c>
      <c r="I813" s="72">
        <v>17070213</v>
      </c>
      <c r="J813" s="39" t="s">
        <v>11886</v>
      </c>
      <c r="K813" s="71">
        <v>44927</v>
      </c>
      <c r="L813" s="73">
        <v>45289</v>
      </c>
      <c r="M813" s="89" t="s">
        <v>8668</v>
      </c>
      <c r="N813" s="74">
        <v>19515.45</v>
      </c>
      <c r="O813" s="74">
        <v>233534.88500000001</v>
      </c>
      <c r="P813" s="77">
        <v>0</v>
      </c>
      <c r="Q813" s="36" t="s">
        <v>504</v>
      </c>
      <c r="R813" s="77" t="s">
        <v>356</v>
      </c>
      <c r="S813" s="76">
        <v>45026</v>
      </c>
      <c r="T813" s="76">
        <v>45026</v>
      </c>
      <c r="U813" s="24"/>
    </row>
    <row r="814" spans="1:21" s="13" customFormat="1" ht="87" customHeight="1">
      <c r="A814" s="77">
        <v>2023</v>
      </c>
      <c r="B814" s="76">
        <v>44927</v>
      </c>
      <c r="C814" s="76">
        <v>45016</v>
      </c>
      <c r="D814" s="77" t="s">
        <v>505</v>
      </c>
      <c r="E814" s="77">
        <v>1211</v>
      </c>
      <c r="F814" s="90" t="s">
        <v>1594</v>
      </c>
      <c r="G814" s="90" t="s">
        <v>1593</v>
      </c>
      <c r="H814" s="90" t="s">
        <v>1592</v>
      </c>
      <c r="I814" s="72">
        <v>17066630</v>
      </c>
      <c r="J814" s="39" t="s">
        <v>11885</v>
      </c>
      <c r="K814" s="71">
        <v>44927</v>
      </c>
      <c r="L814" s="73">
        <v>45289</v>
      </c>
      <c r="M814" s="89" t="s">
        <v>8641</v>
      </c>
      <c r="N814" s="74">
        <v>35380.379999999997</v>
      </c>
      <c r="O814" s="74">
        <v>423385.21399999998</v>
      </c>
      <c r="P814" s="77">
        <v>0</v>
      </c>
      <c r="Q814" s="36" t="s">
        <v>504</v>
      </c>
      <c r="R814" s="77" t="s">
        <v>356</v>
      </c>
      <c r="S814" s="76">
        <v>45026</v>
      </c>
      <c r="T814" s="76">
        <v>45026</v>
      </c>
      <c r="U814" s="24"/>
    </row>
    <row r="815" spans="1:21" s="13" customFormat="1" ht="87" customHeight="1">
      <c r="A815" s="77">
        <v>2023</v>
      </c>
      <c r="B815" s="76">
        <v>44927</v>
      </c>
      <c r="C815" s="76">
        <v>45016</v>
      </c>
      <c r="D815" s="77" t="s">
        <v>505</v>
      </c>
      <c r="E815" s="77">
        <v>1211</v>
      </c>
      <c r="F815" s="90" t="s">
        <v>8273</v>
      </c>
      <c r="G815" s="90" t="s">
        <v>8274</v>
      </c>
      <c r="H815" s="90" t="s">
        <v>300</v>
      </c>
      <c r="I815" s="72">
        <v>17066411</v>
      </c>
      <c r="J815" s="39" t="s">
        <v>9460</v>
      </c>
      <c r="K815" s="71">
        <v>44927</v>
      </c>
      <c r="L815" s="73">
        <v>45289</v>
      </c>
      <c r="M815" s="89" t="s">
        <v>8641</v>
      </c>
      <c r="N815" s="74">
        <v>35380.379999999997</v>
      </c>
      <c r="O815" s="74">
        <v>423385.21399999998</v>
      </c>
      <c r="P815" s="77">
        <v>0</v>
      </c>
      <c r="Q815" s="36" t="s">
        <v>504</v>
      </c>
      <c r="R815" s="77" t="s">
        <v>356</v>
      </c>
      <c r="S815" s="76">
        <v>45026</v>
      </c>
      <c r="T815" s="76">
        <v>45026</v>
      </c>
      <c r="U815" s="24"/>
    </row>
    <row r="816" spans="1:21" s="13" customFormat="1" ht="87" customHeight="1">
      <c r="A816" s="77">
        <v>2023</v>
      </c>
      <c r="B816" s="76">
        <v>44927</v>
      </c>
      <c r="C816" s="76">
        <v>45016</v>
      </c>
      <c r="D816" s="77" t="s">
        <v>505</v>
      </c>
      <c r="E816" s="77">
        <v>1211</v>
      </c>
      <c r="F816" s="90" t="s">
        <v>970</v>
      </c>
      <c r="G816" s="90" t="s">
        <v>969</v>
      </c>
      <c r="H816" s="90" t="s">
        <v>43</v>
      </c>
      <c r="I816" s="72">
        <v>17065193</v>
      </c>
      <c r="J816" s="39" t="s">
        <v>9461</v>
      </c>
      <c r="K816" s="71">
        <v>44927</v>
      </c>
      <c r="L816" s="73">
        <v>45289</v>
      </c>
      <c r="M816" s="89" t="s">
        <v>8647</v>
      </c>
      <c r="N816" s="74">
        <v>43502.32</v>
      </c>
      <c r="O816" s="74">
        <v>520577.76270000002</v>
      </c>
      <c r="P816" s="77">
        <v>0</v>
      </c>
      <c r="Q816" s="36" t="s">
        <v>504</v>
      </c>
      <c r="R816" s="77" t="s">
        <v>356</v>
      </c>
      <c r="S816" s="76">
        <v>45026</v>
      </c>
      <c r="T816" s="76">
        <v>45026</v>
      </c>
      <c r="U816" s="24"/>
    </row>
    <row r="817" spans="1:21" s="13" customFormat="1" ht="87" customHeight="1">
      <c r="A817" s="77">
        <v>2023</v>
      </c>
      <c r="B817" s="76">
        <v>44927</v>
      </c>
      <c r="C817" s="76">
        <v>45016</v>
      </c>
      <c r="D817" s="77" t="s">
        <v>505</v>
      </c>
      <c r="E817" s="77">
        <v>1211</v>
      </c>
      <c r="F817" s="90" t="s">
        <v>2579</v>
      </c>
      <c r="G817" s="90" t="s">
        <v>1488</v>
      </c>
      <c r="H817" s="90" t="s">
        <v>322</v>
      </c>
      <c r="I817" s="72">
        <v>17077323</v>
      </c>
      <c r="J817" s="39" t="s">
        <v>9462</v>
      </c>
      <c r="K817" s="71">
        <v>44927</v>
      </c>
      <c r="L817" s="73">
        <v>45289</v>
      </c>
      <c r="M817" s="89" t="s">
        <v>8640</v>
      </c>
      <c r="N817" s="74">
        <v>21910.66</v>
      </c>
      <c r="O817" s="74">
        <v>262197.56469999999</v>
      </c>
      <c r="P817" s="77">
        <v>0</v>
      </c>
      <c r="Q817" s="36" t="s">
        <v>504</v>
      </c>
      <c r="R817" s="77" t="s">
        <v>356</v>
      </c>
      <c r="S817" s="76">
        <v>45026</v>
      </c>
      <c r="T817" s="76">
        <v>45026</v>
      </c>
      <c r="U817" s="24"/>
    </row>
    <row r="818" spans="1:21" s="13" customFormat="1" ht="87" customHeight="1">
      <c r="A818" s="77">
        <v>2023</v>
      </c>
      <c r="B818" s="76">
        <v>44927</v>
      </c>
      <c r="C818" s="76">
        <v>45016</v>
      </c>
      <c r="D818" s="77" t="s">
        <v>505</v>
      </c>
      <c r="E818" s="77">
        <v>1211</v>
      </c>
      <c r="F818" s="90" t="s">
        <v>2122</v>
      </c>
      <c r="G818" s="90" t="s">
        <v>1851</v>
      </c>
      <c r="H818" s="90" t="s">
        <v>224</v>
      </c>
      <c r="I818" s="72">
        <v>17066406</v>
      </c>
      <c r="J818" s="39" t="s">
        <v>9463</v>
      </c>
      <c r="K818" s="71">
        <v>44927</v>
      </c>
      <c r="L818" s="73">
        <v>45289</v>
      </c>
      <c r="M818" s="89" t="s">
        <v>8641</v>
      </c>
      <c r="N818" s="74">
        <v>35380.379999999997</v>
      </c>
      <c r="O818" s="74">
        <v>423385.21399999998</v>
      </c>
      <c r="P818" s="77">
        <v>0</v>
      </c>
      <c r="Q818" s="36" t="s">
        <v>504</v>
      </c>
      <c r="R818" s="77" t="s">
        <v>356</v>
      </c>
      <c r="S818" s="76">
        <v>45026</v>
      </c>
      <c r="T818" s="76">
        <v>45026</v>
      </c>
      <c r="U818" s="24"/>
    </row>
    <row r="819" spans="1:21" s="13" customFormat="1" ht="87" customHeight="1">
      <c r="A819" s="77">
        <v>2023</v>
      </c>
      <c r="B819" s="76">
        <v>44927</v>
      </c>
      <c r="C819" s="76">
        <v>45016</v>
      </c>
      <c r="D819" s="77" t="s">
        <v>505</v>
      </c>
      <c r="E819" s="77">
        <v>1211</v>
      </c>
      <c r="F819" s="90" t="s">
        <v>3299</v>
      </c>
      <c r="G819" s="90" t="s">
        <v>5417</v>
      </c>
      <c r="H819" s="90" t="s">
        <v>594</v>
      </c>
      <c r="I819" s="72">
        <v>17068414</v>
      </c>
      <c r="J819" s="39" t="s">
        <v>11884</v>
      </c>
      <c r="K819" s="71">
        <v>44927</v>
      </c>
      <c r="L819" s="73">
        <v>45289</v>
      </c>
      <c r="M819" s="89" t="s">
        <v>8643</v>
      </c>
      <c r="N819" s="74">
        <v>16711.22</v>
      </c>
      <c r="O819" s="74">
        <v>199977.5993</v>
      </c>
      <c r="P819" s="77">
        <v>0</v>
      </c>
      <c r="Q819" s="36" t="s">
        <v>504</v>
      </c>
      <c r="R819" s="77" t="s">
        <v>356</v>
      </c>
      <c r="S819" s="76">
        <v>45026</v>
      </c>
      <c r="T819" s="76">
        <v>45026</v>
      </c>
      <c r="U819" s="24"/>
    </row>
    <row r="820" spans="1:21" s="13" customFormat="1" ht="87" customHeight="1">
      <c r="A820" s="77">
        <v>2023</v>
      </c>
      <c r="B820" s="76">
        <v>44927</v>
      </c>
      <c r="C820" s="76">
        <v>45016</v>
      </c>
      <c r="D820" s="77" t="s">
        <v>505</v>
      </c>
      <c r="E820" s="77">
        <v>1211</v>
      </c>
      <c r="F820" s="90" t="s">
        <v>447</v>
      </c>
      <c r="G820" s="90" t="s">
        <v>461</v>
      </c>
      <c r="H820" s="90" t="s">
        <v>902</v>
      </c>
      <c r="I820" s="72">
        <v>17068337</v>
      </c>
      <c r="J820" s="39" t="s">
        <v>11883</v>
      </c>
      <c r="K820" s="71">
        <v>44927</v>
      </c>
      <c r="L820" s="73">
        <v>45289</v>
      </c>
      <c r="M820" s="89" t="s">
        <v>8643</v>
      </c>
      <c r="N820" s="74">
        <v>16711.22</v>
      </c>
      <c r="O820" s="74">
        <v>199977.5993</v>
      </c>
      <c r="P820" s="77">
        <v>0</v>
      </c>
      <c r="Q820" s="36" t="s">
        <v>504</v>
      </c>
      <c r="R820" s="77" t="s">
        <v>356</v>
      </c>
      <c r="S820" s="76">
        <v>45026</v>
      </c>
      <c r="T820" s="76">
        <v>45026</v>
      </c>
      <c r="U820" s="24"/>
    </row>
    <row r="821" spans="1:21" s="13" customFormat="1" ht="87" customHeight="1">
      <c r="A821" s="77">
        <v>2023</v>
      </c>
      <c r="B821" s="76">
        <v>44927</v>
      </c>
      <c r="C821" s="76">
        <v>45016</v>
      </c>
      <c r="D821" s="77" t="s">
        <v>505</v>
      </c>
      <c r="E821" s="77">
        <v>1211</v>
      </c>
      <c r="F821" s="90" t="s">
        <v>7114</v>
      </c>
      <c r="G821" s="90" t="s">
        <v>461</v>
      </c>
      <c r="H821" s="90" t="s">
        <v>84</v>
      </c>
      <c r="I821" s="72">
        <v>17068987</v>
      </c>
      <c r="J821" s="39" t="s">
        <v>12364</v>
      </c>
      <c r="K821" s="71">
        <v>44927</v>
      </c>
      <c r="L821" s="73">
        <v>45289</v>
      </c>
      <c r="M821" s="89" t="s">
        <v>8642</v>
      </c>
      <c r="N821" s="74">
        <v>13080.41</v>
      </c>
      <c r="O821" s="74">
        <v>156528.9063</v>
      </c>
      <c r="P821" s="77">
        <v>0</v>
      </c>
      <c r="Q821" s="36" t="s">
        <v>504</v>
      </c>
      <c r="R821" s="77" t="s">
        <v>356</v>
      </c>
      <c r="S821" s="76">
        <v>45026</v>
      </c>
      <c r="T821" s="76">
        <v>45026</v>
      </c>
      <c r="U821" s="24"/>
    </row>
    <row r="822" spans="1:21" s="13" customFormat="1" ht="87" customHeight="1">
      <c r="A822" s="77">
        <v>2023</v>
      </c>
      <c r="B822" s="76">
        <v>44927</v>
      </c>
      <c r="C822" s="76">
        <v>45016</v>
      </c>
      <c r="D822" s="77" t="s">
        <v>505</v>
      </c>
      <c r="E822" s="77">
        <v>1211</v>
      </c>
      <c r="F822" s="90" t="s">
        <v>5248</v>
      </c>
      <c r="G822" s="90" t="s">
        <v>461</v>
      </c>
      <c r="H822" s="90" t="s">
        <v>5247</v>
      </c>
      <c r="I822" s="72">
        <v>17077338</v>
      </c>
      <c r="J822" s="39" t="s">
        <v>11882</v>
      </c>
      <c r="K822" s="71">
        <v>44927</v>
      </c>
      <c r="L822" s="73">
        <v>45289</v>
      </c>
      <c r="M822" s="89" t="s">
        <v>8640</v>
      </c>
      <c r="N822" s="74">
        <v>21910.66</v>
      </c>
      <c r="O822" s="74">
        <v>262197.56469999999</v>
      </c>
      <c r="P822" s="77">
        <v>0</v>
      </c>
      <c r="Q822" s="36" t="s">
        <v>504</v>
      </c>
      <c r="R822" s="77" t="s">
        <v>356</v>
      </c>
      <c r="S822" s="76">
        <v>45026</v>
      </c>
      <c r="T822" s="76">
        <v>45026</v>
      </c>
      <c r="U822" s="24"/>
    </row>
    <row r="823" spans="1:21" s="13" customFormat="1" ht="87" customHeight="1">
      <c r="A823" s="77">
        <v>2023</v>
      </c>
      <c r="B823" s="76">
        <v>44927</v>
      </c>
      <c r="C823" s="76">
        <v>45016</v>
      </c>
      <c r="D823" s="77" t="s">
        <v>505</v>
      </c>
      <c r="E823" s="77">
        <v>1211</v>
      </c>
      <c r="F823" s="90" t="s">
        <v>2039</v>
      </c>
      <c r="G823" s="90" t="s">
        <v>461</v>
      </c>
      <c r="H823" s="90" t="s">
        <v>2038</v>
      </c>
      <c r="I823" s="72">
        <v>17066368</v>
      </c>
      <c r="J823" s="39" t="s">
        <v>9464</v>
      </c>
      <c r="K823" s="71">
        <v>44927</v>
      </c>
      <c r="L823" s="73">
        <v>45289</v>
      </c>
      <c r="M823" s="89" t="s">
        <v>8641</v>
      </c>
      <c r="N823" s="74">
        <v>35380.379999999997</v>
      </c>
      <c r="O823" s="74">
        <v>423385.21399999998</v>
      </c>
      <c r="P823" s="77">
        <v>0</v>
      </c>
      <c r="Q823" s="36" t="s">
        <v>504</v>
      </c>
      <c r="R823" s="77" t="s">
        <v>356</v>
      </c>
      <c r="S823" s="76">
        <v>45026</v>
      </c>
      <c r="T823" s="76">
        <v>45026</v>
      </c>
      <c r="U823" s="24"/>
    </row>
    <row r="824" spans="1:21" s="13" customFormat="1" ht="87" customHeight="1">
      <c r="A824" s="77">
        <v>2023</v>
      </c>
      <c r="B824" s="76">
        <v>44927</v>
      </c>
      <c r="C824" s="76">
        <v>45016</v>
      </c>
      <c r="D824" s="77" t="s">
        <v>505</v>
      </c>
      <c r="E824" s="77">
        <v>1211</v>
      </c>
      <c r="F824" s="90" t="s">
        <v>1919</v>
      </c>
      <c r="G824" s="90" t="s">
        <v>461</v>
      </c>
      <c r="H824" s="90" t="s">
        <v>144</v>
      </c>
      <c r="I824" s="72">
        <v>17066676</v>
      </c>
      <c r="J824" s="39" t="s">
        <v>12365</v>
      </c>
      <c r="K824" s="71">
        <v>44927</v>
      </c>
      <c r="L824" s="73">
        <v>45289</v>
      </c>
      <c r="M824" s="89" t="s">
        <v>8641</v>
      </c>
      <c r="N824" s="74">
        <v>35380.379999999997</v>
      </c>
      <c r="O824" s="74">
        <v>423385.21399999998</v>
      </c>
      <c r="P824" s="77">
        <v>0</v>
      </c>
      <c r="Q824" s="36" t="s">
        <v>504</v>
      </c>
      <c r="R824" s="77" t="s">
        <v>356</v>
      </c>
      <c r="S824" s="76">
        <v>45026</v>
      </c>
      <c r="T824" s="76">
        <v>45026</v>
      </c>
      <c r="U824" s="24"/>
    </row>
    <row r="825" spans="1:21" s="13" customFormat="1" ht="87" customHeight="1">
      <c r="A825" s="77">
        <v>2023</v>
      </c>
      <c r="B825" s="76">
        <v>44927</v>
      </c>
      <c r="C825" s="76">
        <v>45016</v>
      </c>
      <c r="D825" s="77" t="s">
        <v>505</v>
      </c>
      <c r="E825" s="77">
        <v>1211</v>
      </c>
      <c r="F825" s="90" t="s">
        <v>1679</v>
      </c>
      <c r="G825" s="90" t="s">
        <v>1678</v>
      </c>
      <c r="H825" s="90" t="s">
        <v>1677</v>
      </c>
      <c r="I825" s="72">
        <v>17066671</v>
      </c>
      <c r="J825" s="39" t="s">
        <v>9465</v>
      </c>
      <c r="K825" s="71">
        <v>44927</v>
      </c>
      <c r="L825" s="73">
        <v>45289</v>
      </c>
      <c r="M825" s="89" t="s">
        <v>8641</v>
      </c>
      <c r="N825" s="74">
        <v>35380.379999999997</v>
      </c>
      <c r="O825" s="74">
        <v>423385.21399999998</v>
      </c>
      <c r="P825" s="77">
        <v>0</v>
      </c>
      <c r="Q825" s="36" t="s">
        <v>504</v>
      </c>
      <c r="R825" s="77" t="s">
        <v>356</v>
      </c>
      <c r="S825" s="76">
        <v>45026</v>
      </c>
      <c r="T825" s="76">
        <v>45026</v>
      </c>
      <c r="U825" s="24"/>
    </row>
    <row r="826" spans="1:21" s="13" customFormat="1" ht="87" customHeight="1">
      <c r="A826" s="77">
        <v>2023</v>
      </c>
      <c r="B826" s="76">
        <v>44927</v>
      </c>
      <c r="C826" s="76">
        <v>45016</v>
      </c>
      <c r="D826" s="77" t="s">
        <v>505</v>
      </c>
      <c r="E826" s="77">
        <v>1211</v>
      </c>
      <c r="F826" s="90" t="s">
        <v>8556</v>
      </c>
      <c r="G826" s="90" t="s">
        <v>8557</v>
      </c>
      <c r="H826" s="90" t="s">
        <v>4006</v>
      </c>
      <c r="I826" s="72">
        <v>17070260</v>
      </c>
      <c r="J826" s="39" t="s">
        <v>11881</v>
      </c>
      <c r="K826" s="71">
        <v>44927</v>
      </c>
      <c r="L826" s="73">
        <v>45289</v>
      </c>
      <c r="M826" s="89" t="s">
        <v>8669</v>
      </c>
      <c r="N826" s="74">
        <v>13080.41</v>
      </c>
      <c r="O826" s="74">
        <v>156528.9063</v>
      </c>
      <c r="P826" s="77">
        <v>0</v>
      </c>
      <c r="Q826" s="36" t="s">
        <v>504</v>
      </c>
      <c r="R826" s="77" t="s">
        <v>356</v>
      </c>
      <c r="S826" s="76">
        <v>45026</v>
      </c>
      <c r="T826" s="76">
        <v>45026</v>
      </c>
      <c r="U826" s="24"/>
    </row>
    <row r="827" spans="1:21" s="13" customFormat="1" ht="87" customHeight="1">
      <c r="A827" s="77">
        <v>2023</v>
      </c>
      <c r="B827" s="76">
        <v>44927</v>
      </c>
      <c r="C827" s="76">
        <v>45016</v>
      </c>
      <c r="D827" s="77" t="s">
        <v>505</v>
      </c>
      <c r="E827" s="77">
        <v>1211</v>
      </c>
      <c r="F827" s="90" t="s">
        <v>7027</v>
      </c>
      <c r="G827" s="90" t="s">
        <v>7026</v>
      </c>
      <c r="H827" s="90" t="s">
        <v>179</v>
      </c>
      <c r="I827" s="72">
        <v>17069382</v>
      </c>
      <c r="J827" s="39" t="s">
        <v>9466</v>
      </c>
      <c r="K827" s="71">
        <v>44927</v>
      </c>
      <c r="L827" s="73">
        <v>45289</v>
      </c>
      <c r="M827" s="89" t="s">
        <v>8642</v>
      </c>
      <c r="N827" s="74">
        <v>13080.41</v>
      </c>
      <c r="O827" s="74">
        <v>156528.9063</v>
      </c>
      <c r="P827" s="77">
        <v>0</v>
      </c>
      <c r="Q827" s="36" t="s">
        <v>504</v>
      </c>
      <c r="R827" s="77" t="s">
        <v>356</v>
      </c>
      <c r="S827" s="76">
        <v>45026</v>
      </c>
      <c r="T827" s="76">
        <v>45026</v>
      </c>
      <c r="U827" s="24"/>
    </row>
    <row r="828" spans="1:21" s="13" customFormat="1" ht="87" customHeight="1">
      <c r="A828" s="77">
        <v>2023</v>
      </c>
      <c r="B828" s="76">
        <v>44927</v>
      </c>
      <c r="C828" s="76">
        <v>45016</v>
      </c>
      <c r="D828" s="77" t="s">
        <v>505</v>
      </c>
      <c r="E828" s="77">
        <v>1211</v>
      </c>
      <c r="F828" s="90" t="s">
        <v>4715</v>
      </c>
      <c r="G828" s="90" t="s">
        <v>4714</v>
      </c>
      <c r="H828" s="90" t="s">
        <v>86</v>
      </c>
      <c r="I828" s="72">
        <v>17068790</v>
      </c>
      <c r="J828" s="39" t="s">
        <v>9467</v>
      </c>
      <c r="K828" s="71">
        <v>44927</v>
      </c>
      <c r="L828" s="73">
        <v>45289</v>
      </c>
      <c r="M828" s="89" t="s">
        <v>8643</v>
      </c>
      <c r="N828" s="74">
        <v>16711.22</v>
      </c>
      <c r="O828" s="74">
        <v>199977.5993</v>
      </c>
      <c r="P828" s="77">
        <v>0</v>
      </c>
      <c r="Q828" s="36" t="s">
        <v>504</v>
      </c>
      <c r="R828" s="77" t="s">
        <v>356</v>
      </c>
      <c r="S828" s="76">
        <v>45026</v>
      </c>
      <c r="T828" s="76">
        <v>45026</v>
      </c>
      <c r="U828" s="24"/>
    </row>
    <row r="829" spans="1:21" s="13" customFormat="1" ht="87" customHeight="1">
      <c r="A829" s="77">
        <v>2023</v>
      </c>
      <c r="B829" s="76">
        <v>44927</v>
      </c>
      <c r="C829" s="76">
        <v>45016</v>
      </c>
      <c r="D829" s="77" t="s">
        <v>505</v>
      </c>
      <c r="E829" s="77">
        <v>1211</v>
      </c>
      <c r="F829" s="90" t="s">
        <v>2405</v>
      </c>
      <c r="G829" s="90" t="s">
        <v>3177</v>
      </c>
      <c r="H829" s="90" t="s">
        <v>128</v>
      </c>
      <c r="I829" s="72">
        <v>17065556</v>
      </c>
      <c r="J829" s="39" t="s">
        <v>12366</v>
      </c>
      <c r="K829" s="71">
        <v>44927</v>
      </c>
      <c r="L829" s="73">
        <v>45289</v>
      </c>
      <c r="M829" s="89" t="s">
        <v>8640</v>
      </c>
      <c r="N829" s="74">
        <v>21910.66</v>
      </c>
      <c r="O829" s="74">
        <v>262197.56469999999</v>
      </c>
      <c r="P829" s="77">
        <v>0</v>
      </c>
      <c r="Q829" s="36" t="s">
        <v>504</v>
      </c>
      <c r="R829" s="77" t="s">
        <v>356</v>
      </c>
      <c r="S829" s="76">
        <v>45026</v>
      </c>
      <c r="T829" s="76">
        <v>45026</v>
      </c>
      <c r="U829" s="24"/>
    </row>
    <row r="830" spans="1:21" s="13" customFormat="1" ht="87" customHeight="1">
      <c r="A830" s="77">
        <v>2023</v>
      </c>
      <c r="B830" s="76">
        <v>44927</v>
      </c>
      <c r="C830" s="76">
        <v>45016</v>
      </c>
      <c r="D830" s="77" t="s">
        <v>505</v>
      </c>
      <c r="E830" s="77">
        <v>1211</v>
      </c>
      <c r="F830" s="90" t="s">
        <v>5162</v>
      </c>
      <c r="G830" s="90" t="s">
        <v>62</v>
      </c>
      <c r="H830" s="90" t="s">
        <v>2282</v>
      </c>
      <c r="I830" s="72">
        <v>17077186</v>
      </c>
      <c r="J830" s="39" t="s">
        <v>11880</v>
      </c>
      <c r="K830" s="71">
        <v>44927</v>
      </c>
      <c r="L830" s="73">
        <v>45289</v>
      </c>
      <c r="M830" s="89" t="s">
        <v>8640</v>
      </c>
      <c r="N830" s="74">
        <v>21910.66</v>
      </c>
      <c r="O830" s="74">
        <v>262197.56469999999</v>
      </c>
      <c r="P830" s="77">
        <v>0</v>
      </c>
      <c r="Q830" s="36" t="s">
        <v>504</v>
      </c>
      <c r="R830" s="77" t="s">
        <v>356</v>
      </c>
      <c r="S830" s="76">
        <v>45026</v>
      </c>
      <c r="T830" s="76">
        <v>45026</v>
      </c>
      <c r="U830" s="24"/>
    </row>
    <row r="831" spans="1:21" s="13" customFormat="1" ht="87" customHeight="1">
      <c r="A831" s="77">
        <v>2023</v>
      </c>
      <c r="B831" s="76">
        <v>44927</v>
      </c>
      <c r="C831" s="76">
        <v>45016</v>
      </c>
      <c r="D831" s="77" t="s">
        <v>505</v>
      </c>
      <c r="E831" s="77">
        <v>1211</v>
      </c>
      <c r="F831" s="90" t="s">
        <v>4964</v>
      </c>
      <c r="G831" s="90" t="s">
        <v>62</v>
      </c>
      <c r="H831" s="90" t="s">
        <v>419</v>
      </c>
      <c r="I831" s="72">
        <v>17077256</v>
      </c>
      <c r="J831" s="39" t="s">
        <v>12693</v>
      </c>
      <c r="K831" s="71">
        <v>44927</v>
      </c>
      <c r="L831" s="73">
        <v>45289</v>
      </c>
      <c r="M831" s="89" t="s">
        <v>8640</v>
      </c>
      <c r="N831" s="74">
        <v>21910.66</v>
      </c>
      <c r="O831" s="74">
        <v>262197.56469999999</v>
      </c>
      <c r="P831" s="77">
        <v>0</v>
      </c>
      <c r="Q831" s="36" t="s">
        <v>504</v>
      </c>
      <c r="R831" s="77" t="s">
        <v>356</v>
      </c>
      <c r="S831" s="76">
        <v>45026</v>
      </c>
      <c r="T831" s="76">
        <v>45026</v>
      </c>
      <c r="U831" s="24"/>
    </row>
    <row r="832" spans="1:21" s="13" customFormat="1" ht="87" customHeight="1">
      <c r="A832" s="77">
        <v>2023</v>
      </c>
      <c r="B832" s="76">
        <v>44927</v>
      </c>
      <c r="C832" s="76">
        <v>45016</v>
      </c>
      <c r="D832" s="77" t="s">
        <v>505</v>
      </c>
      <c r="E832" s="77">
        <v>1211</v>
      </c>
      <c r="F832" s="90" t="s">
        <v>8558</v>
      </c>
      <c r="G832" s="90" t="s">
        <v>62</v>
      </c>
      <c r="H832" s="90" t="s">
        <v>938</v>
      </c>
      <c r="I832" s="72">
        <v>17069031</v>
      </c>
      <c r="J832" s="39" t="s">
        <v>9468</v>
      </c>
      <c r="K832" s="71">
        <v>44973</v>
      </c>
      <c r="L832" s="73">
        <v>45289</v>
      </c>
      <c r="M832" s="89" t="s">
        <v>8642</v>
      </c>
      <c r="N832" s="74">
        <v>13080.41</v>
      </c>
      <c r="O832" s="74">
        <v>136908.29130000001</v>
      </c>
      <c r="P832" s="77">
        <v>0</v>
      </c>
      <c r="Q832" s="36" t="s">
        <v>504</v>
      </c>
      <c r="R832" s="77" t="s">
        <v>356</v>
      </c>
      <c r="S832" s="76">
        <v>45026</v>
      </c>
      <c r="T832" s="76">
        <v>45026</v>
      </c>
      <c r="U832" s="24"/>
    </row>
    <row r="833" spans="1:21" s="13" customFormat="1" ht="87" customHeight="1">
      <c r="A833" s="77">
        <v>2023</v>
      </c>
      <c r="B833" s="76">
        <v>44927</v>
      </c>
      <c r="C833" s="76">
        <v>45016</v>
      </c>
      <c r="D833" s="77" t="s">
        <v>505</v>
      </c>
      <c r="E833" s="77">
        <v>1211</v>
      </c>
      <c r="F833" s="90" t="s">
        <v>5685</v>
      </c>
      <c r="G833" s="90" t="s">
        <v>62</v>
      </c>
      <c r="H833" s="90" t="s">
        <v>1320</v>
      </c>
      <c r="I833" s="72">
        <v>17068491</v>
      </c>
      <c r="J833" s="39" t="s">
        <v>9469</v>
      </c>
      <c r="K833" s="71">
        <v>44927</v>
      </c>
      <c r="L833" s="73">
        <v>45289</v>
      </c>
      <c r="M833" s="89" t="s">
        <v>8643</v>
      </c>
      <c r="N833" s="74">
        <v>16711.22</v>
      </c>
      <c r="O833" s="74">
        <v>199977.5993</v>
      </c>
      <c r="P833" s="77">
        <v>0</v>
      </c>
      <c r="Q833" s="36" t="s">
        <v>504</v>
      </c>
      <c r="R833" s="77" t="s">
        <v>356</v>
      </c>
      <c r="S833" s="76">
        <v>45026</v>
      </c>
      <c r="T833" s="76">
        <v>45026</v>
      </c>
      <c r="U833" s="24"/>
    </row>
    <row r="834" spans="1:21" s="13" customFormat="1" ht="87" customHeight="1">
      <c r="A834" s="77">
        <v>2023</v>
      </c>
      <c r="B834" s="76">
        <v>44927</v>
      </c>
      <c r="C834" s="76">
        <v>45016</v>
      </c>
      <c r="D834" s="77" t="s">
        <v>505</v>
      </c>
      <c r="E834" s="77">
        <v>1211</v>
      </c>
      <c r="F834" s="90" t="s">
        <v>5720</v>
      </c>
      <c r="G834" s="90" t="s">
        <v>62</v>
      </c>
      <c r="H834" s="90" t="s">
        <v>854</v>
      </c>
      <c r="I834" s="72">
        <v>17077170</v>
      </c>
      <c r="J834" s="39" t="s">
        <v>9470</v>
      </c>
      <c r="K834" s="71">
        <v>44927</v>
      </c>
      <c r="L834" s="73">
        <v>45289</v>
      </c>
      <c r="M834" s="89" t="s">
        <v>8640</v>
      </c>
      <c r="N834" s="74">
        <v>21910.66</v>
      </c>
      <c r="O834" s="74">
        <v>262197.56469999999</v>
      </c>
      <c r="P834" s="77">
        <v>0</v>
      </c>
      <c r="Q834" s="36" t="s">
        <v>504</v>
      </c>
      <c r="R834" s="77" t="s">
        <v>356</v>
      </c>
      <c r="S834" s="76">
        <v>45026</v>
      </c>
      <c r="T834" s="76">
        <v>45026</v>
      </c>
      <c r="U834" s="24"/>
    </row>
    <row r="835" spans="1:21" s="13" customFormat="1" ht="87" customHeight="1">
      <c r="A835" s="77">
        <v>2023</v>
      </c>
      <c r="B835" s="76">
        <v>44927</v>
      </c>
      <c r="C835" s="76">
        <v>45016</v>
      </c>
      <c r="D835" s="77" t="s">
        <v>505</v>
      </c>
      <c r="E835" s="77">
        <v>1211</v>
      </c>
      <c r="F835" s="90" t="s">
        <v>286</v>
      </c>
      <c r="G835" s="90" t="s">
        <v>62</v>
      </c>
      <c r="H835" s="90" t="s">
        <v>576</v>
      </c>
      <c r="I835" s="72">
        <v>17069294</v>
      </c>
      <c r="J835" s="39" t="s">
        <v>11879</v>
      </c>
      <c r="K835" s="71">
        <v>44927</v>
      </c>
      <c r="L835" s="73">
        <v>45289</v>
      </c>
      <c r="M835" s="89" t="s">
        <v>8642</v>
      </c>
      <c r="N835" s="74">
        <v>13080.41</v>
      </c>
      <c r="O835" s="74">
        <v>156528.9063</v>
      </c>
      <c r="P835" s="77">
        <v>0</v>
      </c>
      <c r="Q835" s="36" t="s">
        <v>504</v>
      </c>
      <c r="R835" s="77" t="s">
        <v>356</v>
      </c>
      <c r="S835" s="76">
        <v>45026</v>
      </c>
      <c r="T835" s="76">
        <v>45026</v>
      </c>
      <c r="U835" s="24"/>
    </row>
    <row r="836" spans="1:21" s="13" customFormat="1" ht="87" customHeight="1">
      <c r="A836" s="77">
        <v>2023</v>
      </c>
      <c r="B836" s="76">
        <v>44927</v>
      </c>
      <c r="C836" s="76">
        <v>45016</v>
      </c>
      <c r="D836" s="77" t="s">
        <v>505</v>
      </c>
      <c r="E836" s="77">
        <v>1211</v>
      </c>
      <c r="F836" s="90" t="s">
        <v>2839</v>
      </c>
      <c r="G836" s="90" t="s">
        <v>62</v>
      </c>
      <c r="H836" s="90" t="s">
        <v>2838</v>
      </c>
      <c r="I836" s="72">
        <v>17065906</v>
      </c>
      <c r="J836" s="39" t="s">
        <v>9471</v>
      </c>
      <c r="K836" s="71">
        <v>44927</v>
      </c>
      <c r="L836" s="73">
        <v>45289</v>
      </c>
      <c r="M836" s="89" t="s">
        <v>8640</v>
      </c>
      <c r="N836" s="74">
        <v>21910.66</v>
      </c>
      <c r="O836" s="74">
        <v>262197.56469999999</v>
      </c>
      <c r="P836" s="77">
        <v>0</v>
      </c>
      <c r="Q836" s="36" t="s">
        <v>504</v>
      </c>
      <c r="R836" s="77" t="s">
        <v>356</v>
      </c>
      <c r="S836" s="76">
        <v>45026</v>
      </c>
      <c r="T836" s="76">
        <v>45026</v>
      </c>
      <c r="U836" s="24"/>
    </row>
    <row r="837" spans="1:21" s="13" customFormat="1" ht="87" customHeight="1">
      <c r="A837" s="77">
        <v>2023</v>
      </c>
      <c r="B837" s="76">
        <v>44927</v>
      </c>
      <c r="C837" s="76">
        <v>45016</v>
      </c>
      <c r="D837" s="77" t="s">
        <v>505</v>
      </c>
      <c r="E837" s="77">
        <v>1211</v>
      </c>
      <c r="F837" s="90" t="s">
        <v>6848</v>
      </c>
      <c r="G837" s="90" t="s">
        <v>62</v>
      </c>
      <c r="H837" s="90" t="s">
        <v>91</v>
      </c>
      <c r="I837" s="72">
        <v>17069348</v>
      </c>
      <c r="J837" s="39" t="s">
        <v>11878</v>
      </c>
      <c r="K837" s="71">
        <v>44927</v>
      </c>
      <c r="L837" s="73">
        <v>45289</v>
      </c>
      <c r="M837" s="89" t="s">
        <v>8642</v>
      </c>
      <c r="N837" s="74">
        <v>13080.41</v>
      </c>
      <c r="O837" s="74">
        <v>156528.9063</v>
      </c>
      <c r="P837" s="77">
        <v>0</v>
      </c>
      <c r="Q837" s="36" t="s">
        <v>504</v>
      </c>
      <c r="R837" s="77" t="s">
        <v>356</v>
      </c>
      <c r="S837" s="76">
        <v>45026</v>
      </c>
      <c r="T837" s="76">
        <v>45026</v>
      </c>
      <c r="U837" s="24"/>
    </row>
    <row r="838" spans="1:21" s="13" customFormat="1" ht="87" customHeight="1">
      <c r="A838" s="77">
        <v>2023</v>
      </c>
      <c r="B838" s="76">
        <v>44927</v>
      </c>
      <c r="C838" s="76">
        <v>45016</v>
      </c>
      <c r="D838" s="77" t="s">
        <v>505</v>
      </c>
      <c r="E838" s="77">
        <v>1211</v>
      </c>
      <c r="F838" s="90" t="s">
        <v>6444</v>
      </c>
      <c r="G838" s="90" t="s">
        <v>62</v>
      </c>
      <c r="H838" s="90" t="s">
        <v>2529</v>
      </c>
      <c r="I838" s="72">
        <v>17069633</v>
      </c>
      <c r="J838" s="39" t="s">
        <v>9472</v>
      </c>
      <c r="K838" s="71">
        <v>44927</v>
      </c>
      <c r="L838" s="73">
        <v>45289</v>
      </c>
      <c r="M838" s="89" t="s">
        <v>8642</v>
      </c>
      <c r="N838" s="74">
        <v>13080.41</v>
      </c>
      <c r="O838" s="74">
        <v>156528.9063</v>
      </c>
      <c r="P838" s="77">
        <v>0</v>
      </c>
      <c r="Q838" s="36" t="s">
        <v>504</v>
      </c>
      <c r="R838" s="77" t="s">
        <v>356</v>
      </c>
      <c r="S838" s="76">
        <v>45026</v>
      </c>
      <c r="T838" s="76">
        <v>45026</v>
      </c>
      <c r="U838" s="24"/>
    </row>
    <row r="839" spans="1:21" s="13" customFormat="1" ht="87" customHeight="1">
      <c r="A839" s="77">
        <v>2023</v>
      </c>
      <c r="B839" s="76">
        <v>44927</v>
      </c>
      <c r="C839" s="76">
        <v>45016</v>
      </c>
      <c r="D839" s="77" t="s">
        <v>505</v>
      </c>
      <c r="E839" s="77">
        <v>1211</v>
      </c>
      <c r="F839" s="90" t="s">
        <v>442</v>
      </c>
      <c r="G839" s="90" t="s">
        <v>62</v>
      </c>
      <c r="H839" s="90" t="s">
        <v>145</v>
      </c>
      <c r="I839" s="72">
        <v>17068204</v>
      </c>
      <c r="J839" s="39" t="s">
        <v>12367</v>
      </c>
      <c r="K839" s="71">
        <v>44927</v>
      </c>
      <c r="L839" s="73">
        <v>45289</v>
      </c>
      <c r="M839" s="89" t="s">
        <v>8643</v>
      </c>
      <c r="N839" s="74">
        <v>16711.22</v>
      </c>
      <c r="O839" s="74">
        <v>199977.5993</v>
      </c>
      <c r="P839" s="77">
        <v>0</v>
      </c>
      <c r="Q839" s="36" t="s">
        <v>504</v>
      </c>
      <c r="R839" s="77" t="s">
        <v>356</v>
      </c>
      <c r="S839" s="76">
        <v>45026</v>
      </c>
      <c r="T839" s="76">
        <v>45026</v>
      </c>
      <c r="U839" s="24"/>
    </row>
    <row r="840" spans="1:21" s="13" customFormat="1" ht="87" customHeight="1">
      <c r="A840" s="77">
        <v>2023</v>
      </c>
      <c r="B840" s="76">
        <v>44927</v>
      </c>
      <c r="C840" s="76">
        <v>45016</v>
      </c>
      <c r="D840" s="77" t="s">
        <v>505</v>
      </c>
      <c r="E840" s="77">
        <v>1211</v>
      </c>
      <c r="F840" s="90" t="s">
        <v>5889</v>
      </c>
      <c r="G840" s="90" t="s">
        <v>62</v>
      </c>
      <c r="H840" s="90" t="s">
        <v>62</v>
      </c>
      <c r="I840" s="72">
        <v>17076923</v>
      </c>
      <c r="J840" s="39" t="s">
        <v>9473</v>
      </c>
      <c r="K840" s="71">
        <v>44927</v>
      </c>
      <c r="L840" s="73">
        <v>45289</v>
      </c>
      <c r="M840" s="89" t="s">
        <v>8652</v>
      </c>
      <c r="N840" s="74">
        <v>16711.22</v>
      </c>
      <c r="O840" s="74">
        <v>199977.5993</v>
      </c>
      <c r="P840" s="77">
        <v>0</v>
      </c>
      <c r="Q840" s="36" t="s">
        <v>504</v>
      </c>
      <c r="R840" s="77" t="s">
        <v>356</v>
      </c>
      <c r="S840" s="76">
        <v>45026</v>
      </c>
      <c r="T840" s="76">
        <v>45026</v>
      </c>
      <c r="U840" s="24"/>
    </row>
    <row r="841" spans="1:21" s="13" customFormat="1" ht="87" customHeight="1">
      <c r="A841" s="77">
        <v>2023</v>
      </c>
      <c r="B841" s="76">
        <v>44927</v>
      </c>
      <c r="C841" s="76">
        <v>45016</v>
      </c>
      <c r="D841" s="77" t="s">
        <v>505</v>
      </c>
      <c r="E841" s="77">
        <v>1211</v>
      </c>
      <c r="F841" s="90" t="s">
        <v>3329</v>
      </c>
      <c r="G841" s="90" t="s">
        <v>62</v>
      </c>
      <c r="H841" s="90" t="s">
        <v>62</v>
      </c>
      <c r="I841" s="72">
        <v>17065793</v>
      </c>
      <c r="J841" s="39" t="s">
        <v>11877</v>
      </c>
      <c r="K841" s="71">
        <v>44927</v>
      </c>
      <c r="L841" s="73">
        <v>45289</v>
      </c>
      <c r="M841" s="89" t="s">
        <v>8640</v>
      </c>
      <c r="N841" s="74">
        <v>21910.66</v>
      </c>
      <c r="O841" s="74">
        <v>262197.56469999999</v>
      </c>
      <c r="P841" s="77">
        <v>0</v>
      </c>
      <c r="Q841" s="36" t="s">
        <v>504</v>
      </c>
      <c r="R841" s="77" t="s">
        <v>356</v>
      </c>
      <c r="S841" s="76">
        <v>45026</v>
      </c>
      <c r="T841" s="76">
        <v>45026</v>
      </c>
      <c r="U841" s="24"/>
    </row>
    <row r="842" spans="1:21" s="13" customFormat="1" ht="87" customHeight="1">
      <c r="A842" s="77">
        <v>2023</v>
      </c>
      <c r="B842" s="76">
        <v>44927</v>
      </c>
      <c r="C842" s="76">
        <v>45016</v>
      </c>
      <c r="D842" s="77" t="s">
        <v>505</v>
      </c>
      <c r="E842" s="77">
        <v>1211</v>
      </c>
      <c r="F842" s="90" t="s">
        <v>3501</v>
      </c>
      <c r="G842" s="90" t="s">
        <v>62</v>
      </c>
      <c r="H842" s="90" t="s">
        <v>62</v>
      </c>
      <c r="I842" s="72">
        <v>17064545</v>
      </c>
      <c r="J842" s="39" t="s">
        <v>12368</v>
      </c>
      <c r="K842" s="71">
        <v>44927</v>
      </c>
      <c r="L842" s="73">
        <v>45289</v>
      </c>
      <c r="M842" s="89" t="s">
        <v>8650</v>
      </c>
      <c r="N842" s="74">
        <v>19515.45</v>
      </c>
      <c r="O842" s="74">
        <v>233534.88500000001</v>
      </c>
      <c r="P842" s="77">
        <v>0</v>
      </c>
      <c r="Q842" s="36" t="s">
        <v>504</v>
      </c>
      <c r="R842" s="77" t="s">
        <v>356</v>
      </c>
      <c r="S842" s="76">
        <v>45026</v>
      </c>
      <c r="T842" s="76">
        <v>45026</v>
      </c>
      <c r="U842" s="24"/>
    </row>
    <row r="843" spans="1:21" s="13" customFormat="1" ht="87" customHeight="1">
      <c r="A843" s="77">
        <v>2023</v>
      </c>
      <c r="B843" s="76">
        <v>44927</v>
      </c>
      <c r="C843" s="76">
        <v>45016</v>
      </c>
      <c r="D843" s="77" t="s">
        <v>505</v>
      </c>
      <c r="E843" s="77">
        <v>1211</v>
      </c>
      <c r="F843" s="90" t="s">
        <v>6482</v>
      </c>
      <c r="G843" s="90" t="s">
        <v>62</v>
      </c>
      <c r="H843" s="90" t="s">
        <v>62</v>
      </c>
      <c r="I843" s="72">
        <v>17069641</v>
      </c>
      <c r="J843" s="39" t="s">
        <v>11876</v>
      </c>
      <c r="K843" s="71">
        <v>44927</v>
      </c>
      <c r="L843" s="73">
        <v>45289</v>
      </c>
      <c r="M843" s="89" t="s">
        <v>8642</v>
      </c>
      <c r="N843" s="74">
        <v>13080.41</v>
      </c>
      <c r="O843" s="74">
        <v>156528.9063</v>
      </c>
      <c r="P843" s="77">
        <v>0</v>
      </c>
      <c r="Q843" s="36" t="s">
        <v>504</v>
      </c>
      <c r="R843" s="77" t="s">
        <v>356</v>
      </c>
      <c r="S843" s="76">
        <v>45026</v>
      </c>
      <c r="T843" s="76">
        <v>45026</v>
      </c>
      <c r="U843" s="24"/>
    </row>
    <row r="844" spans="1:21" s="13" customFormat="1" ht="87" customHeight="1">
      <c r="A844" s="77">
        <v>2023</v>
      </c>
      <c r="B844" s="76">
        <v>44927</v>
      </c>
      <c r="C844" s="76">
        <v>45016</v>
      </c>
      <c r="D844" s="77" t="s">
        <v>505</v>
      </c>
      <c r="E844" s="77">
        <v>1211</v>
      </c>
      <c r="F844" s="90" t="s">
        <v>3914</v>
      </c>
      <c r="G844" s="90" t="s">
        <v>62</v>
      </c>
      <c r="H844" s="90" t="s">
        <v>62</v>
      </c>
      <c r="I844" s="72">
        <v>17067429</v>
      </c>
      <c r="J844" s="39" t="s">
        <v>9474</v>
      </c>
      <c r="K844" s="71">
        <v>44927</v>
      </c>
      <c r="L844" s="73">
        <v>45289</v>
      </c>
      <c r="M844" s="89" t="s">
        <v>3607</v>
      </c>
      <c r="N844" s="74">
        <v>18739.580000000002</v>
      </c>
      <c r="O844" s="74">
        <v>224250.30729999999</v>
      </c>
      <c r="P844" s="77">
        <v>0</v>
      </c>
      <c r="Q844" s="36" t="s">
        <v>504</v>
      </c>
      <c r="R844" s="77" t="s">
        <v>356</v>
      </c>
      <c r="S844" s="76">
        <v>45026</v>
      </c>
      <c r="T844" s="76">
        <v>45026</v>
      </c>
      <c r="U844" s="24"/>
    </row>
    <row r="845" spans="1:21" s="13" customFormat="1" ht="87" customHeight="1">
      <c r="A845" s="77">
        <v>2023</v>
      </c>
      <c r="B845" s="76">
        <v>44927</v>
      </c>
      <c r="C845" s="76">
        <v>45016</v>
      </c>
      <c r="D845" s="77" t="s">
        <v>505</v>
      </c>
      <c r="E845" s="77">
        <v>1211</v>
      </c>
      <c r="F845" s="90" t="s">
        <v>6818</v>
      </c>
      <c r="G845" s="90" t="s">
        <v>62</v>
      </c>
      <c r="H845" s="90" t="s">
        <v>41</v>
      </c>
      <c r="I845" s="72">
        <v>17069202</v>
      </c>
      <c r="J845" s="39" t="s">
        <v>11875</v>
      </c>
      <c r="K845" s="71">
        <v>44927</v>
      </c>
      <c r="L845" s="73">
        <v>45289</v>
      </c>
      <c r="M845" s="89" t="s">
        <v>8642</v>
      </c>
      <c r="N845" s="74">
        <v>13080.41</v>
      </c>
      <c r="O845" s="74">
        <v>156528.9063</v>
      </c>
      <c r="P845" s="77">
        <v>0</v>
      </c>
      <c r="Q845" s="36" t="s">
        <v>504</v>
      </c>
      <c r="R845" s="77" t="s">
        <v>356</v>
      </c>
      <c r="S845" s="76">
        <v>45026</v>
      </c>
      <c r="T845" s="76">
        <v>45026</v>
      </c>
      <c r="U845" s="24"/>
    </row>
    <row r="846" spans="1:21" s="13" customFormat="1" ht="87" customHeight="1">
      <c r="A846" s="77">
        <v>2023</v>
      </c>
      <c r="B846" s="76">
        <v>44927</v>
      </c>
      <c r="C846" s="76">
        <v>45016</v>
      </c>
      <c r="D846" s="77" t="s">
        <v>505</v>
      </c>
      <c r="E846" s="77">
        <v>1211</v>
      </c>
      <c r="F846" s="90" t="s">
        <v>3418</v>
      </c>
      <c r="G846" s="90" t="s">
        <v>62</v>
      </c>
      <c r="H846" s="90" t="s">
        <v>99</v>
      </c>
      <c r="I846" s="72">
        <v>17064581</v>
      </c>
      <c r="J846" s="39" t="s">
        <v>11874</v>
      </c>
      <c r="K846" s="71">
        <v>44927</v>
      </c>
      <c r="L846" s="73">
        <v>45289</v>
      </c>
      <c r="M846" s="89" t="s">
        <v>8650</v>
      </c>
      <c r="N846" s="74">
        <v>19515.45</v>
      </c>
      <c r="O846" s="74">
        <v>233534.88500000001</v>
      </c>
      <c r="P846" s="77">
        <v>0</v>
      </c>
      <c r="Q846" s="36" t="s">
        <v>504</v>
      </c>
      <c r="R846" s="77" t="s">
        <v>356</v>
      </c>
      <c r="S846" s="76">
        <v>45026</v>
      </c>
      <c r="T846" s="76">
        <v>45026</v>
      </c>
      <c r="U846" s="24"/>
    </row>
    <row r="847" spans="1:21" s="13" customFormat="1" ht="87" customHeight="1">
      <c r="A847" s="77">
        <v>2023</v>
      </c>
      <c r="B847" s="76">
        <v>44927</v>
      </c>
      <c r="C847" s="76">
        <v>45016</v>
      </c>
      <c r="D847" s="77" t="s">
        <v>505</v>
      </c>
      <c r="E847" s="77">
        <v>1211</v>
      </c>
      <c r="F847" s="90" t="s">
        <v>900</v>
      </c>
      <c r="G847" s="90" t="s">
        <v>62</v>
      </c>
      <c r="H847" s="90" t="s">
        <v>23</v>
      </c>
      <c r="I847" s="72">
        <v>17064647</v>
      </c>
      <c r="J847" s="39" t="s">
        <v>9475</v>
      </c>
      <c r="K847" s="71">
        <v>44927</v>
      </c>
      <c r="L847" s="73">
        <v>45289</v>
      </c>
      <c r="M847" s="89" t="s">
        <v>8650</v>
      </c>
      <c r="N847" s="74">
        <v>19515.45</v>
      </c>
      <c r="O847" s="74">
        <v>233534.88500000001</v>
      </c>
      <c r="P847" s="77">
        <v>0</v>
      </c>
      <c r="Q847" s="36" t="s">
        <v>504</v>
      </c>
      <c r="R847" s="77" t="s">
        <v>356</v>
      </c>
      <c r="S847" s="76">
        <v>45026</v>
      </c>
      <c r="T847" s="76">
        <v>45026</v>
      </c>
      <c r="U847" s="24"/>
    </row>
    <row r="848" spans="1:21" s="13" customFormat="1" ht="87" customHeight="1">
      <c r="A848" s="77">
        <v>2023</v>
      </c>
      <c r="B848" s="76">
        <v>44927</v>
      </c>
      <c r="C848" s="76">
        <v>45016</v>
      </c>
      <c r="D848" s="77" t="s">
        <v>505</v>
      </c>
      <c r="E848" s="77">
        <v>1211</v>
      </c>
      <c r="F848" s="90" t="s">
        <v>4405</v>
      </c>
      <c r="G848" s="90" t="s">
        <v>62</v>
      </c>
      <c r="H848" s="90" t="s">
        <v>2199</v>
      </c>
      <c r="I848" s="72">
        <v>17069203</v>
      </c>
      <c r="J848" s="39" t="s">
        <v>11873</v>
      </c>
      <c r="K848" s="71">
        <v>44927</v>
      </c>
      <c r="L848" s="73">
        <v>45289</v>
      </c>
      <c r="M848" s="89" t="s">
        <v>8642</v>
      </c>
      <c r="N848" s="74">
        <v>13080.41</v>
      </c>
      <c r="O848" s="74">
        <v>156528.9063</v>
      </c>
      <c r="P848" s="77">
        <v>0</v>
      </c>
      <c r="Q848" s="36" t="s">
        <v>504</v>
      </c>
      <c r="R848" s="77" t="s">
        <v>356</v>
      </c>
      <c r="S848" s="76">
        <v>45026</v>
      </c>
      <c r="T848" s="76">
        <v>45026</v>
      </c>
      <c r="U848" s="24"/>
    </row>
    <row r="849" spans="1:21" s="13" customFormat="1" ht="87" customHeight="1">
      <c r="A849" s="77">
        <v>2023</v>
      </c>
      <c r="B849" s="76">
        <v>44927</v>
      </c>
      <c r="C849" s="76">
        <v>45016</v>
      </c>
      <c r="D849" s="77" t="s">
        <v>505</v>
      </c>
      <c r="E849" s="77">
        <v>1211</v>
      </c>
      <c r="F849" s="90" t="s">
        <v>1083</v>
      </c>
      <c r="G849" s="90" t="s">
        <v>62</v>
      </c>
      <c r="H849" s="90" t="s">
        <v>79</v>
      </c>
      <c r="I849" s="72">
        <v>17069389</v>
      </c>
      <c r="J849" s="39" t="s">
        <v>9476</v>
      </c>
      <c r="K849" s="71">
        <v>44927</v>
      </c>
      <c r="L849" s="73">
        <v>45289</v>
      </c>
      <c r="M849" s="89" t="s">
        <v>8642</v>
      </c>
      <c r="N849" s="74">
        <v>13080.41</v>
      </c>
      <c r="O849" s="74">
        <v>156528.9063</v>
      </c>
      <c r="P849" s="77">
        <v>0</v>
      </c>
      <c r="Q849" s="36" t="s">
        <v>504</v>
      </c>
      <c r="R849" s="77" t="s">
        <v>356</v>
      </c>
      <c r="S849" s="76">
        <v>45026</v>
      </c>
      <c r="T849" s="76">
        <v>45026</v>
      </c>
      <c r="U849" s="24"/>
    </row>
    <row r="850" spans="1:21" s="13" customFormat="1" ht="87" customHeight="1">
      <c r="A850" s="77">
        <v>2023</v>
      </c>
      <c r="B850" s="76">
        <v>44927</v>
      </c>
      <c r="C850" s="76">
        <v>45016</v>
      </c>
      <c r="D850" s="77" t="s">
        <v>505</v>
      </c>
      <c r="E850" s="77">
        <v>1211</v>
      </c>
      <c r="F850" s="90" t="s">
        <v>1480</v>
      </c>
      <c r="G850" s="90" t="s">
        <v>62</v>
      </c>
      <c r="H850" s="90" t="s">
        <v>33</v>
      </c>
      <c r="I850" s="72">
        <v>17064959</v>
      </c>
      <c r="J850" s="39" t="s">
        <v>11872</v>
      </c>
      <c r="K850" s="71">
        <v>44927</v>
      </c>
      <c r="L850" s="73">
        <v>45289</v>
      </c>
      <c r="M850" s="89" t="s">
        <v>8645</v>
      </c>
      <c r="N850" s="74">
        <v>13312.53</v>
      </c>
      <c r="O850" s="74">
        <v>159306.609</v>
      </c>
      <c r="P850" s="77">
        <v>0</v>
      </c>
      <c r="Q850" s="36" t="s">
        <v>504</v>
      </c>
      <c r="R850" s="77" t="s">
        <v>356</v>
      </c>
      <c r="S850" s="76">
        <v>45026</v>
      </c>
      <c r="T850" s="76">
        <v>45026</v>
      </c>
      <c r="U850" s="24"/>
    </row>
    <row r="851" spans="1:21" s="13" customFormat="1" ht="87" customHeight="1">
      <c r="A851" s="77">
        <v>2023</v>
      </c>
      <c r="B851" s="76">
        <v>44927</v>
      </c>
      <c r="C851" s="76">
        <v>45016</v>
      </c>
      <c r="D851" s="77" t="s">
        <v>505</v>
      </c>
      <c r="E851" s="77">
        <v>1211</v>
      </c>
      <c r="F851" s="90" t="s">
        <v>5125</v>
      </c>
      <c r="G851" s="90" t="s">
        <v>62</v>
      </c>
      <c r="H851" s="90" t="s">
        <v>5124</v>
      </c>
      <c r="I851" s="72">
        <v>17077371</v>
      </c>
      <c r="J851" s="39" t="s">
        <v>9477</v>
      </c>
      <c r="K851" s="71">
        <v>44927</v>
      </c>
      <c r="L851" s="73">
        <v>45289</v>
      </c>
      <c r="M851" s="89" t="s">
        <v>8640</v>
      </c>
      <c r="N851" s="74">
        <v>21910.66</v>
      </c>
      <c r="O851" s="74">
        <v>262197.56469999999</v>
      </c>
      <c r="P851" s="77">
        <v>0</v>
      </c>
      <c r="Q851" s="36" t="s">
        <v>504</v>
      </c>
      <c r="R851" s="77" t="s">
        <v>356</v>
      </c>
      <c r="S851" s="76">
        <v>45026</v>
      </c>
      <c r="T851" s="76">
        <v>45026</v>
      </c>
      <c r="U851" s="24"/>
    </row>
    <row r="852" spans="1:21" s="13" customFormat="1" ht="87" customHeight="1">
      <c r="A852" s="77">
        <v>2023</v>
      </c>
      <c r="B852" s="76">
        <v>44927</v>
      </c>
      <c r="C852" s="76">
        <v>45016</v>
      </c>
      <c r="D852" s="77" t="s">
        <v>505</v>
      </c>
      <c r="E852" s="77">
        <v>1211</v>
      </c>
      <c r="F852" s="90" t="s">
        <v>174</v>
      </c>
      <c r="G852" s="90" t="s">
        <v>62</v>
      </c>
      <c r="H852" s="90" t="s">
        <v>26</v>
      </c>
      <c r="I852" s="72">
        <v>17065566</v>
      </c>
      <c r="J852" s="39" t="s">
        <v>9478</v>
      </c>
      <c r="K852" s="71">
        <v>44927</v>
      </c>
      <c r="L852" s="73">
        <v>45289</v>
      </c>
      <c r="M852" s="89" t="s">
        <v>8640</v>
      </c>
      <c r="N852" s="74">
        <v>21910.66</v>
      </c>
      <c r="O852" s="74">
        <v>262197.56469999999</v>
      </c>
      <c r="P852" s="77">
        <v>0</v>
      </c>
      <c r="Q852" s="36" t="s">
        <v>504</v>
      </c>
      <c r="R852" s="77" t="s">
        <v>356</v>
      </c>
      <c r="S852" s="76">
        <v>45026</v>
      </c>
      <c r="T852" s="76">
        <v>45026</v>
      </c>
      <c r="U852" s="24"/>
    </row>
    <row r="853" spans="1:21" s="13" customFormat="1" ht="87" customHeight="1">
      <c r="A853" s="77">
        <v>2023</v>
      </c>
      <c r="B853" s="76">
        <v>44927</v>
      </c>
      <c r="C853" s="76">
        <v>45016</v>
      </c>
      <c r="D853" s="77" t="s">
        <v>505</v>
      </c>
      <c r="E853" s="77">
        <v>1211</v>
      </c>
      <c r="F853" s="90" t="s">
        <v>50</v>
      </c>
      <c r="G853" s="90" t="s">
        <v>62</v>
      </c>
      <c r="H853" s="90" t="s">
        <v>26</v>
      </c>
      <c r="I853" s="72">
        <v>17065742</v>
      </c>
      <c r="J853" s="53" t="s">
        <v>12761</v>
      </c>
      <c r="K853" s="71">
        <v>44927</v>
      </c>
      <c r="L853" s="73">
        <v>45289</v>
      </c>
      <c r="M853" s="89" t="s">
        <v>8640</v>
      </c>
      <c r="N853" s="74">
        <v>21910.66</v>
      </c>
      <c r="O853" s="74">
        <v>262197.56469999999</v>
      </c>
      <c r="P853" s="77">
        <v>0</v>
      </c>
      <c r="Q853" s="36" t="s">
        <v>504</v>
      </c>
      <c r="R853" s="77" t="s">
        <v>356</v>
      </c>
      <c r="S853" s="76">
        <v>45026</v>
      </c>
      <c r="T853" s="76">
        <v>45026</v>
      </c>
      <c r="U853" s="24"/>
    </row>
    <row r="854" spans="1:21" s="13" customFormat="1" ht="87" customHeight="1">
      <c r="A854" s="77">
        <v>2023</v>
      </c>
      <c r="B854" s="76">
        <v>44927</v>
      </c>
      <c r="C854" s="76">
        <v>45016</v>
      </c>
      <c r="D854" s="77" t="s">
        <v>505</v>
      </c>
      <c r="E854" s="77">
        <v>1211</v>
      </c>
      <c r="F854" s="90" t="s">
        <v>4115</v>
      </c>
      <c r="G854" s="90" t="s">
        <v>62</v>
      </c>
      <c r="H854" s="90" t="s">
        <v>26</v>
      </c>
      <c r="I854" s="72">
        <v>17067252</v>
      </c>
      <c r="J854" s="39" t="s">
        <v>11871</v>
      </c>
      <c r="K854" s="71">
        <v>44927</v>
      </c>
      <c r="L854" s="73">
        <v>45289</v>
      </c>
      <c r="M854" s="89" t="s">
        <v>3607</v>
      </c>
      <c r="N854" s="74">
        <v>18739.580000000002</v>
      </c>
      <c r="O854" s="74">
        <v>224250.30729999999</v>
      </c>
      <c r="P854" s="77">
        <v>0</v>
      </c>
      <c r="Q854" s="36" t="s">
        <v>504</v>
      </c>
      <c r="R854" s="77" t="s">
        <v>356</v>
      </c>
      <c r="S854" s="76">
        <v>45026</v>
      </c>
      <c r="T854" s="76">
        <v>45026</v>
      </c>
      <c r="U854" s="24"/>
    </row>
    <row r="855" spans="1:21" s="13" customFormat="1" ht="87" customHeight="1">
      <c r="A855" s="77">
        <v>2023</v>
      </c>
      <c r="B855" s="76">
        <v>44927</v>
      </c>
      <c r="C855" s="76">
        <v>45016</v>
      </c>
      <c r="D855" s="77" t="s">
        <v>505</v>
      </c>
      <c r="E855" s="77">
        <v>1211</v>
      </c>
      <c r="F855" s="90" t="s">
        <v>5429</v>
      </c>
      <c r="G855" s="90" t="s">
        <v>62</v>
      </c>
      <c r="H855" s="90" t="s">
        <v>3728</v>
      </c>
      <c r="I855" s="72">
        <v>17077118</v>
      </c>
      <c r="J855" s="39" t="s">
        <v>12369</v>
      </c>
      <c r="K855" s="71">
        <v>44927</v>
      </c>
      <c r="L855" s="73">
        <v>45289</v>
      </c>
      <c r="M855" s="89" t="s">
        <v>8640</v>
      </c>
      <c r="N855" s="74">
        <v>21910.66</v>
      </c>
      <c r="O855" s="74">
        <v>262197.56469999999</v>
      </c>
      <c r="P855" s="77">
        <v>0</v>
      </c>
      <c r="Q855" s="36" t="s">
        <v>504</v>
      </c>
      <c r="R855" s="77" t="s">
        <v>356</v>
      </c>
      <c r="S855" s="76">
        <v>45026</v>
      </c>
      <c r="T855" s="76">
        <v>45026</v>
      </c>
      <c r="U855" s="24"/>
    </row>
    <row r="856" spans="1:21" s="13" customFormat="1" ht="87" customHeight="1">
      <c r="A856" s="77">
        <v>2023</v>
      </c>
      <c r="B856" s="76">
        <v>44927</v>
      </c>
      <c r="C856" s="76">
        <v>45016</v>
      </c>
      <c r="D856" s="77" t="s">
        <v>505</v>
      </c>
      <c r="E856" s="77">
        <v>1211</v>
      </c>
      <c r="F856" s="90" t="s">
        <v>8559</v>
      </c>
      <c r="G856" s="90" t="s">
        <v>62</v>
      </c>
      <c r="H856" s="90" t="s">
        <v>183</v>
      </c>
      <c r="I856" s="72">
        <v>17065985</v>
      </c>
      <c r="J856" s="39" t="s">
        <v>9479</v>
      </c>
      <c r="K856" s="71">
        <v>44927</v>
      </c>
      <c r="L856" s="73">
        <v>45289</v>
      </c>
      <c r="M856" s="89" t="s">
        <v>8640</v>
      </c>
      <c r="N856" s="74">
        <v>21910.66</v>
      </c>
      <c r="O856" s="74">
        <v>262197.56469999999</v>
      </c>
      <c r="P856" s="77">
        <v>0</v>
      </c>
      <c r="Q856" s="36" t="s">
        <v>504</v>
      </c>
      <c r="R856" s="77" t="s">
        <v>356</v>
      </c>
      <c r="S856" s="76">
        <v>45026</v>
      </c>
      <c r="T856" s="76">
        <v>45026</v>
      </c>
      <c r="U856" s="24"/>
    </row>
    <row r="857" spans="1:21" s="13" customFormat="1" ht="87" customHeight="1">
      <c r="A857" s="77">
        <v>2023</v>
      </c>
      <c r="B857" s="76">
        <v>44927</v>
      </c>
      <c r="C857" s="76">
        <v>45016</v>
      </c>
      <c r="D857" s="77" t="s">
        <v>505</v>
      </c>
      <c r="E857" s="77">
        <v>1211</v>
      </c>
      <c r="F857" s="90" t="s">
        <v>445</v>
      </c>
      <c r="G857" s="90" t="s">
        <v>62</v>
      </c>
      <c r="H857" s="90" t="s">
        <v>158</v>
      </c>
      <c r="I857" s="72">
        <v>17068988</v>
      </c>
      <c r="J857" s="39" t="s">
        <v>12370</v>
      </c>
      <c r="K857" s="71">
        <v>44927</v>
      </c>
      <c r="L857" s="73">
        <v>45289</v>
      </c>
      <c r="M857" s="89" t="s">
        <v>8642</v>
      </c>
      <c r="N857" s="74">
        <v>13080.41</v>
      </c>
      <c r="O857" s="74">
        <v>156528.9063</v>
      </c>
      <c r="P857" s="77">
        <v>0</v>
      </c>
      <c r="Q857" s="36" t="s">
        <v>504</v>
      </c>
      <c r="R857" s="77" t="s">
        <v>356</v>
      </c>
      <c r="S857" s="76">
        <v>45026</v>
      </c>
      <c r="T857" s="76">
        <v>45026</v>
      </c>
      <c r="U857" s="24"/>
    </row>
    <row r="858" spans="1:21" s="13" customFormat="1" ht="87" customHeight="1">
      <c r="A858" s="77">
        <v>2023</v>
      </c>
      <c r="B858" s="76">
        <v>44927</v>
      </c>
      <c r="C858" s="76">
        <v>45016</v>
      </c>
      <c r="D858" s="77" t="s">
        <v>505</v>
      </c>
      <c r="E858" s="77">
        <v>1211</v>
      </c>
      <c r="F858" s="90" t="s">
        <v>3995</v>
      </c>
      <c r="G858" s="90" t="s">
        <v>62</v>
      </c>
      <c r="H858" s="90" t="s">
        <v>1355</v>
      </c>
      <c r="I858" s="72">
        <v>17064791</v>
      </c>
      <c r="J858" s="39" t="s">
        <v>11870</v>
      </c>
      <c r="K858" s="71">
        <v>44927</v>
      </c>
      <c r="L858" s="73">
        <v>45289</v>
      </c>
      <c r="M858" s="89" t="s">
        <v>8654</v>
      </c>
      <c r="N858" s="74">
        <v>13312.53</v>
      </c>
      <c r="O858" s="74">
        <v>159306.609</v>
      </c>
      <c r="P858" s="77">
        <v>0</v>
      </c>
      <c r="Q858" s="36" t="s">
        <v>504</v>
      </c>
      <c r="R858" s="77" t="s">
        <v>356</v>
      </c>
      <c r="S858" s="76">
        <v>45026</v>
      </c>
      <c r="T858" s="76">
        <v>45026</v>
      </c>
      <c r="U858" s="24"/>
    </row>
    <row r="859" spans="1:21" s="13" customFormat="1" ht="87" customHeight="1">
      <c r="A859" s="77">
        <v>2023</v>
      </c>
      <c r="B859" s="76">
        <v>44927</v>
      </c>
      <c r="C859" s="76">
        <v>45016</v>
      </c>
      <c r="D859" s="77" t="s">
        <v>505</v>
      </c>
      <c r="E859" s="77">
        <v>1211</v>
      </c>
      <c r="F859" s="90" t="s">
        <v>3545</v>
      </c>
      <c r="G859" s="90" t="s">
        <v>62</v>
      </c>
      <c r="H859" s="90" t="s">
        <v>28</v>
      </c>
      <c r="I859" s="72">
        <v>17064613</v>
      </c>
      <c r="J859" s="39" t="s">
        <v>11869</v>
      </c>
      <c r="K859" s="71">
        <v>44927</v>
      </c>
      <c r="L859" s="73">
        <v>45289</v>
      </c>
      <c r="M859" s="89" t="s">
        <v>8650</v>
      </c>
      <c r="N859" s="74">
        <v>19515.45</v>
      </c>
      <c r="O859" s="74">
        <v>233534.88500000001</v>
      </c>
      <c r="P859" s="77">
        <v>0</v>
      </c>
      <c r="Q859" s="36" t="s">
        <v>504</v>
      </c>
      <c r="R859" s="77" t="s">
        <v>356</v>
      </c>
      <c r="S859" s="76">
        <v>45026</v>
      </c>
      <c r="T859" s="76">
        <v>45026</v>
      </c>
      <c r="U859" s="24"/>
    </row>
    <row r="860" spans="1:21" s="13" customFormat="1" ht="87" customHeight="1">
      <c r="A860" s="77">
        <v>2023</v>
      </c>
      <c r="B860" s="76">
        <v>44927</v>
      </c>
      <c r="C860" s="76">
        <v>45016</v>
      </c>
      <c r="D860" s="77" t="s">
        <v>505</v>
      </c>
      <c r="E860" s="77">
        <v>1211</v>
      </c>
      <c r="F860" s="90" t="s">
        <v>4285</v>
      </c>
      <c r="G860" s="90" t="s">
        <v>62</v>
      </c>
      <c r="H860" s="90" t="s">
        <v>4284</v>
      </c>
      <c r="I860" s="72">
        <v>17067317</v>
      </c>
      <c r="J860" s="39" t="s">
        <v>9480</v>
      </c>
      <c r="K860" s="71">
        <v>44927</v>
      </c>
      <c r="L860" s="73">
        <v>45289</v>
      </c>
      <c r="M860" s="89" t="s">
        <v>3607</v>
      </c>
      <c r="N860" s="74">
        <v>18739.580000000002</v>
      </c>
      <c r="O860" s="74">
        <v>224250.30729999999</v>
      </c>
      <c r="P860" s="77">
        <v>0</v>
      </c>
      <c r="Q860" s="36" t="s">
        <v>504</v>
      </c>
      <c r="R860" s="77" t="s">
        <v>356</v>
      </c>
      <c r="S860" s="76">
        <v>45026</v>
      </c>
      <c r="T860" s="76">
        <v>45026</v>
      </c>
      <c r="U860" s="24"/>
    </row>
    <row r="861" spans="1:21" s="13" customFormat="1" ht="87" customHeight="1">
      <c r="A861" s="77">
        <v>2023</v>
      </c>
      <c r="B861" s="76">
        <v>44927</v>
      </c>
      <c r="C861" s="76">
        <v>45016</v>
      </c>
      <c r="D861" s="77" t="s">
        <v>505</v>
      </c>
      <c r="E861" s="77">
        <v>1211</v>
      </c>
      <c r="F861" s="90" t="s">
        <v>7077</v>
      </c>
      <c r="G861" s="90" t="s">
        <v>62</v>
      </c>
      <c r="H861" s="90" t="s">
        <v>7076</v>
      </c>
      <c r="I861" s="72">
        <v>17068989</v>
      </c>
      <c r="J861" s="39" t="s">
        <v>12371</v>
      </c>
      <c r="K861" s="71">
        <v>44927</v>
      </c>
      <c r="L861" s="73">
        <v>45289</v>
      </c>
      <c r="M861" s="89" t="s">
        <v>8642</v>
      </c>
      <c r="N861" s="74">
        <v>13080.41</v>
      </c>
      <c r="O861" s="74">
        <v>156528.9063</v>
      </c>
      <c r="P861" s="77">
        <v>0</v>
      </c>
      <c r="Q861" s="36" t="s">
        <v>504</v>
      </c>
      <c r="R861" s="77" t="s">
        <v>356</v>
      </c>
      <c r="S861" s="76">
        <v>45026</v>
      </c>
      <c r="T861" s="76">
        <v>45026</v>
      </c>
      <c r="U861" s="24"/>
    </row>
    <row r="862" spans="1:21" s="13" customFormat="1" ht="87" customHeight="1">
      <c r="A862" s="77">
        <v>2023</v>
      </c>
      <c r="B862" s="76">
        <v>44927</v>
      </c>
      <c r="C862" s="76">
        <v>45016</v>
      </c>
      <c r="D862" s="77" t="s">
        <v>505</v>
      </c>
      <c r="E862" s="77">
        <v>1211</v>
      </c>
      <c r="F862" s="90" t="s">
        <v>5094</v>
      </c>
      <c r="G862" s="90" t="s">
        <v>62</v>
      </c>
      <c r="H862" s="90" t="s">
        <v>5093</v>
      </c>
      <c r="I862" s="72">
        <v>17077187</v>
      </c>
      <c r="J862" s="39" t="s">
        <v>11868</v>
      </c>
      <c r="K862" s="71">
        <v>44927</v>
      </c>
      <c r="L862" s="73">
        <v>45289</v>
      </c>
      <c r="M862" s="89" t="s">
        <v>8640</v>
      </c>
      <c r="N862" s="74">
        <v>21910.66</v>
      </c>
      <c r="O862" s="74">
        <v>262197.56469999999</v>
      </c>
      <c r="P862" s="77">
        <v>0</v>
      </c>
      <c r="Q862" s="36" t="s">
        <v>504</v>
      </c>
      <c r="R862" s="77" t="s">
        <v>356</v>
      </c>
      <c r="S862" s="76">
        <v>45026</v>
      </c>
      <c r="T862" s="76">
        <v>45026</v>
      </c>
      <c r="U862" s="24"/>
    </row>
    <row r="863" spans="1:21" s="13" customFormat="1" ht="87" customHeight="1">
      <c r="A863" s="77">
        <v>2023</v>
      </c>
      <c r="B863" s="76">
        <v>44927</v>
      </c>
      <c r="C863" s="76">
        <v>45016</v>
      </c>
      <c r="D863" s="77" t="s">
        <v>505</v>
      </c>
      <c r="E863" s="77">
        <v>1211</v>
      </c>
      <c r="F863" s="90" t="s">
        <v>7087</v>
      </c>
      <c r="G863" s="90" t="s">
        <v>62</v>
      </c>
      <c r="H863" s="90" t="s">
        <v>6855</v>
      </c>
      <c r="I863" s="72">
        <v>17069037</v>
      </c>
      <c r="J863" s="39" t="s">
        <v>11867</v>
      </c>
      <c r="K863" s="71">
        <v>44927</v>
      </c>
      <c r="L863" s="73">
        <v>45289</v>
      </c>
      <c r="M863" s="89" t="s">
        <v>8642</v>
      </c>
      <c r="N863" s="74">
        <v>13080.41</v>
      </c>
      <c r="O863" s="74">
        <v>156528.9063</v>
      </c>
      <c r="P863" s="77">
        <v>0</v>
      </c>
      <c r="Q863" s="36" t="s">
        <v>504</v>
      </c>
      <c r="R863" s="77" t="s">
        <v>356</v>
      </c>
      <c r="S863" s="76">
        <v>45026</v>
      </c>
      <c r="T863" s="76">
        <v>45026</v>
      </c>
      <c r="U863" s="24"/>
    </row>
    <row r="864" spans="1:21" s="13" customFormat="1" ht="87" customHeight="1">
      <c r="A864" s="77">
        <v>2023</v>
      </c>
      <c r="B864" s="76">
        <v>44927</v>
      </c>
      <c r="C864" s="76">
        <v>45016</v>
      </c>
      <c r="D864" s="77" t="s">
        <v>505</v>
      </c>
      <c r="E864" s="77">
        <v>1211</v>
      </c>
      <c r="F864" s="90" t="s">
        <v>5670</v>
      </c>
      <c r="G864" s="90" t="s">
        <v>62</v>
      </c>
      <c r="H864" s="90" t="s">
        <v>1730</v>
      </c>
      <c r="I864" s="72">
        <v>17068755</v>
      </c>
      <c r="J864" s="39" t="s">
        <v>9481</v>
      </c>
      <c r="K864" s="71">
        <v>44927</v>
      </c>
      <c r="L864" s="73">
        <v>45289</v>
      </c>
      <c r="M864" s="89" t="s">
        <v>8643</v>
      </c>
      <c r="N864" s="74">
        <v>16711.22</v>
      </c>
      <c r="O864" s="74">
        <v>199977.5993</v>
      </c>
      <c r="P864" s="77">
        <v>0</v>
      </c>
      <c r="Q864" s="36" t="s">
        <v>504</v>
      </c>
      <c r="R864" s="77" t="s">
        <v>356</v>
      </c>
      <c r="S864" s="76">
        <v>45026</v>
      </c>
      <c r="T864" s="76">
        <v>45026</v>
      </c>
      <c r="U864" s="24"/>
    </row>
    <row r="865" spans="1:21" s="13" customFormat="1" ht="87" customHeight="1">
      <c r="A865" s="77">
        <v>2023</v>
      </c>
      <c r="B865" s="76">
        <v>44927</v>
      </c>
      <c r="C865" s="76">
        <v>45016</v>
      </c>
      <c r="D865" s="77" t="s">
        <v>505</v>
      </c>
      <c r="E865" s="77">
        <v>1211</v>
      </c>
      <c r="F865" s="90" t="s">
        <v>3735</v>
      </c>
      <c r="G865" s="90" t="s">
        <v>62</v>
      </c>
      <c r="H865" s="90" t="s">
        <v>36</v>
      </c>
      <c r="I865" s="72">
        <v>17069205</v>
      </c>
      <c r="J865" s="39" t="s">
        <v>11866</v>
      </c>
      <c r="K865" s="71">
        <v>44927</v>
      </c>
      <c r="L865" s="73">
        <v>45289</v>
      </c>
      <c r="M865" s="89" t="s">
        <v>8642</v>
      </c>
      <c r="N865" s="74">
        <v>13080.41</v>
      </c>
      <c r="O865" s="74">
        <v>156528.9063</v>
      </c>
      <c r="P865" s="77">
        <v>0</v>
      </c>
      <c r="Q865" s="36" t="s">
        <v>504</v>
      </c>
      <c r="R865" s="77" t="s">
        <v>356</v>
      </c>
      <c r="S865" s="76">
        <v>45026</v>
      </c>
      <c r="T865" s="76">
        <v>45026</v>
      </c>
      <c r="U865" s="24"/>
    </row>
    <row r="866" spans="1:21" s="13" customFormat="1" ht="87" customHeight="1">
      <c r="A866" s="77">
        <v>2023</v>
      </c>
      <c r="B866" s="76">
        <v>44927</v>
      </c>
      <c r="C866" s="76">
        <v>45016</v>
      </c>
      <c r="D866" s="77" t="s">
        <v>505</v>
      </c>
      <c r="E866" s="77">
        <v>1211</v>
      </c>
      <c r="F866" s="90" t="s">
        <v>277</v>
      </c>
      <c r="G866" s="90" t="s">
        <v>62</v>
      </c>
      <c r="H866" s="90" t="s">
        <v>36</v>
      </c>
      <c r="I866" s="72">
        <v>17066780</v>
      </c>
      <c r="J866" s="39" t="s">
        <v>9482</v>
      </c>
      <c r="K866" s="71">
        <v>44927</v>
      </c>
      <c r="L866" s="73">
        <v>45289</v>
      </c>
      <c r="M866" s="89" t="s">
        <v>8641</v>
      </c>
      <c r="N866" s="74">
        <v>35380.379999999997</v>
      </c>
      <c r="O866" s="74">
        <v>423385.21399999998</v>
      </c>
      <c r="P866" s="77">
        <v>0</v>
      </c>
      <c r="Q866" s="36" t="s">
        <v>504</v>
      </c>
      <c r="R866" s="77" t="s">
        <v>356</v>
      </c>
      <c r="S866" s="76">
        <v>45026</v>
      </c>
      <c r="T866" s="76">
        <v>45026</v>
      </c>
      <c r="U866" s="24"/>
    </row>
    <row r="867" spans="1:21" s="13" customFormat="1" ht="87" customHeight="1">
      <c r="A867" s="77">
        <v>2023</v>
      </c>
      <c r="B867" s="76">
        <v>44927</v>
      </c>
      <c r="C867" s="76">
        <v>45016</v>
      </c>
      <c r="D867" s="77" t="s">
        <v>505</v>
      </c>
      <c r="E867" s="77">
        <v>1211</v>
      </c>
      <c r="F867" s="90" t="s">
        <v>5483</v>
      </c>
      <c r="G867" s="90" t="s">
        <v>62</v>
      </c>
      <c r="H867" s="90" t="s">
        <v>36</v>
      </c>
      <c r="I867" s="72">
        <v>17068619</v>
      </c>
      <c r="J867" s="39" t="s">
        <v>9483</v>
      </c>
      <c r="K867" s="71">
        <v>44927</v>
      </c>
      <c r="L867" s="73">
        <v>45289</v>
      </c>
      <c r="M867" s="89" t="s">
        <v>8643</v>
      </c>
      <c r="N867" s="74">
        <v>16711.22</v>
      </c>
      <c r="O867" s="74">
        <v>199977.5993</v>
      </c>
      <c r="P867" s="77">
        <v>0</v>
      </c>
      <c r="Q867" s="36" t="s">
        <v>504</v>
      </c>
      <c r="R867" s="77" t="s">
        <v>356</v>
      </c>
      <c r="S867" s="76">
        <v>45026</v>
      </c>
      <c r="T867" s="76">
        <v>45026</v>
      </c>
      <c r="U867" s="24"/>
    </row>
    <row r="868" spans="1:21" s="13" customFormat="1" ht="87" customHeight="1">
      <c r="A868" s="77">
        <v>2023</v>
      </c>
      <c r="B868" s="76">
        <v>44927</v>
      </c>
      <c r="C868" s="76">
        <v>45016</v>
      </c>
      <c r="D868" s="77" t="s">
        <v>505</v>
      </c>
      <c r="E868" s="77">
        <v>1211</v>
      </c>
      <c r="F868" s="90" t="s">
        <v>5399</v>
      </c>
      <c r="G868" s="90" t="s">
        <v>62</v>
      </c>
      <c r="H868" s="90" t="s">
        <v>2149</v>
      </c>
      <c r="I868" s="72">
        <v>17077119</v>
      </c>
      <c r="J868" s="39" t="s">
        <v>12372</v>
      </c>
      <c r="K868" s="71">
        <v>44927</v>
      </c>
      <c r="L868" s="73">
        <v>45289</v>
      </c>
      <c r="M868" s="89" t="s">
        <v>8640</v>
      </c>
      <c r="N868" s="74">
        <v>21910.66</v>
      </c>
      <c r="O868" s="74">
        <v>262197.56469999999</v>
      </c>
      <c r="P868" s="77">
        <v>0</v>
      </c>
      <c r="Q868" s="36" t="s">
        <v>504</v>
      </c>
      <c r="R868" s="77" t="s">
        <v>356</v>
      </c>
      <c r="S868" s="76">
        <v>45026</v>
      </c>
      <c r="T868" s="76">
        <v>45026</v>
      </c>
      <c r="U868" s="24"/>
    </row>
    <row r="869" spans="1:21" s="13" customFormat="1" ht="87" customHeight="1">
      <c r="A869" s="77">
        <v>2023</v>
      </c>
      <c r="B869" s="76">
        <v>44927</v>
      </c>
      <c r="C869" s="76">
        <v>45016</v>
      </c>
      <c r="D869" s="77" t="s">
        <v>505</v>
      </c>
      <c r="E869" s="77">
        <v>1211</v>
      </c>
      <c r="F869" s="90" t="s">
        <v>3912</v>
      </c>
      <c r="G869" s="90" t="s">
        <v>62</v>
      </c>
      <c r="H869" s="90" t="s">
        <v>46</v>
      </c>
      <c r="I869" s="72">
        <v>17067375</v>
      </c>
      <c r="J869" s="39" t="s">
        <v>11865</v>
      </c>
      <c r="K869" s="71">
        <v>44927</v>
      </c>
      <c r="L869" s="73">
        <v>45289</v>
      </c>
      <c r="M869" s="89" t="s">
        <v>3607</v>
      </c>
      <c r="N869" s="74">
        <v>18739.580000000002</v>
      </c>
      <c r="O869" s="74">
        <v>224250.30729999999</v>
      </c>
      <c r="P869" s="77">
        <v>0</v>
      </c>
      <c r="Q869" s="36" t="s">
        <v>504</v>
      </c>
      <c r="R869" s="77" t="s">
        <v>356</v>
      </c>
      <c r="S869" s="76">
        <v>45026</v>
      </c>
      <c r="T869" s="76">
        <v>45026</v>
      </c>
      <c r="U869" s="24"/>
    </row>
    <row r="870" spans="1:21" s="13" customFormat="1" ht="87" customHeight="1">
      <c r="A870" s="77">
        <v>2023</v>
      </c>
      <c r="B870" s="76">
        <v>44927</v>
      </c>
      <c r="C870" s="76">
        <v>45016</v>
      </c>
      <c r="D870" s="77" t="s">
        <v>505</v>
      </c>
      <c r="E870" s="77">
        <v>1211</v>
      </c>
      <c r="F870" s="90" t="s">
        <v>2364</v>
      </c>
      <c r="G870" s="90" t="s">
        <v>62</v>
      </c>
      <c r="H870" s="90" t="s">
        <v>46</v>
      </c>
      <c r="I870" s="72">
        <v>17067253</v>
      </c>
      <c r="J870" s="39" t="s">
        <v>11864</v>
      </c>
      <c r="K870" s="71">
        <v>44927</v>
      </c>
      <c r="L870" s="73">
        <v>45289</v>
      </c>
      <c r="M870" s="89" t="s">
        <v>3607</v>
      </c>
      <c r="N870" s="74">
        <v>18739.580000000002</v>
      </c>
      <c r="O870" s="74">
        <v>224250.30729999999</v>
      </c>
      <c r="P870" s="77">
        <v>0</v>
      </c>
      <c r="Q870" s="36" t="s">
        <v>504</v>
      </c>
      <c r="R870" s="77" t="s">
        <v>356</v>
      </c>
      <c r="S870" s="76">
        <v>45026</v>
      </c>
      <c r="T870" s="76">
        <v>45026</v>
      </c>
      <c r="U870" s="24"/>
    </row>
    <row r="871" spans="1:21" s="13" customFormat="1" ht="87" customHeight="1">
      <c r="A871" s="77">
        <v>2023</v>
      </c>
      <c r="B871" s="76">
        <v>44927</v>
      </c>
      <c r="C871" s="76">
        <v>45016</v>
      </c>
      <c r="D871" s="77" t="s">
        <v>505</v>
      </c>
      <c r="E871" s="77">
        <v>1211</v>
      </c>
      <c r="F871" s="90" t="s">
        <v>3684</v>
      </c>
      <c r="G871" s="90" t="s">
        <v>62</v>
      </c>
      <c r="H871" s="90" t="s">
        <v>46</v>
      </c>
      <c r="I871" s="72">
        <v>17067254</v>
      </c>
      <c r="J871" s="39" t="s">
        <v>11863</v>
      </c>
      <c r="K871" s="71">
        <v>44927</v>
      </c>
      <c r="L871" s="73">
        <v>45289</v>
      </c>
      <c r="M871" s="89" t="s">
        <v>3607</v>
      </c>
      <c r="N871" s="74">
        <v>18739.580000000002</v>
      </c>
      <c r="O871" s="74">
        <v>224250.30729999999</v>
      </c>
      <c r="P871" s="77">
        <v>0</v>
      </c>
      <c r="Q871" s="36" t="s">
        <v>504</v>
      </c>
      <c r="R871" s="77" t="s">
        <v>356</v>
      </c>
      <c r="S871" s="76">
        <v>45026</v>
      </c>
      <c r="T871" s="76">
        <v>45026</v>
      </c>
      <c r="U871" s="24"/>
    </row>
    <row r="872" spans="1:21" s="13" customFormat="1" ht="87" customHeight="1">
      <c r="A872" s="77">
        <v>2023</v>
      </c>
      <c r="B872" s="76">
        <v>44927</v>
      </c>
      <c r="C872" s="76">
        <v>45016</v>
      </c>
      <c r="D872" s="77" t="s">
        <v>505</v>
      </c>
      <c r="E872" s="77">
        <v>1211</v>
      </c>
      <c r="F872" s="90" t="s">
        <v>5404</v>
      </c>
      <c r="G872" s="90" t="s">
        <v>62</v>
      </c>
      <c r="H872" s="90" t="s">
        <v>196</v>
      </c>
      <c r="I872" s="72">
        <v>17064361</v>
      </c>
      <c r="J872" s="39" t="s">
        <v>9484</v>
      </c>
      <c r="K872" s="71">
        <v>44927</v>
      </c>
      <c r="L872" s="73">
        <v>45289</v>
      </c>
      <c r="M872" s="89" t="s">
        <v>8644</v>
      </c>
      <c r="N872" s="74">
        <v>14175.5</v>
      </c>
      <c r="O872" s="74">
        <v>169633.48329999999</v>
      </c>
      <c r="P872" s="77">
        <v>0</v>
      </c>
      <c r="Q872" s="36" t="s">
        <v>504</v>
      </c>
      <c r="R872" s="77" t="s">
        <v>356</v>
      </c>
      <c r="S872" s="76">
        <v>45026</v>
      </c>
      <c r="T872" s="76">
        <v>45026</v>
      </c>
      <c r="U872" s="24"/>
    </row>
    <row r="873" spans="1:21" s="13" customFormat="1" ht="87" customHeight="1">
      <c r="A873" s="77">
        <v>2023</v>
      </c>
      <c r="B873" s="76">
        <v>44927</v>
      </c>
      <c r="C873" s="76">
        <v>45016</v>
      </c>
      <c r="D873" s="77" t="s">
        <v>505</v>
      </c>
      <c r="E873" s="77">
        <v>1211</v>
      </c>
      <c r="F873" s="90" t="s">
        <v>7101</v>
      </c>
      <c r="G873" s="90" t="s">
        <v>62</v>
      </c>
      <c r="H873" s="90" t="s">
        <v>7100</v>
      </c>
      <c r="I873" s="72">
        <v>17069038</v>
      </c>
      <c r="J873" s="39" t="s">
        <v>11862</v>
      </c>
      <c r="K873" s="71">
        <v>44927</v>
      </c>
      <c r="L873" s="73">
        <v>45289</v>
      </c>
      <c r="M873" s="89" t="s">
        <v>8642</v>
      </c>
      <c r="N873" s="74">
        <v>13080.41</v>
      </c>
      <c r="O873" s="74">
        <v>156528.9063</v>
      </c>
      <c r="P873" s="77">
        <v>0</v>
      </c>
      <c r="Q873" s="36" t="s">
        <v>504</v>
      </c>
      <c r="R873" s="77" t="s">
        <v>356</v>
      </c>
      <c r="S873" s="76">
        <v>45026</v>
      </c>
      <c r="T873" s="76">
        <v>45026</v>
      </c>
      <c r="U873" s="24"/>
    </row>
    <row r="874" spans="1:21" s="13" customFormat="1" ht="87" customHeight="1">
      <c r="A874" s="77">
        <v>2023</v>
      </c>
      <c r="B874" s="76">
        <v>44927</v>
      </c>
      <c r="C874" s="76">
        <v>45016</v>
      </c>
      <c r="D874" s="77" t="s">
        <v>505</v>
      </c>
      <c r="E874" s="77">
        <v>1211</v>
      </c>
      <c r="F874" s="90" t="s">
        <v>665</v>
      </c>
      <c r="G874" s="90" t="s">
        <v>62</v>
      </c>
      <c r="H874" s="90" t="s">
        <v>86</v>
      </c>
      <c r="I874" s="72">
        <v>17065658</v>
      </c>
      <c r="J874" s="39" t="s">
        <v>9485</v>
      </c>
      <c r="K874" s="71">
        <v>44927</v>
      </c>
      <c r="L874" s="73">
        <v>45289</v>
      </c>
      <c r="M874" s="89" t="s">
        <v>8640</v>
      </c>
      <c r="N874" s="74">
        <v>21910.66</v>
      </c>
      <c r="O874" s="74">
        <v>262197.56469999999</v>
      </c>
      <c r="P874" s="77">
        <v>0</v>
      </c>
      <c r="Q874" s="36" t="s">
        <v>504</v>
      </c>
      <c r="R874" s="77" t="s">
        <v>356</v>
      </c>
      <c r="S874" s="76">
        <v>45026</v>
      </c>
      <c r="T874" s="76">
        <v>45026</v>
      </c>
      <c r="U874" s="24"/>
    </row>
    <row r="875" spans="1:21" s="13" customFormat="1" ht="87" customHeight="1">
      <c r="A875" s="77">
        <v>2023</v>
      </c>
      <c r="B875" s="76">
        <v>44927</v>
      </c>
      <c r="C875" s="76">
        <v>45016</v>
      </c>
      <c r="D875" s="77" t="s">
        <v>505</v>
      </c>
      <c r="E875" s="77">
        <v>1211</v>
      </c>
      <c r="F875" s="90" t="s">
        <v>6072</v>
      </c>
      <c r="G875" s="90" t="s">
        <v>62</v>
      </c>
      <c r="H875" s="90" t="s">
        <v>1232</v>
      </c>
      <c r="I875" s="72">
        <v>17065032</v>
      </c>
      <c r="J875" s="39" t="s">
        <v>9486</v>
      </c>
      <c r="K875" s="71">
        <v>44927</v>
      </c>
      <c r="L875" s="73">
        <v>45289</v>
      </c>
      <c r="M875" s="89" t="s">
        <v>8645</v>
      </c>
      <c r="N875" s="74">
        <v>13312.53</v>
      </c>
      <c r="O875" s="74">
        <v>159306.609</v>
      </c>
      <c r="P875" s="77">
        <v>0</v>
      </c>
      <c r="Q875" s="36" t="s">
        <v>504</v>
      </c>
      <c r="R875" s="77" t="s">
        <v>356</v>
      </c>
      <c r="S875" s="76">
        <v>45026</v>
      </c>
      <c r="T875" s="76">
        <v>45026</v>
      </c>
      <c r="U875" s="24"/>
    </row>
    <row r="876" spans="1:21" s="13" customFormat="1" ht="87" customHeight="1">
      <c r="A876" s="77">
        <v>2023</v>
      </c>
      <c r="B876" s="76">
        <v>44927</v>
      </c>
      <c r="C876" s="76">
        <v>45016</v>
      </c>
      <c r="D876" s="77" t="s">
        <v>505</v>
      </c>
      <c r="E876" s="77">
        <v>1211</v>
      </c>
      <c r="F876" s="90" t="s">
        <v>5321</v>
      </c>
      <c r="G876" s="90" t="s">
        <v>62</v>
      </c>
      <c r="H876" s="90" t="s">
        <v>473</v>
      </c>
      <c r="I876" s="72">
        <v>17068892</v>
      </c>
      <c r="J876" s="39" t="s">
        <v>9487</v>
      </c>
      <c r="K876" s="71">
        <v>44927</v>
      </c>
      <c r="L876" s="73">
        <v>45289</v>
      </c>
      <c r="M876" s="89" t="s">
        <v>8643</v>
      </c>
      <c r="N876" s="74">
        <v>16711.22</v>
      </c>
      <c r="O876" s="74">
        <v>199977.5993</v>
      </c>
      <c r="P876" s="77">
        <v>0</v>
      </c>
      <c r="Q876" s="36" t="s">
        <v>504</v>
      </c>
      <c r="R876" s="77" t="s">
        <v>356</v>
      </c>
      <c r="S876" s="76">
        <v>45026</v>
      </c>
      <c r="T876" s="76">
        <v>45026</v>
      </c>
      <c r="U876" s="24"/>
    </row>
    <row r="877" spans="1:21" s="13" customFormat="1" ht="87" customHeight="1">
      <c r="A877" s="77">
        <v>2023</v>
      </c>
      <c r="B877" s="76">
        <v>44927</v>
      </c>
      <c r="C877" s="76">
        <v>45016</v>
      </c>
      <c r="D877" s="77" t="s">
        <v>505</v>
      </c>
      <c r="E877" s="77">
        <v>1211</v>
      </c>
      <c r="F877" s="90" t="s">
        <v>4996</v>
      </c>
      <c r="G877" s="90" t="s">
        <v>62</v>
      </c>
      <c r="H877" s="90" t="s">
        <v>78</v>
      </c>
      <c r="I877" s="72">
        <v>17068888</v>
      </c>
      <c r="J877" s="39" t="s">
        <v>9488</v>
      </c>
      <c r="K877" s="71">
        <v>44927</v>
      </c>
      <c r="L877" s="73">
        <v>45289</v>
      </c>
      <c r="M877" s="89" t="s">
        <v>8643</v>
      </c>
      <c r="N877" s="74">
        <v>16711.22</v>
      </c>
      <c r="O877" s="74">
        <v>199977.5993</v>
      </c>
      <c r="P877" s="77">
        <v>0</v>
      </c>
      <c r="Q877" s="36" t="s">
        <v>504</v>
      </c>
      <c r="R877" s="77" t="s">
        <v>356</v>
      </c>
      <c r="S877" s="76">
        <v>45026</v>
      </c>
      <c r="T877" s="76">
        <v>45026</v>
      </c>
      <c r="U877" s="24"/>
    </row>
    <row r="878" spans="1:21" s="13" customFormat="1" ht="87" customHeight="1">
      <c r="A878" s="77">
        <v>2023</v>
      </c>
      <c r="B878" s="76">
        <v>44927</v>
      </c>
      <c r="C878" s="76">
        <v>45016</v>
      </c>
      <c r="D878" s="77" t="s">
        <v>505</v>
      </c>
      <c r="E878" s="77">
        <v>1211</v>
      </c>
      <c r="F878" s="90" t="s">
        <v>1832</v>
      </c>
      <c r="G878" s="90" t="s">
        <v>62</v>
      </c>
      <c r="H878" s="90" t="s">
        <v>444</v>
      </c>
      <c r="I878" s="72">
        <v>17067120</v>
      </c>
      <c r="J878" s="39" t="s">
        <v>12373</v>
      </c>
      <c r="K878" s="71">
        <v>44927</v>
      </c>
      <c r="L878" s="73">
        <v>45289</v>
      </c>
      <c r="M878" s="89" t="s">
        <v>3607</v>
      </c>
      <c r="N878" s="74">
        <v>18739.580000000002</v>
      </c>
      <c r="O878" s="74">
        <v>224250.30729999999</v>
      </c>
      <c r="P878" s="77">
        <v>0</v>
      </c>
      <c r="Q878" s="36" t="s">
        <v>504</v>
      </c>
      <c r="R878" s="77" t="s">
        <v>356</v>
      </c>
      <c r="S878" s="76">
        <v>45026</v>
      </c>
      <c r="T878" s="76">
        <v>45026</v>
      </c>
      <c r="U878" s="24"/>
    </row>
    <row r="879" spans="1:21" s="13" customFormat="1" ht="87" customHeight="1">
      <c r="A879" s="77">
        <v>2023</v>
      </c>
      <c r="B879" s="76">
        <v>44927</v>
      </c>
      <c r="C879" s="76">
        <v>45016</v>
      </c>
      <c r="D879" s="77" t="s">
        <v>505</v>
      </c>
      <c r="E879" s="77">
        <v>1211</v>
      </c>
      <c r="F879" s="90" t="s">
        <v>481</v>
      </c>
      <c r="G879" s="90" t="s">
        <v>62</v>
      </c>
      <c r="H879" s="90" t="s">
        <v>4473</v>
      </c>
      <c r="I879" s="72">
        <v>17068104</v>
      </c>
      <c r="J879" s="39" t="s">
        <v>11861</v>
      </c>
      <c r="K879" s="71">
        <v>44927</v>
      </c>
      <c r="L879" s="73">
        <v>45289</v>
      </c>
      <c r="M879" s="89" t="s">
        <v>8653</v>
      </c>
      <c r="N879" s="74">
        <v>16711.22</v>
      </c>
      <c r="O879" s="74">
        <v>199977.5993</v>
      </c>
      <c r="P879" s="77">
        <v>0</v>
      </c>
      <c r="Q879" s="36" t="s">
        <v>504</v>
      </c>
      <c r="R879" s="77" t="s">
        <v>356</v>
      </c>
      <c r="S879" s="76">
        <v>45026</v>
      </c>
      <c r="T879" s="76">
        <v>45026</v>
      </c>
      <c r="U879" s="24"/>
    </row>
    <row r="880" spans="1:21" s="13" customFormat="1" ht="87" customHeight="1">
      <c r="A880" s="77">
        <v>2023</v>
      </c>
      <c r="B880" s="76">
        <v>44927</v>
      </c>
      <c r="C880" s="76">
        <v>45016</v>
      </c>
      <c r="D880" s="77" t="s">
        <v>505</v>
      </c>
      <c r="E880" s="77">
        <v>1211</v>
      </c>
      <c r="F880" s="90" t="s">
        <v>115</v>
      </c>
      <c r="G880" s="90" t="s">
        <v>62</v>
      </c>
      <c r="H880" s="90" t="s">
        <v>2743</v>
      </c>
      <c r="I880" s="72">
        <v>17069206</v>
      </c>
      <c r="J880" s="39" t="s">
        <v>11860</v>
      </c>
      <c r="K880" s="71">
        <v>44927</v>
      </c>
      <c r="L880" s="73">
        <v>45289</v>
      </c>
      <c r="M880" s="89" t="s">
        <v>8642</v>
      </c>
      <c r="N880" s="74">
        <v>13080.41</v>
      </c>
      <c r="O880" s="74">
        <v>156528.9063</v>
      </c>
      <c r="P880" s="77">
        <v>0</v>
      </c>
      <c r="Q880" s="36" t="s">
        <v>504</v>
      </c>
      <c r="R880" s="77" t="s">
        <v>356</v>
      </c>
      <c r="S880" s="76">
        <v>45026</v>
      </c>
      <c r="T880" s="76">
        <v>45026</v>
      </c>
      <c r="U880" s="24"/>
    </row>
    <row r="881" spans="1:21" s="13" customFormat="1" ht="87" customHeight="1">
      <c r="A881" s="77">
        <v>2023</v>
      </c>
      <c r="B881" s="76">
        <v>44927</v>
      </c>
      <c r="C881" s="76">
        <v>45016</v>
      </c>
      <c r="D881" s="77" t="s">
        <v>505</v>
      </c>
      <c r="E881" s="77">
        <v>1211</v>
      </c>
      <c r="F881" s="90" t="s">
        <v>532</v>
      </c>
      <c r="G881" s="90" t="s">
        <v>320</v>
      </c>
      <c r="H881" s="90" t="s">
        <v>102</v>
      </c>
      <c r="I881" s="72">
        <v>17066069</v>
      </c>
      <c r="J881" s="39" t="s">
        <v>9489</v>
      </c>
      <c r="K881" s="71">
        <v>44927</v>
      </c>
      <c r="L881" s="73">
        <v>45289</v>
      </c>
      <c r="M881" s="89" t="s">
        <v>8640</v>
      </c>
      <c r="N881" s="74">
        <v>21910.66</v>
      </c>
      <c r="O881" s="74">
        <v>262197.56469999999</v>
      </c>
      <c r="P881" s="77">
        <v>0</v>
      </c>
      <c r="Q881" s="36" t="s">
        <v>504</v>
      </c>
      <c r="R881" s="77" t="s">
        <v>356</v>
      </c>
      <c r="S881" s="76">
        <v>45026</v>
      </c>
      <c r="T881" s="76">
        <v>45026</v>
      </c>
      <c r="U881" s="24"/>
    </row>
    <row r="882" spans="1:21" s="13" customFormat="1" ht="87" customHeight="1">
      <c r="A882" s="77">
        <v>2023</v>
      </c>
      <c r="B882" s="76">
        <v>44927</v>
      </c>
      <c r="C882" s="76">
        <v>45016</v>
      </c>
      <c r="D882" s="77" t="s">
        <v>505</v>
      </c>
      <c r="E882" s="77">
        <v>1211</v>
      </c>
      <c r="F882" s="90" t="s">
        <v>6797</v>
      </c>
      <c r="G882" s="90" t="s">
        <v>320</v>
      </c>
      <c r="H882" s="90" t="s">
        <v>104</v>
      </c>
      <c r="I882" s="72">
        <v>17069207</v>
      </c>
      <c r="J882" s="39" t="s">
        <v>11859</v>
      </c>
      <c r="K882" s="71">
        <v>44927</v>
      </c>
      <c r="L882" s="73">
        <v>45289</v>
      </c>
      <c r="M882" s="89" t="s">
        <v>8642</v>
      </c>
      <c r="N882" s="74">
        <v>13080.41</v>
      </c>
      <c r="O882" s="74">
        <v>156528.9063</v>
      </c>
      <c r="P882" s="77">
        <v>0</v>
      </c>
      <c r="Q882" s="36" t="s">
        <v>504</v>
      </c>
      <c r="R882" s="77" t="s">
        <v>356</v>
      </c>
      <c r="S882" s="76">
        <v>45026</v>
      </c>
      <c r="T882" s="76">
        <v>45026</v>
      </c>
      <c r="U882" s="24"/>
    </row>
    <row r="883" spans="1:21" s="13" customFormat="1" ht="87" customHeight="1">
      <c r="A883" s="77">
        <v>2023</v>
      </c>
      <c r="B883" s="76">
        <v>44927</v>
      </c>
      <c r="C883" s="76">
        <v>45016</v>
      </c>
      <c r="D883" s="77" t="s">
        <v>505</v>
      </c>
      <c r="E883" s="77">
        <v>1211</v>
      </c>
      <c r="F883" s="90" t="s">
        <v>6409</v>
      </c>
      <c r="G883" s="90" t="s">
        <v>320</v>
      </c>
      <c r="H883" s="90" t="s">
        <v>26</v>
      </c>
      <c r="I883" s="72">
        <v>17069377</v>
      </c>
      <c r="J883" s="39" t="s">
        <v>11858</v>
      </c>
      <c r="K883" s="71">
        <v>44927</v>
      </c>
      <c r="L883" s="73">
        <v>45289</v>
      </c>
      <c r="M883" s="89" t="s">
        <v>8642</v>
      </c>
      <c r="N883" s="74">
        <v>13080.41</v>
      </c>
      <c r="O883" s="74">
        <v>156528.9063</v>
      </c>
      <c r="P883" s="77">
        <v>0</v>
      </c>
      <c r="Q883" s="36" t="s">
        <v>504</v>
      </c>
      <c r="R883" s="77" t="s">
        <v>356</v>
      </c>
      <c r="S883" s="76">
        <v>45026</v>
      </c>
      <c r="T883" s="76">
        <v>45026</v>
      </c>
      <c r="U883" s="24"/>
    </row>
    <row r="884" spans="1:21" s="13" customFormat="1" ht="87" customHeight="1">
      <c r="A884" s="77">
        <v>2023</v>
      </c>
      <c r="B884" s="76">
        <v>44927</v>
      </c>
      <c r="C884" s="76">
        <v>45016</v>
      </c>
      <c r="D884" s="77" t="s">
        <v>505</v>
      </c>
      <c r="E884" s="77">
        <v>1211</v>
      </c>
      <c r="F884" s="90" t="s">
        <v>1192</v>
      </c>
      <c r="G884" s="90" t="s">
        <v>320</v>
      </c>
      <c r="H884" s="90" t="s">
        <v>247</v>
      </c>
      <c r="I884" s="72">
        <v>17066670</v>
      </c>
      <c r="J884" s="39" t="s">
        <v>11857</v>
      </c>
      <c r="K884" s="71">
        <v>44927</v>
      </c>
      <c r="L884" s="73">
        <v>45289</v>
      </c>
      <c r="M884" s="89" t="s">
        <v>8641</v>
      </c>
      <c r="N884" s="74">
        <v>35380.379999999997</v>
      </c>
      <c r="O884" s="74">
        <v>423385.21399999998</v>
      </c>
      <c r="P884" s="77">
        <v>0</v>
      </c>
      <c r="Q884" s="36" t="s">
        <v>504</v>
      </c>
      <c r="R884" s="77" t="s">
        <v>356</v>
      </c>
      <c r="S884" s="76">
        <v>45026</v>
      </c>
      <c r="T884" s="76">
        <v>45026</v>
      </c>
      <c r="U884" s="24"/>
    </row>
    <row r="885" spans="1:21" s="13" customFormat="1" ht="87" customHeight="1">
      <c r="A885" s="77">
        <v>2023</v>
      </c>
      <c r="B885" s="76">
        <v>44927</v>
      </c>
      <c r="C885" s="76">
        <v>45016</v>
      </c>
      <c r="D885" s="77" t="s">
        <v>505</v>
      </c>
      <c r="E885" s="77">
        <v>1211</v>
      </c>
      <c r="F885" s="90" t="s">
        <v>5938</v>
      </c>
      <c r="G885" s="90" t="s">
        <v>5937</v>
      </c>
      <c r="H885" s="90" t="s">
        <v>320</v>
      </c>
      <c r="I885" s="72">
        <v>17064388</v>
      </c>
      <c r="J885" s="39" t="s">
        <v>11856</v>
      </c>
      <c r="K885" s="71">
        <v>44927</v>
      </c>
      <c r="L885" s="73">
        <v>45289</v>
      </c>
      <c r="M885" s="89" t="s">
        <v>8644</v>
      </c>
      <c r="N885" s="74">
        <v>14175.5</v>
      </c>
      <c r="O885" s="74">
        <v>169633.48329999999</v>
      </c>
      <c r="P885" s="77">
        <v>0</v>
      </c>
      <c r="Q885" s="36" t="s">
        <v>504</v>
      </c>
      <c r="R885" s="77" t="s">
        <v>356</v>
      </c>
      <c r="S885" s="76">
        <v>45026</v>
      </c>
      <c r="T885" s="76">
        <v>45026</v>
      </c>
      <c r="U885" s="24"/>
    </row>
    <row r="886" spans="1:21" s="13" customFormat="1" ht="87" customHeight="1">
      <c r="A886" s="77">
        <v>2023</v>
      </c>
      <c r="B886" s="76">
        <v>44927</v>
      </c>
      <c r="C886" s="76">
        <v>45016</v>
      </c>
      <c r="D886" s="77" t="s">
        <v>505</v>
      </c>
      <c r="E886" s="77">
        <v>1211</v>
      </c>
      <c r="F886" s="90" t="s">
        <v>6613</v>
      </c>
      <c r="G886" s="90" t="s">
        <v>6612</v>
      </c>
      <c r="H886" s="90" t="s">
        <v>189</v>
      </c>
      <c r="I886" s="72">
        <v>17069474</v>
      </c>
      <c r="J886" s="39" t="s">
        <v>9490</v>
      </c>
      <c r="K886" s="71">
        <v>44927</v>
      </c>
      <c r="L886" s="73">
        <v>45289</v>
      </c>
      <c r="M886" s="89" t="s">
        <v>8642</v>
      </c>
      <c r="N886" s="74">
        <v>13080.41</v>
      </c>
      <c r="O886" s="74">
        <v>156528.9063</v>
      </c>
      <c r="P886" s="77">
        <v>0</v>
      </c>
      <c r="Q886" s="36" t="s">
        <v>504</v>
      </c>
      <c r="R886" s="77" t="s">
        <v>356</v>
      </c>
      <c r="S886" s="76">
        <v>45026</v>
      </c>
      <c r="T886" s="76">
        <v>45026</v>
      </c>
      <c r="U886" s="24"/>
    </row>
    <row r="887" spans="1:21" s="13" customFormat="1" ht="87" customHeight="1">
      <c r="A887" s="77">
        <v>2023</v>
      </c>
      <c r="B887" s="76">
        <v>44927</v>
      </c>
      <c r="C887" s="76">
        <v>45016</v>
      </c>
      <c r="D887" s="77" t="s">
        <v>505</v>
      </c>
      <c r="E887" s="77">
        <v>1211</v>
      </c>
      <c r="F887" s="90" t="s">
        <v>1095</v>
      </c>
      <c r="G887" s="90" t="s">
        <v>394</v>
      </c>
      <c r="H887" s="90" t="s">
        <v>158</v>
      </c>
      <c r="I887" s="72">
        <v>17065176</v>
      </c>
      <c r="J887" s="39" t="s">
        <v>11855</v>
      </c>
      <c r="K887" s="71">
        <v>44927</v>
      </c>
      <c r="L887" s="73">
        <v>45289</v>
      </c>
      <c r="M887" s="89" t="s">
        <v>8647</v>
      </c>
      <c r="N887" s="74">
        <v>43502.32</v>
      </c>
      <c r="O887" s="74">
        <v>520577.76270000002</v>
      </c>
      <c r="P887" s="77">
        <v>0</v>
      </c>
      <c r="Q887" s="36" t="s">
        <v>504</v>
      </c>
      <c r="R887" s="77" t="s">
        <v>356</v>
      </c>
      <c r="S887" s="76">
        <v>45026</v>
      </c>
      <c r="T887" s="76">
        <v>45026</v>
      </c>
      <c r="U887" s="24"/>
    </row>
    <row r="888" spans="1:21" s="13" customFormat="1" ht="87" customHeight="1">
      <c r="A888" s="77">
        <v>2023</v>
      </c>
      <c r="B888" s="76">
        <v>44927</v>
      </c>
      <c r="C888" s="76">
        <v>45016</v>
      </c>
      <c r="D888" s="77" t="s">
        <v>505</v>
      </c>
      <c r="E888" s="77">
        <v>1211</v>
      </c>
      <c r="F888" s="90" t="s">
        <v>5675</v>
      </c>
      <c r="G888" s="90" t="s">
        <v>151</v>
      </c>
      <c r="H888" s="90" t="s">
        <v>23</v>
      </c>
      <c r="I888" s="72">
        <v>17068645</v>
      </c>
      <c r="J888" s="39" t="s">
        <v>9491</v>
      </c>
      <c r="K888" s="71">
        <v>44927</v>
      </c>
      <c r="L888" s="73">
        <v>45289</v>
      </c>
      <c r="M888" s="89" t="s">
        <v>8643</v>
      </c>
      <c r="N888" s="74">
        <v>16711.22</v>
      </c>
      <c r="O888" s="74">
        <v>199977.5993</v>
      </c>
      <c r="P888" s="77">
        <v>0</v>
      </c>
      <c r="Q888" s="36" t="s">
        <v>504</v>
      </c>
      <c r="R888" s="77" t="s">
        <v>356</v>
      </c>
      <c r="S888" s="76">
        <v>45026</v>
      </c>
      <c r="T888" s="76">
        <v>45026</v>
      </c>
      <c r="U888" s="24"/>
    </row>
    <row r="889" spans="1:21" s="13" customFormat="1" ht="87" customHeight="1">
      <c r="A889" s="77">
        <v>2023</v>
      </c>
      <c r="B889" s="76">
        <v>44927</v>
      </c>
      <c r="C889" s="76">
        <v>45016</v>
      </c>
      <c r="D889" s="77" t="s">
        <v>505</v>
      </c>
      <c r="E889" s="77">
        <v>1211</v>
      </c>
      <c r="F889" s="90" t="s">
        <v>2713</v>
      </c>
      <c r="G889" s="90" t="s">
        <v>151</v>
      </c>
      <c r="H889" s="90" t="s">
        <v>2712</v>
      </c>
      <c r="I889" s="72">
        <v>17065947</v>
      </c>
      <c r="J889" s="39" t="s">
        <v>9492</v>
      </c>
      <c r="K889" s="71">
        <v>44927</v>
      </c>
      <c r="L889" s="73">
        <v>45289</v>
      </c>
      <c r="M889" s="89" t="s">
        <v>8640</v>
      </c>
      <c r="N889" s="74">
        <v>21910.66</v>
      </c>
      <c r="O889" s="74">
        <v>262197.56469999999</v>
      </c>
      <c r="P889" s="77">
        <v>0</v>
      </c>
      <c r="Q889" s="36" t="s">
        <v>504</v>
      </c>
      <c r="R889" s="77" t="s">
        <v>356</v>
      </c>
      <c r="S889" s="76">
        <v>45026</v>
      </c>
      <c r="T889" s="76">
        <v>45026</v>
      </c>
      <c r="U889" s="24"/>
    </row>
    <row r="890" spans="1:21" s="13" customFormat="1" ht="87" customHeight="1">
      <c r="A890" s="77">
        <v>2023</v>
      </c>
      <c r="B890" s="76">
        <v>44927</v>
      </c>
      <c r="C890" s="76">
        <v>45016</v>
      </c>
      <c r="D890" s="77" t="s">
        <v>505</v>
      </c>
      <c r="E890" s="77">
        <v>1211</v>
      </c>
      <c r="F890" s="90" t="s">
        <v>3633</v>
      </c>
      <c r="G890" s="90" t="s">
        <v>674</v>
      </c>
      <c r="H890" s="90" t="s">
        <v>674</v>
      </c>
      <c r="I890" s="72">
        <v>17067697</v>
      </c>
      <c r="J890" s="39" t="s">
        <v>9493</v>
      </c>
      <c r="K890" s="71">
        <v>44927</v>
      </c>
      <c r="L890" s="73">
        <v>45289</v>
      </c>
      <c r="M890" s="89" t="s">
        <v>3607</v>
      </c>
      <c r="N890" s="74">
        <v>18739.580000000002</v>
      </c>
      <c r="O890" s="74">
        <v>224250.30729999999</v>
      </c>
      <c r="P890" s="77">
        <v>0</v>
      </c>
      <c r="Q890" s="36" t="s">
        <v>504</v>
      </c>
      <c r="R890" s="77" t="s">
        <v>356</v>
      </c>
      <c r="S890" s="76">
        <v>45026</v>
      </c>
      <c r="T890" s="76">
        <v>45026</v>
      </c>
      <c r="U890" s="24"/>
    </row>
    <row r="891" spans="1:21" s="13" customFormat="1" ht="87" customHeight="1">
      <c r="A891" s="77">
        <v>2023</v>
      </c>
      <c r="B891" s="76">
        <v>44927</v>
      </c>
      <c r="C891" s="76">
        <v>45016</v>
      </c>
      <c r="D891" s="77" t="s">
        <v>505</v>
      </c>
      <c r="E891" s="77">
        <v>1211</v>
      </c>
      <c r="F891" s="90" t="s">
        <v>5485</v>
      </c>
      <c r="G891" s="90" t="s">
        <v>674</v>
      </c>
      <c r="H891" s="90" t="s">
        <v>1355</v>
      </c>
      <c r="I891" s="72">
        <v>17068312</v>
      </c>
      <c r="J891" s="39" t="s">
        <v>11854</v>
      </c>
      <c r="K891" s="71">
        <v>44927</v>
      </c>
      <c r="L891" s="73">
        <v>45289</v>
      </c>
      <c r="M891" s="89" t="s">
        <v>8643</v>
      </c>
      <c r="N891" s="74">
        <v>16711.22</v>
      </c>
      <c r="O891" s="74">
        <v>199977.5993</v>
      </c>
      <c r="P891" s="77">
        <v>0</v>
      </c>
      <c r="Q891" s="36" t="s">
        <v>504</v>
      </c>
      <c r="R891" s="77" t="s">
        <v>356</v>
      </c>
      <c r="S891" s="76">
        <v>45026</v>
      </c>
      <c r="T891" s="76">
        <v>45026</v>
      </c>
      <c r="U891" s="24"/>
    </row>
    <row r="892" spans="1:21" s="13" customFormat="1" ht="87" customHeight="1">
      <c r="A892" s="77">
        <v>2023</v>
      </c>
      <c r="B892" s="76">
        <v>44927</v>
      </c>
      <c r="C892" s="76">
        <v>45016</v>
      </c>
      <c r="D892" s="77" t="s">
        <v>505</v>
      </c>
      <c r="E892" s="77">
        <v>1211</v>
      </c>
      <c r="F892" s="90" t="s">
        <v>1656</v>
      </c>
      <c r="G892" s="90" t="s">
        <v>674</v>
      </c>
      <c r="H892" s="90" t="s">
        <v>3760</v>
      </c>
      <c r="I892" s="72">
        <v>17069208</v>
      </c>
      <c r="J892" s="39" t="s">
        <v>11853</v>
      </c>
      <c r="K892" s="71">
        <v>44927</v>
      </c>
      <c r="L892" s="73">
        <v>45289</v>
      </c>
      <c r="M892" s="89" t="s">
        <v>8642</v>
      </c>
      <c r="N892" s="74">
        <v>13080.41</v>
      </c>
      <c r="O892" s="74">
        <v>156528.9063</v>
      </c>
      <c r="P892" s="77">
        <v>0</v>
      </c>
      <c r="Q892" s="36" t="s">
        <v>504</v>
      </c>
      <c r="R892" s="77" t="s">
        <v>356</v>
      </c>
      <c r="S892" s="76">
        <v>45026</v>
      </c>
      <c r="T892" s="76">
        <v>45026</v>
      </c>
      <c r="U892" s="24"/>
    </row>
    <row r="893" spans="1:21" s="13" customFormat="1" ht="87" customHeight="1">
      <c r="A893" s="77">
        <v>2023</v>
      </c>
      <c r="B893" s="76">
        <v>44927</v>
      </c>
      <c r="C893" s="76">
        <v>45016</v>
      </c>
      <c r="D893" s="77" t="s">
        <v>505</v>
      </c>
      <c r="E893" s="77">
        <v>1211</v>
      </c>
      <c r="F893" s="90" t="s">
        <v>8278</v>
      </c>
      <c r="G893" s="90" t="s">
        <v>1902</v>
      </c>
      <c r="H893" s="90" t="s">
        <v>4612</v>
      </c>
      <c r="I893" s="72">
        <v>17066171</v>
      </c>
      <c r="J893" s="39" t="s">
        <v>11852</v>
      </c>
      <c r="K893" s="71">
        <v>44927</v>
      </c>
      <c r="L893" s="73">
        <v>45289</v>
      </c>
      <c r="M893" s="89" t="s">
        <v>8640</v>
      </c>
      <c r="N893" s="74">
        <v>21910.66</v>
      </c>
      <c r="O893" s="74">
        <v>262197.56469999999</v>
      </c>
      <c r="P893" s="77">
        <v>0</v>
      </c>
      <c r="Q893" s="36" t="s">
        <v>504</v>
      </c>
      <c r="R893" s="77" t="s">
        <v>356</v>
      </c>
      <c r="S893" s="76">
        <v>45026</v>
      </c>
      <c r="T893" s="76">
        <v>45026</v>
      </c>
      <c r="U893" s="24"/>
    </row>
    <row r="894" spans="1:21" s="13" customFormat="1" ht="87" customHeight="1">
      <c r="A894" s="77">
        <v>2023</v>
      </c>
      <c r="B894" s="76">
        <v>44927</v>
      </c>
      <c r="C894" s="76">
        <v>45016</v>
      </c>
      <c r="D894" s="77" t="s">
        <v>505</v>
      </c>
      <c r="E894" s="77">
        <v>1211</v>
      </c>
      <c r="F894" s="90" t="s">
        <v>6290</v>
      </c>
      <c r="G894" s="90" t="s">
        <v>2625</v>
      </c>
      <c r="H894" s="90" t="s">
        <v>189</v>
      </c>
      <c r="I894" s="72">
        <v>17064775</v>
      </c>
      <c r="J894" s="39" t="s">
        <v>11851</v>
      </c>
      <c r="K894" s="71">
        <v>44927</v>
      </c>
      <c r="L894" s="73">
        <v>45289</v>
      </c>
      <c r="M894" s="89" t="s">
        <v>8654</v>
      </c>
      <c r="N894" s="74">
        <v>13312.53</v>
      </c>
      <c r="O894" s="74">
        <v>159306.609</v>
      </c>
      <c r="P894" s="77">
        <v>0</v>
      </c>
      <c r="Q894" s="36" t="s">
        <v>504</v>
      </c>
      <c r="R894" s="77" t="s">
        <v>356</v>
      </c>
      <c r="S894" s="76">
        <v>45026</v>
      </c>
      <c r="T894" s="76">
        <v>45026</v>
      </c>
      <c r="U894" s="24"/>
    </row>
    <row r="895" spans="1:21" s="13" customFormat="1" ht="87" customHeight="1">
      <c r="A895" s="77">
        <v>2023</v>
      </c>
      <c r="B895" s="76">
        <v>44927</v>
      </c>
      <c r="C895" s="76">
        <v>45016</v>
      </c>
      <c r="D895" s="77" t="s">
        <v>505</v>
      </c>
      <c r="E895" s="77">
        <v>1211</v>
      </c>
      <c r="F895" s="90" t="s">
        <v>5870</v>
      </c>
      <c r="G895" s="90" t="s">
        <v>2625</v>
      </c>
      <c r="H895" s="90" t="s">
        <v>150</v>
      </c>
      <c r="I895" s="72">
        <v>17076924</v>
      </c>
      <c r="J895" s="39" t="s">
        <v>9494</v>
      </c>
      <c r="K895" s="71">
        <v>44927</v>
      </c>
      <c r="L895" s="73">
        <v>45289</v>
      </c>
      <c r="M895" s="89" t="s">
        <v>8652</v>
      </c>
      <c r="N895" s="74">
        <v>16711.22</v>
      </c>
      <c r="O895" s="74">
        <v>199977.5993</v>
      </c>
      <c r="P895" s="77">
        <v>0</v>
      </c>
      <c r="Q895" s="36" t="s">
        <v>504</v>
      </c>
      <c r="R895" s="77" t="s">
        <v>356</v>
      </c>
      <c r="S895" s="76">
        <v>45026</v>
      </c>
      <c r="T895" s="76">
        <v>45026</v>
      </c>
      <c r="U895" s="24"/>
    </row>
    <row r="896" spans="1:21" s="13" customFormat="1" ht="87" customHeight="1">
      <c r="A896" s="77">
        <v>2023</v>
      </c>
      <c r="B896" s="76">
        <v>44927</v>
      </c>
      <c r="C896" s="76">
        <v>45016</v>
      </c>
      <c r="D896" s="77" t="s">
        <v>505</v>
      </c>
      <c r="E896" s="77">
        <v>1211</v>
      </c>
      <c r="F896" s="90" t="s">
        <v>8560</v>
      </c>
      <c r="G896" s="90" t="s">
        <v>8561</v>
      </c>
      <c r="H896" s="90" t="s">
        <v>6543</v>
      </c>
      <c r="I896" s="72">
        <v>17066397</v>
      </c>
      <c r="J896" s="39" t="s">
        <v>11850</v>
      </c>
      <c r="K896" s="71">
        <v>45001</v>
      </c>
      <c r="L896" s="73">
        <v>45289</v>
      </c>
      <c r="M896" s="89" t="s">
        <v>8641</v>
      </c>
      <c r="N896" s="74">
        <v>35380.379999999997</v>
      </c>
      <c r="O896" s="74">
        <v>334934.26400000002</v>
      </c>
      <c r="P896" s="77">
        <v>0</v>
      </c>
      <c r="Q896" s="36" t="s">
        <v>504</v>
      </c>
      <c r="R896" s="77" t="s">
        <v>356</v>
      </c>
      <c r="S896" s="76">
        <v>45026</v>
      </c>
      <c r="T896" s="76">
        <v>45026</v>
      </c>
      <c r="U896" s="24"/>
    </row>
    <row r="897" spans="1:21" s="13" customFormat="1" ht="87" customHeight="1">
      <c r="A897" s="77">
        <v>2023</v>
      </c>
      <c r="B897" s="76">
        <v>44927</v>
      </c>
      <c r="C897" s="76">
        <v>45016</v>
      </c>
      <c r="D897" s="77" t="s">
        <v>505</v>
      </c>
      <c r="E897" s="77">
        <v>1211</v>
      </c>
      <c r="F897" s="90" t="s">
        <v>242</v>
      </c>
      <c r="G897" s="90" t="s">
        <v>52</v>
      </c>
      <c r="H897" s="90" t="s">
        <v>146</v>
      </c>
      <c r="I897" s="72">
        <v>17064575</v>
      </c>
      <c r="J897" s="39" t="s">
        <v>9495</v>
      </c>
      <c r="K897" s="71">
        <v>44927</v>
      </c>
      <c r="L897" s="73">
        <v>45289</v>
      </c>
      <c r="M897" s="89" t="s">
        <v>8650</v>
      </c>
      <c r="N897" s="74">
        <v>19515.45</v>
      </c>
      <c r="O897" s="74">
        <v>233534.88500000001</v>
      </c>
      <c r="P897" s="77">
        <v>0</v>
      </c>
      <c r="Q897" s="36" t="s">
        <v>504</v>
      </c>
      <c r="R897" s="77" t="s">
        <v>356</v>
      </c>
      <c r="S897" s="76">
        <v>45026</v>
      </c>
      <c r="T897" s="76">
        <v>45026</v>
      </c>
      <c r="U897" s="24"/>
    </row>
    <row r="898" spans="1:21" s="13" customFormat="1" ht="87" customHeight="1">
      <c r="A898" s="77">
        <v>2023</v>
      </c>
      <c r="B898" s="76">
        <v>44927</v>
      </c>
      <c r="C898" s="76">
        <v>45016</v>
      </c>
      <c r="D898" s="77" t="s">
        <v>505</v>
      </c>
      <c r="E898" s="77">
        <v>1211</v>
      </c>
      <c r="F898" s="90" t="s">
        <v>6639</v>
      </c>
      <c r="G898" s="90" t="s">
        <v>52</v>
      </c>
      <c r="H898" s="90" t="s">
        <v>435</v>
      </c>
      <c r="I898" s="72">
        <v>17069480</v>
      </c>
      <c r="J898" s="39" t="s">
        <v>9496</v>
      </c>
      <c r="K898" s="71">
        <v>44927</v>
      </c>
      <c r="L898" s="73">
        <v>45289</v>
      </c>
      <c r="M898" s="89" t="s">
        <v>8642</v>
      </c>
      <c r="N898" s="74">
        <v>13080.41</v>
      </c>
      <c r="O898" s="74">
        <v>156528.9063</v>
      </c>
      <c r="P898" s="77">
        <v>0</v>
      </c>
      <c r="Q898" s="36" t="s">
        <v>504</v>
      </c>
      <c r="R898" s="77" t="s">
        <v>356</v>
      </c>
      <c r="S898" s="76">
        <v>45026</v>
      </c>
      <c r="T898" s="76">
        <v>45026</v>
      </c>
      <c r="U898" s="24"/>
    </row>
    <row r="899" spans="1:21" s="13" customFormat="1" ht="87" customHeight="1">
      <c r="A899" s="77">
        <v>2023</v>
      </c>
      <c r="B899" s="76">
        <v>44927</v>
      </c>
      <c r="C899" s="76">
        <v>45016</v>
      </c>
      <c r="D899" s="77" t="s">
        <v>505</v>
      </c>
      <c r="E899" s="77">
        <v>1211</v>
      </c>
      <c r="F899" s="90" t="s">
        <v>450</v>
      </c>
      <c r="G899" s="90" t="s">
        <v>52</v>
      </c>
      <c r="H899" s="90" t="s">
        <v>435</v>
      </c>
      <c r="I899" s="72">
        <v>17068894</v>
      </c>
      <c r="J899" s="39" t="s">
        <v>9497</v>
      </c>
      <c r="K899" s="71">
        <v>44927</v>
      </c>
      <c r="L899" s="73">
        <v>45289</v>
      </c>
      <c r="M899" s="89" t="s">
        <v>8643</v>
      </c>
      <c r="N899" s="74">
        <v>16711.22</v>
      </c>
      <c r="O899" s="74">
        <v>199977.5993</v>
      </c>
      <c r="P899" s="77">
        <v>0</v>
      </c>
      <c r="Q899" s="36" t="s">
        <v>504</v>
      </c>
      <c r="R899" s="77" t="s">
        <v>356</v>
      </c>
      <c r="S899" s="76">
        <v>45026</v>
      </c>
      <c r="T899" s="76">
        <v>45026</v>
      </c>
      <c r="U899" s="24"/>
    </row>
    <row r="900" spans="1:21" s="13" customFormat="1" ht="87" customHeight="1">
      <c r="A900" s="77">
        <v>2023</v>
      </c>
      <c r="B900" s="76">
        <v>44927</v>
      </c>
      <c r="C900" s="76">
        <v>45016</v>
      </c>
      <c r="D900" s="77" t="s">
        <v>505</v>
      </c>
      <c r="E900" s="77">
        <v>1211</v>
      </c>
      <c r="F900" s="90" t="s">
        <v>3375</v>
      </c>
      <c r="G900" s="90" t="s">
        <v>52</v>
      </c>
      <c r="H900" s="90" t="s">
        <v>41</v>
      </c>
      <c r="I900" s="72">
        <v>17066086</v>
      </c>
      <c r="J900" s="39" t="s">
        <v>9498</v>
      </c>
      <c r="K900" s="71">
        <v>44927</v>
      </c>
      <c r="L900" s="73">
        <v>45289</v>
      </c>
      <c r="M900" s="89" t="s">
        <v>8640</v>
      </c>
      <c r="N900" s="74">
        <v>21910.66</v>
      </c>
      <c r="O900" s="74">
        <v>262197.56469999999</v>
      </c>
      <c r="P900" s="77">
        <v>0</v>
      </c>
      <c r="Q900" s="36" t="s">
        <v>504</v>
      </c>
      <c r="R900" s="77" t="s">
        <v>356</v>
      </c>
      <c r="S900" s="76">
        <v>45026</v>
      </c>
      <c r="T900" s="76">
        <v>45026</v>
      </c>
      <c r="U900" s="24"/>
    </row>
    <row r="901" spans="1:21" s="13" customFormat="1" ht="87" customHeight="1">
      <c r="A901" s="77">
        <v>2023</v>
      </c>
      <c r="B901" s="76">
        <v>44927</v>
      </c>
      <c r="C901" s="76">
        <v>45016</v>
      </c>
      <c r="D901" s="77" t="s">
        <v>505</v>
      </c>
      <c r="E901" s="77">
        <v>1211</v>
      </c>
      <c r="F901" s="90" t="s">
        <v>2394</v>
      </c>
      <c r="G901" s="90" t="s">
        <v>52</v>
      </c>
      <c r="H901" s="90" t="s">
        <v>99</v>
      </c>
      <c r="I901" s="72">
        <v>17064449</v>
      </c>
      <c r="J901" s="39" t="s">
        <v>9499</v>
      </c>
      <c r="K901" s="71">
        <v>44927</v>
      </c>
      <c r="L901" s="73">
        <v>45289</v>
      </c>
      <c r="M901" s="89" t="s">
        <v>8649</v>
      </c>
      <c r="N901" s="74">
        <v>30615.95</v>
      </c>
      <c r="O901" s="74">
        <v>366370.86829999997</v>
      </c>
      <c r="P901" s="77">
        <v>0</v>
      </c>
      <c r="Q901" s="36" t="s">
        <v>504</v>
      </c>
      <c r="R901" s="77" t="s">
        <v>356</v>
      </c>
      <c r="S901" s="76">
        <v>45026</v>
      </c>
      <c r="T901" s="76">
        <v>45026</v>
      </c>
      <c r="U901" s="24"/>
    </row>
    <row r="902" spans="1:21" s="13" customFormat="1" ht="87" customHeight="1">
      <c r="A902" s="77">
        <v>2023</v>
      </c>
      <c r="B902" s="76">
        <v>44927</v>
      </c>
      <c r="C902" s="76">
        <v>45016</v>
      </c>
      <c r="D902" s="77" t="s">
        <v>505</v>
      </c>
      <c r="E902" s="77">
        <v>1211</v>
      </c>
      <c r="F902" s="90" t="s">
        <v>3964</v>
      </c>
      <c r="G902" s="90" t="s">
        <v>52</v>
      </c>
      <c r="H902" s="90" t="s">
        <v>99</v>
      </c>
      <c r="I902" s="72">
        <v>17066414</v>
      </c>
      <c r="J902" s="39" t="s">
        <v>9500</v>
      </c>
      <c r="K902" s="71">
        <v>44927</v>
      </c>
      <c r="L902" s="73">
        <v>45289</v>
      </c>
      <c r="M902" s="89" t="s">
        <v>8641</v>
      </c>
      <c r="N902" s="74">
        <v>35380.379999999997</v>
      </c>
      <c r="O902" s="74">
        <v>423385.21399999998</v>
      </c>
      <c r="P902" s="77">
        <v>0</v>
      </c>
      <c r="Q902" s="36" t="s">
        <v>504</v>
      </c>
      <c r="R902" s="77" t="s">
        <v>356</v>
      </c>
      <c r="S902" s="76">
        <v>45026</v>
      </c>
      <c r="T902" s="76">
        <v>45026</v>
      </c>
      <c r="U902" s="24"/>
    </row>
    <row r="903" spans="1:21" s="13" customFormat="1" ht="87" customHeight="1">
      <c r="A903" s="77">
        <v>2023</v>
      </c>
      <c r="B903" s="76">
        <v>44927</v>
      </c>
      <c r="C903" s="76">
        <v>45016</v>
      </c>
      <c r="D903" s="77" t="s">
        <v>505</v>
      </c>
      <c r="E903" s="77">
        <v>1211</v>
      </c>
      <c r="F903" s="90" t="s">
        <v>429</v>
      </c>
      <c r="G903" s="90" t="s">
        <v>52</v>
      </c>
      <c r="H903" s="90" t="s">
        <v>23</v>
      </c>
      <c r="I903" s="72">
        <v>17064634</v>
      </c>
      <c r="J903" s="39" t="s">
        <v>9501</v>
      </c>
      <c r="K903" s="71">
        <v>44927</v>
      </c>
      <c r="L903" s="73">
        <v>45289</v>
      </c>
      <c r="M903" s="89" t="s">
        <v>8650</v>
      </c>
      <c r="N903" s="74">
        <v>19515.45</v>
      </c>
      <c r="O903" s="74">
        <v>233534.88500000001</v>
      </c>
      <c r="P903" s="77">
        <v>0</v>
      </c>
      <c r="Q903" s="36" t="s">
        <v>504</v>
      </c>
      <c r="R903" s="77" t="s">
        <v>356</v>
      </c>
      <c r="S903" s="76">
        <v>45026</v>
      </c>
      <c r="T903" s="76">
        <v>45026</v>
      </c>
      <c r="U903" s="24"/>
    </row>
    <row r="904" spans="1:21" s="13" customFormat="1" ht="87" customHeight="1">
      <c r="A904" s="77">
        <v>2023</v>
      </c>
      <c r="B904" s="76">
        <v>44927</v>
      </c>
      <c r="C904" s="76">
        <v>45016</v>
      </c>
      <c r="D904" s="77" t="s">
        <v>505</v>
      </c>
      <c r="E904" s="77">
        <v>1211</v>
      </c>
      <c r="F904" s="90" t="s">
        <v>139</v>
      </c>
      <c r="G904" s="90" t="s">
        <v>52</v>
      </c>
      <c r="H904" s="90" t="s">
        <v>463</v>
      </c>
      <c r="I904" s="72">
        <v>17069098</v>
      </c>
      <c r="J904" s="39" t="s">
        <v>11849</v>
      </c>
      <c r="K904" s="71">
        <v>44927</v>
      </c>
      <c r="L904" s="73">
        <v>45289</v>
      </c>
      <c r="M904" s="89" t="s">
        <v>8642</v>
      </c>
      <c r="N904" s="74">
        <v>13080.41</v>
      </c>
      <c r="O904" s="74">
        <v>156528.9063</v>
      </c>
      <c r="P904" s="77">
        <v>0</v>
      </c>
      <c r="Q904" s="36" t="s">
        <v>504</v>
      </c>
      <c r="R904" s="77" t="s">
        <v>356</v>
      </c>
      <c r="S904" s="76">
        <v>45026</v>
      </c>
      <c r="T904" s="76">
        <v>45026</v>
      </c>
      <c r="U904" s="24"/>
    </row>
    <row r="905" spans="1:21" s="13" customFormat="1" ht="87" customHeight="1">
      <c r="A905" s="77">
        <v>2023</v>
      </c>
      <c r="B905" s="76">
        <v>44927</v>
      </c>
      <c r="C905" s="76">
        <v>45016</v>
      </c>
      <c r="D905" s="77" t="s">
        <v>505</v>
      </c>
      <c r="E905" s="77">
        <v>1211</v>
      </c>
      <c r="F905" s="90" t="s">
        <v>429</v>
      </c>
      <c r="G905" s="90" t="s">
        <v>52</v>
      </c>
      <c r="H905" s="90" t="s">
        <v>46</v>
      </c>
      <c r="I905" s="72">
        <v>17076916</v>
      </c>
      <c r="J905" s="39" t="s">
        <v>9502</v>
      </c>
      <c r="K905" s="71">
        <v>44927</v>
      </c>
      <c r="L905" s="73">
        <v>45289</v>
      </c>
      <c r="M905" s="89" t="s">
        <v>8652</v>
      </c>
      <c r="N905" s="74">
        <v>16711.22</v>
      </c>
      <c r="O905" s="74">
        <v>199977.5993</v>
      </c>
      <c r="P905" s="77">
        <v>0</v>
      </c>
      <c r="Q905" s="36" t="s">
        <v>504</v>
      </c>
      <c r="R905" s="77" t="s">
        <v>356</v>
      </c>
      <c r="S905" s="76">
        <v>45026</v>
      </c>
      <c r="T905" s="76">
        <v>45026</v>
      </c>
      <c r="U905" s="24"/>
    </row>
    <row r="906" spans="1:21" s="13" customFormat="1" ht="87" customHeight="1">
      <c r="A906" s="77">
        <v>2023</v>
      </c>
      <c r="B906" s="76">
        <v>44927</v>
      </c>
      <c r="C906" s="76">
        <v>45016</v>
      </c>
      <c r="D906" s="77" t="s">
        <v>505</v>
      </c>
      <c r="E906" s="77">
        <v>1211</v>
      </c>
      <c r="F906" s="90" t="s">
        <v>1715</v>
      </c>
      <c r="G906" s="90" t="s">
        <v>6012</v>
      </c>
      <c r="H906" s="90" t="s">
        <v>3313</v>
      </c>
      <c r="I906" s="72">
        <v>17069209</v>
      </c>
      <c r="J906" s="39" t="s">
        <v>11848</v>
      </c>
      <c r="K906" s="71">
        <v>44927</v>
      </c>
      <c r="L906" s="73">
        <v>45289</v>
      </c>
      <c r="M906" s="89" t="s">
        <v>8642</v>
      </c>
      <c r="N906" s="74">
        <v>13080.41</v>
      </c>
      <c r="O906" s="74">
        <v>156528.9063</v>
      </c>
      <c r="P906" s="77">
        <v>0</v>
      </c>
      <c r="Q906" s="36" t="s">
        <v>504</v>
      </c>
      <c r="R906" s="77" t="s">
        <v>356</v>
      </c>
      <c r="S906" s="76">
        <v>45026</v>
      </c>
      <c r="T906" s="76">
        <v>45026</v>
      </c>
      <c r="U906" s="24"/>
    </row>
    <row r="907" spans="1:21" s="13" customFormat="1" ht="87" customHeight="1">
      <c r="A907" s="77">
        <v>2023</v>
      </c>
      <c r="B907" s="76">
        <v>44927</v>
      </c>
      <c r="C907" s="76">
        <v>45016</v>
      </c>
      <c r="D907" s="77" t="s">
        <v>505</v>
      </c>
      <c r="E907" s="77">
        <v>1211</v>
      </c>
      <c r="F907" s="90" t="s">
        <v>115</v>
      </c>
      <c r="G907" s="90" t="s">
        <v>4161</v>
      </c>
      <c r="H907" s="90" t="s">
        <v>58</v>
      </c>
      <c r="I907" s="72">
        <v>17067362</v>
      </c>
      <c r="J907" s="39" t="s">
        <v>9503</v>
      </c>
      <c r="K907" s="71">
        <v>44927</v>
      </c>
      <c r="L907" s="73">
        <v>45289</v>
      </c>
      <c r="M907" s="89" t="s">
        <v>3607</v>
      </c>
      <c r="N907" s="74">
        <v>18739.580000000002</v>
      </c>
      <c r="O907" s="74">
        <v>224250.30729999999</v>
      </c>
      <c r="P907" s="77">
        <v>0</v>
      </c>
      <c r="Q907" s="36" t="s">
        <v>504</v>
      </c>
      <c r="R907" s="77" t="s">
        <v>356</v>
      </c>
      <c r="S907" s="76">
        <v>45026</v>
      </c>
      <c r="T907" s="76">
        <v>45026</v>
      </c>
      <c r="U907" s="24"/>
    </row>
    <row r="908" spans="1:21" s="13" customFormat="1" ht="87" customHeight="1">
      <c r="A908" s="77">
        <v>2023</v>
      </c>
      <c r="B908" s="76">
        <v>44927</v>
      </c>
      <c r="C908" s="76">
        <v>45016</v>
      </c>
      <c r="D908" s="77" t="s">
        <v>505</v>
      </c>
      <c r="E908" s="77">
        <v>1211</v>
      </c>
      <c r="F908" s="90" t="s">
        <v>3809</v>
      </c>
      <c r="G908" s="90" t="s">
        <v>3808</v>
      </c>
      <c r="H908" s="90" t="s">
        <v>57</v>
      </c>
      <c r="I908" s="72">
        <v>17067490</v>
      </c>
      <c r="J908" s="39" t="s">
        <v>9504</v>
      </c>
      <c r="K908" s="71">
        <v>44927</v>
      </c>
      <c r="L908" s="73">
        <v>45289</v>
      </c>
      <c r="M908" s="89" t="s">
        <v>3607</v>
      </c>
      <c r="N908" s="74">
        <v>18739.580000000002</v>
      </c>
      <c r="O908" s="74">
        <v>224250.30729999999</v>
      </c>
      <c r="P908" s="77">
        <v>0</v>
      </c>
      <c r="Q908" s="36" t="s">
        <v>504</v>
      </c>
      <c r="R908" s="77" t="s">
        <v>356</v>
      </c>
      <c r="S908" s="76">
        <v>45026</v>
      </c>
      <c r="T908" s="76">
        <v>45026</v>
      </c>
      <c r="U908" s="24"/>
    </row>
    <row r="909" spans="1:21" s="13" customFormat="1" ht="87" customHeight="1">
      <c r="A909" s="77">
        <v>2023</v>
      </c>
      <c r="B909" s="76">
        <v>44927</v>
      </c>
      <c r="C909" s="76">
        <v>45016</v>
      </c>
      <c r="D909" s="77" t="s">
        <v>505</v>
      </c>
      <c r="E909" s="77">
        <v>1211</v>
      </c>
      <c r="F909" s="90" t="s">
        <v>665</v>
      </c>
      <c r="G909" s="90" t="s">
        <v>555</v>
      </c>
      <c r="H909" s="90" t="s">
        <v>692</v>
      </c>
      <c r="I909" s="72">
        <v>17064694</v>
      </c>
      <c r="J909" s="39" t="s">
        <v>9505</v>
      </c>
      <c r="K909" s="71">
        <v>44927</v>
      </c>
      <c r="L909" s="73">
        <v>45289</v>
      </c>
      <c r="M909" s="89" t="s">
        <v>8650</v>
      </c>
      <c r="N909" s="74">
        <v>19515.45</v>
      </c>
      <c r="O909" s="74">
        <v>233534.88500000001</v>
      </c>
      <c r="P909" s="77">
        <v>0</v>
      </c>
      <c r="Q909" s="36" t="s">
        <v>504</v>
      </c>
      <c r="R909" s="77" t="s">
        <v>356</v>
      </c>
      <c r="S909" s="76">
        <v>45026</v>
      </c>
      <c r="T909" s="76">
        <v>45026</v>
      </c>
      <c r="U909" s="24"/>
    </row>
    <row r="910" spans="1:21" s="13" customFormat="1" ht="87" customHeight="1">
      <c r="A910" s="77">
        <v>2023</v>
      </c>
      <c r="B910" s="76">
        <v>44927</v>
      </c>
      <c r="C910" s="76">
        <v>45016</v>
      </c>
      <c r="D910" s="77" t="s">
        <v>505</v>
      </c>
      <c r="E910" s="77">
        <v>1211</v>
      </c>
      <c r="F910" s="90" t="s">
        <v>2312</v>
      </c>
      <c r="G910" s="90" t="s">
        <v>555</v>
      </c>
      <c r="H910" s="90" t="s">
        <v>62</v>
      </c>
      <c r="I910" s="72">
        <v>17067342</v>
      </c>
      <c r="J910" s="39" t="s">
        <v>9506</v>
      </c>
      <c r="K910" s="71">
        <v>44927</v>
      </c>
      <c r="L910" s="73">
        <v>45289</v>
      </c>
      <c r="M910" s="89" t="s">
        <v>3607</v>
      </c>
      <c r="N910" s="74">
        <v>18739.580000000002</v>
      </c>
      <c r="O910" s="74">
        <v>224250.30729999999</v>
      </c>
      <c r="P910" s="77">
        <v>0</v>
      </c>
      <c r="Q910" s="36" t="s">
        <v>504</v>
      </c>
      <c r="R910" s="77" t="s">
        <v>356</v>
      </c>
      <c r="S910" s="76">
        <v>45026</v>
      </c>
      <c r="T910" s="76">
        <v>45026</v>
      </c>
      <c r="U910" s="24"/>
    </row>
    <row r="911" spans="1:21" s="13" customFormat="1" ht="87" customHeight="1">
      <c r="A911" s="77">
        <v>2023</v>
      </c>
      <c r="B911" s="76">
        <v>44927</v>
      </c>
      <c r="C911" s="76">
        <v>45016</v>
      </c>
      <c r="D911" s="77" t="s">
        <v>505</v>
      </c>
      <c r="E911" s="77">
        <v>1211</v>
      </c>
      <c r="F911" s="90" t="s">
        <v>181</v>
      </c>
      <c r="G911" s="90" t="s">
        <v>555</v>
      </c>
      <c r="H911" s="90" t="s">
        <v>214</v>
      </c>
      <c r="I911" s="72">
        <v>17067318</v>
      </c>
      <c r="J911" s="39" t="s">
        <v>9507</v>
      </c>
      <c r="K911" s="71">
        <v>44927</v>
      </c>
      <c r="L911" s="73">
        <v>45289</v>
      </c>
      <c r="M911" s="89" t="s">
        <v>3607</v>
      </c>
      <c r="N911" s="74">
        <v>18739.580000000002</v>
      </c>
      <c r="O911" s="74">
        <v>224250.30729999999</v>
      </c>
      <c r="P911" s="77">
        <v>0</v>
      </c>
      <c r="Q911" s="36" t="s">
        <v>504</v>
      </c>
      <c r="R911" s="77" t="s">
        <v>356</v>
      </c>
      <c r="S911" s="76">
        <v>45026</v>
      </c>
      <c r="T911" s="76">
        <v>45026</v>
      </c>
      <c r="U911" s="24"/>
    </row>
    <row r="912" spans="1:21" s="13" customFormat="1" ht="87" customHeight="1">
      <c r="A912" s="77">
        <v>2023</v>
      </c>
      <c r="B912" s="76">
        <v>44927</v>
      </c>
      <c r="C912" s="76">
        <v>45016</v>
      </c>
      <c r="D912" s="77" t="s">
        <v>505</v>
      </c>
      <c r="E912" s="77">
        <v>1211</v>
      </c>
      <c r="F912" s="90" t="s">
        <v>5160</v>
      </c>
      <c r="G912" s="90" t="s">
        <v>555</v>
      </c>
      <c r="H912" s="90" t="s">
        <v>189</v>
      </c>
      <c r="I912" s="72">
        <v>17077353</v>
      </c>
      <c r="J912" s="39" t="s">
        <v>9508</v>
      </c>
      <c r="K912" s="71">
        <v>44927</v>
      </c>
      <c r="L912" s="73">
        <v>45289</v>
      </c>
      <c r="M912" s="89" t="s">
        <v>8640</v>
      </c>
      <c r="N912" s="74">
        <v>21910.66</v>
      </c>
      <c r="O912" s="74">
        <v>262197.56469999999</v>
      </c>
      <c r="P912" s="77">
        <v>0</v>
      </c>
      <c r="Q912" s="36" t="s">
        <v>504</v>
      </c>
      <c r="R912" s="77" t="s">
        <v>356</v>
      </c>
      <c r="S912" s="76">
        <v>45026</v>
      </c>
      <c r="T912" s="76">
        <v>45026</v>
      </c>
      <c r="U912" s="24"/>
    </row>
    <row r="913" spans="1:21" s="13" customFormat="1" ht="87" customHeight="1">
      <c r="A913" s="77">
        <v>2023</v>
      </c>
      <c r="B913" s="76">
        <v>44927</v>
      </c>
      <c r="C913" s="76">
        <v>45016</v>
      </c>
      <c r="D913" s="77" t="s">
        <v>505</v>
      </c>
      <c r="E913" s="77">
        <v>1211</v>
      </c>
      <c r="F913" s="90" t="s">
        <v>470</v>
      </c>
      <c r="G913" s="90" t="s">
        <v>555</v>
      </c>
      <c r="H913" s="90" t="s">
        <v>5002</v>
      </c>
      <c r="I913" s="72">
        <v>17068743</v>
      </c>
      <c r="J913" s="39" t="s">
        <v>9509</v>
      </c>
      <c r="K913" s="71">
        <v>44927</v>
      </c>
      <c r="L913" s="73">
        <v>45289</v>
      </c>
      <c r="M913" s="89" t="s">
        <v>8643</v>
      </c>
      <c r="N913" s="74">
        <v>16711.22</v>
      </c>
      <c r="O913" s="74">
        <v>199977.5993</v>
      </c>
      <c r="P913" s="77">
        <v>0</v>
      </c>
      <c r="Q913" s="36" t="s">
        <v>504</v>
      </c>
      <c r="R913" s="77" t="s">
        <v>356</v>
      </c>
      <c r="S913" s="76">
        <v>45026</v>
      </c>
      <c r="T913" s="76">
        <v>45026</v>
      </c>
      <c r="U913" s="24"/>
    </row>
    <row r="914" spans="1:21" s="13" customFormat="1" ht="87" customHeight="1">
      <c r="A914" s="77">
        <v>2023</v>
      </c>
      <c r="B914" s="76">
        <v>44927</v>
      </c>
      <c r="C914" s="76">
        <v>45016</v>
      </c>
      <c r="D914" s="77" t="s">
        <v>505</v>
      </c>
      <c r="E914" s="77">
        <v>1211</v>
      </c>
      <c r="F914" s="90" t="s">
        <v>170</v>
      </c>
      <c r="G914" s="90" t="s">
        <v>555</v>
      </c>
      <c r="H914" s="90" t="s">
        <v>114</v>
      </c>
      <c r="I914" s="72">
        <v>17069647</v>
      </c>
      <c r="J914" s="39" t="s">
        <v>11847</v>
      </c>
      <c r="K914" s="71">
        <v>44927</v>
      </c>
      <c r="L914" s="73">
        <v>45289</v>
      </c>
      <c r="M914" s="89" t="s">
        <v>8642</v>
      </c>
      <c r="N914" s="74">
        <v>13080.41</v>
      </c>
      <c r="O914" s="74">
        <v>156528.9063</v>
      </c>
      <c r="P914" s="77">
        <v>0</v>
      </c>
      <c r="Q914" s="36" t="s">
        <v>504</v>
      </c>
      <c r="R914" s="77" t="s">
        <v>356</v>
      </c>
      <c r="S914" s="76">
        <v>45026</v>
      </c>
      <c r="T914" s="76">
        <v>45026</v>
      </c>
      <c r="U914" s="24"/>
    </row>
    <row r="915" spans="1:21" s="13" customFormat="1" ht="87" customHeight="1">
      <c r="A915" s="77">
        <v>2023</v>
      </c>
      <c r="B915" s="76">
        <v>44927</v>
      </c>
      <c r="C915" s="76">
        <v>45016</v>
      </c>
      <c r="D915" s="77" t="s">
        <v>505</v>
      </c>
      <c r="E915" s="77">
        <v>1211</v>
      </c>
      <c r="F915" s="90" t="s">
        <v>4070</v>
      </c>
      <c r="G915" s="90" t="s">
        <v>555</v>
      </c>
      <c r="H915" s="90" t="s">
        <v>43</v>
      </c>
      <c r="I915" s="72">
        <v>17067122</v>
      </c>
      <c r="J915" s="39" t="s">
        <v>12374</v>
      </c>
      <c r="K915" s="71">
        <v>44927</v>
      </c>
      <c r="L915" s="73">
        <v>45289</v>
      </c>
      <c r="M915" s="89" t="s">
        <v>3607</v>
      </c>
      <c r="N915" s="74">
        <v>18739.580000000002</v>
      </c>
      <c r="O915" s="74">
        <v>224250.30729999999</v>
      </c>
      <c r="P915" s="77">
        <v>0</v>
      </c>
      <c r="Q915" s="36" t="s">
        <v>504</v>
      </c>
      <c r="R915" s="77" t="s">
        <v>356</v>
      </c>
      <c r="S915" s="76">
        <v>45026</v>
      </c>
      <c r="T915" s="76">
        <v>45026</v>
      </c>
      <c r="U915" s="24"/>
    </row>
    <row r="916" spans="1:21" s="13" customFormat="1" ht="87" customHeight="1">
      <c r="A916" s="77">
        <v>2023</v>
      </c>
      <c r="B916" s="76">
        <v>44927</v>
      </c>
      <c r="C916" s="76">
        <v>45016</v>
      </c>
      <c r="D916" s="77" t="s">
        <v>505</v>
      </c>
      <c r="E916" s="77">
        <v>1211</v>
      </c>
      <c r="F916" s="90" t="s">
        <v>447</v>
      </c>
      <c r="G916" s="90" t="s">
        <v>555</v>
      </c>
      <c r="H916" s="90" t="s">
        <v>116</v>
      </c>
      <c r="I916" s="72">
        <v>17064051</v>
      </c>
      <c r="J916" s="39" t="s">
        <v>11846</v>
      </c>
      <c r="K916" s="71">
        <v>45001</v>
      </c>
      <c r="L916" s="73">
        <v>45289</v>
      </c>
      <c r="M916" s="89" t="s">
        <v>8646</v>
      </c>
      <c r="N916" s="74">
        <v>24569.95</v>
      </c>
      <c r="O916" s="74">
        <v>232595.52669999999</v>
      </c>
      <c r="P916" s="77">
        <v>0</v>
      </c>
      <c r="Q916" s="36" t="s">
        <v>504</v>
      </c>
      <c r="R916" s="77" t="s">
        <v>356</v>
      </c>
      <c r="S916" s="76">
        <v>45026</v>
      </c>
      <c r="T916" s="76">
        <v>45026</v>
      </c>
      <c r="U916" s="24"/>
    </row>
    <row r="917" spans="1:21" s="13" customFormat="1" ht="87" customHeight="1">
      <c r="A917" s="77">
        <v>2023</v>
      </c>
      <c r="B917" s="76">
        <v>44927</v>
      </c>
      <c r="C917" s="76">
        <v>45016</v>
      </c>
      <c r="D917" s="77" t="s">
        <v>505</v>
      </c>
      <c r="E917" s="77">
        <v>1211</v>
      </c>
      <c r="F917" s="90" t="s">
        <v>2526</v>
      </c>
      <c r="G917" s="90" t="s">
        <v>318</v>
      </c>
      <c r="H917" s="90" t="s">
        <v>607</v>
      </c>
      <c r="I917" s="72">
        <v>17064082</v>
      </c>
      <c r="J917" s="39" t="s">
        <v>11845</v>
      </c>
      <c r="K917" s="71">
        <v>44927</v>
      </c>
      <c r="L917" s="73">
        <v>45289</v>
      </c>
      <c r="M917" s="89" t="s">
        <v>8660</v>
      </c>
      <c r="N917" s="74">
        <v>26334.7</v>
      </c>
      <c r="O917" s="74">
        <v>315138.57669999998</v>
      </c>
      <c r="P917" s="77">
        <v>0</v>
      </c>
      <c r="Q917" s="36" t="s">
        <v>504</v>
      </c>
      <c r="R917" s="77" t="s">
        <v>356</v>
      </c>
      <c r="S917" s="76">
        <v>45026</v>
      </c>
      <c r="T917" s="76">
        <v>45026</v>
      </c>
      <c r="U917" s="24"/>
    </row>
    <row r="918" spans="1:21" s="13" customFormat="1" ht="87" customHeight="1">
      <c r="A918" s="77">
        <v>2023</v>
      </c>
      <c r="B918" s="76">
        <v>44927</v>
      </c>
      <c r="C918" s="76">
        <v>45016</v>
      </c>
      <c r="D918" s="77" t="s">
        <v>505</v>
      </c>
      <c r="E918" s="77">
        <v>1211</v>
      </c>
      <c r="F918" s="90" t="s">
        <v>4271</v>
      </c>
      <c r="G918" s="90" t="s">
        <v>318</v>
      </c>
      <c r="H918" s="90" t="s">
        <v>177</v>
      </c>
      <c r="I918" s="72">
        <v>17065807</v>
      </c>
      <c r="J918" s="39" t="s">
        <v>11844</v>
      </c>
      <c r="K918" s="71">
        <v>44927</v>
      </c>
      <c r="L918" s="73">
        <v>45289</v>
      </c>
      <c r="M918" s="89" t="s">
        <v>8640</v>
      </c>
      <c r="N918" s="74">
        <v>21910.66</v>
      </c>
      <c r="O918" s="74">
        <v>262197.56469999999</v>
      </c>
      <c r="P918" s="77">
        <v>0</v>
      </c>
      <c r="Q918" s="36" t="s">
        <v>504</v>
      </c>
      <c r="R918" s="77" t="s">
        <v>356</v>
      </c>
      <c r="S918" s="76">
        <v>45026</v>
      </c>
      <c r="T918" s="76">
        <v>45026</v>
      </c>
      <c r="U918" s="24"/>
    </row>
    <row r="919" spans="1:21" s="13" customFormat="1" ht="87" customHeight="1">
      <c r="A919" s="77">
        <v>2023</v>
      </c>
      <c r="B919" s="76">
        <v>44927</v>
      </c>
      <c r="C919" s="76">
        <v>45016</v>
      </c>
      <c r="D919" s="77" t="s">
        <v>505</v>
      </c>
      <c r="E919" s="77">
        <v>1211</v>
      </c>
      <c r="F919" s="90" t="s">
        <v>1586</v>
      </c>
      <c r="G919" s="90" t="s">
        <v>318</v>
      </c>
      <c r="H919" s="90" t="s">
        <v>1585</v>
      </c>
      <c r="I919" s="72">
        <v>17066628</v>
      </c>
      <c r="J919" s="39" t="s">
        <v>9510</v>
      </c>
      <c r="K919" s="71">
        <v>44927</v>
      </c>
      <c r="L919" s="73">
        <v>45289</v>
      </c>
      <c r="M919" s="89" t="s">
        <v>8641</v>
      </c>
      <c r="N919" s="74">
        <v>35380.379999999997</v>
      </c>
      <c r="O919" s="74">
        <v>423385.21399999998</v>
      </c>
      <c r="P919" s="77">
        <v>0</v>
      </c>
      <c r="Q919" s="36" t="s">
        <v>504</v>
      </c>
      <c r="R919" s="77" t="s">
        <v>356</v>
      </c>
      <c r="S919" s="76">
        <v>45026</v>
      </c>
      <c r="T919" s="76">
        <v>45026</v>
      </c>
      <c r="U919" s="24"/>
    </row>
    <row r="920" spans="1:21" s="13" customFormat="1" ht="87" customHeight="1">
      <c r="A920" s="77">
        <v>2023</v>
      </c>
      <c r="B920" s="76">
        <v>44927</v>
      </c>
      <c r="C920" s="76">
        <v>45016</v>
      </c>
      <c r="D920" s="77" t="s">
        <v>505</v>
      </c>
      <c r="E920" s="77">
        <v>1211</v>
      </c>
      <c r="F920" s="90" t="s">
        <v>737</v>
      </c>
      <c r="G920" s="90" t="s">
        <v>318</v>
      </c>
      <c r="H920" s="90" t="s">
        <v>99</v>
      </c>
      <c r="I920" s="72">
        <v>17069195</v>
      </c>
      <c r="J920" s="39" t="s">
        <v>11843</v>
      </c>
      <c r="K920" s="71">
        <v>44927</v>
      </c>
      <c r="L920" s="73">
        <v>45289</v>
      </c>
      <c r="M920" s="89" t="s">
        <v>8642</v>
      </c>
      <c r="N920" s="74">
        <v>13080.41</v>
      </c>
      <c r="O920" s="74">
        <v>156528.9063</v>
      </c>
      <c r="P920" s="77">
        <v>0</v>
      </c>
      <c r="Q920" s="36" t="s">
        <v>504</v>
      </c>
      <c r="R920" s="77" t="s">
        <v>356</v>
      </c>
      <c r="S920" s="76">
        <v>45026</v>
      </c>
      <c r="T920" s="76">
        <v>45026</v>
      </c>
      <c r="U920" s="24"/>
    </row>
    <row r="921" spans="1:21" s="13" customFormat="1" ht="87" customHeight="1">
      <c r="A921" s="77">
        <v>2023</v>
      </c>
      <c r="B921" s="76">
        <v>44927</v>
      </c>
      <c r="C921" s="76">
        <v>45016</v>
      </c>
      <c r="D921" s="77" t="s">
        <v>505</v>
      </c>
      <c r="E921" s="77">
        <v>1211</v>
      </c>
      <c r="F921" s="90" t="s">
        <v>3746</v>
      </c>
      <c r="G921" s="90" t="s">
        <v>318</v>
      </c>
      <c r="H921" s="90" t="s">
        <v>99</v>
      </c>
      <c r="I921" s="72">
        <v>17067329</v>
      </c>
      <c r="J921" s="39" t="s">
        <v>11842</v>
      </c>
      <c r="K921" s="71">
        <v>44927</v>
      </c>
      <c r="L921" s="73">
        <v>45289</v>
      </c>
      <c r="M921" s="89" t="s">
        <v>3607</v>
      </c>
      <c r="N921" s="74">
        <v>18739.580000000002</v>
      </c>
      <c r="O921" s="74">
        <v>224250.30729999999</v>
      </c>
      <c r="P921" s="77">
        <v>0</v>
      </c>
      <c r="Q921" s="36" t="s">
        <v>504</v>
      </c>
      <c r="R921" s="77" t="s">
        <v>356</v>
      </c>
      <c r="S921" s="76">
        <v>45026</v>
      </c>
      <c r="T921" s="76">
        <v>45026</v>
      </c>
      <c r="U921" s="24"/>
    </row>
    <row r="922" spans="1:21" s="13" customFormat="1" ht="87" customHeight="1">
      <c r="A922" s="77">
        <v>2023</v>
      </c>
      <c r="B922" s="76">
        <v>44927</v>
      </c>
      <c r="C922" s="76">
        <v>45016</v>
      </c>
      <c r="D922" s="77" t="s">
        <v>505</v>
      </c>
      <c r="E922" s="77">
        <v>1211</v>
      </c>
      <c r="F922" s="90" t="s">
        <v>155</v>
      </c>
      <c r="G922" s="90" t="s">
        <v>318</v>
      </c>
      <c r="H922" s="90" t="s">
        <v>99</v>
      </c>
      <c r="I922" s="72">
        <v>17069050</v>
      </c>
      <c r="J922" s="39" t="s">
        <v>12294</v>
      </c>
      <c r="K922" s="71">
        <v>45001</v>
      </c>
      <c r="L922" s="73">
        <v>45289</v>
      </c>
      <c r="M922" s="89" t="s">
        <v>8651</v>
      </c>
      <c r="N922" s="74">
        <v>13080.41</v>
      </c>
      <c r="O922" s="74">
        <v>123827.88129999999</v>
      </c>
      <c r="P922" s="77">
        <v>0</v>
      </c>
      <c r="Q922" s="36" t="s">
        <v>504</v>
      </c>
      <c r="R922" s="77" t="s">
        <v>356</v>
      </c>
      <c r="S922" s="76">
        <v>45026</v>
      </c>
      <c r="T922" s="76">
        <v>45026</v>
      </c>
      <c r="U922" s="24"/>
    </row>
    <row r="923" spans="1:21" s="13" customFormat="1" ht="87" customHeight="1">
      <c r="A923" s="77">
        <v>2023</v>
      </c>
      <c r="B923" s="76">
        <v>44927</v>
      </c>
      <c r="C923" s="76">
        <v>45016</v>
      </c>
      <c r="D923" s="77" t="s">
        <v>505</v>
      </c>
      <c r="E923" s="77">
        <v>1211</v>
      </c>
      <c r="F923" s="90" t="s">
        <v>3552</v>
      </c>
      <c r="G923" s="90" t="s">
        <v>631</v>
      </c>
      <c r="H923" s="90" t="s">
        <v>492</v>
      </c>
      <c r="I923" s="72">
        <v>17064568</v>
      </c>
      <c r="J923" s="39" t="s">
        <v>11841</v>
      </c>
      <c r="K923" s="71">
        <v>44927</v>
      </c>
      <c r="L923" s="73">
        <v>45289</v>
      </c>
      <c r="M923" s="89" t="s">
        <v>8650</v>
      </c>
      <c r="N923" s="74">
        <v>19515.45</v>
      </c>
      <c r="O923" s="74">
        <v>233534.88500000001</v>
      </c>
      <c r="P923" s="77">
        <v>0</v>
      </c>
      <c r="Q923" s="36" t="s">
        <v>504</v>
      </c>
      <c r="R923" s="77" t="s">
        <v>356</v>
      </c>
      <c r="S923" s="76">
        <v>45026</v>
      </c>
      <c r="T923" s="76">
        <v>45026</v>
      </c>
      <c r="U923" s="24"/>
    </row>
    <row r="924" spans="1:21" s="13" customFormat="1" ht="87" customHeight="1">
      <c r="A924" s="77">
        <v>2023</v>
      </c>
      <c r="B924" s="76">
        <v>44927</v>
      </c>
      <c r="C924" s="76">
        <v>45016</v>
      </c>
      <c r="D924" s="77" t="s">
        <v>505</v>
      </c>
      <c r="E924" s="77">
        <v>1211</v>
      </c>
      <c r="F924" s="90" t="s">
        <v>111</v>
      </c>
      <c r="G924" s="90" t="s">
        <v>631</v>
      </c>
      <c r="H924" s="90" t="s">
        <v>126</v>
      </c>
      <c r="I924" s="72">
        <v>17068621</v>
      </c>
      <c r="J924" s="39" t="s">
        <v>9511</v>
      </c>
      <c r="K924" s="71">
        <v>44927</v>
      </c>
      <c r="L924" s="73">
        <v>45289</v>
      </c>
      <c r="M924" s="89" t="s">
        <v>8643</v>
      </c>
      <c r="N924" s="74">
        <v>16711.22</v>
      </c>
      <c r="O924" s="74">
        <v>199977.5993</v>
      </c>
      <c r="P924" s="77">
        <v>0</v>
      </c>
      <c r="Q924" s="36" t="s">
        <v>504</v>
      </c>
      <c r="R924" s="77" t="s">
        <v>356</v>
      </c>
      <c r="S924" s="76">
        <v>45026</v>
      </c>
      <c r="T924" s="76">
        <v>45026</v>
      </c>
      <c r="U924" s="24"/>
    </row>
    <row r="925" spans="1:21" s="13" customFormat="1" ht="87" customHeight="1">
      <c r="A925" s="77">
        <v>2023</v>
      </c>
      <c r="B925" s="76">
        <v>44927</v>
      </c>
      <c r="C925" s="76">
        <v>45016</v>
      </c>
      <c r="D925" s="77" t="s">
        <v>505</v>
      </c>
      <c r="E925" s="77">
        <v>1211</v>
      </c>
      <c r="F925" s="90" t="s">
        <v>4968</v>
      </c>
      <c r="G925" s="90" t="s">
        <v>631</v>
      </c>
      <c r="H925" s="90" t="s">
        <v>88</v>
      </c>
      <c r="I925" s="72">
        <v>17069387</v>
      </c>
      <c r="J925" s="39" t="s">
        <v>11840</v>
      </c>
      <c r="K925" s="71">
        <v>44927</v>
      </c>
      <c r="L925" s="73">
        <v>45289</v>
      </c>
      <c r="M925" s="89" t="s">
        <v>8642</v>
      </c>
      <c r="N925" s="74">
        <v>13080.41</v>
      </c>
      <c r="O925" s="74">
        <v>156528.9063</v>
      </c>
      <c r="P925" s="77">
        <v>0</v>
      </c>
      <c r="Q925" s="36" t="s">
        <v>504</v>
      </c>
      <c r="R925" s="77" t="s">
        <v>356</v>
      </c>
      <c r="S925" s="76">
        <v>45026</v>
      </c>
      <c r="T925" s="76">
        <v>45026</v>
      </c>
      <c r="U925" s="24"/>
    </row>
    <row r="926" spans="1:21" s="13" customFormat="1" ht="87" customHeight="1">
      <c r="A926" s="77">
        <v>2023</v>
      </c>
      <c r="B926" s="76">
        <v>44927</v>
      </c>
      <c r="C926" s="76">
        <v>45016</v>
      </c>
      <c r="D926" s="77" t="s">
        <v>505</v>
      </c>
      <c r="E926" s="77">
        <v>1211</v>
      </c>
      <c r="F926" s="90" t="s">
        <v>1817</v>
      </c>
      <c r="G926" s="90" t="s">
        <v>273</v>
      </c>
      <c r="H926" s="90" t="s">
        <v>3172</v>
      </c>
      <c r="I926" s="72">
        <v>17064963</v>
      </c>
      <c r="J926" s="39" t="s">
        <v>9512</v>
      </c>
      <c r="K926" s="71">
        <v>44927</v>
      </c>
      <c r="L926" s="73">
        <v>45289</v>
      </c>
      <c r="M926" s="89" t="s">
        <v>8645</v>
      </c>
      <c r="N926" s="74">
        <v>13312.53</v>
      </c>
      <c r="O926" s="74">
        <v>159306.609</v>
      </c>
      <c r="P926" s="77">
        <v>0</v>
      </c>
      <c r="Q926" s="36" t="s">
        <v>504</v>
      </c>
      <c r="R926" s="77" t="s">
        <v>356</v>
      </c>
      <c r="S926" s="76">
        <v>45026</v>
      </c>
      <c r="T926" s="76">
        <v>45026</v>
      </c>
      <c r="U926" s="24"/>
    </row>
    <row r="927" spans="1:21" s="13" customFormat="1" ht="87" customHeight="1">
      <c r="A927" s="77">
        <v>2023</v>
      </c>
      <c r="B927" s="76">
        <v>44927</v>
      </c>
      <c r="C927" s="76">
        <v>45016</v>
      </c>
      <c r="D927" s="77" t="s">
        <v>505</v>
      </c>
      <c r="E927" s="77">
        <v>1211</v>
      </c>
      <c r="F927" s="90" t="s">
        <v>2909</v>
      </c>
      <c r="G927" s="90" t="s">
        <v>273</v>
      </c>
      <c r="H927" s="90" t="s">
        <v>494</v>
      </c>
      <c r="I927" s="72">
        <v>17065859</v>
      </c>
      <c r="J927" s="39" t="s">
        <v>9513</v>
      </c>
      <c r="K927" s="71">
        <v>44927</v>
      </c>
      <c r="L927" s="73">
        <v>45289</v>
      </c>
      <c r="M927" s="89" t="s">
        <v>8640</v>
      </c>
      <c r="N927" s="74">
        <v>21910.66</v>
      </c>
      <c r="O927" s="74">
        <v>262197.56469999999</v>
      </c>
      <c r="P927" s="77">
        <v>0</v>
      </c>
      <c r="Q927" s="36" t="s">
        <v>504</v>
      </c>
      <c r="R927" s="77" t="s">
        <v>356</v>
      </c>
      <c r="S927" s="76">
        <v>45026</v>
      </c>
      <c r="T927" s="76">
        <v>45026</v>
      </c>
      <c r="U927" s="24"/>
    </row>
    <row r="928" spans="1:21" s="13" customFormat="1" ht="87" customHeight="1">
      <c r="A928" s="77">
        <v>2023</v>
      </c>
      <c r="B928" s="76">
        <v>44927</v>
      </c>
      <c r="C928" s="76">
        <v>45016</v>
      </c>
      <c r="D928" s="77" t="s">
        <v>505</v>
      </c>
      <c r="E928" s="77">
        <v>1211</v>
      </c>
      <c r="F928" s="90" t="s">
        <v>1137</v>
      </c>
      <c r="G928" s="90" t="s">
        <v>41</v>
      </c>
      <c r="H928" s="90" t="s">
        <v>350</v>
      </c>
      <c r="I928" s="72">
        <v>17068479</v>
      </c>
      <c r="J928" s="39" t="s">
        <v>9514</v>
      </c>
      <c r="K928" s="71">
        <v>44927</v>
      </c>
      <c r="L928" s="73">
        <v>45289</v>
      </c>
      <c r="M928" s="89" t="s">
        <v>8643</v>
      </c>
      <c r="N928" s="74">
        <v>16711.22</v>
      </c>
      <c r="O928" s="74">
        <v>199977.5993</v>
      </c>
      <c r="P928" s="77">
        <v>0</v>
      </c>
      <c r="Q928" s="36" t="s">
        <v>504</v>
      </c>
      <c r="R928" s="77" t="s">
        <v>356</v>
      </c>
      <c r="S928" s="76">
        <v>45026</v>
      </c>
      <c r="T928" s="76">
        <v>45026</v>
      </c>
      <c r="U928" s="24"/>
    </row>
    <row r="929" spans="1:21" s="13" customFormat="1" ht="87" customHeight="1">
      <c r="A929" s="77">
        <v>2023</v>
      </c>
      <c r="B929" s="76">
        <v>44927</v>
      </c>
      <c r="C929" s="76">
        <v>45016</v>
      </c>
      <c r="D929" s="77" t="s">
        <v>505</v>
      </c>
      <c r="E929" s="77">
        <v>1211</v>
      </c>
      <c r="F929" s="90" t="s">
        <v>4405</v>
      </c>
      <c r="G929" s="90" t="s">
        <v>41</v>
      </c>
      <c r="H929" s="90" t="s">
        <v>1689</v>
      </c>
      <c r="I929" s="72">
        <v>17064232</v>
      </c>
      <c r="J929" s="39" t="s">
        <v>11839</v>
      </c>
      <c r="K929" s="71">
        <v>44927</v>
      </c>
      <c r="L929" s="73">
        <v>45289</v>
      </c>
      <c r="M929" s="89" t="s">
        <v>8648</v>
      </c>
      <c r="N929" s="74">
        <v>17168.91</v>
      </c>
      <c r="O929" s="74">
        <v>205454.62299999999</v>
      </c>
      <c r="P929" s="77">
        <v>0</v>
      </c>
      <c r="Q929" s="36" t="s">
        <v>504</v>
      </c>
      <c r="R929" s="77" t="s">
        <v>356</v>
      </c>
      <c r="S929" s="76">
        <v>45026</v>
      </c>
      <c r="T929" s="76">
        <v>45026</v>
      </c>
      <c r="U929" s="24"/>
    </row>
    <row r="930" spans="1:21" s="13" customFormat="1" ht="87" customHeight="1">
      <c r="A930" s="77">
        <v>2023</v>
      </c>
      <c r="B930" s="76">
        <v>44927</v>
      </c>
      <c r="C930" s="76">
        <v>45016</v>
      </c>
      <c r="D930" s="77" t="s">
        <v>505</v>
      </c>
      <c r="E930" s="77">
        <v>1211</v>
      </c>
      <c r="F930" s="90" t="s">
        <v>7072</v>
      </c>
      <c r="G930" s="90" t="s">
        <v>41</v>
      </c>
      <c r="H930" s="90" t="s">
        <v>109</v>
      </c>
      <c r="I930" s="72">
        <v>17068991</v>
      </c>
      <c r="J930" s="39" t="s">
        <v>12375</v>
      </c>
      <c r="K930" s="71">
        <v>44927</v>
      </c>
      <c r="L930" s="73">
        <v>45289</v>
      </c>
      <c r="M930" s="89" t="s">
        <v>8642</v>
      </c>
      <c r="N930" s="74">
        <v>13080.41</v>
      </c>
      <c r="O930" s="74">
        <v>156528.9063</v>
      </c>
      <c r="P930" s="77">
        <v>0</v>
      </c>
      <c r="Q930" s="36" t="s">
        <v>504</v>
      </c>
      <c r="R930" s="77" t="s">
        <v>356</v>
      </c>
      <c r="S930" s="76">
        <v>45026</v>
      </c>
      <c r="T930" s="76">
        <v>45026</v>
      </c>
      <c r="U930" s="24"/>
    </row>
    <row r="931" spans="1:21" s="13" customFormat="1" ht="87" customHeight="1">
      <c r="A931" s="77">
        <v>2023</v>
      </c>
      <c r="B931" s="76">
        <v>44927</v>
      </c>
      <c r="C931" s="76">
        <v>45016</v>
      </c>
      <c r="D931" s="77" t="s">
        <v>505</v>
      </c>
      <c r="E931" s="77">
        <v>1211</v>
      </c>
      <c r="F931" s="90" t="s">
        <v>5353</v>
      </c>
      <c r="G931" s="90" t="s">
        <v>367</v>
      </c>
      <c r="H931" s="90" t="s">
        <v>175</v>
      </c>
      <c r="I931" s="72">
        <v>17077153</v>
      </c>
      <c r="J931" s="39" t="s">
        <v>9515</v>
      </c>
      <c r="K931" s="71">
        <v>44927</v>
      </c>
      <c r="L931" s="73">
        <v>45289</v>
      </c>
      <c r="M931" s="89" t="s">
        <v>8640</v>
      </c>
      <c r="N931" s="74">
        <v>21910.66</v>
      </c>
      <c r="O931" s="74">
        <v>262197.56469999999</v>
      </c>
      <c r="P931" s="77">
        <v>0</v>
      </c>
      <c r="Q931" s="36" t="s">
        <v>504</v>
      </c>
      <c r="R931" s="77" t="s">
        <v>356</v>
      </c>
      <c r="S931" s="76">
        <v>45026</v>
      </c>
      <c r="T931" s="76">
        <v>45026</v>
      </c>
      <c r="U931" s="24"/>
    </row>
    <row r="932" spans="1:21" s="13" customFormat="1" ht="87" customHeight="1">
      <c r="A932" s="77">
        <v>2023</v>
      </c>
      <c r="B932" s="76">
        <v>44927</v>
      </c>
      <c r="C932" s="76">
        <v>45016</v>
      </c>
      <c r="D932" s="77" t="s">
        <v>505</v>
      </c>
      <c r="E932" s="77">
        <v>1211</v>
      </c>
      <c r="F932" s="90" t="s">
        <v>481</v>
      </c>
      <c r="G932" s="90" t="s">
        <v>5978</v>
      </c>
      <c r="H932" s="90" t="s">
        <v>114</v>
      </c>
      <c r="I932" s="72">
        <v>17064330</v>
      </c>
      <c r="J932" s="39" t="s">
        <v>11838</v>
      </c>
      <c r="K932" s="71">
        <v>44927</v>
      </c>
      <c r="L932" s="73">
        <v>45289</v>
      </c>
      <c r="M932" s="89" t="s">
        <v>8644</v>
      </c>
      <c r="N932" s="74">
        <v>14175.5</v>
      </c>
      <c r="O932" s="74">
        <v>169633.48329999999</v>
      </c>
      <c r="P932" s="77">
        <v>0</v>
      </c>
      <c r="Q932" s="36" t="s">
        <v>504</v>
      </c>
      <c r="R932" s="77" t="s">
        <v>356</v>
      </c>
      <c r="S932" s="76">
        <v>45026</v>
      </c>
      <c r="T932" s="76">
        <v>45026</v>
      </c>
      <c r="U932" s="24"/>
    </row>
    <row r="933" spans="1:21" s="13" customFormat="1" ht="87" customHeight="1">
      <c r="A933" s="77">
        <v>2023</v>
      </c>
      <c r="B933" s="76">
        <v>44927</v>
      </c>
      <c r="C933" s="76">
        <v>45016</v>
      </c>
      <c r="D933" s="77" t="s">
        <v>505</v>
      </c>
      <c r="E933" s="77">
        <v>1211</v>
      </c>
      <c r="F933" s="90" t="s">
        <v>5884</v>
      </c>
      <c r="G933" s="90" t="s">
        <v>4302</v>
      </c>
      <c r="H933" s="90" t="s">
        <v>179</v>
      </c>
      <c r="I933" s="72">
        <v>17076917</v>
      </c>
      <c r="J933" s="39" t="s">
        <v>9516</v>
      </c>
      <c r="K933" s="71">
        <v>44927</v>
      </c>
      <c r="L933" s="73">
        <v>45289</v>
      </c>
      <c r="M933" s="89" t="s">
        <v>8652</v>
      </c>
      <c r="N933" s="74">
        <v>16711.22</v>
      </c>
      <c r="O933" s="74">
        <v>199977.5993</v>
      </c>
      <c r="P933" s="77">
        <v>0</v>
      </c>
      <c r="Q933" s="36" t="s">
        <v>504</v>
      </c>
      <c r="R933" s="77" t="s">
        <v>356</v>
      </c>
      <c r="S933" s="76">
        <v>45026</v>
      </c>
      <c r="T933" s="76">
        <v>45026</v>
      </c>
      <c r="U933" s="24"/>
    </row>
    <row r="934" spans="1:21" s="13" customFormat="1" ht="87" customHeight="1">
      <c r="A934" s="77">
        <v>2023</v>
      </c>
      <c r="B934" s="76">
        <v>44927</v>
      </c>
      <c r="C934" s="76">
        <v>45016</v>
      </c>
      <c r="D934" s="77" t="s">
        <v>505</v>
      </c>
      <c r="E934" s="77">
        <v>1211</v>
      </c>
      <c r="F934" s="90" t="s">
        <v>1472</v>
      </c>
      <c r="G934" s="90" t="s">
        <v>4302</v>
      </c>
      <c r="H934" s="90" t="s">
        <v>314</v>
      </c>
      <c r="I934" s="72">
        <v>17068864</v>
      </c>
      <c r="J934" s="39" t="s">
        <v>9517</v>
      </c>
      <c r="K934" s="71">
        <v>44927</v>
      </c>
      <c r="L934" s="73">
        <v>45289</v>
      </c>
      <c r="M934" s="89" t="s">
        <v>8643</v>
      </c>
      <c r="N934" s="74">
        <v>16711.22</v>
      </c>
      <c r="O934" s="74">
        <v>199977.5993</v>
      </c>
      <c r="P934" s="77">
        <v>0</v>
      </c>
      <c r="Q934" s="36" t="s">
        <v>504</v>
      </c>
      <c r="R934" s="77" t="s">
        <v>356</v>
      </c>
      <c r="S934" s="76">
        <v>45026</v>
      </c>
      <c r="T934" s="76">
        <v>45026</v>
      </c>
      <c r="U934" s="24"/>
    </row>
    <row r="935" spans="1:21" s="13" customFormat="1" ht="87" customHeight="1">
      <c r="A935" s="77">
        <v>2023</v>
      </c>
      <c r="B935" s="76">
        <v>44927</v>
      </c>
      <c r="C935" s="76">
        <v>45016</v>
      </c>
      <c r="D935" s="77" t="s">
        <v>505</v>
      </c>
      <c r="E935" s="77">
        <v>1211</v>
      </c>
      <c r="F935" s="90" t="s">
        <v>4413</v>
      </c>
      <c r="G935" s="90" t="s">
        <v>4412</v>
      </c>
      <c r="H935" s="90" t="s">
        <v>1689</v>
      </c>
      <c r="I935" s="72">
        <v>17064230</v>
      </c>
      <c r="J935" s="39" t="s">
        <v>11837</v>
      </c>
      <c r="K935" s="71">
        <v>44927</v>
      </c>
      <c r="L935" s="73">
        <v>45289</v>
      </c>
      <c r="M935" s="89" t="s">
        <v>8648</v>
      </c>
      <c r="N935" s="74">
        <v>17168.91</v>
      </c>
      <c r="O935" s="74">
        <v>205454.62299999999</v>
      </c>
      <c r="P935" s="77">
        <v>0</v>
      </c>
      <c r="Q935" s="36" t="s">
        <v>504</v>
      </c>
      <c r="R935" s="77" t="s">
        <v>356</v>
      </c>
      <c r="S935" s="76">
        <v>45026</v>
      </c>
      <c r="T935" s="76">
        <v>45026</v>
      </c>
      <c r="U935" s="24"/>
    </row>
    <row r="936" spans="1:21" s="13" customFormat="1" ht="87" customHeight="1">
      <c r="A936" s="77">
        <v>2023</v>
      </c>
      <c r="B936" s="76">
        <v>44927</v>
      </c>
      <c r="C936" s="76">
        <v>45016</v>
      </c>
      <c r="D936" s="77" t="s">
        <v>505</v>
      </c>
      <c r="E936" s="77">
        <v>1211</v>
      </c>
      <c r="F936" s="90" t="s">
        <v>101</v>
      </c>
      <c r="G936" s="90" t="s">
        <v>2632</v>
      </c>
      <c r="H936" s="90" t="s">
        <v>78</v>
      </c>
      <c r="I936" s="72">
        <v>17066055</v>
      </c>
      <c r="J936" s="39" t="s">
        <v>9518</v>
      </c>
      <c r="K936" s="71">
        <v>44927</v>
      </c>
      <c r="L936" s="73">
        <v>45289</v>
      </c>
      <c r="M936" s="89" t="s">
        <v>8640</v>
      </c>
      <c r="N936" s="74">
        <v>21910.66</v>
      </c>
      <c r="O936" s="74">
        <v>262197.56469999999</v>
      </c>
      <c r="P936" s="77">
        <v>0</v>
      </c>
      <c r="Q936" s="36" t="s">
        <v>504</v>
      </c>
      <c r="R936" s="77" t="s">
        <v>356</v>
      </c>
      <c r="S936" s="76">
        <v>45026</v>
      </c>
      <c r="T936" s="76">
        <v>45026</v>
      </c>
      <c r="U936" s="24"/>
    </row>
    <row r="937" spans="1:21" s="13" customFormat="1" ht="87" customHeight="1">
      <c r="A937" s="77">
        <v>2023</v>
      </c>
      <c r="B937" s="76">
        <v>44927</v>
      </c>
      <c r="C937" s="76">
        <v>45016</v>
      </c>
      <c r="D937" s="77" t="s">
        <v>505</v>
      </c>
      <c r="E937" s="77">
        <v>1211</v>
      </c>
      <c r="F937" s="90" t="s">
        <v>42</v>
      </c>
      <c r="G937" s="90" t="s">
        <v>99</v>
      </c>
      <c r="H937" s="90" t="s">
        <v>102</v>
      </c>
      <c r="I937" s="72">
        <v>17069004</v>
      </c>
      <c r="J937" s="39" t="s">
        <v>12376</v>
      </c>
      <c r="K937" s="71">
        <v>44927</v>
      </c>
      <c r="L937" s="73">
        <v>45289</v>
      </c>
      <c r="M937" s="89" t="s">
        <v>8642</v>
      </c>
      <c r="N937" s="74">
        <v>13080.41</v>
      </c>
      <c r="O937" s="74">
        <v>156528.9063</v>
      </c>
      <c r="P937" s="77">
        <v>0</v>
      </c>
      <c r="Q937" s="36" t="s">
        <v>504</v>
      </c>
      <c r="R937" s="77" t="s">
        <v>356</v>
      </c>
      <c r="S937" s="76">
        <v>45026</v>
      </c>
      <c r="T937" s="76">
        <v>45026</v>
      </c>
      <c r="U937" s="24"/>
    </row>
    <row r="938" spans="1:21" s="13" customFormat="1" ht="87" customHeight="1">
      <c r="A938" s="77">
        <v>2023</v>
      </c>
      <c r="B938" s="76">
        <v>44927</v>
      </c>
      <c r="C938" s="76">
        <v>45016</v>
      </c>
      <c r="D938" s="77" t="s">
        <v>505</v>
      </c>
      <c r="E938" s="77">
        <v>1211</v>
      </c>
      <c r="F938" s="90" t="s">
        <v>4563</v>
      </c>
      <c r="G938" s="90" t="s">
        <v>99</v>
      </c>
      <c r="H938" s="90" t="s">
        <v>102</v>
      </c>
      <c r="I938" s="72">
        <v>17069367</v>
      </c>
      <c r="J938" s="39" t="s">
        <v>9519</v>
      </c>
      <c r="K938" s="71">
        <v>44927</v>
      </c>
      <c r="L938" s="73">
        <v>45289</v>
      </c>
      <c r="M938" s="89" t="s">
        <v>8642</v>
      </c>
      <c r="N938" s="74">
        <v>13080.41</v>
      </c>
      <c r="O938" s="74">
        <v>156528.9063</v>
      </c>
      <c r="P938" s="77">
        <v>0</v>
      </c>
      <c r="Q938" s="36" t="s">
        <v>504</v>
      </c>
      <c r="R938" s="77" t="s">
        <v>356</v>
      </c>
      <c r="S938" s="76">
        <v>45026</v>
      </c>
      <c r="T938" s="76">
        <v>45026</v>
      </c>
      <c r="U938" s="24"/>
    </row>
    <row r="939" spans="1:21" s="13" customFormat="1" ht="87" customHeight="1">
      <c r="A939" s="77">
        <v>2023</v>
      </c>
      <c r="B939" s="76">
        <v>44927</v>
      </c>
      <c r="C939" s="76">
        <v>45016</v>
      </c>
      <c r="D939" s="77" t="s">
        <v>505</v>
      </c>
      <c r="E939" s="77">
        <v>1211</v>
      </c>
      <c r="F939" s="90" t="s">
        <v>39</v>
      </c>
      <c r="G939" s="90" t="s">
        <v>99</v>
      </c>
      <c r="H939" s="90" t="s">
        <v>6546</v>
      </c>
      <c r="I939" s="72">
        <v>17069430</v>
      </c>
      <c r="J939" s="39" t="s">
        <v>9520</v>
      </c>
      <c r="K939" s="71">
        <v>44927</v>
      </c>
      <c r="L939" s="73">
        <v>45289</v>
      </c>
      <c r="M939" s="89" t="s">
        <v>8642</v>
      </c>
      <c r="N939" s="74">
        <v>13080.41</v>
      </c>
      <c r="O939" s="74">
        <v>156528.9063</v>
      </c>
      <c r="P939" s="77">
        <v>0</v>
      </c>
      <c r="Q939" s="36" t="s">
        <v>504</v>
      </c>
      <c r="R939" s="77" t="s">
        <v>356</v>
      </c>
      <c r="S939" s="76">
        <v>45026</v>
      </c>
      <c r="T939" s="76">
        <v>45026</v>
      </c>
      <c r="U939" s="24"/>
    </row>
    <row r="940" spans="1:21" s="13" customFormat="1" ht="87" customHeight="1">
      <c r="A940" s="77">
        <v>2023</v>
      </c>
      <c r="B940" s="76">
        <v>44927</v>
      </c>
      <c r="C940" s="76">
        <v>45016</v>
      </c>
      <c r="D940" s="77" t="s">
        <v>505</v>
      </c>
      <c r="E940" s="77">
        <v>1211</v>
      </c>
      <c r="F940" s="90" t="s">
        <v>6452</v>
      </c>
      <c r="G940" s="90" t="s">
        <v>99</v>
      </c>
      <c r="H940" s="90" t="s">
        <v>684</v>
      </c>
      <c r="I940" s="72">
        <v>17070268</v>
      </c>
      <c r="J940" s="39" t="s">
        <v>11836</v>
      </c>
      <c r="K940" s="71">
        <v>44927</v>
      </c>
      <c r="L940" s="73">
        <v>45289</v>
      </c>
      <c r="M940" s="89" t="s">
        <v>8669</v>
      </c>
      <c r="N940" s="74">
        <v>13080.41</v>
      </c>
      <c r="O940" s="74">
        <v>156528.9063</v>
      </c>
      <c r="P940" s="77">
        <v>0</v>
      </c>
      <c r="Q940" s="36" t="s">
        <v>504</v>
      </c>
      <c r="R940" s="77" t="s">
        <v>356</v>
      </c>
      <c r="S940" s="76">
        <v>45026</v>
      </c>
      <c r="T940" s="76">
        <v>45026</v>
      </c>
      <c r="U940" s="24"/>
    </row>
    <row r="941" spans="1:21" s="13" customFormat="1" ht="87" customHeight="1">
      <c r="A941" s="77">
        <v>2023</v>
      </c>
      <c r="B941" s="76">
        <v>44927</v>
      </c>
      <c r="C941" s="76">
        <v>45016</v>
      </c>
      <c r="D941" s="77" t="s">
        <v>505</v>
      </c>
      <c r="E941" s="77">
        <v>1211</v>
      </c>
      <c r="F941" s="90" t="s">
        <v>6625</v>
      </c>
      <c r="G941" s="90" t="s">
        <v>99</v>
      </c>
      <c r="H941" s="90" t="s">
        <v>684</v>
      </c>
      <c r="I941" s="72">
        <v>17069645</v>
      </c>
      <c r="J941" s="39" t="s">
        <v>9521</v>
      </c>
      <c r="K941" s="71">
        <v>44927</v>
      </c>
      <c r="L941" s="73">
        <v>45289</v>
      </c>
      <c r="M941" s="89" t="s">
        <v>8642</v>
      </c>
      <c r="N941" s="74">
        <v>13080.41</v>
      </c>
      <c r="O941" s="74">
        <v>156528.9063</v>
      </c>
      <c r="P941" s="77">
        <v>0</v>
      </c>
      <c r="Q941" s="36" t="s">
        <v>504</v>
      </c>
      <c r="R941" s="77" t="s">
        <v>356</v>
      </c>
      <c r="S941" s="76">
        <v>45026</v>
      </c>
      <c r="T941" s="76">
        <v>45026</v>
      </c>
      <c r="U941" s="24"/>
    </row>
    <row r="942" spans="1:21" s="13" customFormat="1" ht="87" customHeight="1">
      <c r="A942" s="77">
        <v>2023</v>
      </c>
      <c r="B942" s="76">
        <v>44927</v>
      </c>
      <c r="C942" s="76">
        <v>45016</v>
      </c>
      <c r="D942" s="77" t="s">
        <v>505</v>
      </c>
      <c r="E942" s="77">
        <v>1211</v>
      </c>
      <c r="F942" s="90" t="s">
        <v>2501</v>
      </c>
      <c r="G942" s="90" t="s">
        <v>99</v>
      </c>
      <c r="H942" s="90" t="s">
        <v>1553</v>
      </c>
      <c r="I942" s="72">
        <v>17063952</v>
      </c>
      <c r="J942" s="39" t="s">
        <v>9522</v>
      </c>
      <c r="K942" s="71">
        <v>44927</v>
      </c>
      <c r="L942" s="73">
        <v>45289</v>
      </c>
      <c r="M942" s="89" t="s">
        <v>8670</v>
      </c>
      <c r="N942" s="74">
        <v>27740.83</v>
      </c>
      <c r="O942" s="74">
        <v>331965.26569999999</v>
      </c>
      <c r="P942" s="77">
        <v>0</v>
      </c>
      <c r="Q942" s="36" t="s">
        <v>504</v>
      </c>
      <c r="R942" s="77" t="s">
        <v>356</v>
      </c>
      <c r="S942" s="76">
        <v>45026</v>
      </c>
      <c r="T942" s="76">
        <v>45026</v>
      </c>
      <c r="U942" s="24"/>
    </row>
    <row r="943" spans="1:21" s="13" customFormat="1" ht="87" customHeight="1">
      <c r="A943" s="77">
        <v>2023</v>
      </c>
      <c r="B943" s="76">
        <v>44927</v>
      </c>
      <c r="C943" s="76">
        <v>45016</v>
      </c>
      <c r="D943" s="77" t="s">
        <v>505</v>
      </c>
      <c r="E943" s="77">
        <v>1211</v>
      </c>
      <c r="F943" s="90" t="s">
        <v>6790</v>
      </c>
      <c r="G943" s="90" t="s">
        <v>99</v>
      </c>
      <c r="H943" s="90" t="s">
        <v>207</v>
      </c>
      <c r="I943" s="72">
        <v>17069217</v>
      </c>
      <c r="J943" s="39" t="s">
        <v>11835</v>
      </c>
      <c r="K943" s="71">
        <v>44927</v>
      </c>
      <c r="L943" s="73">
        <v>45289</v>
      </c>
      <c r="M943" s="89" t="s">
        <v>8642</v>
      </c>
      <c r="N943" s="74">
        <v>13080.41</v>
      </c>
      <c r="O943" s="74">
        <v>156528.9063</v>
      </c>
      <c r="P943" s="77">
        <v>0</v>
      </c>
      <c r="Q943" s="36" t="s">
        <v>504</v>
      </c>
      <c r="R943" s="77" t="s">
        <v>356</v>
      </c>
      <c r="S943" s="76">
        <v>45026</v>
      </c>
      <c r="T943" s="76">
        <v>45026</v>
      </c>
      <c r="U943" s="24"/>
    </row>
    <row r="944" spans="1:21" s="13" customFormat="1" ht="87" customHeight="1">
      <c r="A944" s="77">
        <v>2023</v>
      </c>
      <c r="B944" s="76">
        <v>44927</v>
      </c>
      <c r="C944" s="76">
        <v>45016</v>
      </c>
      <c r="D944" s="77" t="s">
        <v>505</v>
      </c>
      <c r="E944" s="77">
        <v>1211</v>
      </c>
      <c r="F944" s="90" t="s">
        <v>5362</v>
      </c>
      <c r="G944" s="90" t="s">
        <v>99</v>
      </c>
      <c r="H944" s="90" t="s">
        <v>77</v>
      </c>
      <c r="I944" s="72">
        <v>17068211</v>
      </c>
      <c r="J944" s="39" t="s">
        <v>12377</v>
      </c>
      <c r="K944" s="71">
        <v>44927</v>
      </c>
      <c r="L944" s="73">
        <v>45289</v>
      </c>
      <c r="M944" s="89" t="s">
        <v>8643</v>
      </c>
      <c r="N944" s="74">
        <v>16711.22</v>
      </c>
      <c r="O944" s="74">
        <v>199977.5993</v>
      </c>
      <c r="P944" s="77">
        <v>0</v>
      </c>
      <c r="Q944" s="36" t="s">
        <v>504</v>
      </c>
      <c r="R944" s="77" t="s">
        <v>356</v>
      </c>
      <c r="S944" s="76">
        <v>45026</v>
      </c>
      <c r="T944" s="76">
        <v>45026</v>
      </c>
      <c r="U944" s="24"/>
    </row>
    <row r="945" spans="1:21" s="13" customFormat="1" ht="87" customHeight="1">
      <c r="A945" s="77">
        <v>2023</v>
      </c>
      <c r="B945" s="76">
        <v>44927</v>
      </c>
      <c r="C945" s="76">
        <v>45016</v>
      </c>
      <c r="D945" s="77" t="s">
        <v>505</v>
      </c>
      <c r="E945" s="77">
        <v>1211</v>
      </c>
      <c r="F945" s="90" t="s">
        <v>276</v>
      </c>
      <c r="G945" s="90" t="s">
        <v>99</v>
      </c>
      <c r="H945" s="90" t="s">
        <v>594</v>
      </c>
      <c r="I945" s="72">
        <v>17069213</v>
      </c>
      <c r="J945" s="39" t="s">
        <v>11834</v>
      </c>
      <c r="K945" s="71">
        <v>44927</v>
      </c>
      <c r="L945" s="73">
        <v>45289</v>
      </c>
      <c r="M945" s="89" t="s">
        <v>8642</v>
      </c>
      <c r="N945" s="74">
        <v>13080.41</v>
      </c>
      <c r="O945" s="74">
        <v>156528.9063</v>
      </c>
      <c r="P945" s="77">
        <v>0</v>
      </c>
      <c r="Q945" s="36" t="s">
        <v>504</v>
      </c>
      <c r="R945" s="77" t="s">
        <v>356</v>
      </c>
      <c r="S945" s="76">
        <v>45026</v>
      </c>
      <c r="T945" s="76">
        <v>45026</v>
      </c>
      <c r="U945" s="24"/>
    </row>
    <row r="946" spans="1:21" s="13" customFormat="1" ht="87" customHeight="1">
      <c r="A946" s="77">
        <v>2023</v>
      </c>
      <c r="B946" s="76">
        <v>44927</v>
      </c>
      <c r="C946" s="76">
        <v>45016</v>
      </c>
      <c r="D946" s="77" t="s">
        <v>505</v>
      </c>
      <c r="E946" s="77">
        <v>1211</v>
      </c>
      <c r="F946" s="90" t="s">
        <v>2136</v>
      </c>
      <c r="G946" s="90" t="s">
        <v>99</v>
      </c>
      <c r="H946" s="90" t="s">
        <v>2135</v>
      </c>
      <c r="I946" s="72">
        <v>17066464</v>
      </c>
      <c r="J946" s="39" t="s">
        <v>11833</v>
      </c>
      <c r="K946" s="71">
        <v>44927</v>
      </c>
      <c r="L946" s="73">
        <v>45289</v>
      </c>
      <c r="M946" s="89" t="s">
        <v>8641</v>
      </c>
      <c r="N946" s="74">
        <v>35380.379999999997</v>
      </c>
      <c r="O946" s="74">
        <v>423385.21399999998</v>
      </c>
      <c r="P946" s="77">
        <v>0</v>
      </c>
      <c r="Q946" s="36" t="s">
        <v>504</v>
      </c>
      <c r="R946" s="77" t="s">
        <v>356</v>
      </c>
      <c r="S946" s="76">
        <v>45026</v>
      </c>
      <c r="T946" s="76">
        <v>45026</v>
      </c>
      <c r="U946" s="24"/>
    </row>
    <row r="947" spans="1:21" s="13" customFormat="1" ht="87" customHeight="1">
      <c r="A947" s="77">
        <v>2023</v>
      </c>
      <c r="B947" s="76">
        <v>44927</v>
      </c>
      <c r="C947" s="76">
        <v>45016</v>
      </c>
      <c r="D947" s="77" t="s">
        <v>505</v>
      </c>
      <c r="E947" s="77">
        <v>1211</v>
      </c>
      <c r="F947" s="90" t="s">
        <v>1890</v>
      </c>
      <c r="G947" s="90" t="s">
        <v>99</v>
      </c>
      <c r="H947" s="90" t="s">
        <v>1273</v>
      </c>
      <c r="I947" s="72">
        <v>17066446</v>
      </c>
      <c r="J947" s="39" t="s">
        <v>9523</v>
      </c>
      <c r="K947" s="71">
        <v>44927</v>
      </c>
      <c r="L947" s="73">
        <v>45289</v>
      </c>
      <c r="M947" s="89" t="s">
        <v>8641</v>
      </c>
      <c r="N947" s="74">
        <v>35380.379999999997</v>
      </c>
      <c r="O947" s="74">
        <v>423385.21399999998</v>
      </c>
      <c r="P947" s="77">
        <v>0</v>
      </c>
      <c r="Q947" s="36" t="s">
        <v>504</v>
      </c>
      <c r="R947" s="77" t="s">
        <v>356</v>
      </c>
      <c r="S947" s="76">
        <v>45026</v>
      </c>
      <c r="T947" s="76">
        <v>45026</v>
      </c>
      <c r="U947" s="24"/>
    </row>
    <row r="948" spans="1:21" s="13" customFormat="1" ht="87" customHeight="1">
      <c r="A948" s="77">
        <v>2023</v>
      </c>
      <c r="B948" s="76">
        <v>44927</v>
      </c>
      <c r="C948" s="76">
        <v>45016</v>
      </c>
      <c r="D948" s="77" t="s">
        <v>505</v>
      </c>
      <c r="E948" s="77">
        <v>1211</v>
      </c>
      <c r="F948" s="90" t="s">
        <v>1409</v>
      </c>
      <c r="G948" s="90" t="s">
        <v>99</v>
      </c>
      <c r="H948" s="90" t="s">
        <v>1408</v>
      </c>
      <c r="I948" s="72">
        <v>17066529</v>
      </c>
      <c r="J948" s="39" t="s">
        <v>11832</v>
      </c>
      <c r="K948" s="71">
        <v>44927</v>
      </c>
      <c r="L948" s="73">
        <v>45289</v>
      </c>
      <c r="M948" s="89" t="s">
        <v>8641</v>
      </c>
      <c r="N948" s="74">
        <v>35380.379999999997</v>
      </c>
      <c r="O948" s="74">
        <v>423385.21399999998</v>
      </c>
      <c r="P948" s="77">
        <v>0</v>
      </c>
      <c r="Q948" s="36" t="s">
        <v>504</v>
      </c>
      <c r="R948" s="77" t="s">
        <v>356</v>
      </c>
      <c r="S948" s="76">
        <v>45026</v>
      </c>
      <c r="T948" s="76">
        <v>45026</v>
      </c>
      <c r="U948" s="24"/>
    </row>
    <row r="949" spans="1:21" s="13" customFormat="1" ht="87" customHeight="1">
      <c r="A949" s="77">
        <v>2023</v>
      </c>
      <c r="B949" s="76">
        <v>44927</v>
      </c>
      <c r="C949" s="76">
        <v>45016</v>
      </c>
      <c r="D949" s="77" t="s">
        <v>505</v>
      </c>
      <c r="E949" s="77">
        <v>1211</v>
      </c>
      <c r="F949" s="90" t="s">
        <v>113</v>
      </c>
      <c r="G949" s="90" t="s">
        <v>99</v>
      </c>
      <c r="H949" s="90" t="s">
        <v>469</v>
      </c>
      <c r="I949" s="72">
        <v>17064985</v>
      </c>
      <c r="J949" s="39" t="s">
        <v>9524</v>
      </c>
      <c r="K949" s="71">
        <v>44927</v>
      </c>
      <c r="L949" s="73">
        <v>45289</v>
      </c>
      <c r="M949" s="89" t="s">
        <v>8645</v>
      </c>
      <c r="N949" s="74">
        <v>13312.53</v>
      </c>
      <c r="O949" s="74">
        <v>159306.609</v>
      </c>
      <c r="P949" s="77">
        <v>0</v>
      </c>
      <c r="Q949" s="36" t="s">
        <v>504</v>
      </c>
      <c r="R949" s="77" t="s">
        <v>356</v>
      </c>
      <c r="S949" s="76">
        <v>45026</v>
      </c>
      <c r="T949" s="76">
        <v>45026</v>
      </c>
      <c r="U949" s="24"/>
    </row>
    <row r="950" spans="1:21" s="13" customFormat="1" ht="87" customHeight="1">
      <c r="A950" s="77">
        <v>2023</v>
      </c>
      <c r="B950" s="76">
        <v>44927</v>
      </c>
      <c r="C950" s="76">
        <v>45016</v>
      </c>
      <c r="D950" s="77" t="s">
        <v>505</v>
      </c>
      <c r="E950" s="77">
        <v>1211</v>
      </c>
      <c r="F950" s="90" t="s">
        <v>2312</v>
      </c>
      <c r="G950" s="90" t="s">
        <v>99</v>
      </c>
      <c r="H950" s="90" t="s">
        <v>104</v>
      </c>
      <c r="I950" s="72">
        <v>17068338</v>
      </c>
      <c r="J950" s="39" t="s">
        <v>11831</v>
      </c>
      <c r="K950" s="71">
        <v>44927</v>
      </c>
      <c r="L950" s="73">
        <v>45289</v>
      </c>
      <c r="M950" s="89" t="s">
        <v>8643</v>
      </c>
      <c r="N950" s="74">
        <v>16711.22</v>
      </c>
      <c r="O950" s="74">
        <v>199977.5993</v>
      </c>
      <c r="P950" s="77">
        <v>0</v>
      </c>
      <c r="Q950" s="36" t="s">
        <v>504</v>
      </c>
      <c r="R950" s="77" t="s">
        <v>356</v>
      </c>
      <c r="S950" s="76">
        <v>45026</v>
      </c>
      <c r="T950" s="76">
        <v>45026</v>
      </c>
      <c r="U950" s="24"/>
    </row>
    <row r="951" spans="1:21" s="13" customFormat="1" ht="87" customHeight="1">
      <c r="A951" s="77">
        <v>2023</v>
      </c>
      <c r="B951" s="76">
        <v>44927</v>
      </c>
      <c r="C951" s="76">
        <v>45016</v>
      </c>
      <c r="D951" s="77" t="s">
        <v>505</v>
      </c>
      <c r="E951" s="77">
        <v>1211</v>
      </c>
      <c r="F951" s="90" t="s">
        <v>1385</v>
      </c>
      <c r="G951" s="90" t="s">
        <v>99</v>
      </c>
      <c r="H951" s="90" t="s">
        <v>8562</v>
      </c>
      <c r="I951" s="72">
        <v>17066468</v>
      </c>
      <c r="J951" s="39" t="s">
        <v>9525</v>
      </c>
      <c r="K951" s="71">
        <v>44973</v>
      </c>
      <c r="L951" s="73">
        <v>45289</v>
      </c>
      <c r="M951" s="89" t="s">
        <v>8641</v>
      </c>
      <c r="N951" s="74">
        <v>35380.379999999997</v>
      </c>
      <c r="O951" s="74">
        <v>370314.64399999997</v>
      </c>
      <c r="P951" s="77">
        <v>0</v>
      </c>
      <c r="Q951" s="36" t="s">
        <v>504</v>
      </c>
      <c r="R951" s="77" t="s">
        <v>356</v>
      </c>
      <c r="S951" s="76">
        <v>45026</v>
      </c>
      <c r="T951" s="76">
        <v>45026</v>
      </c>
      <c r="U951" s="24"/>
    </row>
    <row r="952" spans="1:21" s="13" customFormat="1" ht="87" customHeight="1">
      <c r="A952" s="77">
        <v>2023</v>
      </c>
      <c r="B952" s="76">
        <v>44927</v>
      </c>
      <c r="C952" s="76">
        <v>45016</v>
      </c>
      <c r="D952" s="77" t="s">
        <v>505</v>
      </c>
      <c r="E952" s="77">
        <v>1211</v>
      </c>
      <c r="F952" s="90" t="s">
        <v>81</v>
      </c>
      <c r="G952" s="90" t="s">
        <v>99</v>
      </c>
      <c r="H952" s="90" t="s">
        <v>71</v>
      </c>
      <c r="I952" s="72">
        <v>17069210</v>
      </c>
      <c r="J952" s="39" t="s">
        <v>11830</v>
      </c>
      <c r="K952" s="71">
        <v>44927</v>
      </c>
      <c r="L952" s="73">
        <v>45289</v>
      </c>
      <c r="M952" s="89" t="s">
        <v>8642</v>
      </c>
      <c r="N952" s="74">
        <v>13080.41</v>
      </c>
      <c r="O952" s="74">
        <v>156528.9063</v>
      </c>
      <c r="P952" s="77">
        <v>0</v>
      </c>
      <c r="Q952" s="36" t="s">
        <v>504</v>
      </c>
      <c r="R952" s="77" t="s">
        <v>356</v>
      </c>
      <c r="S952" s="76">
        <v>45026</v>
      </c>
      <c r="T952" s="76">
        <v>45026</v>
      </c>
      <c r="U952" s="24"/>
    </row>
    <row r="953" spans="1:21" s="13" customFormat="1" ht="87" customHeight="1">
      <c r="A953" s="77">
        <v>2023</v>
      </c>
      <c r="B953" s="76">
        <v>44927</v>
      </c>
      <c r="C953" s="76">
        <v>45016</v>
      </c>
      <c r="D953" s="77" t="s">
        <v>505</v>
      </c>
      <c r="E953" s="77">
        <v>1211</v>
      </c>
      <c r="F953" s="90" t="s">
        <v>713</v>
      </c>
      <c r="G953" s="90" t="s">
        <v>99</v>
      </c>
      <c r="H953" s="90" t="s">
        <v>626</v>
      </c>
      <c r="I953" s="72">
        <v>17066635</v>
      </c>
      <c r="J953" s="39" t="s">
        <v>9526</v>
      </c>
      <c r="K953" s="71">
        <v>44927</v>
      </c>
      <c r="L953" s="73">
        <v>45289</v>
      </c>
      <c r="M953" s="89" t="s">
        <v>8641</v>
      </c>
      <c r="N953" s="74">
        <v>35380.379999999997</v>
      </c>
      <c r="O953" s="74">
        <v>423385.21399999998</v>
      </c>
      <c r="P953" s="77">
        <v>0</v>
      </c>
      <c r="Q953" s="36" t="s">
        <v>504</v>
      </c>
      <c r="R953" s="77" t="s">
        <v>356</v>
      </c>
      <c r="S953" s="76">
        <v>45026</v>
      </c>
      <c r="T953" s="76">
        <v>45026</v>
      </c>
      <c r="U953" s="24"/>
    </row>
    <row r="954" spans="1:21" s="13" customFormat="1" ht="87" customHeight="1">
      <c r="A954" s="77">
        <v>2023</v>
      </c>
      <c r="B954" s="76">
        <v>44927</v>
      </c>
      <c r="C954" s="76">
        <v>45016</v>
      </c>
      <c r="D954" s="77" t="s">
        <v>505</v>
      </c>
      <c r="E954" s="77">
        <v>1211</v>
      </c>
      <c r="F954" s="90" t="s">
        <v>447</v>
      </c>
      <c r="G954" s="90" t="s">
        <v>99</v>
      </c>
      <c r="H954" s="90" t="s">
        <v>48</v>
      </c>
      <c r="I954" s="72">
        <v>17067140</v>
      </c>
      <c r="J954" s="39" t="s">
        <v>9527</v>
      </c>
      <c r="K954" s="71">
        <v>44927</v>
      </c>
      <c r="L954" s="73">
        <v>45289</v>
      </c>
      <c r="M954" s="89" t="s">
        <v>3607</v>
      </c>
      <c r="N954" s="74">
        <v>18739.580000000002</v>
      </c>
      <c r="O954" s="74">
        <v>224250.30729999999</v>
      </c>
      <c r="P954" s="77">
        <v>0</v>
      </c>
      <c r="Q954" s="36" t="s">
        <v>504</v>
      </c>
      <c r="R954" s="77" t="s">
        <v>356</v>
      </c>
      <c r="S954" s="76">
        <v>45026</v>
      </c>
      <c r="T954" s="76">
        <v>45026</v>
      </c>
      <c r="U954" s="24"/>
    </row>
    <row r="955" spans="1:21" s="13" customFormat="1" ht="87" customHeight="1">
      <c r="A955" s="77">
        <v>2023</v>
      </c>
      <c r="B955" s="76">
        <v>44927</v>
      </c>
      <c r="C955" s="76">
        <v>45016</v>
      </c>
      <c r="D955" s="77" t="s">
        <v>505</v>
      </c>
      <c r="E955" s="77">
        <v>1211</v>
      </c>
      <c r="F955" s="90" t="s">
        <v>2474</v>
      </c>
      <c r="G955" s="90" t="s">
        <v>99</v>
      </c>
      <c r="H955" s="90" t="s">
        <v>68</v>
      </c>
      <c r="I955" s="72">
        <v>17070231</v>
      </c>
      <c r="J955" s="39" t="s">
        <v>11829</v>
      </c>
      <c r="K955" s="71">
        <v>44927</v>
      </c>
      <c r="L955" s="73">
        <v>45289</v>
      </c>
      <c r="M955" s="89" t="s">
        <v>8671</v>
      </c>
      <c r="N955" s="74">
        <v>27740.83</v>
      </c>
      <c r="O955" s="74">
        <v>331965.26569999999</v>
      </c>
      <c r="P955" s="77">
        <v>0</v>
      </c>
      <c r="Q955" s="36" t="s">
        <v>504</v>
      </c>
      <c r="R955" s="77" t="s">
        <v>356</v>
      </c>
      <c r="S955" s="76">
        <v>45026</v>
      </c>
      <c r="T955" s="76">
        <v>45026</v>
      </c>
      <c r="U955" s="24"/>
    </row>
    <row r="956" spans="1:21" s="13" customFormat="1" ht="87" customHeight="1">
      <c r="A956" s="77">
        <v>2023</v>
      </c>
      <c r="B956" s="76">
        <v>44927</v>
      </c>
      <c r="C956" s="76">
        <v>45016</v>
      </c>
      <c r="D956" s="77" t="s">
        <v>505</v>
      </c>
      <c r="E956" s="77">
        <v>1211</v>
      </c>
      <c r="F956" s="90" t="s">
        <v>3333</v>
      </c>
      <c r="G956" s="90" t="s">
        <v>99</v>
      </c>
      <c r="H956" s="90" t="s">
        <v>68</v>
      </c>
      <c r="I956" s="72">
        <v>17065659</v>
      </c>
      <c r="J956" s="39" t="s">
        <v>9528</v>
      </c>
      <c r="K956" s="71">
        <v>44927</v>
      </c>
      <c r="L956" s="73">
        <v>45289</v>
      </c>
      <c r="M956" s="89" t="s">
        <v>8640</v>
      </c>
      <c r="N956" s="74">
        <v>21910.66</v>
      </c>
      <c r="O956" s="74">
        <v>262197.56469999999</v>
      </c>
      <c r="P956" s="77">
        <v>0</v>
      </c>
      <c r="Q956" s="36" t="s">
        <v>504</v>
      </c>
      <c r="R956" s="77" t="s">
        <v>356</v>
      </c>
      <c r="S956" s="76">
        <v>45026</v>
      </c>
      <c r="T956" s="76">
        <v>45026</v>
      </c>
      <c r="U956" s="24"/>
    </row>
    <row r="957" spans="1:21" s="13" customFormat="1" ht="87" customHeight="1">
      <c r="A957" s="77">
        <v>2023</v>
      </c>
      <c r="B957" s="76">
        <v>44927</v>
      </c>
      <c r="C957" s="76">
        <v>45016</v>
      </c>
      <c r="D957" s="77" t="s">
        <v>505</v>
      </c>
      <c r="E957" s="77">
        <v>1211</v>
      </c>
      <c r="F957" s="90" t="s">
        <v>468</v>
      </c>
      <c r="G957" s="90" t="s">
        <v>99</v>
      </c>
      <c r="H957" s="90" t="s">
        <v>3136</v>
      </c>
      <c r="I957" s="72">
        <v>17065559</v>
      </c>
      <c r="J957" s="39" t="s">
        <v>12378</v>
      </c>
      <c r="K957" s="71">
        <v>44927</v>
      </c>
      <c r="L957" s="73">
        <v>44957</v>
      </c>
      <c r="M957" s="89" t="s">
        <v>8640</v>
      </c>
      <c r="N957" s="74">
        <v>21910.66</v>
      </c>
      <c r="O957" s="74">
        <v>21180.304700000001</v>
      </c>
      <c r="P957" s="77">
        <v>0</v>
      </c>
      <c r="Q957" s="36" t="s">
        <v>504</v>
      </c>
      <c r="R957" s="77" t="s">
        <v>356</v>
      </c>
      <c r="S957" s="76">
        <v>45026</v>
      </c>
      <c r="T957" s="76">
        <v>45026</v>
      </c>
      <c r="U957" s="24"/>
    </row>
    <row r="958" spans="1:21" s="13" customFormat="1" ht="87" customHeight="1">
      <c r="A958" s="77">
        <v>2023</v>
      </c>
      <c r="B958" s="76">
        <v>44927</v>
      </c>
      <c r="C958" s="76">
        <v>45016</v>
      </c>
      <c r="D958" s="77" t="s">
        <v>505</v>
      </c>
      <c r="E958" s="77">
        <v>1211</v>
      </c>
      <c r="F958" s="90" t="s">
        <v>2217</v>
      </c>
      <c r="G958" s="90" t="s">
        <v>99</v>
      </c>
      <c r="H958" s="90" t="s">
        <v>2216</v>
      </c>
      <c r="I958" s="72">
        <v>17066296</v>
      </c>
      <c r="J958" s="39" t="s">
        <v>9529</v>
      </c>
      <c r="K958" s="71">
        <v>44927</v>
      </c>
      <c r="L958" s="73">
        <v>45289</v>
      </c>
      <c r="M958" s="89" t="s">
        <v>8641</v>
      </c>
      <c r="N958" s="74">
        <v>35380.379999999997</v>
      </c>
      <c r="O958" s="74">
        <v>423385.21399999998</v>
      </c>
      <c r="P958" s="77">
        <v>0</v>
      </c>
      <c r="Q958" s="36" t="s">
        <v>504</v>
      </c>
      <c r="R958" s="77" t="s">
        <v>356</v>
      </c>
      <c r="S958" s="76">
        <v>45026</v>
      </c>
      <c r="T958" s="76">
        <v>45026</v>
      </c>
      <c r="U958" s="24"/>
    </row>
    <row r="959" spans="1:21" s="13" customFormat="1" ht="87" customHeight="1">
      <c r="A959" s="77">
        <v>2023</v>
      </c>
      <c r="B959" s="76">
        <v>44927</v>
      </c>
      <c r="C959" s="76">
        <v>45016</v>
      </c>
      <c r="D959" s="77" t="s">
        <v>505</v>
      </c>
      <c r="E959" s="77">
        <v>1211</v>
      </c>
      <c r="F959" s="90" t="s">
        <v>2292</v>
      </c>
      <c r="G959" s="90" t="s">
        <v>99</v>
      </c>
      <c r="H959" s="90" t="s">
        <v>126</v>
      </c>
      <c r="I959" s="72">
        <v>17064484</v>
      </c>
      <c r="J959" s="39" t="s">
        <v>9530</v>
      </c>
      <c r="K959" s="71">
        <v>44927</v>
      </c>
      <c r="L959" s="73">
        <v>45289</v>
      </c>
      <c r="M959" s="89" t="s">
        <v>8649</v>
      </c>
      <c r="N959" s="74">
        <v>30615.95</v>
      </c>
      <c r="O959" s="74">
        <v>366370.86829999997</v>
      </c>
      <c r="P959" s="77">
        <v>0</v>
      </c>
      <c r="Q959" s="36" t="s">
        <v>504</v>
      </c>
      <c r="R959" s="77" t="s">
        <v>356</v>
      </c>
      <c r="S959" s="76">
        <v>45026</v>
      </c>
      <c r="T959" s="76">
        <v>45026</v>
      </c>
      <c r="U959" s="24"/>
    </row>
    <row r="960" spans="1:21" s="13" customFormat="1" ht="87" customHeight="1">
      <c r="A960" s="77">
        <v>2023</v>
      </c>
      <c r="B960" s="76">
        <v>44927</v>
      </c>
      <c r="C960" s="76">
        <v>45016</v>
      </c>
      <c r="D960" s="77" t="s">
        <v>505</v>
      </c>
      <c r="E960" s="77">
        <v>1211</v>
      </c>
      <c r="F960" s="90" t="s">
        <v>3968</v>
      </c>
      <c r="G960" s="90" t="s">
        <v>99</v>
      </c>
      <c r="H960" s="90" t="s">
        <v>126</v>
      </c>
      <c r="I960" s="72">
        <v>17067538</v>
      </c>
      <c r="J960" s="39" t="s">
        <v>9531</v>
      </c>
      <c r="K960" s="71">
        <v>44927</v>
      </c>
      <c r="L960" s="73">
        <v>45289</v>
      </c>
      <c r="M960" s="89" t="s">
        <v>3607</v>
      </c>
      <c r="N960" s="74">
        <v>18739.580000000002</v>
      </c>
      <c r="O960" s="74">
        <v>224250.30729999999</v>
      </c>
      <c r="P960" s="77">
        <v>0</v>
      </c>
      <c r="Q960" s="36" t="s">
        <v>504</v>
      </c>
      <c r="R960" s="77" t="s">
        <v>356</v>
      </c>
      <c r="S960" s="76">
        <v>45026</v>
      </c>
      <c r="T960" s="76">
        <v>45026</v>
      </c>
      <c r="U960" s="24"/>
    </row>
    <row r="961" spans="1:21" s="13" customFormat="1" ht="87" customHeight="1">
      <c r="A961" s="77">
        <v>2023</v>
      </c>
      <c r="B961" s="76">
        <v>44927</v>
      </c>
      <c r="C961" s="76">
        <v>45016</v>
      </c>
      <c r="D961" s="77" t="s">
        <v>505</v>
      </c>
      <c r="E961" s="77">
        <v>1211</v>
      </c>
      <c r="F961" s="90" t="s">
        <v>2258</v>
      </c>
      <c r="G961" s="90" t="s">
        <v>99</v>
      </c>
      <c r="H961" s="90" t="s">
        <v>126</v>
      </c>
      <c r="I961" s="72">
        <v>17063981</v>
      </c>
      <c r="J961" s="39" t="s">
        <v>11828</v>
      </c>
      <c r="K961" s="71">
        <v>44927</v>
      </c>
      <c r="L961" s="73">
        <v>45289</v>
      </c>
      <c r="M961" s="89" t="s">
        <v>8658</v>
      </c>
      <c r="N961" s="74">
        <v>30862.32</v>
      </c>
      <c r="O961" s="74">
        <v>369319.09600000002</v>
      </c>
      <c r="P961" s="77">
        <v>0</v>
      </c>
      <c r="Q961" s="36" t="s">
        <v>504</v>
      </c>
      <c r="R961" s="77" t="s">
        <v>356</v>
      </c>
      <c r="S961" s="76">
        <v>45026</v>
      </c>
      <c r="T961" s="76">
        <v>45026</v>
      </c>
      <c r="U961" s="24"/>
    </row>
    <row r="962" spans="1:21" s="13" customFormat="1" ht="87" customHeight="1">
      <c r="A962" s="77">
        <v>2023</v>
      </c>
      <c r="B962" s="76">
        <v>44927</v>
      </c>
      <c r="C962" s="76">
        <v>45016</v>
      </c>
      <c r="D962" s="77" t="s">
        <v>505</v>
      </c>
      <c r="E962" s="77">
        <v>1211</v>
      </c>
      <c r="F962" s="90" t="s">
        <v>276</v>
      </c>
      <c r="G962" s="90" t="s">
        <v>99</v>
      </c>
      <c r="H962" s="90" t="s">
        <v>5214</v>
      </c>
      <c r="I962" s="72">
        <v>17068212</v>
      </c>
      <c r="J962" s="39" t="s">
        <v>12379</v>
      </c>
      <c r="K962" s="71">
        <v>44927</v>
      </c>
      <c r="L962" s="73">
        <v>45289</v>
      </c>
      <c r="M962" s="89" t="s">
        <v>8643</v>
      </c>
      <c r="N962" s="74">
        <v>16711.22</v>
      </c>
      <c r="O962" s="74">
        <v>199977.5993</v>
      </c>
      <c r="P962" s="77">
        <v>0</v>
      </c>
      <c r="Q962" s="36" t="s">
        <v>504</v>
      </c>
      <c r="R962" s="77" t="s">
        <v>356</v>
      </c>
      <c r="S962" s="76">
        <v>45026</v>
      </c>
      <c r="T962" s="76">
        <v>45026</v>
      </c>
      <c r="U962" s="24"/>
    </row>
    <row r="963" spans="1:21" s="13" customFormat="1" ht="87" customHeight="1">
      <c r="A963" s="77">
        <v>2023</v>
      </c>
      <c r="B963" s="76">
        <v>44927</v>
      </c>
      <c r="C963" s="76">
        <v>45016</v>
      </c>
      <c r="D963" s="77" t="s">
        <v>505</v>
      </c>
      <c r="E963" s="77">
        <v>1211</v>
      </c>
      <c r="F963" s="90" t="s">
        <v>6942</v>
      </c>
      <c r="G963" s="90" t="s">
        <v>99</v>
      </c>
      <c r="H963" s="90" t="s">
        <v>22</v>
      </c>
      <c r="I963" s="72">
        <v>17069211</v>
      </c>
      <c r="J963" s="39" t="s">
        <v>11827</v>
      </c>
      <c r="K963" s="71">
        <v>44927</v>
      </c>
      <c r="L963" s="73">
        <v>45289</v>
      </c>
      <c r="M963" s="89" t="s">
        <v>8642</v>
      </c>
      <c r="N963" s="74">
        <v>13080.41</v>
      </c>
      <c r="O963" s="74">
        <v>156528.9063</v>
      </c>
      <c r="P963" s="77">
        <v>0</v>
      </c>
      <c r="Q963" s="36" t="s">
        <v>504</v>
      </c>
      <c r="R963" s="77" t="s">
        <v>356</v>
      </c>
      <c r="S963" s="76">
        <v>45026</v>
      </c>
      <c r="T963" s="76">
        <v>45026</v>
      </c>
      <c r="U963" s="24"/>
    </row>
    <row r="964" spans="1:21" s="13" customFormat="1" ht="87" customHeight="1">
      <c r="A964" s="77">
        <v>2023</v>
      </c>
      <c r="B964" s="76">
        <v>44927</v>
      </c>
      <c r="C964" s="76">
        <v>45016</v>
      </c>
      <c r="D964" s="77" t="s">
        <v>505</v>
      </c>
      <c r="E964" s="77">
        <v>1211</v>
      </c>
      <c r="F964" s="90" t="s">
        <v>5043</v>
      </c>
      <c r="G964" s="90" t="s">
        <v>99</v>
      </c>
      <c r="H964" s="90" t="s">
        <v>136</v>
      </c>
      <c r="I964" s="72">
        <v>17067313</v>
      </c>
      <c r="J964" s="39" t="s">
        <v>9532</v>
      </c>
      <c r="K964" s="71">
        <v>44927</v>
      </c>
      <c r="L964" s="73">
        <v>45289</v>
      </c>
      <c r="M964" s="89" t="s">
        <v>3607</v>
      </c>
      <c r="N964" s="74">
        <v>18739.580000000002</v>
      </c>
      <c r="O964" s="74">
        <v>224250.30729999999</v>
      </c>
      <c r="P964" s="77">
        <v>0</v>
      </c>
      <c r="Q964" s="36" t="s">
        <v>504</v>
      </c>
      <c r="R964" s="77" t="s">
        <v>356</v>
      </c>
      <c r="S964" s="76">
        <v>45026</v>
      </c>
      <c r="T964" s="76">
        <v>45026</v>
      </c>
      <c r="U964" s="24"/>
    </row>
    <row r="965" spans="1:21" s="13" customFormat="1" ht="87" customHeight="1">
      <c r="A965" s="77">
        <v>2023</v>
      </c>
      <c r="B965" s="76">
        <v>44927</v>
      </c>
      <c r="C965" s="76">
        <v>45016</v>
      </c>
      <c r="D965" s="77" t="s">
        <v>505</v>
      </c>
      <c r="E965" s="77">
        <v>1211</v>
      </c>
      <c r="F965" s="90" t="s">
        <v>1227</v>
      </c>
      <c r="G965" s="90" t="s">
        <v>99</v>
      </c>
      <c r="H965" s="90" t="s">
        <v>84</v>
      </c>
      <c r="I965" s="72">
        <v>17066982</v>
      </c>
      <c r="J965" s="39" t="s">
        <v>11826</v>
      </c>
      <c r="K965" s="71">
        <v>44927</v>
      </c>
      <c r="L965" s="73">
        <v>45289</v>
      </c>
      <c r="M965" s="89" t="s">
        <v>8641</v>
      </c>
      <c r="N965" s="74">
        <v>35380.379999999997</v>
      </c>
      <c r="O965" s="74">
        <v>423385.21399999998</v>
      </c>
      <c r="P965" s="77">
        <v>0</v>
      </c>
      <c r="Q965" s="36" t="s">
        <v>504</v>
      </c>
      <c r="R965" s="77" t="s">
        <v>356</v>
      </c>
      <c r="S965" s="76">
        <v>45026</v>
      </c>
      <c r="T965" s="76">
        <v>45026</v>
      </c>
      <c r="U965" s="24"/>
    </row>
    <row r="966" spans="1:21" s="13" customFormat="1" ht="87" customHeight="1">
      <c r="A966" s="77">
        <v>2023</v>
      </c>
      <c r="B966" s="76">
        <v>44927</v>
      </c>
      <c r="C966" s="76">
        <v>45016</v>
      </c>
      <c r="D966" s="77" t="s">
        <v>505</v>
      </c>
      <c r="E966" s="77">
        <v>1211</v>
      </c>
      <c r="F966" s="90" t="s">
        <v>706</v>
      </c>
      <c r="G966" s="90" t="s">
        <v>99</v>
      </c>
      <c r="H966" s="90" t="s">
        <v>6010</v>
      </c>
      <c r="I966" s="72">
        <v>17064345</v>
      </c>
      <c r="J966" s="39" t="s">
        <v>9533</v>
      </c>
      <c r="K966" s="71">
        <v>44927</v>
      </c>
      <c r="L966" s="73">
        <v>45289</v>
      </c>
      <c r="M966" s="89" t="s">
        <v>8644</v>
      </c>
      <c r="N966" s="74">
        <v>14175.5</v>
      </c>
      <c r="O966" s="74">
        <v>169633.48329999999</v>
      </c>
      <c r="P966" s="77">
        <v>0</v>
      </c>
      <c r="Q966" s="36" t="s">
        <v>504</v>
      </c>
      <c r="R966" s="77" t="s">
        <v>356</v>
      </c>
      <c r="S966" s="76">
        <v>45026</v>
      </c>
      <c r="T966" s="76">
        <v>45026</v>
      </c>
      <c r="U966" s="24"/>
    </row>
    <row r="967" spans="1:21" s="13" customFormat="1" ht="87" customHeight="1">
      <c r="A967" s="77">
        <v>2023</v>
      </c>
      <c r="B967" s="76">
        <v>44927</v>
      </c>
      <c r="C967" s="76">
        <v>45016</v>
      </c>
      <c r="D967" s="77" t="s">
        <v>505</v>
      </c>
      <c r="E967" s="77">
        <v>1211</v>
      </c>
      <c r="F967" s="90" t="s">
        <v>8563</v>
      </c>
      <c r="G967" s="90" t="s">
        <v>99</v>
      </c>
      <c r="H967" s="90" t="s">
        <v>62</v>
      </c>
      <c r="I967" s="72">
        <v>17066680</v>
      </c>
      <c r="J967" s="39" t="s">
        <v>12380</v>
      </c>
      <c r="K967" s="71">
        <v>45001</v>
      </c>
      <c r="L967" s="73">
        <v>45289</v>
      </c>
      <c r="M967" s="89" t="s">
        <v>8641</v>
      </c>
      <c r="N967" s="74">
        <v>35380.379999999997</v>
      </c>
      <c r="O967" s="74">
        <v>334934.26400000002</v>
      </c>
      <c r="P967" s="77">
        <v>0</v>
      </c>
      <c r="Q967" s="36" t="s">
        <v>504</v>
      </c>
      <c r="R967" s="77" t="s">
        <v>356</v>
      </c>
      <c r="S967" s="76">
        <v>45026</v>
      </c>
      <c r="T967" s="76">
        <v>45026</v>
      </c>
      <c r="U967" s="24"/>
    </row>
    <row r="968" spans="1:21" s="13" customFormat="1" ht="87" customHeight="1">
      <c r="A968" s="77">
        <v>2023</v>
      </c>
      <c r="B968" s="76">
        <v>44927</v>
      </c>
      <c r="C968" s="76">
        <v>45016</v>
      </c>
      <c r="D968" s="77" t="s">
        <v>505</v>
      </c>
      <c r="E968" s="77">
        <v>1211</v>
      </c>
      <c r="F968" s="90" t="s">
        <v>2708</v>
      </c>
      <c r="G968" s="90" t="s">
        <v>99</v>
      </c>
      <c r="H968" s="90" t="s">
        <v>2707</v>
      </c>
      <c r="I968" s="72">
        <v>17065820</v>
      </c>
      <c r="J968" s="39" t="s">
        <v>9534</v>
      </c>
      <c r="K968" s="71">
        <v>44927</v>
      </c>
      <c r="L968" s="73">
        <v>45289</v>
      </c>
      <c r="M968" s="89" t="s">
        <v>8640</v>
      </c>
      <c r="N968" s="74">
        <v>21910.66</v>
      </c>
      <c r="O968" s="74">
        <v>262197.56469999999</v>
      </c>
      <c r="P968" s="77">
        <v>0</v>
      </c>
      <c r="Q968" s="36" t="s">
        <v>504</v>
      </c>
      <c r="R968" s="77" t="s">
        <v>356</v>
      </c>
      <c r="S968" s="76">
        <v>45026</v>
      </c>
      <c r="T968" s="76">
        <v>45026</v>
      </c>
      <c r="U968" s="24"/>
    </row>
    <row r="969" spans="1:21" s="13" customFormat="1" ht="87" customHeight="1">
      <c r="A969" s="77">
        <v>2023</v>
      </c>
      <c r="B969" s="76">
        <v>44927</v>
      </c>
      <c r="C969" s="76">
        <v>45016</v>
      </c>
      <c r="D969" s="77" t="s">
        <v>505</v>
      </c>
      <c r="E969" s="77">
        <v>1211</v>
      </c>
      <c r="F969" s="90" t="s">
        <v>4984</v>
      </c>
      <c r="G969" s="90" t="s">
        <v>99</v>
      </c>
      <c r="H969" s="90" t="s">
        <v>367</v>
      </c>
      <c r="I969" s="72">
        <v>17067311</v>
      </c>
      <c r="J969" s="39" t="s">
        <v>11825</v>
      </c>
      <c r="K969" s="71">
        <v>44927</v>
      </c>
      <c r="L969" s="73">
        <v>45289</v>
      </c>
      <c r="M969" s="89" t="s">
        <v>3607</v>
      </c>
      <c r="N969" s="74">
        <v>18739.580000000002</v>
      </c>
      <c r="O969" s="74">
        <v>224250.30729999999</v>
      </c>
      <c r="P969" s="77">
        <v>0</v>
      </c>
      <c r="Q969" s="36" t="s">
        <v>504</v>
      </c>
      <c r="R969" s="77" t="s">
        <v>356</v>
      </c>
      <c r="S969" s="76">
        <v>45026</v>
      </c>
      <c r="T969" s="76">
        <v>45026</v>
      </c>
      <c r="U969" s="24"/>
    </row>
    <row r="970" spans="1:21" s="13" customFormat="1" ht="87" customHeight="1">
      <c r="A970" s="77">
        <v>2023</v>
      </c>
      <c r="B970" s="76">
        <v>44927</v>
      </c>
      <c r="C970" s="76">
        <v>45016</v>
      </c>
      <c r="D970" s="77" t="s">
        <v>505</v>
      </c>
      <c r="E970" s="77">
        <v>1211</v>
      </c>
      <c r="F970" s="90" t="s">
        <v>8089</v>
      </c>
      <c r="G970" s="90" t="s">
        <v>99</v>
      </c>
      <c r="H970" s="90" t="s">
        <v>99</v>
      </c>
      <c r="I970" s="72">
        <v>17065737</v>
      </c>
      <c r="J970" s="39" t="s">
        <v>9535</v>
      </c>
      <c r="K970" s="71">
        <v>44927</v>
      </c>
      <c r="L970" s="73">
        <v>45289</v>
      </c>
      <c r="M970" s="89" t="s">
        <v>8640</v>
      </c>
      <c r="N970" s="74">
        <v>21910.66</v>
      </c>
      <c r="O970" s="74">
        <v>262197.56469999999</v>
      </c>
      <c r="P970" s="77">
        <v>0</v>
      </c>
      <c r="Q970" s="36" t="s">
        <v>504</v>
      </c>
      <c r="R970" s="77" t="s">
        <v>356</v>
      </c>
      <c r="S970" s="76">
        <v>45026</v>
      </c>
      <c r="T970" s="76">
        <v>45026</v>
      </c>
      <c r="U970" s="24"/>
    </row>
    <row r="971" spans="1:21" s="13" customFormat="1" ht="87" customHeight="1">
      <c r="A971" s="77">
        <v>2023</v>
      </c>
      <c r="B971" s="76">
        <v>44927</v>
      </c>
      <c r="C971" s="76">
        <v>45016</v>
      </c>
      <c r="D971" s="77" t="s">
        <v>505</v>
      </c>
      <c r="E971" s="77">
        <v>1211</v>
      </c>
      <c r="F971" s="90" t="s">
        <v>2329</v>
      </c>
      <c r="G971" s="90" t="s">
        <v>99</v>
      </c>
      <c r="H971" s="90" t="s">
        <v>99</v>
      </c>
      <c r="I971" s="72">
        <v>17064441</v>
      </c>
      <c r="J971" s="39" t="s">
        <v>9536</v>
      </c>
      <c r="K971" s="71">
        <v>44927</v>
      </c>
      <c r="L971" s="73">
        <v>45289</v>
      </c>
      <c r="M971" s="89" t="s">
        <v>8649</v>
      </c>
      <c r="N971" s="74">
        <v>30615.95</v>
      </c>
      <c r="O971" s="74">
        <v>366370.86829999997</v>
      </c>
      <c r="P971" s="77">
        <v>0</v>
      </c>
      <c r="Q971" s="36" t="s">
        <v>504</v>
      </c>
      <c r="R971" s="77" t="s">
        <v>356</v>
      </c>
      <c r="S971" s="76">
        <v>45026</v>
      </c>
      <c r="T971" s="76">
        <v>45026</v>
      </c>
      <c r="U971" s="24"/>
    </row>
    <row r="972" spans="1:21" s="13" customFormat="1" ht="87" customHeight="1">
      <c r="A972" s="77">
        <v>2023</v>
      </c>
      <c r="B972" s="76">
        <v>44927</v>
      </c>
      <c r="C972" s="76">
        <v>45016</v>
      </c>
      <c r="D972" s="77" t="s">
        <v>505</v>
      </c>
      <c r="E972" s="77">
        <v>1211</v>
      </c>
      <c r="F972" s="90" t="s">
        <v>209</v>
      </c>
      <c r="G972" s="90" t="s">
        <v>99</v>
      </c>
      <c r="H972" s="90" t="s">
        <v>99</v>
      </c>
      <c r="I972" s="72">
        <v>17069490</v>
      </c>
      <c r="J972" s="39" t="s">
        <v>9537</v>
      </c>
      <c r="K972" s="71">
        <v>44927</v>
      </c>
      <c r="L972" s="73">
        <v>45289</v>
      </c>
      <c r="M972" s="89" t="s">
        <v>8642</v>
      </c>
      <c r="N972" s="74">
        <v>13080.41</v>
      </c>
      <c r="O972" s="74">
        <v>156528.9063</v>
      </c>
      <c r="P972" s="77">
        <v>0</v>
      </c>
      <c r="Q972" s="36" t="s">
        <v>504</v>
      </c>
      <c r="R972" s="77" t="s">
        <v>356</v>
      </c>
      <c r="S972" s="76">
        <v>45026</v>
      </c>
      <c r="T972" s="76">
        <v>45026</v>
      </c>
      <c r="U972" s="24"/>
    </row>
    <row r="973" spans="1:21" s="13" customFormat="1" ht="87" customHeight="1">
      <c r="A973" s="77">
        <v>2023</v>
      </c>
      <c r="B973" s="76">
        <v>44927</v>
      </c>
      <c r="C973" s="76">
        <v>45016</v>
      </c>
      <c r="D973" s="77" t="s">
        <v>505</v>
      </c>
      <c r="E973" s="77">
        <v>1211</v>
      </c>
      <c r="F973" s="90" t="s">
        <v>4435</v>
      </c>
      <c r="G973" s="90" t="s">
        <v>99</v>
      </c>
      <c r="H973" s="90" t="s">
        <v>99</v>
      </c>
      <c r="I973" s="72">
        <v>17068557</v>
      </c>
      <c r="J973" s="39" t="s">
        <v>9538</v>
      </c>
      <c r="K973" s="71">
        <v>44927</v>
      </c>
      <c r="L973" s="73">
        <v>45289</v>
      </c>
      <c r="M973" s="89" t="s">
        <v>8643</v>
      </c>
      <c r="N973" s="74">
        <v>16711.22</v>
      </c>
      <c r="O973" s="74">
        <v>199977.5993</v>
      </c>
      <c r="P973" s="77">
        <v>0</v>
      </c>
      <c r="Q973" s="36" t="s">
        <v>504</v>
      </c>
      <c r="R973" s="77" t="s">
        <v>356</v>
      </c>
      <c r="S973" s="76">
        <v>45026</v>
      </c>
      <c r="T973" s="76">
        <v>45026</v>
      </c>
      <c r="U973" s="24"/>
    </row>
    <row r="974" spans="1:21" s="13" customFormat="1" ht="87" customHeight="1">
      <c r="A974" s="77">
        <v>2023</v>
      </c>
      <c r="B974" s="76">
        <v>44927</v>
      </c>
      <c r="C974" s="76">
        <v>45016</v>
      </c>
      <c r="D974" s="77" t="s">
        <v>505</v>
      </c>
      <c r="E974" s="77">
        <v>1211</v>
      </c>
      <c r="F974" s="90" t="s">
        <v>2919</v>
      </c>
      <c r="G974" s="90" t="s">
        <v>99</v>
      </c>
      <c r="H974" s="90" t="s">
        <v>99</v>
      </c>
      <c r="I974" s="72">
        <v>17064582</v>
      </c>
      <c r="J974" s="39" t="s">
        <v>11824</v>
      </c>
      <c r="K974" s="71">
        <v>44927</v>
      </c>
      <c r="L974" s="73">
        <v>45289</v>
      </c>
      <c r="M974" s="89" t="s">
        <v>8650</v>
      </c>
      <c r="N974" s="74">
        <v>19515.45</v>
      </c>
      <c r="O974" s="74">
        <v>233534.88500000001</v>
      </c>
      <c r="P974" s="77">
        <v>0</v>
      </c>
      <c r="Q974" s="36" t="s">
        <v>504</v>
      </c>
      <c r="R974" s="77" t="s">
        <v>356</v>
      </c>
      <c r="S974" s="76">
        <v>45026</v>
      </c>
      <c r="T974" s="76">
        <v>45026</v>
      </c>
      <c r="U974" s="24"/>
    </row>
    <row r="975" spans="1:21" s="13" customFormat="1" ht="87" customHeight="1">
      <c r="A975" s="77">
        <v>2023</v>
      </c>
      <c r="B975" s="76">
        <v>44927</v>
      </c>
      <c r="C975" s="76">
        <v>45016</v>
      </c>
      <c r="D975" s="77" t="s">
        <v>505</v>
      </c>
      <c r="E975" s="77">
        <v>1211</v>
      </c>
      <c r="F975" s="90" t="s">
        <v>966</v>
      </c>
      <c r="G975" s="90" t="s">
        <v>99</v>
      </c>
      <c r="H975" s="90" t="s">
        <v>99</v>
      </c>
      <c r="I975" s="72">
        <v>17065177</v>
      </c>
      <c r="J975" s="39" t="s">
        <v>12502</v>
      </c>
      <c r="K975" s="71">
        <v>44927</v>
      </c>
      <c r="L975" s="73">
        <v>45289</v>
      </c>
      <c r="M975" s="89" t="s">
        <v>8647</v>
      </c>
      <c r="N975" s="74">
        <v>43502.32</v>
      </c>
      <c r="O975" s="74">
        <v>520577.76270000002</v>
      </c>
      <c r="P975" s="77">
        <v>0</v>
      </c>
      <c r="Q975" s="36" t="s">
        <v>504</v>
      </c>
      <c r="R975" s="77" t="s">
        <v>356</v>
      </c>
      <c r="S975" s="76">
        <v>45026</v>
      </c>
      <c r="T975" s="76">
        <v>45026</v>
      </c>
      <c r="U975" s="24"/>
    </row>
    <row r="976" spans="1:21" s="13" customFormat="1" ht="87" customHeight="1">
      <c r="A976" s="77">
        <v>2023</v>
      </c>
      <c r="B976" s="76">
        <v>44927</v>
      </c>
      <c r="C976" s="76">
        <v>45016</v>
      </c>
      <c r="D976" s="77" t="s">
        <v>505</v>
      </c>
      <c r="E976" s="77">
        <v>1211</v>
      </c>
      <c r="F976" s="90" t="s">
        <v>6062</v>
      </c>
      <c r="G976" s="90" t="s">
        <v>99</v>
      </c>
      <c r="H976" s="90" t="s">
        <v>317</v>
      </c>
      <c r="I976" s="72">
        <v>17064883</v>
      </c>
      <c r="J976" s="39" t="s">
        <v>11823</v>
      </c>
      <c r="K976" s="71">
        <v>44927</v>
      </c>
      <c r="L976" s="73">
        <v>45289</v>
      </c>
      <c r="M976" s="89" t="s">
        <v>8654</v>
      </c>
      <c r="N976" s="74">
        <v>13312.53</v>
      </c>
      <c r="O976" s="74">
        <v>159306.609</v>
      </c>
      <c r="P976" s="77">
        <v>0</v>
      </c>
      <c r="Q976" s="36" t="s">
        <v>504</v>
      </c>
      <c r="R976" s="77" t="s">
        <v>356</v>
      </c>
      <c r="S976" s="76">
        <v>45026</v>
      </c>
      <c r="T976" s="76">
        <v>45026</v>
      </c>
      <c r="U976" s="24"/>
    </row>
    <row r="977" spans="1:21" s="13" customFormat="1" ht="87" customHeight="1">
      <c r="A977" s="77">
        <v>2023</v>
      </c>
      <c r="B977" s="76">
        <v>44927</v>
      </c>
      <c r="C977" s="76">
        <v>45016</v>
      </c>
      <c r="D977" s="77" t="s">
        <v>505</v>
      </c>
      <c r="E977" s="77">
        <v>1211</v>
      </c>
      <c r="F977" s="90" t="s">
        <v>6940</v>
      </c>
      <c r="G977" s="90" t="s">
        <v>99</v>
      </c>
      <c r="H977" s="90" t="s">
        <v>6939</v>
      </c>
      <c r="I977" s="72">
        <v>17069214</v>
      </c>
      <c r="J977" s="39" t="s">
        <v>11822</v>
      </c>
      <c r="K977" s="71">
        <v>44927</v>
      </c>
      <c r="L977" s="73">
        <v>45289</v>
      </c>
      <c r="M977" s="89" t="s">
        <v>8642</v>
      </c>
      <c r="N977" s="74">
        <v>13080.41</v>
      </c>
      <c r="O977" s="74">
        <v>156528.9063</v>
      </c>
      <c r="P977" s="77">
        <v>0</v>
      </c>
      <c r="Q977" s="36" t="s">
        <v>504</v>
      </c>
      <c r="R977" s="77" t="s">
        <v>356</v>
      </c>
      <c r="S977" s="76">
        <v>45026</v>
      </c>
      <c r="T977" s="76">
        <v>45026</v>
      </c>
      <c r="U977" s="24"/>
    </row>
    <row r="978" spans="1:21" s="13" customFormat="1" ht="87" customHeight="1">
      <c r="A978" s="77">
        <v>2023</v>
      </c>
      <c r="B978" s="76">
        <v>44927</v>
      </c>
      <c r="C978" s="76">
        <v>45016</v>
      </c>
      <c r="D978" s="77" t="s">
        <v>505</v>
      </c>
      <c r="E978" s="77">
        <v>1211</v>
      </c>
      <c r="F978" s="90" t="s">
        <v>6331</v>
      </c>
      <c r="G978" s="90" t="s">
        <v>99</v>
      </c>
      <c r="H978" s="90" t="s">
        <v>23</v>
      </c>
      <c r="I978" s="72">
        <v>17064741</v>
      </c>
      <c r="J978" s="39" t="s">
        <v>11821</v>
      </c>
      <c r="K978" s="71">
        <v>44927</v>
      </c>
      <c r="L978" s="73">
        <v>45289</v>
      </c>
      <c r="M978" s="89" t="s">
        <v>8672</v>
      </c>
      <c r="N978" s="74">
        <v>13312.53</v>
      </c>
      <c r="O978" s="74">
        <v>159306.609</v>
      </c>
      <c r="P978" s="77">
        <v>0</v>
      </c>
      <c r="Q978" s="36" t="s">
        <v>504</v>
      </c>
      <c r="R978" s="77" t="s">
        <v>356</v>
      </c>
      <c r="S978" s="76">
        <v>45026</v>
      </c>
      <c r="T978" s="76">
        <v>45026</v>
      </c>
      <c r="U978" s="24"/>
    </row>
    <row r="979" spans="1:21" s="13" customFormat="1" ht="87" customHeight="1">
      <c r="A979" s="77">
        <v>2023</v>
      </c>
      <c r="B979" s="76">
        <v>44927</v>
      </c>
      <c r="C979" s="76">
        <v>45016</v>
      </c>
      <c r="D979" s="77" t="s">
        <v>505</v>
      </c>
      <c r="E979" s="77">
        <v>1211</v>
      </c>
      <c r="F979" s="90" t="s">
        <v>1221</v>
      </c>
      <c r="G979" s="90" t="s">
        <v>99</v>
      </c>
      <c r="H979" s="90" t="s">
        <v>23</v>
      </c>
      <c r="I979" s="72">
        <v>17066584</v>
      </c>
      <c r="J979" s="39" t="s">
        <v>12381</v>
      </c>
      <c r="K979" s="71">
        <v>44927</v>
      </c>
      <c r="L979" s="73">
        <v>45289</v>
      </c>
      <c r="M979" s="89" t="s">
        <v>8641</v>
      </c>
      <c r="N979" s="74">
        <v>35380.379999999997</v>
      </c>
      <c r="O979" s="74">
        <v>423385.21399999998</v>
      </c>
      <c r="P979" s="77">
        <v>0</v>
      </c>
      <c r="Q979" s="36" t="s">
        <v>504</v>
      </c>
      <c r="R979" s="77" t="s">
        <v>356</v>
      </c>
      <c r="S979" s="76">
        <v>45026</v>
      </c>
      <c r="T979" s="76">
        <v>45026</v>
      </c>
      <c r="U979" s="24"/>
    </row>
    <row r="980" spans="1:21" s="13" customFormat="1" ht="87" customHeight="1">
      <c r="A980" s="77">
        <v>2023</v>
      </c>
      <c r="B980" s="76">
        <v>44927</v>
      </c>
      <c r="C980" s="76">
        <v>45016</v>
      </c>
      <c r="D980" s="77" t="s">
        <v>505</v>
      </c>
      <c r="E980" s="77">
        <v>1211</v>
      </c>
      <c r="F980" s="90" t="s">
        <v>6049</v>
      </c>
      <c r="G980" s="90" t="s">
        <v>99</v>
      </c>
      <c r="H980" s="90" t="s">
        <v>214</v>
      </c>
      <c r="I980" s="72">
        <v>17068384</v>
      </c>
      <c r="J980" s="39" t="s">
        <v>9539</v>
      </c>
      <c r="K980" s="71">
        <v>44927</v>
      </c>
      <c r="L980" s="73">
        <v>45289</v>
      </c>
      <c r="M980" s="89" t="s">
        <v>8643</v>
      </c>
      <c r="N980" s="74">
        <v>16711.22</v>
      </c>
      <c r="O980" s="74">
        <v>199977.5993</v>
      </c>
      <c r="P980" s="77">
        <v>0</v>
      </c>
      <c r="Q980" s="36" t="s">
        <v>504</v>
      </c>
      <c r="R980" s="77" t="s">
        <v>356</v>
      </c>
      <c r="S980" s="76">
        <v>45026</v>
      </c>
      <c r="T980" s="76">
        <v>45026</v>
      </c>
      <c r="U980" s="24"/>
    </row>
    <row r="981" spans="1:21" s="13" customFormat="1" ht="87" customHeight="1">
      <c r="A981" s="77">
        <v>2023</v>
      </c>
      <c r="B981" s="76">
        <v>44927</v>
      </c>
      <c r="C981" s="76">
        <v>45016</v>
      </c>
      <c r="D981" s="77" t="s">
        <v>505</v>
      </c>
      <c r="E981" s="77">
        <v>1211</v>
      </c>
      <c r="F981" s="90" t="s">
        <v>3494</v>
      </c>
      <c r="G981" s="90" t="s">
        <v>99</v>
      </c>
      <c r="H981" s="90" t="s">
        <v>79</v>
      </c>
      <c r="I981" s="72">
        <v>17064614</v>
      </c>
      <c r="J981" s="39" t="s">
        <v>11820</v>
      </c>
      <c r="K981" s="71">
        <v>44927</v>
      </c>
      <c r="L981" s="73">
        <v>45289</v>
      </c>
      <c r="M981" s="89" t="s">
        <v>8650</v>
      </c>
      <c r="N981" s="74">
        <v>19515.45</v>
      </c>
      <c r="O981" s="74">
        <v>233534.88500000001</v>
      </c>
      <c r="P981" s="77">
        <v>0</v>
      </c>
      <c r="Q981" s="36" t="s">
        <v>504</v>
      </c>
      <c r="R981" s="77" t="s">
        <v>356</v>
      </c>
      <c r="S981" s="76">
        <v>45026</v>
      </c>
      <c r="T981" s="76">
        <v>45026</v>
      </c>
      <c r="U981" s="24"/>
    </row>
    <row r="982" spans="1:21" s="13" customFormat="1" ht="87" customHeight="1">
      <c r="A982" s="77">
        <v>2023</v>
      </c>
      <c r="B982" s="76">
        <v>44927</v>
      </c>
      <c r="C982" s="76">
        <v>45016</v>
      </c>
      <c r="D982" s="77" t="s">
        <v>505</v>
      </c>
      <c r="E982" s="77">
        <v>1211</v>
      </c>
      <c r="F982" s="90" t="s">
        <v>5000</v>
      </c>
      <c r="G982" s="90" t="s">
        <v>99</v>
      </c>
      <c r="H982" s="90" t="s">
        <v>79</v>
      </c>
      <c r="I982" s="72">
        <v>17077358</v>
      </c>
      <c r="J982" s="39" t="s">
        <v>11819</v>
      </c>
      <c r="K982" s="71">
        <v>44927</v>
      </c>
      <c r="L982" s="73">
        <v>45289</v>
      </c>
      <c r="M982" s="89" t="s">
        <v>8640</v>
      </c>
      <c r="N982" s="74">
        <v>21910.66</v>
      </c>
      <c r="O982" s="74">
        <v>262197.56469999999</v>
      </c>
      <c r="P982" s="77">
        <v>0</v>
      </c>
      <c r="Q982" s="36" t="s">
        <v>504</v>
      </c>
      <c r="R982" s="77" t="s">
        <v>356</v>
      </c>
      <c r="S982" s="76">
        <v>45026</v>
      </c>
      <c r="T982" s="76">
        <v>45026</v>
      </c>
      <c r="U982" s="24"/>
    </row>
    <row r="983" spans="1:21" s="13" customFormat="1" ht="87" customHeight="1">
      <c r="A983" s="77">
        <v>2023</v>
      </c>
      <c r="B983" s="76">
        <v>44927</v>
      </c>
      <c r="C983" s="76">
        <v>45016</v>
      </c>
      <c r="D983" s="77" t="s">
        <v>505</v>
      </c>
      <c r="E983" s="77">
        <v>1211</v>
      </c>
      <c r="F983" s="90" t="s">
        <v>447</v>
      </c>
      <c r="G983" s="90" t="s">
        <v>99</v>
      </c>
      <c r="H983" s="90" t="s">
        <v>79</v>
      </c>
      <c r="I983" s="72">
        <v>17068994</v>
      </c>
      <c r="J983" s="39" t="s">
        <v>12382</v>
      </c>
      <c r="K983" s="71">
        <v>44927</v>
      </c>
      <c r="L983" s="73">
        <v>45289</v>
      </c>
      <c r="M983" s="89" t="s">
        <v>8642</v>
      </c>
      <c r="N983" s="74">
        <v>13080.41</v>
      </c>
      <c r="O983" s="74">
        <v>156528.9063</v>
      </c>
      <c r="P983" s="77">
        <v>0</v>
      </c>
      <c r="Q983" s="36" t="s">
        <v>504</v>
      </c>
      <c r="R983" s="77" t="s">
        <v>356</v>
      </c>
      <c r="S983" s="76">
        <v>45026</v>
      </c>
      <c r="T983" s="76">
        <v>45026</v>
      </c>
      <c r="U983" s="24"/>
    </row>
    <row r="984" spans="1:21" s="13" customFormat="1" ht="87" customHeight="1">
      <c r="A984" s="77">
        <v>2023</v>
      </c>
      <c r="B984" s="76">
        <v>44927</v>
      </c>
      <c r="C984" s="76">
        <v>45016</v>
      </c>
      <c r="D984" s="77" t="s">
        <v>505</v>
      </c>
      <c r="E984" s="77">
        <v>1211</v>
      </c>
      <c r="F984" s="90" t="s">
        <v>216</v>
      </c>
      <c r="G984" s="90" t="s">
        <v>99</v>
      </c>
      <c r="H984" s="90" t="s">
        <v>1927</v>
      </c>
      <c r="I984" s="72">
        <v>17066443</v>
      </c>
      <c r="J984" s="39" t="s">
        <v>11818</v>
      </c>
      <c r="K984" s="71">
        <v>44927</v>
      </c>
      <c r="L984" s="73">
        <v>45289</v>
      </c>
      <c r="M984" s="89" t="s">
        <v>8641</v>
      </c>
      <c r="N984" s="74">
        <v>35380.379999999997</v>
      </c>
      <c r="O984" s="74">
        <v>423385.21399999998</v>
      </c>
      <c r="P984" s="77">
        <v>0</v>
      </c>
      <c r="Q984" s="36" t="s">
        <v>504</v>
      </c>
      <c r="R984" s="77" t="s">
        <v>356</v>
      </c>
      <c r="S984" s="76">
        <v>45026</v>
      </c>
      <c r="T984" s="76">
        <v>45026</v>
      </c>
      <c r="U984" s="24"/>
    </row>
    <row r="985" spans="1:21" s="13" customFormat="1" ht="87" customHeight="1">
      <c r="A985" s="77">
        <v>2023</v>
      </c>
      <c r="B985" s="76">
        <v>44927</v>
      </c>
      <c r="C985" s="76">
        <v>45016</v>
      </c>
      <c r="D985" s="77" t="s">
        <v>505</v>
      </c>
      <c r="E985" s="77">
        <v>1211</v>
      </c>
      <c r="F985" s="90" t="s">
        <v>286</v>
      </c>
      <c r="G985" s="90" t="s">
        <v>99</v>
      </c>
      <c r="H985" s="90" t="s">
        <v>38</v>
      </c>
      <c r="I985" s="72">
        <v>17067377</v>
      </c>
      <c r="J985" s="39" t="s">
        <v>11817</v>
      </c>
      <c r="K985" s="71">
        <v>44927</v>
      </c>
      <c r="L985" s="73">
        <v>45289</v>
      </c>
      <c r="M985" s="89" t="s">
        <v>3607</v>
      </c>
      <c r="N985" s="74">
        <v>18739.580000000002</v>
      </c>
      <c r="O985" s="74">
        <v>224250.30729999999</v>
      </c>
      <c r="P985" s="77">
        <v>0</v>
      </c>
      <c r="Q985" s="36" t="s">
        <v>504</v>
      </c>
      <c r="R985" s="77" t="s">
        <v>356</v>
      </c>
      <c r="S985" s="76">
        <v>45026</v>
      </c>
      <c r="T985" s="76">
        <v>45026</v>
      </c>
      <c r="U985" s="24"/>
    </row>
    <row r="986" spans="1:21" s="13" customFormat="1" ht="87" customHeight="1">
      <c r="A986" s="77">
        <v>2023</v>
      </c>
      <c r="B986" s="76">
        <v>44927</v>
      </c>
      <c r="C986" s="76">
        <v>45016</v>
      </c>
      <c r="D986" s="77" t="s">
        <v>505</v>
      </c>
      <c r="E986" s="77">
        <v>1211</v>
      </c>
      <c r="F986" s="90" t="s">
        <v>8086</v>
      </c>
      <c r="G986" s="90" t="s">
        <v>99</v>
      </c>
      <c r="H986" s="90" t="s">
        <v>8085</v>
      </c>
      <c r="I986" s="72">
        <v>17065245</v>
      </c>
      <c r="J986" s="39" t="s">
        <v>11816</v>
      </c>
      <c r="K986" s="71">
        <v>44927</v>
      </c>
      <c r="L986" s="73">
        <v>45289</v>
      </c>
      <c r="M986" s="89" t="s">
        <v>8647</v>
      </c>
      <c r="N986" s="74">
        <v>43502.32</v>
      </c>
      <c r="O986" s="74">
        <v>520577.76270000002</v>
      </c>
      <c r="P986" s="77">
        <v>0</v>
      </c>
      <c r="Q986" s="36" t="s">
        <v>504</v>
      </c>
      <c r="R986" s="77" t="s">
        <v>356</v>
      </c>
      <c r="S986" s="76">
        <v>45026</v>
      </c>
      <c r="T986" s="76">
        <v>45026</v>
      </c>
      <c r="U986" s="24"/>
    </row>
    <row r="987" spans="1:21" s="13" customFormat="1" ht="87" customHeight="1">
      <c r="A987" s="77">
        <v>2023</v>
      </c>
      <c r="B987" s="76">
        <v>44927</v>
      </c>
      <c r="C987" s="76">
        <v>45016</v>
      </c>
      <c r="D987" s="77" t="s">
        <v>505</v>
      </c>
      <c r="E987" s="77">
        <v>1211</v>
      </c>
      <c r="F987" s="90" t="s">
        <v>197</v>
      </c>
      <c r="G987" s="90" t="s">
        <v>99</v>
      </c>
      <c r="H987" s="90" t="s">
        <v>33</v>
      </c>
      <c r="I987" s="72">
        <v>17067995</v>
      </c>
      <c r="J987" s="39" t="s">
        <v>12383</v>
      </c>
      <c r="K987" s="71">
        <v>44927</v>
      </c>
      <c r="L987" s="73">
        <v>45289</v>
      </c>
      <c r="M987" s="89" t="s">
        <v>8653</v>
      </c>
      <c r="N987" s="74">
        <v>16711.22</v>
      </c>
      <c r="O987" s="74">
        <v>199977.5993</v>
      </c>
      <c r="P987" s="77">
        <v>0</v>
      </c>
      <c r="Q987" s="36" t="s">
        <v>504</v>
      </c>
      <c r="R987" s="77" t="s">
        <v>356</v>
      </c>
      <c r="S987" s="76">
        <v>45026</v>
      </c>
      <c r="T987" s="76">
        <v>45026</v>
      </c>
      <c r="U987" s="24"/>
    </row>
    <row r="988" spans="1:21" s="13" customFormat="1" ht="87" customHeight="1">
      <c r="A988" s="77">
        <v>2023</v>
      </c>
      <c r="B988" s="76">
        <v>44927</v>
      </c>
      <c r="C988" s="76">
        <v>45016</v>
      </c>
      <c r="D988" s="77" t="s">
        <v>505</v>
      </c>
      <c r="E988" s="77">
        <v>1211</v>
      </c>
      <c r="F988" s="90" t="s">
        <v>900</v>
      </c>
      <c r="G988" s="90" t="s">
        <v>99</v>
      </c>
      <c r="H988" s="90" t="s">
        <v>33</v>
      </c>
      <c r="I988" s="72">
        <v>17065780</v>
      </c>
      <c r="J988" s="39" t="s">
        <v>9540</v>
      </c>
      <c r="K988" s="71">
        <v>44927</v>
      </c>
      <c r="L988" s="73">
        <v>45289</v>
      </c>
      <c r="M988" s="89" t="s">
        <v>8640</v>
      </c>
      <c r="N988" s="74">
        <v>21910.66</v>
      </c>
      <c r="O988" s="74">
        <v>262197.56469999999</v>
      </c>
      <c r="P988" s="77">
        <v>0</v>
      </c>
      <c r="Q988" s="36" t="s">
        <v>504</v>
      </c>
      <c r="R988" s="77" t="s">
        <v>356</v>
      </c>
      <c r="S988" s="76">
        <v>45026</v>
      </c>
      <c r="T988" s="76">
        <v>45026</v>
      </c>
      <c r="U988" s="24"/>
    </row>
    <row r="989" spans="1:21" s="13" customFormat="1" ht="87" customHeight="1">
      <c r="A989" s="77">
        <v>2023</v>
      </c>
      <c r="B989" s="76">
        <v>44927</v>
      </c>
      <c r="C989" s="76">
        <v>45016</v>
      </c>
      <c r="D989" s="77" t="s">
        <v>505</v>
      </c>
      <c r="E989" s="77">
        <v>1211</v>
      </c>
      <c r="F989" s="90" t="s">
        <v>566</v>
      </c>
      <c r="G989" s="90" t="s">
        <v>99</v>
      </c>
      <c r="H989" s="90" t="s">
        <v>33</v>
      </c>
      <c r="I989" s="72">
        <v>17064975</v>
      </c>
      <c r="J989" s="39" t="s">
        <v>11815</v>
      </c>
      <c r="K989" s="71">
        <v>44927</v>
      </c>
      <c r="L989" s="73">
        <v>45289</v>
      </c>
      <c r="M989" s="89" t="s">
        <v>8645</v>
      </c>
      <c r="N989" s="74">
        <v>13312.53</v>
      </c>
      <c r="O989" s="74">
        <v>159306.609</v>
      </c>
      <c r="P989" s="77">
        <v>0</v>
      </c>
      <c r="Q989" s="36" t="s">
        <v>504</v>
      </c>
      <c r="R989" s="77" t="s">
        <v>356</v>
      </c>
      <c r="S989" s="76">
        <v>45026</v>
      </c>
      <c r="T989" s="76">
        <v>45026</v>
      </c>
      <c r="U989" s="24"/>
    </row>
    <row r="990" spans="1:21" s="13" customFormat="1" ht="87" customHeight="1">
      <c r="A990" s="77">
        <v>2023</v>
      </c>
      <c r="B990" s="76">
        <v>44927</v>
      </c>
      <c r="C990" s="76">
        <v>45016</v>
      </c>
      <c r="D990" s="77" t="s">
        <v>505</v>
      </c>
      <c r="E990" s="77">
        <v>1211</v>
      </c>
      <c r="F990" s="90" t="s">
        <v>4871</v>
      </c>
      <c r="G990" s="90" t="s">
        <v>99</v>
      </c>
      <c r="H990" s="90" t="s">
        <v>4491</v>
      </c>
      <c r="I990" s="72">
        <v>17068011</v>
      </c>
      <c r="J990" s="39" t="s">
        <v>11814</v>
      </c>
      <c r="K990" s="71">
        <v>44927</v>
      </c>
      <c r="L990" s="73">
        <v>45289</v>
      </c>
      <c r="M990" s="89" t="s">
        <v>8653</v>
      </c>
      <c r="N990" s="74">
        <v>16711.22</v>
      </c>
      <c r="O990" s="74">
        <v>199977.5993</v>
      </c>
      <c r="P990" s="77">
        <v>0</v>
      </c>
      <c r="Q990" s="36" t="s">
        <v>504</v>
      </c>
      <c r="R990" s="77" t="s">
        <v>356</v>
      </c>
      <c r="S990" s="76">
        <v>45026</v>
      </c>
      <c r="T990" s="76">
        <v>45026</v>
      </c>
      <c r="U990" s="24"/>
    </row>
    <row r="991" spans="1:21" s="13" customFormat="1" ht="87" customHeight="1">
      <c r="A991" s="77">
        <v>2023</v>
      </c>
      <c r="B991" s="76">
        <v>44927</v>
      </c>
      <c r="C991" s="76">
        <v>45016</v>
      </c>
      <c r="D991" s="77" t="s">
        <v>505</v>
      </c>
      <c r="E991" s="77">
        <v>1211</v>
      </c>
      <c r="F991" s="90" t="s">
        <v>8285</v>
      </c>
      <c r="G991" s="90" t="s">
        <v>99</v>
      </c>
      <c r="H991" s="90" t="s">
        <v>292</v>
      </c>
      <c r="I991" s="72">
        <v>17066344</v>
      </c>
      <c r="J991" s="39" t="s">
        <v>9541</v>
      </c>
      <c r="K991" s="71">
        <v>44927</v>
      </c>
      <c r="L991" s="73">
        <v>45289</v>
      </c>
      <c r="M991" s="89" t="s">
        <v>8641</v>
      </c>
      <c r="N991" s="74">
        <v>35380.379999999997</v>
      </c>
      <c r="O991" s="74">
        <v>423385.21399999998</v>
      </c>
      <c r="P991" s="77">
        <v>0</v>
      </c>
      <c r="Q991" s="36" t="s">
        <v>504</v>
      </c>
      <c r="R991" s="77" t="s">
        <v>356</v>
      </c>
      <c r="S991" s="76">
        <v>45026</v>
      </c>
      <c r="T991" s="76">
        <v>45026</v>
      </c>
      <c r="U991" s="24"/>
    </row>
    <row r="992" spans="1:21" s="13" customFormat="1" ht="87" customHeight="1">
      <c r="A992" s="77">
        <v>2023</v>
      </c>
      <c r="B992" s="76">
        <v>44927</v>
      </c>
      <c r="C992" s="76">
        <v>45016</v>
      </c>
      <c r="D992" s="77" t="s">
        <v>505</v>
      </c>
      <c r="E992" s="77">
        <v>1211</v>
      </c>
      <c r="F992" s="90" t="s">
        <v>4135</v>
      </c>
      <c r="G992" s="90" t="s">
        <v>99</v>
      </c>
      <c r="H992" s="90" t="s">
        <v>26</v>
      </c>
      <c r="I992" s="72">
        <v>17067343</v>
      </c>
      <c r="J992" s="39" t="s">
        <v>9542</v>
      </c>
      <c r="K992" s="71">
        <v>44927</v>
      </c>
      <c r="L992" s="73">
        <v>45289</v>
      </c>
      <c r="M992" s="89" t="s">
        <v>3607</v>
      </c>
      <c r="N992" s="74">
        <v>18739.580000000002</v>
      </c>
      <c r="O992" s="74">
        <v>224250.30729999999</v>
      </c>
      <c r="P992" s="77">
        <v>0</v>
      </c>
      <c r="Q992" s="36" t="s">
        <v>504</v>
      </c>
      <c r="R992" s="77" t="s">
        <v>356</v>
      </c>
      <c r="S992" s="76">
        <v>45026</v>
      </c>
      <c r="T992" s="76">
        <v>45026</v>
      </c>
      <c r="U992" s="24"/>
    </row>
    <row r="993" spans="1:21" s="13" customFormat="1" ht="87" customHeight="1">
      <c r="A993" s="77">
        <v>2023</v>
      </c>
      <c r="B993" s="76">
        <v>44927</v>
      </c>
      <c r="C993" s="76">
        <v>45016</v>
      </c>
      <c r="D993" s="77" t="s">
        <v>505</v>
      </c>
      <c r="E993" s="77">
        <v>1211</v>
      </c>
      <c r="F993" s="90" t="s">
        <v>269</v>
      </c>
      <c r="G993" s="90" t="s">
        <v>99</v>
      </c>
      <c r="H993" s="90" t="s">
        <v>26</v>
      </c>
      <c r="I993" s="72">
        <v>17077120</v>
      </c>
      <c r="J993" s="39" t="s">
        <v>12384</v>
      </c>
      <c r="K993" s="71">
        <v>44927</v>
      </c>
      <c r="L993" s="73">
        <v>45289</v>
      </c>
      <c r="M993" s="89" t="s">
        <v>8640</v>
      </c>
      <c r="N993" s="74">
        <v>21910.66</v>
      </c>
      <c r="O993" s="74">
        <v>262197.56469999999</v>
      </c>
      <c r="P993" s="77">
        <v>0</v>
      </c>
      <c r="Q993" s="36" t="s">
        <v>504</v>
      </c>
      <c r="R993" s="77" t="s">
        <v>356</v>
      </c>
      <c r="S993" s="76">
        <v>45026</v>
      </c>
      <c r="T993" s="76">
        <v>45026</v>
      </c>
      <c r="U993" s="24"/>
    </row>
    <row r="994" spans="1:21" s="13" customFormat="1" ht="87" customHeight="1">
      <c r="A994" s="77">
        <v>2023</v>
      </c>
      <c r="B994" s="76">
        <v>44927</v>
      </c>
      <c r="C994" s="76">
        <v>45016</v>
      </c>
      <c r="D994" s="77" t="s">
        <v>505</v>
      </c>
      <c r="E994" s="77">
        <v>1211</v>
      </c>
      <c r="F994" s="90" t="s">
        <v>44</v>
      </c>
      <c r="G994" s="90" t="s">
        <v>99</v>
      </c>
      <c r="H994" s="90" t="s">
        <v>1806</v>
      </c>
      <c r="I994" s="72">
        <v>17069322</v>
      </c>
      <c r="J994" s="39" t="s">
        <v>9543</v>
      </c>
      <c r="K994" s="71">
        <v>44927</v>
      </c>
      <c r="L994" s="73">
        <v>45289</v>
      </c>
      <c r="M994" s="89" t="s">
        <v>8642</v>
      </c>
      <c r="N994" s="74">
        <v>13080.41</v>
      </c>
      <c r="O994" s="74">
        <v>156528.9063</v>
      </c>
      <c r="P994" s="77">
        <v>0</v>
      </c>
      <c r="Q994" s="36" t="s">
        <v>504</v>
      </c>
      <c r="R994" s="77" t="s">
        <v>356</v>
      </c>
      <c r="S994" s="76">
        <v>45026</v>
      </c>
      <c r="T994" s="76">
        <v>45026</v>
      </c>
      <c r="U994" s="24"/>
    </row>
    <row r="995" spans="1:21" s="13" customFormat="1" ht="87" customHeight="1">
      <c r="A995" s="77">
        <v>2023</v>
      </c>
      <c r="B995" s="76">
        <v>44927</v>
      </c>
      <c r="C995" s="76">
        <v>45016</v>
      </c>
      <c r="D995" s="77" t="s">
        <v>505</v>
      </c>
      <c r="E995" s="77">
        <v>1211</v>
      </c>
      <c r="F995" s="90" t="s">
        <v>2611</v>
      </c>
      <c r="G995" s="90" t="s">
        <v>99</v>
      </c>
      <c r="H995" s="90" t="s">
        <v>179</v>
      </c>
      <c r="I995" s="72">
        <v>17069335</v>
      </c>
      <c r="J995" s="39" t="s">
        <v>9544</v>
      </c>
      <c r="K995" s="71">
        <v>44927</v>
      </c>
      <c r="L995" s="73">
        <v>45289</v>
      </c>
      <c r="M995" s="89" t="s">
        <v>8642</v>
      </c>
      <c r="N995" s="74">
        <v>13080.41</v>
      </c>
      <c r="O995" s="74">
        <v>156528.9063</v>
      </c>
      <c r="P995" s="77">
        <v>0</v>
      </c>
      <c r="Q995" s="36" t="s">
        <v>504</v>
      </c>
      <c r="R995" s="77" t="s">
        <v>356</v>
      </c>
      <c r="S995" s="76">
        <v>45026</v>
      </c>
      <c r="T995" s="76">
        <v>45026</v>
      </c>
      <c r="U995" s="24"/>
    </row>
    <row r="996" spans="1:21" s="13" customFormat="1" ht="87" customHeight="1">
      <c r="A996" s="77">
        <v>2023</v>
      </c>
      <c r="B996" s="76">
        <v>44927</v>
      </c>
      <c r="C996" s="76">
        <v>45016</v>
      </c>
      <c r="D996" s="77" t="s">
        <v>505</v>
      </c>
      <c r="E996" s="77">
        <v>1211</v>
      </c>
      <c r="F996" s="90" t="s">
        <v>1830</v>
      </c>
      <c r="G996" s="90" t="s">
        <v>99</v>
      </c>
      <c r="H996" s="90" t="s">
        <v>256</v>
      </c>
      <c r="I996" s="72">
        <v>17077325</v>
      </c>
      <c r="J996" s="39" t="s">
        <v>11813</v>
      </c>
      <c r="K996" s="71">
        <v>44927</v>
      </c>
      <c r="L996" s="73">
        <v>45289</v>
      </c>
      <c r="M996" s="89" t="s">
        <v>8640</v>
      </c>
      <c r="N996" s="74">
        <v>21910.66</v>
      </c>
      <c r="O996" s="74">
        <v>262197.56469999999</v>
      </c>
      <c r="P996" s="77">
        <v>0</v>
      </c>
      <c r="Q996" s="36" t="s">
        <v>504</v>
      </c>
      <c r="R996" s="77" t="s">
        <v>356</v>
      </c>
      <c r="S996" s="76">
        <v>45026</v>
      </c>
      <c r="T996" s="76">
        <v>45026</v>
      </c>
      <c r="U996" s="24"/>
    </row>
    <row r="997" spans="1:21" s="13" customFormat="1" ht="87" customHeight="1">
      <c r="A997" s="77">
        <v>2023</v>
      </c>
      <c r="B997" s="76">
        <v>44927</v>
      </c>
      <c r="C997" s="76">
        <v>45016</v>
      </c>
      <c r="D997" s="77" t="s">
        <v>505</v>
      </c>
      <c r="E997" s="77">
        <v>1211</v>
      </c>
      <c r="F997" s="90" t="s">
        <v>4544</v>
      </c>
      <c r="G997" s="90" t="s">
        <v>99</v>
      </c>
      <c r="H997" s="90" t="s">
        <v>256</v>
      </c>
      <c r="I997" s="72">
        <v>17077265</v>
      </c>
      <c r="J997" s="39" t="s">
        <v>11813</v>
      </c>
      <c r="K997" s="71">
        <v>44927</v>
      </c>
      <c r="L997" s="73">
        <v>45289</v>
      </c>
      <c r="M997" s="89" t="s">
        <v>8640</v>
      </c>
      <c r="N997" s="74">
        <v>21910.66</v>
      </c>
      <c r="O997" s="74">
        <v>262197.56469999999</v>
      </c>
      <c r="P997" s="77">
        <v>0</v>
      </c>
      <c r="Q997" s="36" t="s">
        <v>504</v>
      </c>
      <c r="R997" s="77" t="s">
        <v>356</v>
      </c>
      <c r="S997" s="76">
        <v>45026</v>
      </c>
      <c r="T997" s="76">
        <v>45026</v>
      </c>
      <c r="U997" s="24"/>
    </row>
    <row r="998" spans="1:21" s="13" customFormat="1" ht="87" customHeight="1">
      <c r="A998" s="77">
        <v>2023</v>
      </c>
      <c r="B998" s="76">
        <v>44927</v>
      </c>
      <c r="C998" s="76">
        <v>45016</v>
      </c>
      <c r="D998" s="77" t="s">
        <v>505</v>
      </c>
      <c r="E998" s="77">
        <v>1211</v>
      </c>
      <c r="F998" s="90" t="s">
        <v>5913</v>
      </c>
      <c r="G998" s="90" t="s">
        <v>99</v>
      </c>
      <c r="H998" s="90" t="s">
        <v>256</v>
      </c>
      <c r="I998" s="72">
        <v>17076937</v>
      </c>
      <c r="J998" s="39" t="s">
        <v>11812</v>
      </c>
      <c r="K998" s="71">
        <v>44927</v>
      </c>
      <c r="L998" s="73">
        <v>45289</v>
      </c>
      <c r="M998" s="89" t="s">
        <v>8652</v>
      </c>
      <c r="N998" s="74">
        <v>16711.22</v>
      </c>
      <c r="O998" s="74">
        <v>199977.5993</v>
      </c>
      <c r="P998" s="77">
        <v>0</v>
      </c>
      <c r="Q998" s="36" t="s">
        <v>504</v>
      </c>
      <c r="R998" s="77" t="s">
        <v>356</v>
      </c>
      <c r="S998" s="76">
        <v>45026</v>
      </c>
      <c r="T998" s="76">
        <v>45026</v>
      </c>
      <c r="U998" s="24"/>
    </row>
    <row r="999" spans="1:21" s="13" customFormat="1" ht="87" customHeight="1">
      <c r="A999" s="77">
        <v>2023</v>
      </c>
      <c r="B999" s="76">
        <v>44927</v>
      </c>
      <c r="C999" s="76">
        <v>45016</v>
      </c>
      <c r="D999" s="77" t="s">
        <v>505</v>
      </c>
      <c r="E999" s="77">
        <v>1211</v>
      </c>
      <c r="F999" s="90" t="s">
        <v>97</v>
      </c>
      <c r="G999" s="90" t="s">
        <v>99</v>
      </c>
      <c r="H999" s="90" t="s">
        <v>468</v>
      </c>
      <c r="I999" s="72">
        <v>17069488</v>
      </c>
      <c r="J999" s="39" t="s">
        <v>9545</v>
      </c>
      <c r="K999" s="71">
        <v>44927</v>
      </c>
      <c r="L999" s="73">
        <v>45289</v>
      </c>
      <c r="M999" s="89" t="s">
        <v>8642</v>
      </c>
      <c r="N999" s="74">
        <v>13080.41</v>
      </c>
      <c r="O999" s="74">
        <v>156528.9063</v>
      </c>
      <c r="P999" s="77">
        <v>0</v>
      </c>
      <c r="Q999" s="36" t="s">
        <v>504</v>
      </c>
      <c r="R999" s="77" t="s">
        <v>356</v>
      </c>
      <c r="S999" s="76">
        <v>45026</v>
      </c>
      <c r="T999" s="76">
        <v>45026</v>
      </c>
      <c r="U999" s="24"/>
    </row>
    <row r="1000" spans="1:21" s="13" customFormat="1" ht="87" customHeight="1">
      <c r="A1000" s="77">
        <v>2023</v>
      </c>
      <c r="B1000" s="76">
        <v>44927</v>
      </c>
      <c r="C1000" s="76">
        <v>45016</v>
      </c>
      <c r="D1000" s="77" t="s">
        <v>505</v>
      </c>
      <c r="E1000" s="77">
        <v>1211</v>
      </c>
      <c r="F1000" s="90" t="s">
        <v>665</v>
      </c>
      <c r="G1000" s="90" t="s">
        <v>99</v>
      </c>
      <c r="H1000" s="90" t="s">
        <v>748</v>
      </c>
      <c r="I1000" s="72">
        <v>17065978</v>
      </c>
      <c r="J1000" s="39" t="s">
        <v>9546</v>
      </c>
      <c r="K1000" s="71">
        <v>44927</v>
      </c>
      <c r="L1000" s="73">
        <v>45289</v>
      </c>
      <c r="M1000" s="89" t="s">
        <v>8640</v>
      </c>
      <c r="N1000" s="74">
        <v>21910.66</v>
      </c>
      <c r="O1000" s="74">
        <v>262197.56469999999</v>
      </c>
      <c r="P1000" s="77">
        <v>0</v>
      </c>
      <c r="Q1000" s="36" t="s">
        <v>504</v>
      </c>
      <c r="R1000" s="77" t="s">
        <v>356</v>
      </c>
      <c r="S1000" s="76">
        <v>45026</v>
      </c>
      <c r="T1000" s="76">
        <v>45026</v>
      </c>
      <c r="U1000" s="24"/>
    </row>
    <row r="1001" spans="1:21" s="13" customFormat="1" ht="87" customHeight="1">
      <c r="A1001" s="77">
        <v>2023</v>
      </c>
      <c r="B1001" s="76">
        <v>44927</v>
      </c>
      <c r="C1001" s="76">
        <v>45016</v>
      </c>
      <c r="D1001" s="77" t="s">
        <v>505</v>
      </c>
      <c r="E1001" s="77">
        <v>1211</v>
      </c>
      <c r="F1001" s="90" t="s">
        <v>442</v>
      </c>
      <c r="G1001" s="90" t="s">
        <v>99</v>
      </c>
      <c r="H1001" s="90" t="s">
        <v>748</v>
      </c>
      <c r="I1001" s="72">
        <v>17068214</v>
      </c>
      <c r="J1001" s="39" t="s">
        <v>12385</v>
      </c>
      <c r="K1001" s="71">
        <v>44927</v>
      </c>
      <c r="L1001" s="73">
        <v>45289</v>
      </c>
      <c r="M1001" s="89" t="s">
        <v>8643</v>
      </c>
      <c r="N1001" s="74">
        <v>16711.22</v>
      </c>
      <c r="O1001" s="74">
        <v>199977.5993</v>
      </c>
      <c r="P1001" s="77">
        <v>0</v>
      </c>
      <c r="Q1001" s="36" t="s">
        <v>504</v>
      </c>
      <c r="R1001" s="77" t="s">
        <v>356</v>
      </c>
      <c r="S1001" s="76">
        <v>45026</v>
      </c>
      <c r="T1001" s="76">
        <v>45026</v>
      </c>
      <c r="U1001" s="24"/>
    </row>
    <row r="1002" spans="1:21" s="13" customFormat="1" ht="87" customHeight="1">
      <c r="A1002" s="77">
        <v>2023</v>
      </c>
      <c r="B1002" s="76">
        <v>44927</v>
      </c>
      <c r="C1002" s="76">
        <v>45016</v>
      </c>
      <c r="D1002" s="77" t="s">
        <v>505</v>
      </c>
      <c r="E1002" s="77">
        <v>1211</v>
      </c>
      <c r="F1002" s="90" t="s">
        <v>4903</v>
      </c>
      <c r="G1002" s="90" t="s">
        <v>99</v>
      </c>
      <c r="H1002" s="90" t="s">
        <v>4902</v>
      </c>
      <c r="I1002" s="72">
        <v>17077283</v>
      </c>
      <c r="J1002" s="39" t="s">
        <v>9547</v>
      </c>
      <c r="K1002" s="71">
        <v>44927</v>
      </c>
      <c r="L1002" s="73">
        <v>45289</v>
      </c>
      <c r="M1002" s="89" t="s">
        <v>8640</v>
      </c>
      <c r="N1002" s="74">
        <v>21910.66</v>
      </c>
      <c r="O1002" s="74">
        <v>262197.56469999999</v>
      </c>
      <c r="P1002" s="77">
        <v>0</v>
      </c>
      <c r="Q1002" s="36" t="s">
        <v>504</v>
      </c>
      <c r="R1002" s="77" t="s">
        <v>356</v>
      </c>
      <c r="S1002" s="76">
        <v>45026</v>
      </c>
      <c r="T1002" s="76">
        <v>45026</v>
      </c>
      <c r="U1002" s="24"/>
    </row>
    <row r="1003" spans="1:21" s="13" customFormat="1" ht="87" customHeight="1">
      <c r="A1003" s="77">
        <v>2023</v>
      </c>
      <c r="B1003" s="76">
        <v>44927</v>
      </c>
      <c r="C1003" s="76">
        <v>45016</v>
      </c>
      <c r="D1003" s="77" t="s">
        <v>505</v>
      </c>
      <c r="E1003" s="77">
        <v>1211</v>
      </c>
      <c r="F1003" s="90" t="s">
        <v>5911</v>
      </c>
      <c r="G1003" s="90" t="s">
        <v>99</v>
      </c>
      <c r="H1003" s="90" t="s">
        <v>163</v>
      </c>
      <c r="I1003" s="72">
        <v>17076925</v>
      </c>
      <c r="J1003" s="39" t="s">
        <v>9548</v>
      </c>
      <c r="K1003" s="71">
        <v>44927</v>
      </c>
      <c r="L1003" s="73">
        <v>45289</v>
      </c>
      <c r="M1003" s="89" t="s">
        <v>8652</v>
      </c>
      <c r="N1003" s="74">
        <v>16711.22</v>
      </c>
      <c r="O1003" s="74">
        <v>199977.5993</v>
      </c>
      <c r="P1003" s="77">
        <v>0</v>
      </c>
      <c r="Q1003" s="36" t="s">
        <v>504</v>
      </c>
      <c r="R1003" s="77" t="s">
        <v>356</v>
      </c>
      <c r="S1003" s="76">
        <v>45026</v>
      </c>
      <c r="T1003" s="76">
        <v>45026</v>
      </c>
      <c r="U1003" s="24"/>
    </row>
    <row r="1004" spans="1:21" s="13" customFormat="1" ht="87" customHeight="1">
      <c r="A1004" s="77">
        <v>2023</v>
      </c>
      <c r="B1004" s="76">
        <v>44927</v>
      </c>
      <c r="C1004" s="76">
        <v>45016</v>
      </c>
      <c r="D1004" s="77" t="s">
        <v>505</v>
      </c>
      <c r="E1004" s="77">
        <v>1211</v>
      </c>
      <c r="F1004" s="90" t="s">
        <v>6040</v>
      </c>
      <c r="G1004" s="90" t="s">
        <v>99</v>
      </c>
      <c r="H1004" s="90" t="s">
        <v>6039</v>
      </c>
      <c r="I1004" s="72">
        <v>17067170</v>
      </c>
      <c r="J1004" s="39" t="s">
        <v>9549</v>
      </c>
      <c r="K1004" s="71">
        <v>44927</v>
      </c>
      <c r="L1004" s="73">
        <v>45289</v>
      </c>
      <c r="M1004" s="89" t="s">
        <v>3607</v>
      </c>
      <c r="N1004" s="74">
        <v>18739.580000000002</v>
      </c>
      <c r="O1004" s="74">
        <v>224250.30729999999</v>
      </c>
      <c r="P1004" s="77">
        <v>0</v>
      </c>
      <c r="Q1004" s="36" t="s">
        <v>504</v>
      </c>
      <c r="R1004" s="77" t="s">
        <v>356</v>
      </c>
      <c r="S1004" s="76">
        <v>45026</v>
      </c>
      <c r="T1004" s="76">
        <v>45026</v>
      </c>
      <c r="U1004" s="24"/>
    </row>
    <row r="1005" spans="1:21" s="13" customFormat="1" ht="87" customHeight="1">
      <c r="A1005" s="77">
        <v>2023</v>
      </c>
      <c r="B1005" s="76">
        <v>44927</v>
      </c>
      <c r="C1005" s="76">
        <v>45016</v>
      </c>
      <c r="D1005" s="77" t="s">
        <v>505</v>
      </c>
      <c r="E1005" s="77">
        <v>1211</v>
      </c>
      <c r="F1005" s="90" t="s">
        <v>3828</v>
      </c>
      <c r="G1005" s="90" t="s">
        <v>99</v>
      </c>
      <c r="H1005" s="90" t="s">
        <v>287</v>
      </c>
      <c r="I1005" s="72">
        <v>17067472</v>
      </c>
      <c r="J1005" s="39" t="s">
        <v>9550</v>
      </c>
      <c r="K1005" s="71">
        <v>44927</v>
      </c>
      <c r="L1005" s="73">
        <v>45289</v>
      </c>
      <c r="M1005" s="89" t="s">
        <v>3607</v>
      </c>
      <c r="N1005" s="74">
        <v>18739.580000000002</v>
      </c>
      <c r="O1005" s="74">
        <v>224250.30729999999</v>
      </c>
      <c r="P1005" s="77">
        <v>0</v>
      </c>
      <c r="Q1005" s="36" t="s">
        <v>504</v>
      </c>
      <c r="R1005" s="77" t="s">
        <v>356</v>
      </c>
      <c r="S1005" s="76">
        <v>45026</v>
      </c>
      <c r="T1005" s="76">
        <v>45026</v>
      </c>
      <c r="U1005" s="24"/>
    </row>
    <row r="1006" spans="1:21" s="13" customFormat="1" ht="87" customHeight="1">
      <c r="A1006" s="77">
        <v>2023</v>
      </c>
      <c r="B1006" s="76">
        <v>44927</v>
      </c>
      <c r="C1006" s="76">
        <v>45016</v>
      </c>
      <c r="D1006" s="77" t="s">
        <v>505</v>
      </c>
      <c r="E1006" s="77">
        <v>1211</v>
      </c>
      <c r="F1006" s="90" t="s">
        <v>276</v>
      </c>
      <c r="G1006" s="90" t="s">
        <v>99</v>
      </c>
      <c r="H1006" s="90" t="s">
        <v>1355</v>
      </c>
      <c r="I1006" s="72">
        <v>17068179</v>
      </c>
      <c r="J1006" s="39" t="s">
        <v>9551</v>
      </c>
      <c r="K1006" s="71">
        <v>44927</v>
      </c>
      <c r="L1006" s="73">
        <v>45289</v>
      </c>
      <c r="M1006" s="89" t="s">
        <v>8643</v>
      </c>
      <c r="N1006" s="74">
        <v>16711.22</v>
      </c>
      <c r="O1006" s="74">
        <v>199977.5993</v>
      </c>
      <c r="P1006" s="77">
        <v>0</v>
      </c>
      <c r="Q1006" s="36" t="s">
        <v>504</v>
      </c>
      <c r="R1006" s="77" t="s">
        <v>356</v>
      </c>
      <c r="S1006" s="76">
        <v>45026</v>
      </c>
      <c r="T1006" s="76">
        <v>45026</v>
      </c>
      <c r="U1006" s="24"/>
    </row>
    <row r="1007" spans="1:21" s="13" customFormat="1" ht="87" customHeight="1">
      <c r="A1007" s="77">
        <v>2023</v>
      </c>
      <c r="B1007" s="76">
        <v>44927</v>
      </c>
      <c r="C1007" s="76">
        <v>45016</v>
      </c>
      <c r="D1007" s="77" t="s">
        <v>505</v>
      </c>
      <c r="E1007" s="77">
        <v>1211</v>
      </c>
      <c r="F1007" s="90" t="s">
        <v>289</v>
      </c>
      <c r="G1007" s="90" t="s">
        <v>99</v>
      </c>
      <c r="H1007" s="90" t="s">
        <v>28</v>
      </c>
      <c r="I1007" s="72">
        <v>17068992</v>
      </c>
      <c r="J1007" s="39" t="s">
        <v>12386</v>
      </c>
      <c r="K1007" s="71">
        <v>44927</v>
      </c>
      <c r="L1007" s="73">
        <v>45289</v>
      </c>
      <c r="M1007" s="89" t="s">
        <v>8642</v>
      </c>
      <c r="N1007" s="74">
        <v>13080.41</v>
      </c>
      <c r="O1007" s="74">
        <v>156528.9063</v>
      </c>
      <c r="P1007" s="77">
        <v>0</v>
      </c>
      <c r="Q1007" s="36" t="s">
        <v>504</v>
      </c>
      <c r="R1007" s="77" t="s">
        <v>356</v>
      </c>
      <c r="S1007" s="76">
        <v>45026</v>
      </c>
      <c r="T1007" s="76">
        <v>45026</v>
      </c>
      <c r="U1007" s="24"/>
    </row>
    <row r="1008" spans="1:21" s="13" customFormat="1" ht="87" customHeight="1">
      <c r="A1008" s="77">
        <v>2023</v>
      </c>
      <c r="B1008" s="76">
        <v>44927</v>
      </c>
      <c r="C1008" s="76">
        <v>45016</v>
      </c>
      <c r="D1008" s="77" t="s">
        <v>505</v>
      </c>
      <c r="E1008" s="77">
        <v>1211</v>
      </c>
      <c r="F1008" s="90" t="s">
        <v>6082</v>
      </c>
      <c r="G1008" s="90" t="s">
        <v>99</v>
      </c>
      <c r="H1008" s="90" t="s">
        <v>446</v>
      </c>
      <c r="I1008" s="72">
        <v>17064874</v>
      </c>
      <c r="J1008" s="39" t="s">
        <v>9552</v>
      </c>
      <c r="K1008" s="71">
        <v>44927</v>
      </c>
      <c r="L1008" s="73">
        <v>45289</v>
      </c>
      <c r="M1008" s="89" t="s">
        <v>8654</v>
      </c>
      <c r="N1008" s="74">
        <v>13312.53</v>
      </c>
      <c r="O1008" s="74">
        <v>159306.609</v>
      </c>
      <c r="P1008" s="77">
        <v>0</v>
      </c>
      <c r="Q1008" s="36" t="s">
        <v>504</v>
      </c>
      <c r="R1008" s="77" t="s">
        <v>356</v>
      </c>
      <c r="S1008" s="76">
        <v>45026</v>
      </c>
      <c r="T1008" s="76">
        <v>45026</v>
      </c>
      <c r="U1008" s="24"/>
    </row>
    <row r="1009" spans="1:21" s="13" customFormat="1" ht="87" customHeight="1">
      <c r="A1009" s="77">
        <v>2023</v>
      </c>
      <c r="B1009" s="76">
        <v>44927</v>
      </c>
      <c r="C1009" s="76">
        <v>45016</v>
      </c>
      <c r="D1009" s="77" t="s">
        <v>505</v>
      </c>
      <c r="E1009" s="77">
        <v>1211</v>
      </c>
      <c r="F1009" s="90" t="s">
        <v>3536</v>
      </c>
      <c r="G1009" s="90" t="s">
        <v>99</v>
      </c>
      <c r="H1009" s="90" t="s">
        <v>614</v>
      </c>
      <c r="I1009" s="72">
        <v>17064604</v>
      </c>
      <c r="J1009" s="39" t="s">
        <v>9553</v>
      </c>
      <c r="K1009" s="71">
        <v>44927</v>
      </c>
      <c r="L1009" s="73">
        <v>45289</v>
      </c>
      <c r="M1009" s="89" t="s">
        <v>8650</v>
      </c>
      <c r="N1009" s="74">
        <v>19515.45</v>
      </c>
      <c r="O1009" s="74">
        <v>233534.88500000001</v>
      </c>
      <c r="P1009" s="77">
        <v>0</v>
      </c>
      <c r="Q1009" s="36" t="s">
        <v>504</v>
      </c>
      <c r="R1009" s="77" t="s">
        <v>356</v>
      </c>
      <c r="S1009" s="76">
        <v>45026</v>
      </c>
      <c r="T1009" s="76">
        <v>45026</v>
      </c>
      <c r="U1009" s="24"/>
    </row>
    <row r="1010" spans="1:21" s="13" customFormat="1" ht="87" customHeight="1">
      <c r="A1010" s="77">
        <v>2023</v>
      </c>
      <c r="B1010" s="76">
        <v>44927</v>
      </c>
      <c r="C1010" s="76">
        <v>45016</v>
      </c>
      <c r="D1010" s="77" t="s">
        <v>505</v>
      </c>
      <c r="E1010" s="77">
        <v>1211</v>
      </c>
      <c r="F1010" s="90" t="s">
        <v>4773</v>
      </c>
      <c r="G1010" s="90" t="s">
        <v>99</v>
      </c>
      <c r="H1010" s="90" t="s">
        <v>186</v>
      </c>
      <c r="I1010" s="72">
        <v>17068164</v>
      </c>
      <c r="J1010" s="39" t="s">
        <v>9554</v>
      </c>
      <c r="K1010" s="71">
        <v>44927</v>
      </c>
      <c r="L1010" s="73">
        <v>45289</v>
      </c>
      <c r="M1010" s="89" t="s">
        <v>8643</v>
      </c>
      <c r="N1010" s="74">
        <v>16711.22</v>
      </c>
      <c r="O1010" s="74">
        <v>199977.5993</v>
      </c>
      <c r="P1010" s="77">
        <v>0</v>
      </c>
      <c r="Q1010" s="36" t="s">
        <v>504</v>
      </c>
      <c r="R1010" s="77" t="s">
        <v>356</v>
      </c>
      <c r="S1010" s="76">
        <v>45026</v>
      </c>
      <c r="T1010" s="76">
        <v>45026</v>
      </c>
      <c r="U1010" s="24"/>
    </row>
    <row r="1011" spans="1:21" s="13" customFormat="1" ht="87" customHeight="1">
      <c r="A1011" s="77">
        <v>2023</v>
      </c>
      <c r="B1011" s="76">
        <v>44927</v>
      </c>
      <c r="C1011" s="76">
        <v>45016</v>
      </c>
      <c r="D1011" s="77" t="s">
        <v>505</v>
      </c>
      <c r="E1011" s="77">
        <v>1211</v>
      </c>
      <c r="F1011" s="90" t="s">
        <v>297</v>
      </c>
      <c r="G1011" s="90" t="s">
        <v>99</v>
      </c>
      <c r="H1011" s="90" t="s">
        <v>3503</v>
      </c>
      <c r="I1011" s="72">
        <v>17064562</v>
      </c>
      <c r="J1011" s="39" t="s">
        <v>11811</v>
      </c>
      <c r="K1011" s="71">
        <v>44927</v>
      </c>
      <c r="L1011" s="73">
        <v>45289</v>
      </c>
      <c r="M1011" s="89" t="s">
        <v>8650</v>
      </c>
      <c r="N1011" s="74">
        <v>19515.45</v>
      </c>
      <c r="O1011" s="74">
        <v>233534.88500000001</v>
      </c>
      <c r="P1011" s="77">
        <v>0</v>
      </c>
      <c r="Q1011" s="36" t="s">
        <v>504</v>
      </c>
      <c r="R1011" s="77" t="s">
        <v>356</v>
      </c>
      <c r="S1011" s="76">
        <v>45026</v>
      </c>
      <c r="T1011" s="76">
        <v>45026</v>
      </c>
      <c r="U1011" s="24"/>
    </row>
    <row r="1012" spans="1:21" s="13" customFormat="1" ht="87" customHeight="1">
      <c r="A1012" s="77">
        <v>2023</v>
      </c>
      <c r="B1012" s="76">
        <v>44927</v>
      </c>
      <c r="C1012" s="76">
        <v>45016</v>
      </c>
      <c r="D1012" s="77" t="s">
        <v>505</v>
      </c>
      <c r="E1012" s="77">
        <v>1211</v>
      </c>
      <c r="F1012" s="90" t="s">
        <v>1385</v>
      </c>
      <c r="G1012" s="90" t="s">
        <v>99</v>
      </c>
      <c r="H1012" s="90" t="s">
        <v>140</v>
      </c>
      <c r="I1012" s="72">
        <v>17065723</v>
      </c>
      <c r="J1012" s="39" t="s">
        <v>11810</v>
      </c>
      <c r="K1012" s="71">
        <v>44927</v>
      </c>
      <c r="L1012" s="73">
        <v>45289</v>
      </c>
      <c r="M1012" s="89" t="s">
        <v>8640</v>
      </c>
      <c r="N1012" s="74">
        <v>21910.66</v>
      </c>
      <c r="O1012" s="74">
        <v>262197.56469999999</v>
      </c>
      <c r="P1012" s="77">
        <v>0</v>
      </c>
      <c r="Q1012" s="36" t="s">
        <v>504</v>
      </c>
      <c r="R1012" s="77" t="s">
        <v>356</v>
      </c>
      <c r="S1012" s="76">
        <v>45026</v>
      </c>
      <c r="T1012" s="76">
        <v>45026</v>
      </c>
      <c r="U1012" s="24"/>
    </row>
    <row r="1013" spans="1:21" s="13" customFormat="1" ht="87" customHeight="1">
      <c r="A1013" s="77">
        <v>2023</v>
      </c>
      <c r="B1013" s="76">
        <v>44927</v>
      </c>
      <c r="C1013" s="76">
        <v>45016</v>
      </c>
      <c r="D1013" s="77" t="s">
        <v>505</v>
      </c>
      <c r="E1013" s="77">
        <v>1211</v>
      </c>
      <c r="F1013" s="90" t="s">
        <v>6761</v>
      </c>
      <c r="G1013" s="90" t="s">
        <v>99</v>
      </c>
      <c r="H1013" s="90" t="s">
        <v>114</v>
      </c>
      <c r="I1013" s="72">
        <v>17069100</v>
      </c>
      <c r="J1013" s="39" t="s">
        <v>9555</v>
      </c>
      <c r="K1013" s="71">
        <v>44927</v>
      </c>
      <c r="L1013" s="73">
        <v>45289</v>
      </c>
      <c r="M1013" s="89" t="s">
        <v>8642</v>
      </c>
      <c r="N1013" s="74">
        <v>13080.41</v>
      </c>
      <c r="O1013" s="74">
        <v>156528.9063</v>
      </c>
      <c r="P1013" s="77">
        <v>0</v>
      </c>
      <c r="Q1013" s="36" t="s">
        <v>504</v>
      </c>
      <c r="R1013" s="77" t="s">
        <v>356</v>
      </c>
      <c r="S1013" s="76">
        <v>45026</v>
      </c>
      <c r="T1013" s="76">
        <v>45026</v>
      </c>
      <c r="U1013" s="24"/>
    </row>
    <row r="1014" spans="1:21" s="13" customFormat="1" ht="87" customHeight="1">
      <c r="A1014" s="77">
        <v>2023</v>
      </c>
      <c r="B1014" s="76">
        <v>44927</v>
      </c>
      <c r="C1014" s="76">
        <v>45016</v>
      </c>
      <c r="D1014" s="77" t="s">
        <v>505</v>
      </c>
      <c r="E1014" s="77">
        <v>1211</v>
      </c>
      <c r="F1014" s="90" t="s">
        <v>7216</v>
      </c>
      <c r="G1014" s="90" t="s">
        <v>99</v>
      </c>
      <c r="H1014" s="90" t="s">
        <v>114</v>
      </c>
      <c r="I1014" s="72">
        <v>17069323</v>
      </c>
      <c r="J1014" s="39" t="s">
        <v>9556</v>
      </c>
      <c r="K1014" s="71">
        <v>44927</v>
      </c>
      <c r="L1014" s="73">
        <v>45289</v>
      </c>
      <c r="M1014" s="89" t="s">
        <v>8642</v>
      </c>
      <c r="N1014" s="74">
        <v>13080.41</v>
      </c>
      <c r="O1014" s="74">
        <v>156528.9063</v>
      </c>
      <c r="P1014" s="77">
        <v>0</v>
      </c>
      <c r="Q1014" s="36" t="s">
        <v>504</v>
      </c>
      <c r="R1014" s="77" t="s">
        <v>356</v>
      </c>
      <c r="S1014" s="76">
        <v>45026</v>
      </c>
      <c r="T1014" s="76">
        <v>45026</v>
      </c>
      <c r="U1014" s="24"/>
    </row>
    <row r="1015" spans="1:21" s="13" customFormat="1" ht="87" customHeight="1">
      <c r="A1015" s="77">
        <v>2023</v>
      </c>
      <c r="B1015" s="76">
        <v>44927</v>
      </c>
      <c r="C1015" s="76">
        <v>45016</v>
      </c>
      <c r="D1015" s="77" t="s">
        <v>505</v>
      </c>
      <c r="E1015" s="77">
        <v>1211</v>
      </c>
      <c r="F1015" s="90" t="s">
        <v>6003</v>
      </c>
      <c r="G1015" s="90" t="s">
        <v>99</v>
      </c>
      <c r="H1015" s="90" t="s">
        <v>864</v>
      </c>
      <c r="I1015" s="72">
        <v>17064342</v>
      </c>
      <c r="J1015" s="39" t="s">
        <v>9557</v>
      </c>
      <c r="K1015" s="71">
        <v>44927</v>
      </c>
      <c r="L1015" s="73">
        <v>45289</v>
      </c>
      <c r="M1015" s="89" t="s">
        <v>8644</v>
      </c>
      <c r="N1015" s="74">
        <v>14175.5</v>
      </c>
      <c r="O1015" s="74">
        <v>169633.48329999999</v>
      </c>
      <c r="P1015" s="77">
        <v>0</v>
      </c>
      <c r="Q1015" s="36" t="s">
        <v>504</v>
      </c>
      <c r="R1015" s="77" t="s">
        <v>356</v>
      </c>
      <c r="S1015" s="76">
        <v>45026</v>
      </c>
      <c r="T1015" s="76">
        <v>45026</v>
      </c>
      <c r="U1015" s="24"/>
    </row>
    <row r="1016" spans="1:21" s="13" customFormat="1" ht="87" customHeight="1">
      <c r="A1016" s="77">
        <v>2023</v>
      </c>
      <c r="B1016" s="76">
        <v>44927</v>
      </c>
      <c r="C1016" s="76">
        <v>45016</v>
      </c>
      <c r="D1016" s="77" t="s">
        <v>505</v>
      </c>
      <c r="E1016" s="77">
        <v>1211</v>
      </c>
      <c r="F1016" s="90" t="s">
        <v>5902</v>
      </c>
      <c r="G1016" s="90" t="s">
        <v>99</v>
      </c>
      <c r="H1016" s="90" t="s">
        <v>1837</v>
      </c>
      <c r="I1016" s="72">
        <v>17066608</v>
      </c>
      <c r="J1016" s="39" t="s">
        <v>9558</v>
      </c>
      <c r="K1016" s="71">
        <v>44927</v>
      </c>
      <c r="L1016" s="73">
        <v>45289</v>
      </c>
      <c r="M1016" s="89" t="s">
        <v>8641</v>
      </c>
      <c r="N1016" s="74">
        <v>35380.379999999997</v>
      </c>
      <c r="O1016" s="74">
        <v>423385.21399999998</v>
      </c>
      <c r="P1016" s="77">
        <v>0</v>
      </c>
      <c r="Q1016" s="36" t="s">
        <v>504</v>
      </c>
      <c r="R1016" s="77" t="s">
        <v>356</v>
      </c>
      <c r="S1016" s="76">
        <v>45026</v>
      </c>
      <c r="T1016" s="76">
        <v>45026</v>
      </c>
      <c r="U1016" s="24"/>
    </row>
    <row r="1017" spans="1:21" s="13" customFormat="1" ht="87" customHeight="1">
      <c r="A1017" s="77">
        <v>2023</v>
      </c>
      <c r="B1017" s="76">
        <v>44927</v>
      </c>
      <c r="C1017" s="76">
        <v>45016</v>
      </c>
      <c r="D1017" s="77" t="s">
        <v>505</v>
      </c>
      <c r="E1017" s="77">
        <v>1211</v>
      </c>
      <c r="F1017" s="90" t="s">
        <v>1897</v>
      </c>
      <c r="G1017" s="90" t="s">
        <v>99</v>
      </c>
      <c r="H1017" s="90" t="s">
        <v>47</v>
      </c>
      <c r="I1017" s="72">
        <v>17066449</v>
      </c>
      <c r="J1017" s="39" t="s">
        <v>11809</v>
      </c>
      <c r="K1017" s="71">
        <v>44927</v>
      </c>
      <c r="L1017" s="73">
        <v>45289</v>
      </c>
      <c r="M1017" s="89" t="s">
        <v>8641</v>
      </c>
      <c r="N1017" s="74">
        <v>35380.379999999997</v>
      </c>
      <c r="O1017" s="74">
        <v>423385.21399999998</v>
      </c>
      <c r="P1017" s="77">
        <v>0</v>
      </c>
      <c r="Q1017" s="36" t="s">
        <v>504</v>
      </c>
      <c r="R1017" s="77" t="s">
        <v>356</v>
      </c>
      <c r="S1017" s="76">
        <v>45026</v>
      </c>
      <c r="T1017" s="76">
        <v>45026</v>
      </c>
      <c r="U1017" s="24"/>
    </row>
    <row r="1018" spans="1:21" s="13" customFormat="1" ht="87" customHeight="1">
      <c r="A1018" s="77">
        <v>2023</v>
      </c>
      <c r="B1018" s="76">
        <v>44927</v>
      </c>
      <c r="C1018" s="76">
        <v>45016</v>
      </c>
      <c r="D1018" s="77" t="s">
        <v>505</v>
      </c>
      <c r="E1018" s="77">
        <v>1211</v>
      </c>
      <c r="F1018" s="90" t="s">
        <v>6891</v>
      </c>
      <c r="G1018" s="90" t="s">
        <v>99</v>
      </c>
      <c r="H1018" s="90" t="s">
        <v>237</v>
      </c>
      <c r="I1018" s="72">
        <v>17069215</v>
      </c>
      <c r="J1018" s="39" t="s">
        <v>11808</v>
      </c>
      <c r="K1018" s="71">
        <v>44927</v>
      </c>
      <c r="L1018" s="73">
        <v>45289</v>
      </c>
      <c r="M1018" s="89" t="s">
        <v>8642</v>
      </c>
      <c r="N1018" s="74">
        <v>13080.41</v>
      </c>
      <c r="O1018" s="74">
        <v>156528.9063</v>
      </c>
      <c r="P1018" s="77">
        <v>0</v>
      </c>
      <c r="Q1018" s="36" t="s">
        <v>504</v>
      </c>
      <c r="R1018" s="77" t="s">
        <v>356</v>
      </c>
      <c r="S1018" s="76">
        <v>45026</v>
      </c>
      <c r="T1018" s="76">
        <v>45026</v>
      </c>
      <c r="U1018" s="24"/>
    </row>
    <row r="1019" spans="1:21" s="13" customFormat="1" ht="87" customHeight="1">
      <c r="A1019" s="77">
        <v>2023</v>
      </c>
      <c r="B1019" s="76">
        <v>44927</v>
      </c>
      <c r="C1019" s="76">
        <v>45016</v>
      </c>
      <c r="D1019" s="77" t="s">
        <v>505</v>
      </c>
      <c r="E1019" s="77">
        <v>1211</v>
      </c>
      <c r="F1019" s="90" t="s">
        <v>481</v>
      </c>
      <c r="G1019" s="90" t="s">
        <v>99</v>
      </c>
      <c r="H1019" s="90" t="s">
        <v>36</v>
      </c>
      <c r="I1019" s="72">
        <v>17067376</v>
      </c>
      <c r="J1019" s="39" t="s">
        <v>11807</v>
      </c>
      <c r="K1019" s="71">
        <v>44927</v>
      </c>
      <c r="L1019" s="73">
        <v>45289</v>
      </c>
      <c r="M1019" s="89" t="s">
        <v>3607</v>
      </c>
      <c r="N1019" s="74">
        <v>18739.580000000002</v>
      </c>
      <c r="O1019" s="74">
        <v>224250.30729999999</v>
      </c>
      <c r="P1019" s="77">
        <v>0</v>
      </c>
      <c r="Q1019" s="36" t="s">
        <v>504</v>
      </c>
      <c r="R1019" s="77" t="s">
        <v>356</v>
      </c>
      <c r="S1019" s="76">
        <v>45026</v>
      </c>
      <c r="T1019" s="76">
        <v>45026</v>
      </c>
      <c r="U1019" s="24"/>
    </row>
    <row r="1020" spans="1:21" s="13" customFormat="1" ht="87" customHeight="1">
      <c r="A1020" s="77">
        <v>2023</v>
      </c>
      <c r="B1020" s="76">
        <v>44927</v>
      </c>
      <c r="C1020" s="76">
        <v>45016</v>
      </c>
      <c r="D1020" s="77" t="s">
        <v>505</v>
      </c>
      <c r="E1020" s="77">
        <v>1211</v>
      </c>
      <c r="F1020" s="90" t="s">
        <v>972</v>
      </c>
      <c r="G1020" s="90" t="s">
        <v>99</v>
      </c>
      <c r="H1020" s="90" t="s">
        <v>46</v>
      </c>
      <c r="I1020" s="72">
        <v>17065194</v>
      </c>
      <c r="J1020" s="39" t="s">
        <v>9559</v>
      </c>
      <c r="K1020" s="71">
        <v>44927</v>
      </c>
      <c r="L1020" s="73">
        <v>45289</v>
      </c>
      <c r="M1020" s="89" t="s">
        <v>8647</v>
      </c>
      <c r="N1020" s="74">
        <v>43502.32</v>
      </c>
      <c r="O1020" s="74">
        <v>520577.76270000002</v>
      </c>
      <c r="P1020" s="77">
        <v>0</v>
      </c>
      <c r="Q1020" s="36" t="s">
        <v>504</v>
      </c>
      <c r="R1020" s="77" t="s">
        <v>356</v>
      </c>
      <c r="S1020" s="76">
        <v>45026</v>
      </c>
      <c r="T1020" s="76">
        <v>45026</v>
      </c>
      <c r="U1020" s="24"/>
    </row>
    <row r="1021" spans="1:21" s="13" customFormat="1" ht="87" customHeight="1">
      <c r="A1021" s="77">
        <v>2023</v>
      </c>
      <c r="B1021" s="76">
        <v>44927</v>
      </c>
      <c r="C1021" s="76">
        <v>45016</v>
      </c>
      <c r="D1021" s="77" t="s">
        <v>505</v>
      </c>
      <c r="E1021" s="77">
        <v>1211</v>
      </c>
      <c r="F1021" s="90" t="s">
        <v>985</v>
      </c>
      <c r="G1021" s="90" t="s">
        <v>99</v>
      </c>
      <c r="H1021" s="90" t="s">
        <v>465</v>
      </c>
      <c r="I1021" s="72">
        <v>17068216</v>
      </c>
      <c r="J1021" s="39" t="s">
        <v>12387</v>
      </c>
      <c r="K1021" s="71">
        <v>44927</v>
      </c>
      <c r="L1021" s="73">
        <v>45289</v>
      </c>
      <c r="M1021" s="89" t="s">
        <v>8643</v>
      </c>
      <c r="N1021" s="74">
        <v>16711.22</v>
      </c>
      <c r="O1021" s="74">
        <v>199977.5993</v>
      </c>
      <c r="P1021" s="77">
        <v>0</v>
      </c>
      <c r="Q1021" s="36" t="s">
        <v>504</v>
      </c>
      <c r="R1021" s="77" t="s">
        <v>356</v>
      </c>
      <c r="S1021" s="76">
        <v>45026</v>
      </c>
      <c r="T1021" s="76">
        <v>45026</v>
      </c>
      <c r="U1021" s="24"/>
    </row>
    <row r="1022" spans="1:21" s="13" customFormat="1" ht="87" customHeight="1">
      <c r="A1022" s="77">
        <v>2023</v>
      </c>
      <c r="B1022" s="76">
        <v>44927</v>
      </c>
      <c r="C1022" s="76">
        <v>45016</v>
      </c>
      <c r="D1022" s="77" t="s">
        <v>505</v>
      </c>
      <c r="E1022" s="77">
        <v>1211</v>
      </c>
      <c r="F1022" s="90" t="s">
        <v>1338</v>
      </c>
      <c r="G1022" s="90" t="s">
        <v>99</v>
      </c>
      <c r="H1022" s="90" t="s">
        <v>465</v>
      </c>
      <c r="I1022" s="72">
        <v>17066498</v>
      </c>
      <c r="J1022" s="39" t="s">
        <v>9560</v>
      </c>
      <c r="K1022" s="71">
        <v>44927</v>
      </c>
      <c r="L1022" s="73">
        <v>45289</v>
      </c>
      <c r="M1022" s="89" t="s">
        <v>8641</v>
      </c>
      <c r="N1022" s="74">
        <v>35380.379999999997</v>
      </c>
      <c r="O1022" s="74">
        <v>423385.21399999998</v>
      </c>
      <c r="P1022" s="77">
        <v>0</v>
      </c>
      <c r="Q1022" s="36" t="s">
        <v>504</v>
      </c>
      <c r="R1022" s="77" t="s">
        <v>356</v>
      </c>
      <c r="S1022" s="76">
        <v>45026</v>
      </c>
      <c r="T1022" s="76">
        <v>45026</v>
      </c>
      <c r="U1022" s="24"/>
    </row>
    <row r="1023" spans="1:21" s="13" customFormat="1" ht="87" customHeight="1">
      <c r="A1023" s="77">
        <v>2023</v>
      </c>
      <c r="B1023" s="76">
        <v>44927</v>
      </c>
      <c r="C1023" s="76">
        <v>45016</v>
      </c>
      <c r="D1023" s="77" t="s">
        <v>505</v>
      </c>
      <c r="E1023" s="77">
        <v>1211</v>
      </c>
      <c r="F1023" s="90" t="s">
        <v>1791</v>
      </c>
      <c r="G1023" s="90" t="s">
        <v>99</v>
      </c>
      <c r="H1023" s="90" t="s">
        <v>314</v>
      </c>
      <c r="I1023" s="72">
        <v>17066497</v>
      </c>
      <c r="J1023" s="39" t="s">
        <v>12388</v>
      </c>
      <c r="K1023" s="71">
        <v>44927</v>
      </c>
      <c r="L1023" s="73">
        <v>45289</v>
      </c>
      <c r="M1023" s="89" t="s">
        <v>8641</v>
      </c>
      <c r="N1023" s="74">
        <v>35380.379999999997</v>
      </c>
      <c r="O1023" s="74">
        <v>423385.21399999998</v>
      </c>
      <c r="P1023" s="77">
        <v>0</v>
      </c>
      <c r="Q1023" s="36" t="s">
        <v>504</v>
      </c>
      <c r="R1023" s="77" t="s">
        <v>356</v>
      </c>
      <c r="S1023" s="76">
        <v>45026</v>
      </c>
      <c r="T1023" s="76">
        <v>45026</v>
      </c>
      <c r="U1023" s="24"/>
    </row>
    <row r="1024" spans="1:21" s="13" customFormat="1" ht="87" customHeight="1">
      <c r="A1024" s="77">
        <v>2023</v>
      </c>
      <c r="B1024" s="76">
        <v>44927</v>
      </c>
      <c r="C1024" s="76">
        <v>45016</v>
      </c>
      <c r="D1024" s="77" t="s">
        <v>505</v>
      </c>
      <c r="E1024" s="77">
        <v>1211</v>
      </c>
      <c r="F1024" s="90" t="s">
        <v>347</v>
      </c>
      <c r="G1024" s="90" t="s">
        <v>99</v>
      </c>
      <c r="H1024" s="90" t="s">
        <v>150</v>
      </c>
      <c r="I1024" s="72">
        <v>17069101</v>
      </c>
      <c r="J1024" s="39" t="s">
        <v>9561</v>
      </c>
      <c r="K1024" s="71">
        <v>44927</v>
      </c>
      <c r="L1024" s="73">
        <v>45289</v>
      </c>
      <c r="M1024" s="89" t="s">
        <v>8642</v>
      </c>
      <c r="N1024" s="74">
        <v>13080.41</v>
      </c>
      <c r="O1024" s="74">
        <v>156528.9063</v>
      </c>
      <c r="P1024" s="77">
        <v>0</v>
      </c>
      <c r="Q1024" s="36" t="s">
        <v>504</v>
      </c>
      <c r="R1024" s="77" t="s">
        <v>356</v>
      </c>
      <c r="S1024" s="76">
        <v>45026</v>
      </c>
      <c r="T1024" s="76">
        <v>45026</v>
      </c>
      <c r="U1024" s="24"/>
    </row>
    <row r="1025" spans="1:21" s="13" customFormat="1" ht="87" customHeight="1">
      <c r="A1025" s="77">
        <v>2023</v>
      </c>
      <c r="B1025" s="76">
        <v>44927</v>
      </c>
      <c r="C1025" s="76">
        <v>45016</v>
      </c>
      <c r="D1025" s="77" t="s">
        <v>505</v>
      </c>
      <c r="E1025" s="77">
        <v>1211</v>
      </c>
      <c r="F1025" s="90" t="s">
        <v>6455</v>
      </c>
      <c r="G1025" s="90" t="s">
        <v>99</v>
      </c>
      <c r="H1025" s="90" t="s">
        <v>272</v>
      </c>
      <c r="I1025" s="72">
        <v>17070255</v>
      </c>
      <c r="J1025" s="39" t="s">
        <v>11806</v>
      </c>
      <c r="K1025" s="71">
        <v>44927</v>
      </c>
      <c r="L1025" s="73">
        <v>45289</v>
      </c>
      <c r="M1025" s="89" t="s">
        <v>8673</v>
      </c>
      <c r="N1025" s="74">
        <v>13080.41</v>
      </c>
      <c r="O1025" s="74">
        <v>156528.9063</v>
      </c>
      <c r="P1025" s="77">
        <v>0</v>
      </c>
      <c r="Q1025" s="36" t="s">
        <v>504</v>
      </c>
      <c r="R1025" s="77" t="s">
        <v>356</v>
      </c>
      <c r="S1025" s="76">
        <v>45026</v>
      </c>
      <c r="T1025" s="76">
        <v>45026</v>
      </c>
      <c r="U1025" s="24"/>
    </row>
    <row r="1026" spans="1:21" s="13" customFormat="1" ht="87" customHeight="1">
      <c r="A1026" s="77">
        <v>2023</v>
      </c>
      <c r="B1026" s="76">
        <v>44927</v>
      </c>
      <c r="C1026" s="76">
        <v>45016</v>
      </c>
      <c r="D1026" s="77" t="s">
        <v>505</v>
      </c>
      <c r="E1026" s="77">
        <v>1211</v>
      </c>
      <c r="F1026" s="90" t="s">
        <v>3266</v>
      </c>
      <c r="G1026" s="90" t="s">
        <v>99</v>
      </c>
      <c r="H1026" s="90" t="s">
        <v>1213</v>
      </c>
      <c r="I1026" s="72">
        <v>17065824</v>
      </c>
      <c r="J1026" s="39" t="s">
        <v>9562</v>
      </c>
      <c r="K1026" s="71">
        <v>44927</v>
      </c>
      <c r="L1026" s="73">
        <v>45289</v>
      </c>
      <c r="M1026" s="89" t="s">
        <v>8640</v>
      </c>
      <c r="N1026" s="74">
        <v>21910.66</v>
      </c>
      <c r="O1026" s="74">
        <v>262197.56469999999</v>
      </c>
      <c r="P1026" s="77">
        <v>0</v>
      </c>
      <c r="Q1026" s="36" t="s">
        <v>504</v>
      </c>
      <c r="R1026" s="77" t="s">
        <v>356</v>
      </c>
      <c r="S1026" s="76">
        <v>45026</v>
      </c>
      <c r="T1026" s="76">
        <v>45026</v>
      </c>
      <c r="U1026" s="24"/>
    </row>
    <row r="1027" spans="1:21" s="13" customFormat="1" ht="87" customHeight="1">
      <c r="A1027" s="77">
        <v>2023</v>
      </c>
      <c r="B1027" s="76">
        <v>44927</v>
      </c>
      <c r="C1027" s="76">
        <v>45016</v>
      </c>
      <c r="D1027" s="77" t="s">
        <v>505</v>
      </c>
      <c r="E1027" s="77">
        <v>1211</v>
      </c>
      <c r="F1027" s="90" t="s">
        <v>481</v>
      </c>
      <c r="G1027" s="90" t="s">
        <v>99</v>
      </c>
      <c r="H1027" s="90" t="s">
        <v>86</v>
      </c>
      <c r="I1027" s="72">
        <v>17069099</v>
      </c>
      <c r="J1027" s="39" t="s">
        <v>9563</v>
      </c>
      <c r="K1027" s="71">
        <v>44927</v>
      </c>
      <c r="L1027" s="73">
        <v>45289</v>
      </c>
      <c r="M1027" s="89" t="s">
        <v>8642</v>
      </c>
      <c r="N1027" s="74">
        <v>13080.41</v>
      </c>
      <c r="O1027" s="74">
        <v>156528.9063</v>
      </c>
      <c r="P1027" s="77">
        <v>0</v>
      </c>
      <c r="Q1027" s="36" t="s">
        <v>504</v>
      </c>
      <c r="R1027" s="77" t="s">
        <v>356</v>
      </c>
      <c r="S1027" s="76">
        <v>45026</v>
      </c>
      <c r="T1027" s="76">
        <v>45026</v>
      </c>
      <c r="U1027" s="24"/>
    </row>
    <row r="1028" spans="1:21" s="13" customFormat="1" ht="87" customHeight="1">
      <c r="A1028" s="77">
        <v>2023</v>
      </c>
      <c r="B1028" s="76">
        <v>44927</v>
      </c>
      <c r="C1028" s="76">
        <v>45016</v>
      </c>
      <c r="D1028" s="77" t="s">
        <v>505</v>
      </c>
      <c r="E1028" s="77">
        <v>1211</v>
      </c>
      <c r="F1028" s="90" t="s">
        <v>2462</v>
      </c>
      <c r="G1028" s="90" t="s">
        <v>99</v>
      </c>
      <c r="H1028" s="90" t="s">
        <v>86</v>
      </c>
      <c r="I1028" s="72">
        <v>17066752</v>
      </c>
      <c r="J1028" s="39" t="s">
        <v>12389</v>
      </c>
      <c r="K1028" s="71">
        <v>44927</v>
      </c>
      <c r="L1028" s="73">
        <v>45289</v>
      </c>
      <c r="M1028" s="89" t="s">
        <v>8641</v>
      </c>
      <c r="N1028" s="74">
        <v>35380.379999999997</v>
      </c>
      <c r="O1028" s="74">
        <v>423385.21399999998</v>
      </c>
      <c r="P1028" s="77">
        <v>0</v>
      </c>
      <c r="Q1028" s="36" t="s">
        <v>504</v>
      </c>
      <c r="R1028" s="77" t="s">
        <v>356</v>
      </c>
      <c r="S1028" s="76">
        <v>45026</v>
      </c>
      <c r="T1028" s="76">
        <v>45026</v>
      </c>
      <c r="U1028" s="24"/>
    </row>
    <row r="1029" spans="1:21" s="13" customFormat="1" ht="87" customHeight="1">
      <c r="A1029" s="77">
        <v>2023</v>
      </c>
      <c r="B1029" s="76">
        <v>44927</v>
      </c>
      <c r="C1029" s="76">
        <v>45016</v>
      </c>
      <c r="D1029" s="77" t="s">
        <v>505</v>
      </c>
      <c r="E1029" s="77">
        <v>1211</v>
      </c>
      <c r="F1029" s="90" t="s">
        <v>1203</v>
      </c>
      <c r="G1029" s="90" t="s">
        <v>99</v>
      </c>
      <c r="H1029" s="90" t="s">
        <v>473</v>
      </c>
      <c r="I1029" s="72">
        <v>17069216</v>
      </c>
      <c r="J1029" s="39" t="s">
        <v>11805</v>
      </c>
      <c r="K1029" s="71">
        <v>44927</v>
      </c>
      <c r="L1029" s="73">
        <v>45289</v>
      </c>
      <c r="M1029" s="89" t="s">
        <v>8642</v>
      </c>
      <c r="N1029" s="74">
        <v>13080.41</v>
      </c>
      <c r="O1029" s="74">
        <v>156528.9063</v>
      </c>
      <c r="P1029" s="77">
        <v>0</v>
      </c>
      <c r="Q1029" s="36" t="s">
        <v>504</v>
      </c>
      <c r="R1029" s="77" t="s">
        <v>356</v>
      </c>
      <c r="S1029" s="76">
        <v>45026</v>
      </c>
      <c r="T1029" s="76">
        <v>45026</v>
      </c>
      <c r="U1029" s="24"/>
    </row>
    <row r="1030" spans="1:21" s="13" customFormat="1" ht="87" customHeight="1">
      <c r="A1030" s="77">
        <v>2023</v>
      </c>
      <c r="B1030" s="76">
        <v>44927</v>
      </c>
      <c r="C1030" s="76">
        <v>45016</v>
      </c>
      <c r="D1030" s="77" t="s">
        <v>505</v>
      </c>
      <c r="E1030" s="77">
        <v>1211</v>
      </c>
      <c r="F1030" s="90" t="s">
        <v>551</v>
      </c>
      <c r="G1030" s="90" t="s">
        <v>99</v>
      </c>
      <c r="H1030" s="90" t="s">
        <v>3676</v>
      </c>
      <c r="I1030" s="72">
        <v>17067410</v>
      </c>
      <c r="J1030" s="39" t="s">
        <v>9564</v>
      </c>
      <c r="K1030" s="71">
        <v>44927</v>
      </c>
      <c r="L1030" s="73">
        <v>45289</v>
      </c>
      <c r="M1030" s="89" t="s">
        <v>3607</v>
      </c>
      <c r="N1030" s="74">
        <v>18739.580000000002</v>
      </c>
      <c r="O1030" s="74">
        <v>224250.30729999999</v>
      </c>
      <c r="P1030" s="77">
        <v>0</v>
      </c>
      <c r="Q1030" s="36" t="s">
        <v>504</v>
      </c>
      <c r="R1030" s="77" t="s">
        <v>356</v>
      </c>
      <c r="S1030" s="76">
        <v>45026</v>
      </c>
      <c r="T1030" s="76">
        <v>45026</v>
      </c>
      <c r="U1030" s="24"/>
    </row>
    <row r="1031" spans="1:21" s="13" customFormat="1" ht="87" customHeight="1">
      <c r="A1031" s="77">
        <v>2023</v>
      </c>
      <c r="B1031" s="76">
        <v>44927</v>
      </c>
      <c r="C1031" s="76">
        <v>45016</v>
      </c>
      <c r="D1031" s="77" t="s">
        <v>505</v>
      </c>
      <c r="E1031" s="77">
        <v>1211</v>
      </c>
      <c r="F1031" s="90" t="s">
        <v>3223</v>
      </c>
      <c r="G1031" s="90" t="s">
        <v>99</v>
      </c>
      <c r="H1031" s="90" t="s">
        <v>319</v>
      </c>
      <c r="I1031" s="72">
        <v>17065612</v>
      </c>
      <c r="J1031" s="39" t="s">
        <v>11804</v>
      </c>
      <c r="K1031" s="71">
        <v>44927</v>
      </c>
      <c r="L1031" s="73">
        <v>45289</v>
      </c>
      <c r="M1031" s="89" t="s">
        <v>8640</v>
      </c>
      <c r="N1031" s="74">
        <v>21910.66</v>
      </c>
      <c r="O1031" s="74">
        <v>262197.56469999999</v>
      </c>
      <c r="P1031" s="77">
        <v>0</v>
      </c>
      <c r="Q1031" s="36" t="s">
        <v>504</v>
      </c>
      <c r="R1031" s="77" t="s">
        <v>356</v>
      </c>
      <c r="S1031" s="76">
        <v>45026</v>
      </c>
      <c r="T1031" s="76">
        <v>45026</v>
      </c>
      <c r="U1031" s="24"/>
    </row>
    <row r="1032" spans="1:21" s="13" customFormat="1" ht="87" customHeight="1">
      <c r="A1032" s="77">
        <v>2023</v>
      </c>
      <c r="B1032" s="76">
        <v>44927</v>
      </c>
      <c r="C1032" s="76">
        <v>45016</v>
      </c>
      <c r="D1032" s="77" t="s">
        <v>505</v>
      </c>
      <c r="E1032" s="77">
        <v>1211</v>
      </c>
      <c r="F1032" s="90" t="s">
        <v>561</v>
      </c>
      <c r="G1032" s="90" t="s">
        <v>99</v>
      </c>
      <c r="H1032" s="90" t="s">
        <v>2104</v>
      </c>
      <c r="I1032" s="72">
        <v>17066396</v>
      </c>
      <c r="J1032" s="39" t="s">
        <v>9565</v>
      </c>
      <c r="K1032" s="71">
        <v>44927</v>
      </c>
      <c r="L1032" s="73">
        <v>45289</v>
      </c>
      <c r="M1032" s="89" t="s">
        <v>8641</v>
      </c>
      <c r="N1032" s="74">
        <v>35380.379999999997</v>
      </c>
      <c r="O1032" s="74">
        <v>423385.21399999998</v>
      </c>
      <c r="P1032" s="77">
        <v>0</v>
      </c>
      <c r="Q1032" s="36" t="s">
        <v>504</v>
      </c>
      <c r="R1032" s="77" t="s">
        <v>356</v>
      </c>
      <c r="S1032" s="76">
        <v>45026</v>
      </c>
      <c r="T1032" s="76">
        <v>45026</v>
      </c>
      <c r="U1032" s="24"/>
    </row>
    <row r="1033" spans="1:21" s="13" customFormat="1" ht="87" customHeight="1">
      <c r="A1033" s="77">
        <v>2023</v>
      </c>
      <c r="B1033" s="76">
        <v>44927</v>
      </c>
      <c r="C1033" s="76">
        <v>45016</v>
      </c>
      <c r="D1033" s="77" t="s">
        <v>505</v>
      </c>
      <c r="E1033" s="77">
        <v>1211</v>
      </c>
      <c r="F1033" s="90" t="s">
        <v>4527</v>
      </c>
      <c r="G1033" s="90" t="s">
        <v>99</v>
      </c>
      <c r="H1033" s="90" t="s">
        <v>1178</v>
      </c>
      <c r="I1033" s="72">
        <v>17077284</v>
      </c>
      <c r="J1033" s="39" t="s">
        <v>9566</v>
      </c>
      <c r="K1033" s="71">
        <v>44927</v>
      </c>
      <c r="L1033" s="73">
        <v>45289</v>
      </c>
      <c r="M1033" s="89" t="s">
        <v>8640</v>
      </c>
      <c r="N1033" s="74">
        <v>21910.66</v>
      </c>
      <c r="O1033" s="74">
        <v>262197.56469999999</v>
      </c>
      <c r="P1033" s="77">
        <v>0</v>
      </c>
      <c r="Q1033" s="36" t="s">
        <v>504</v>
      </c>
      <c r="R1033" s="77" t="s">
        <v>356</v>
      </c>
      <c r="S1033" s="76">
        <v>45026</v>
      </c>
      <c r="T1033" s="76">
        <v>45026</v>
      </c>
      <c r="U1033" s="24"/>
    </row>
    <row r="1034" spans="1:21" s="13" customFormat="1" ht="87" customHeight="1">
      <c r="A1034" s="77">
        <v>2023</v>
      </c>
      <c r="B1034" s="76">
        <v>44927</v>
      </c>
      <c r="C1034" s="76">
        <v>45016</v>
      </c>
      <c r="D1034" s="77" t="s">
        <v>505</v>
      </c>
      <c r="E1034" s="77">
        <v>1211</v>
      </c>
      <c r="F1034" s="90" t="s">
        <v>362</v>
      </c>
      <c r="G1034" s="90" t="s">
        <v>99</v>
      </c>
      <c r="H1034" s="90" t="s">
        <v>109</v>
      </c>
      <c r="I1034" s="72">
        <v>17066570</v>
      </c>
      <c r="J1034" s="39" t="s">
        <v>11803</v>
      </c>
      <c r="K1034" s="71">
        <v>44927</v>
      </c>
      <c r="L1034" s="73">
        <v>45289</v>
      </c>
      <c r="M1034" s="89" t="s">
        <v>8641</v>
      </c>
      <c r="N1034" s="74">
        <v>35380.379999999997</v>
      </c>
      <c r="O1034" s="74">
        <v>423385.21399999998</v>
      </c>
      <c r="P1034" s="77">
        <v>0</v>
      </c>
      <c r="Q1034" s="36" t="s">
        <v>504</v>
      </c>
      <c r="R1034" s="77" t="s">
        <v>356</v>
      </c>
      <c r="S1034" s="76">
        <v>45026</v>
      </c>
      <c r="T1034" s="76">
        <v>45026</v>
      </c>
      <c r="U1034" s="24"/>
    </row>
    <row r="1035" spans="1:21" s="13" customFormat="1" ht="87" customHeight="1">
      <c r="A1035" s="77">
        <v>2023</v>
      </c>
      <c r="B1035" s="76">
        <v>44927</v>
      </c>
      <c r="C1035" s="76">
        <v>45016</v>
      </c>
      <c r="D1035" s="77" t="s">
        <v>505</v>
      </c>
      <c r="E1035" s="77">
        <v>1211</v>
      </c>
      <c r="F1035" s="90" t="s">
        <v>865</v>
      </c>
      <c r="G1035" s="90" t="s">
        <v>99</v>
      </c>
      <c r="H1035" s="90" t="s">
        <v>131</v>
      </c>
      <c r="I1035" s="72">
        <v>17066243</v>
      </c>
      <c r="J1035" s="39" t="s">
        <v>9567</v>
      </c>
      <c r="K1035" s="71">
        <v>44927</v>
      </c>
      <c r="L1035" s="73">
        <v>45289</v>
      </c>
      <c r="M1035" s="89" t="s">
        <v>8641</v>
      </c>
      <c r="N1035" s="74">
        <v>35380.379999999997</v>
      </c>
      <c r="O1035" s="74">
        <v>423385.21399999998</v>
      </c>
      <c r="P1035" s="77">
        <v>0</v>
      </c>
      <c r="Q1035" s="36" t="s">
        <v>504</v>
      </c>
      <c r="R1035" s="77" t="s">
        <v>356</v>
      </c>
      <c r="S1035" s="76">
        <v>45026</v>
      </c>
      <c r="T1035" s="76">
        <v>45026</v>
      </c>
      <c r="U1035" s="24"/>
    </row>
    <row r="1036" spans="1:21" s="13" customFormat="1" ht="87" customHeight="1">
      <c r="A1036" s="77">
        <v>2023</v>
      </c>
      <c r="B1036" s="76">
        <v>44927</v>
      </c>
      <c r="C1036" s="76">
        <v>45016</v>
      </c>
      <c r="D1036" s="77" t="s">
        <v>505</v>
      </c>
      <c r="E1036" s="77">
        <v>1211</v>
      </c>
      <c r="F1036" s="90" t="s">
        <v>1101</v>
      </c>
      <c r="G1036" s="90" t="s">
        <v>99</v>
      </c>
      <c r="H1036" s="90" t="s">
        <v>1100</v>
      </c>
      <c r="I1036" s="72">
        <v>17065332</v>
      </c>
      <c r="J1036" s="39" t="s">
        <v>9568</v>
      </c>
      <c r="K1036" s="71">
        <v>44927</v>
      </c>
      <c r="L1036" s="73">
        <v>45289</v>
      </c>
      <c r="M1036" s="89" t="s">
        <v>8647</v>
      </c>
      <c r="N1036" s="74">
        <v>43502.32</v>
      </c>
      <c r="O1036" s="74">
        <v>520577.76270000002</v>
      </c>
      <c r="P1036" s="77">
        <v>0</v>
      </c>
      <c r="Q1036" s="36" t="s">
        <v>504</v>
      </c>
      <c r="R1036" s="77" t="s">
        <v>356</v>
      </c>
      <c r="S1036" s="76">
        <v>45026</v>
      </c>
      <c r="T1036" s="76">
        <v>45026</v>
      </c>
      <c r="U1036" s="24"/>
    </row>
    <row r="1037" spans="1:21" s="13" customFormat="1" ht="87" customHeight="1">
      <c r="A1037" s="77">
        <v>2023</v>
      </c>
      <c r="B1037" s="76">
        <v>44927</v>
      </c>
      <c r="C1037" s="76">
        <v>45016</v>
      </c>
      <c r="D1037" s="77" t="s">
        <v>505</v>
      </c>
      <c r="E1037" s="77">
        <v>1211</v>
      </c>
      <c r="F1037" s="90" t="s">
        <v>135</v>
      </c>
      <c r="G1037" s="90" t="s">
        <v>99</v>
      </c>
      <c r="H1037" s="90" t="s">
        <v>20</v>
      </c>
      <c r="I1037" s="72">
        <v>17068993</v>
      </c>
      <c r="J1037" s="39" t="s">
        <v>12390</v>
      </c>
      <c r="K1037" s="71">
        <v>44927</v>
      </c>
      <c r="L1037" s="73">
        <v>45289</v>
      </c>
      <c r="M1037" s="89" t="s">
        <v>8642</v>
      </c>
      <c r="N1037" s="74">
        <v>13080.41</v>
      </c>
      <c r="O1037" s="74">
        <v>156528.9063</v>
      </c>
      <c r="P1037" s="77">
        <v>0</v>
      </c>
      <c r="Q1037" s="36" t="s">
        <v>504</v>
      </c>
      <c r="R1037" s="77" t="s">
        <v>356</v>
      </c>
      <c r="S1037" s="76">
        <v>45026</v>
      </c>
      <c r="T1037" s="76">
        <v>45026</v>
      </c>
      <c r="U1037" s="24"/>
    </row>
    <row r="1038" spans="1:21" s="13" customFormat="1" ht="87" customHeight="1">
      <c r="A1038" s="77">
        <v>2023</v>
      </c>
      <c r="B1038" s="76">
        <v>44927</v>
      </c>
      <c r="C1038" s="76">
        <v>45016</v>
      </c>
      <c r="D1038" s="77" t="s">
        <v>505</v>
      </c>
      <c r="E1038" s="77">
        <v>1211</v>
      </c>
      <c r="F1038" s="90" t="s">
        <v>5041</v>
      </c>
      <c r="G1038" s="90" t="s">
        <v>99</v>
      </c>
      <c r="H1038" s="90" t="s">
        <v>37</v>
      </c>
      <c r="I1038" s="72">
        <v>17068881</v>
      </c>
      <c r="J1038" s="39" t="s">
        <v>9569</v>
      </c>
      <c r="K1038" s="71">
        <v>44927</v>
      </c>
      <c r="L1038" s="73">
        <v>45289</v>
      </c>
      <c r="M1038" s="89" t="s">
        <v>8643</v>
      </c>
      <c r="N1038" s="74">
        <v>16711.22</v>
      </c>
      <c r="O1038" s="74">
        <v>199977.5993</v>
      </c>
      <c r="P1038" s="77">
        <v>0</v>
      </c>
      <c r="Q1038" s="36" t="s">
        <v>504</v>
      </c>
      <c r="R1038" s="77" t="s">
        <v>356</v>
      </c>
      <c r="S1038" s="76">
        <v>45026</v>
      </c>
      <c r="T1038" s="76">
        <v>45026</v>
      </c>
      <c r="U1038" s="24"/>
    </row>
    <row r="1039" spans="1:21" s="13" customFormat="1" ht="87" customHeight="1">
      <c r="A1039" s="77">
        <v>2023</v>
      </c>
      <c r="B1039" s="76">
        <v>44927</v>
      </c>
      <c r="C1039" s="76">
        <v>45016</v>
      </c>
      <c r="D1039" s="77" t="s">
        <v>505</v>
      </c>
      <c r="E1039" s="77">
        <v>1211</v>
      </c>
      <c r="F1039" s="90" t="s">
        <v>115</v>
      </c>
      <c r="G1039" s="90" t="s">
        <v>99</v>
      </c>
      <c r="H1039" s="90" t="s">
        <v>93</v>
      </c>
      <c r="I1039" s="72">
        <v>17066626</v>
      </c>
      <c r="J1039" s="39" t="s">
        <v>9570</v>
      </c>
      <c r="K1039" s="71">
        <v>44927</v>
      </c>
      <c r="L1039" s="73">
        <v>45289</v>
      </c>
      <c r="M1039" s="89" t="s">
        <v>8641</v>
      </c>
      <c r="N1039" s="74">
        <v>35380.379999999997</v>
      </c>
      <c r="O1039" s="74">
        <v>423385.21399999998</v>
      </c>
      <c r="P1039" s="77">
        <v>0</v>
      </c>
      <c r="Q1039" s="36" t="s">
        <v>504</v>
      </c>
      <c r="R1039" s="77" t="s">
        <v>356</v>
      </c>
      <c r="S1039" s="76">
        <v>45026</v>
      </c>
      <c r="T1039" s="76">
        <v>45026</v>
      </c>
      <c r="U1039" s="24"/>
    </row>
    <row r="1040" spans="1:21" s="13" customFormat="1" ht="87" customHeight="1">
      <c r="A1040" s="77">
        <v>2023</v>
      </c>
      <c r="B1040" s="76">
        <v>44927</v>
      </c>
      <c r="C1040" s="76">
        <v>45016</v>
      </c>
      <c r="D1040" s="77" t="s">
        <v>505</v>
      </c>
      <c r="E1040" s="77">
        <v>1211</v>
      </c>
      <c r="F1040" s="90" t="s">
        <v>6782</v>
      </c>
      <c r="G1040" s="90" t="s">
        <v>100</v>
      </c>
      <c r="H1040" s="90" t="s">
        <v>146</v>
      </c>
      <c r="I1040" s="72">
        <v>17068408</v>
      </c>
      <c r="J1040" s="39" t="s">
        <v>11802</v>
      </c>
      <c r="K1040" s="71">
        <v>44927</v>
      </c>
      <c r="L1040" s="73">
        <v>45289</v>
      </c>
      <c r="M1040" s="89" t="s">
        <v>8643</v>
      </c>
      <c r="N1040" s="74">
        <v>16711.22</v>
      </c>
      <c r="O1040" s="74">
        <v>199977.5993</v>
      </c>
      <c r="P1040" s="77">
        <v>0</v>
      </c>
      <c r="Q1040" s="36" t="s">
        <v>504</v>
      </c>
      <c r="R1040" s="77" t="s">
        <v>356</v>
      </c>
      <c r="S1040" s="76">
        <v>45026</v>
      </c>
      <c r="T1040" s="76">
        <v>45026</v>
      </c>
      <c r="U1040" s="24"/>
    </row>
    <row r="1041" spans="1:21" s="13" customFormat="1" ht="87" customHeight="1">
      <c r="A1041" s="77">
        <v>2023</v>
      </c>
      <c r="B1041" s="76">
        <v>44927</v>
      </c>
      <c r="C1041" s="76">
        <v>45016</v>
      </c>
      <c r="D1041" s="77" t="s">
        <v>505</v>
      </c>
      <c r="E1041" s="77">
        <v>1211</v>
      </c>
      <c r="F1041" s="90" t="s">
        <v>1661</v>
      </c>
      <c r="G1041" s="90" t="s">
        <v>100</v>
      </c>
      <c r="H1041" s="90" t="s">
        <v>275</v>
      </c>
      <c r="I1041" s="72">
        <v>17064444</v>
      </c>
      <c r="J1041" s="39" t="s">
        <v>9571</v>
      </c>
      <c r="K1041" s="71">
        <v>44927</v>
      </c>
      <c r="L1041" s="73">
        <v>45289</v>
      </c>
      <c r="M1041" s="89" t="s">
        <v>8649</v>
      </c>
      <c r="N1041" s="74">
        <v>30615.95</v>
      </c>
      <c r="O1041" s="74">
        <v>366370.86829999997</v>
      </c>
      <c r="P1041" s="77">
        <v>0</v>
      </c>
      <c r="Q1041" s="36" t="s">
        <v>504</v>
      </c>
      <c r="R1041" s="77" t="s">
        <v>356</v>
      </c>
      <c r="S1041" s="76">
        <v>45026</v>
      </c>
      <c r="T1041" s="76">
        <v>45026</v>
      </c>
      <c r="U1041" s="24"/>
    </row>
    <row r="1042" spans="1:21" s="13" customFormat="1" ht="87" customHeight="1">
      <c r="A1042" s="77">
        <v>2023</v>
      </c>
      <c r="B1042" s="76">
        <v>44927</v>
      </c>
      <c r="C1042" s="76">
        <v>45016</v>
      </c>
      <c r="D1042" s="77" t="s">
        <v>505</v>
      </c>
      <c r="E1042" s="77">
        <v>1211</v>
      </c>
      <c r="F1042" s="90" t="s">
        <v>451</v>
      </c>
      <c r="G1042" s="90" t="s">
        <v>100</v>
      </c>
      <c r="H1042" s="90" t="s">
        <v>1945</v>
      </c>
      <c r="I1042" s="72">
        <v>17065743</v>
      </c>
      <c r="J1042" s="39" t="s">
        <v>9572</v>
      </c>
      <c r="K1042" s="71">
        <v>44927</v>
      </c>
      <c r="L1042" s="73">
        <v>45289</v>
      </c>
      <c r="M1042" s="89" t="s">
        <v>8640</v>
      </c>
      <c r="N1042" s="74">
        <v>21910.66</v>
      </c>
      <c r="O1042" s="74">
        <v>262197.56469999999</v>
      </c>
      <c r="P1042" s="77">
        <v>0</v>
      </c>
      <c r="Q1042" s="36" t="s">
        <v>504</v>
      </c>
      <c r="R1042" s="77" t="s">
        <v>356</v>
      </c>
      <c r="S1042" s="76">
        <v>45026</v>
      </c>
      <c r="T1042" s="76">
        <v>45026</v>
      </c>
      <c r="U1042" s="24"/>
    </row>
    <row r="1043" spans="1:21" s="13" customFormat="1" ht="87" customHeight="1">
      <c r="A1043" s="77">
        <v>2023</v>
      </c>
      <c r="B1043" s="76">
        <v>44927</v>
      </c>
      <c r="C1043" s="76">
        <v>45016</v>
      </c>
      <c r="D1043" s="77" t="s">
        <v>505</v>
      </c>
      <c r="E1043" s="77">
        <v>1211</v>
      </c>
      <c r="F1043" s="90" t="s">
        <v>2237</v>
      </c>
      <c r="G1043" s="90" t="s">
        <v>4467</v>
      </c>
      <c r="H1043" s="90" t="s">
        <v>126</v>
      </c>
      <c r="I1043" s="72">
        <v>17068217</v>
      </c>
      <c r="J1043" s="39" t="s">
        <v>9573</v>
      </c>
      <c r="K1043" s="71">
        <v>44927</v>
      </c>
      <c r="L1043" s="73">
        <v>45289</v>
      </c>
      <c r="M1043" s="89" t="s">
        <v>8643</v>
      </c>
      <c r="N1043" s="74">
        <v>16711.22</v>
      </c>
      <c r="O1043" s="74">
        <v>158199.54930000001</v>
      </c>
      <c r="P1043" s="77">
        <v>0</v>
      </c>
      <c r="Q1043" s="36" t="s">
        <v>504</v>
      </c>
      <c r="R1043" s="77" t="s">
        <v>356</v>
      </c>
      <c r="S1043" s="76">
        <v>45026</v>
      </c>
      <c r="T1043" s="76">
        <v>45026</v>
      </c>
      <c r="U1043" s="24"/>
    </row>
    <row r="1044" spans="1:21" s="13" customFormat="1" ht="87" customHeight="1">
      <c r="A1044" s="77">
        <v>2023</v>
      </c>
      <c r="B1044" s="76">
        <v>44927</v>
      </c>
      <c r="C1044" s="76">
        <v>45016</v>
      </c>
      <c r="D1044" s="77" t="s">
        <v>505</v>
      </c>
      <c r="E1044" s="77">
        <v>1211</v>
      </c>
      <c r="F1044" s="90" t="s">
        <v>2237</v>
      </c>
      <c r="G1044" s="90" t="s">
        <v>4467</v>
      </c>
      <c r="H1044" s="90" t="s">
        <v>126</v>
      </c>
      <c r="I1044" s="72">
        <v>17066022</v>
      </c>
      <c r="J1044" s="39" t="s">
        <v>12642</v>
      </c>
      <c r="K1044" s="71">
        <v>44958</v>
      </c>
      <c r="L1044" s="73">
        <v>45289</v>
      </c>
      <c r="M1044" s="89" t="s">
        <v>8640</v>
      </c>
      <c r="N1044" s="74">
        <v>21910.66</v>
      </c>
      <c r="O1044" s="74">
        <v>240286.90470000001</v>
      </c>
      <c r="P1044" s="77">
        <v>0</v>
      </c>
      <c r="Q1044" s="36" t="s">
        <v>504</v>
      </c>
      <c r="R1044" s="77" t="s">
        <v>356</v>
      </c>
      <c r="S1044" s="76">
        <v>45026</v>
      </c>
      <c r="T1044" s="76">
        <v>45026</v>
      </c>
      <c r="U1044" s="24"/>
    </row>
    <row r="1045" spans="1:21" s="13" customFormat="1" ht="87" customHeight="1">
      <c r="A1045" s="77">
        <v>2023</v>
      </c>
      <c r="B1045" s="76">
        <v>44927</v>
      </c>
      <c r="C1045" s="76">
        <v>45016</v>
      </c>
      <c r="D1045" s="77" t="s">
        <v>505</v>
      </c>
      <c r="E1045" s="77">
        <v>1211</v>
      </c>
      <c r="F1045" s="90" t="s">
        <v>4308</v>
      </c>
      <c r="G1045" s="90" t="s">
        <v>409</v>
      </c>
      <c r="H1045" s="90" t="s">
        <v>4307</v>
      </c>
      <c r="I1045" s="72">
        <v>17067218</v>
      </c>
      <c r="J1045" s="39" t="s">
        <v>9574</v>
      </c>
      <c r="K1045" s="71">
        <v>44927</v>
      </c>
      <c r="L1045" s="73">
        <v>45289</v>
      </c>
      <c r="M1045" s="89" t="s">
        <v>3607</v>
      </c>
      <c r="N1045" s="74">
        <v>18739.580000000002</v>
      </c>
      <c r="O1045" s="74">
        <v>224250.30729999999</v>
      </c>
      <c r="P1045" s="77">
        <v>0</v>
      </c>
      <c r="Q1045" s="36" t="s">
        <v>504</v>
      </c>
      <c r="R1045" s="77" t="s">
        <v>356</v>
      </c>
      <c r="S1045" s="76">
        <v>45026</v>
      </c>
      <c r="T1045" s="76">
        <v>45026</v>
      </c>
      <c r="U1045" s="24"/>
    </row>
    <row r="1046" spans="1:21" s="13" customFormat="1" ht="87" customHeight="1">
      <c r="A1046" s="77">
        <v>2023</v>
      </c>
      <c r="B1046" s="76">
        <v>44927</v>
      </c>
      <c r="C1046" s="76">
        <v>45016</v>
      </c>
      <c r="D1046" s="77" t="s">
        <v>505</v>
      </c>
      <c r="E1046" s="77">
        <v>1211</v>
      </c>
      <c r="F1046" s="90" t="s">
        <v>3120</v>
      </c>
      <c r="G1046" s="90" t="s">
        <v>3119</v>
      </c>
      <c r="H1046" s="90" t="s">
        <v>3118</v>
      </c>
      <c r="I1046" s="72">
        <v>17065678</v>
      </c>
      <c r="J1046" s="39" t="s">
        <v>11801</v>
      </c>
      <c r="K1046" s="71">
        <v>44927</v>
      </c>
      <c r="L1046" s="73">
        <v>45289</v>
      </c>
      <c r="M1046" s="89" t="s">
        <v>8640</v>
      </c>
      <c r="N1046" s="74">
        <v>21910.66</v>
      </c>
      <c r="O1046" s="74">
        <v>262197.56469999999</v>
      </c>
      <c r="P1046" s="77">
        <v>0</v>
      </c>
      <c r="Q1046" s="36" t="s">
        <v>504</v>
      </c>
      <c r="R1046" s="77" t="s">
        <v>356</v>
      </c>
      <c r="S1046" s="76">
        <v>45026</v>
      </c>
      <c r="T1046" s="76">
        <v>45026</v>
      </c>
      <c r="U1046" s="24"/>
    </row>
    <row r="1047" spans="1:21" s="13" customFormat="1" ht="87" customHeight="1">
      <c r="A1047" s="77">
        <v>2023</v>
      </c>
      <c r="B1047" s="76">
        <v>44927</v>
      </c>
      <c r="C1047" s="76">
        <v>45016</v>
      </c>
      <c r="D1047" s="77" t="s">
        <v>505</v>
      </c>
      <c r="E1047" s="77">
        <v>1211</v>
      </c>
      <c r="F1047" s="90" t="s">
        <v>5499</v>
      </c>
      <c r="G1047" s="90" t="s">
        <v>5498</v>
      </c>
      <c r="H1047" s="90" t="s">
        <v>23</v>
      </c>
      <c r="I1047" s="72">
        <v>17068026</v>
      </c>
      <c r="J1047" s="39" t="s">
        <v>11800</v>
      </c>
      <c r="K1047" s="71">
        <v>44927</v>
      </c>
      <c r="L1047" s="73">
        <v>45289</v>
      </c>
      <c r="M1047" s="89" t="s">
        <v>8653</v>
      </c>
      <c r="N1047" s="74">
        <v>16711.22</v>
      </c>
      <c r="O1047" s="74">
        <v>199977.5993</v>
      </c>
      <c r="P1047" s="77">
        <v>0</v>
      </c>
      <c r="Q1047" s="36" t="s">
        <v>504</v>
      </c>
      <c r="R1047" s="77" t="s">
        <v>356</v>
      </c>
      <c r="S1047" s="76">
        <v>45026</v>
      </c>
      <c r="T1047" s="76">
        <v>45026</v>
      </c>
      <c r="U1047" s="24"/>
    </row>
    <row r="1048" spans="1:21" s="13" customFormat="1" ht="87" customHeight="1">
      <c r="A1048" s="77">
        <v>2023</v>
      </c>
      <c r="B1048" s="76">
        <v>44927</v>
      </c>
      <c r="C1048" s="76">
        <v>45016</v>
      </c>
      <c r="D1048" s="77" t="s">
        <v>505</v>
      </c>
      <c r="E1048" s="77">
        <v>1211</v>
      </c>
      <c r="F1048" s="90" t="s">
        <v>4074</v>
      </c>
      <c r="G1048" s="90" t="s">
        <v>317</v>
      </c>
      <c r="H1048" s="90" t="s">
        <v>62</v>
      </c>
      <c r="I1048" s="72">
        <v>17067298</v>
      </c>
      <c r="J1048" s="39" t="s">
        <v>9575</v>
      </c>
      <c r="K1048" s="71">
        <v>44927</v>
      </c>
      <c r="L1048" s="73">
        <v>45289</v>
      </c>
      <c r="M1048" s="89" t="s">
        <v>3607</v>
      </c>
      <c r="N1048" s="74">
        <v>18739.580000000002</v>
      </c>
      <c r="O1048" s="74">
        <v>224250.30729999999</v>
      </c>
      <c r="P1048" s="77">
        <v>0</v>
      </c>
      <c r="Q1048" s="36" t="s">
        <v>504</v>
      </c>
      <c r="R1048" s="77" t="s">
        <v>356</v>
      </c>
      <c r="S1048" s="76">
        <v>45026</v>
      </c>
      <c r="T1048" s="76">
        <v>45026</v>
      </c>
      <c r="U1048" s="24"/>
    </row>
    <row r="1049" spans="1:21" s="13" customFormat="1" ht="87" customHeight="1">
      <c r="A1049" s="77">
        <v>2023</v>
      </c>
      <c r="B1049" s="76">
        <v>44927</v>
      </c>
      <c r="C1049" s="76">
        <v>45016</v>
      </c>
      <c r="D1049" s="77" t="s">
        <v>505</v>
      </c>
      <c r="E1049" s="77">
        <v>1211</v>
      </c>
      <c r="F1049" s="90" t="s">
        <v>5769</v>
      </c>
      <c r="G1049" s="90" t="s">
        <v>317</v>
      </c>
      <c r="H1049" s="90" t="s">
        <v>455</v>
      </c>
      <c r="I1049" s="72">
        <v>17077320</v>
      </c>
      <c r="J1049" s="39" t="s">
        <v>9576</v>
      </c>
      <c r="K1049" s="71">
        <v>44927</v>
      </c>
      <c r="L1049" s="73">
        <v>45289</v>
      </c>
      <c r="M1049" s="89" t="s">
        <v>8640</v>
      </c>
      <c r="N1049" s="74">
        <v>21910.66</v>
      </c>
      <c r="O1049" s="74">
        <v>262197.56469999999</v>
      </c>
      <c r="P1049" s="77">
        <v>0</v>
      </c>
      <c r="Q1049" s="36" t="s">
        <v>504</v>
      </c>
      <c r="R1049" s="77" t="s">
        <v>356</v>
      </c>
      <c r="S1049" s="76">
        <v>45026</v>
      </c>
      <c r="T1049" s="76">
        <v>45026</v>
      </c>
      <c r="U1049" s="24"/>
    </row>
    <row r="1050" spans="1:21" s="13" customFormat="1" ht="87" customHeight="1">
      <c r="A1050" s="77">
        <v>2023</v>
      </c>
      <c r="B1050" s="76">
        <v>44927</v>
      </c>
      <c r="C1050" s="76">
        <v>45016</v>
      </c>
      <c r="D1050" s="77" t="s">
        <v>505</v>
      </c>
      <c r="E1050" s="77">
        <v>1211</v>
      </c>
      <c r="F1050" s="90" t="s">
        <v>3990</v>
      </c>
      <c r="G1050" s="90" t="s">
        <v>317</v>
      </c>
      <c r="H1050" s="90" t="s">
        <v>88</v>
      </c>
      <c r="I1050" s="72">
        <v>17067291</v>
      </c>
      <c r="J1050" s="39" t="s">
        <v>11799</v>
      </c>
      <c r="K1050" s="71">
        <v>44927</v>
      </c>
      <c r="L1050" s="73">
        <v>45289</v>
      </c>
      <c r="M1050" s="89" t="s">
        <v>3607</v>
      </c>
      <c r="N1050" s="74">
        <v>18739.580000000002</v>
      </c>
      <c r="O1050" s="74">
        <v>224250.30729999999</v>
      </c>
      <c r="P1050" s="77">
        <v>0</v>
      </c>
      <c r="Q1050" s="36" t="s">
        <v>504</v>
      </c>
      <c r="R1050" s="77" t="s">
        <v>356</v>
      </c>
      <c r="S1050" s="76">
        <v>45026</v>
      </c>
      <c r="T1050" s="76">
        <v>45026</v>
      </c>
      <c r="U1050" s="24"/>
    </row>
    <row r="1051" spans="1:21" s="13" customFormat="1" ht="87" customHeight="1">
      <c r="A1051" s="77">
        <v>2023</v>
      </c>
      <c r="B1051" s="76">
        <v>44927</v>
      </c>
      <c r="C1051" s="76">
        <v>45016</v>
      </c>
      <c r="D1051" s="77" t="s">
        <v>505</v>
      </c>
      <c r="E1051" s="77">
        <v>1211</v>
      </c>
      <c r="F1051" s="90" t="s">
        <v>1863</v>
      </c>
      <c r="G1051" s="90" t="s">
        <v>715</v>
      </c>
      <c r="H1051" s="90" t="s">
        <v>23</v>
      </c>
      <c r="I1051" s="72">
        <v>17066267</v>
      </c>
      <c r="J1051" s="39" t="s">
        <v>9577</v>
      </c>
      <c r="K1051" s="71">
        <v>44927</v>
      </c>
      <c r="L1051" s="73">
        <v>45289</v>
      </c>
      <c r="M1051" s="89" t="s">
        <v>8641</v>
      </c>
      <c r="N1051" s="74">
        <v>35380.379999999997</v>
      </c>
      <c r="O1051" s="74">
        <v>423385.21399999998</v>
      </c>
      <c r="P1051" s="77">
        <v>0</v>
      </c>
      <c r="Q1051" s="36" t="s">
        <v>504</v>
      </c>
      <c r="R1051" s="77" t="s">
        <v>356</v>
      </c>
      <c r="S1051" s="76">
        <v>45026</v>
      </c>
      <c r="T1051" s="76">
        <v>45026</v>
      </c>
      <c r="U1051" s="24"/>
    </row>
    <row r="1052" spans="1:21" s="13" customFormat="1" ht="87" customHeight="1">
      <c r="A1052" s="77">
        <v>2023</v>
      </c>
      <c r="B1052" s="76">
        <v>44927</v>
      </c>
      <c r="C1052" s="76">
        <v>45016</v>
      </c>
      <c r="D1052" s="77" t="s">
        <v>505</v>
      </c>
      <c r="E1052" s="77">
        <v>1211</v>
      </c>
      <c r="F1052" s="90" t="s">
        <v>1817</v>
      </c>
      <c r="G1052" s="90" t="s">
        <v>715</v>
      </c>
      <c r="H1052" s="90" t="s">
        <v>79</v>
      </c>
      <c r="I1052" s="72">
        <v>17066438</v>
      </c>
      <c r="J1052" s="39" t="s">
        <v>9578</v>
      </c>
      <c r="K1052" s="71">
        <v>44927</v>
      </c>
      <c r="L1052" s="73">
        <v>45289</v>
      </c>
      <c r="M1052" s="89" t="s">
        <v>8641</v>
      </c>
      <c r="N1052" s="74">
        <v>35380.379999999997</v>
      </c>
      <c r="O1052" s="74">
        <v>423385.21399999998</v>
      </c>
      <c r="P1052" s="77">
        <v>0</v>
      </c>
      <c r="Q1052" s="36" t="s">
        <v>504</v>
      </c>
      <c r="R1052" s="77" t="s">
        <v>356</v>
      </c>
      <c r="S1052" s="76">
        <v>45026</v>
      </c>
      <c r="T1052" s="76">
        <v>45026</v>
      </c>
      <c r="U1052" s="24"/>
    </row>
    <row r="1053" spans="1:21" s="13" customFormat="1" ht="87" customHeight="1">
      <c r="A1053" s="77">
        <v>2023</v>
      </c>
      <c r="B1053" s="76">
        <v>44927</v>
      </c>
      <c r="C1053" s="76">
        <v>45016</v>
      </c>
      <c r="D1053" s="77" t="s">
        <v>505</v>
      </c>
      <c r="E1053" s="77">
        <v>1211</v>
      </c>
      <c r="F1053" s="90" t="s">
        <v>1472</v>
      </c>
      <c r="G1053" s="90" t="s">
        <v>5210</v>
      </c>
      <c r="H1053" s="90" t="s">
        <v>5209</v>
      </c>
      <c r="I1053" s="72">
        <v>17077121</v>
      </c>
      <c r="J1053" s="39" t="s">
        <v>12391</v>
      </c>
      <c r="K1053" s="71">
        <v>44927</v>
      </c>
      <c r="L1053" s="73">
        <v>45289</v>
      </c>
      <c r="M1053" s="89" t="s">
        <v>8640</v>
      </c>
      <c r="N1053" s="74">
        <v>21910.66</v>
      </c>
      <c r="O1053" s="74">
        <v>262197.56469999999</v>
      </c>
      <c r="P1053" s="77">
        <v>0</v>
      </c>
      <c r="Q1053" s="36" t="s">
        <v>504</v>
      </c>
      <c r="R1053" s="77" t="s">
        <v>356</v>
      </c>
      <c r="S1053" s="76">
        <v>45026</v>
      </c>
      <c r="T1053" s="76">
        <v>45026</v>
      </c>
      <c r="U1053" s="24"/>
    </row>
    <row r="1054" spans="1:21" s="13" customFormat="1" ht="87" customHeight="1">
      <c r="A1054" s="77">
        <v>2023</v>
      </c>
      <c r="B1054" s="76">
        <v>44927</v>
      </c>
      <c r="C1054" s="76">
        <v>45016</v>
      </c>
      <c r="D1054" s="77" t="s">
        <v>505</v>
      </c>
      <c r="E1054" s="77">
        <v>1211</v>
      </c>
      <c r="F1054" s="90" t="s">
        <v>2023</v>
      </c>
      <c r="G1054" s="90" t="s">
        <v>2022</v>
      </c>
      <c r="H1054" s="90" t="s">
        <v>25</v>
      </c>
      <c r="I1054" s="72">
        <v>17066371</v>
      </c>
      <c r="J1054" s="39" t="s">
        <v>9579</v>
      </c>
      <c r="K1054" s="71">
        <v>44927</v>
      </c>
      <c r="L1054" s="73">
        <v>45289</v>
      </c>
      <c r="M1054" s="89" t="s">
        <v>8641</v>
      </c>
      <c r="N1054" s="74">
        <v>35380.379999999997</v>
      </c>
      <c r="O1054" s="74">
        <v>423385.21399999998</v>
      </c>
      <c r="P1054" s="77">
        <v>0</v>
      </c>
      <c r="Q1054" s="36" t="s">
        <v>504</v>
      </c>
      <c r="R1054" s="77" t="s">
        <v>356</v>
      </c>
      <c r="S1054" s="76">
        <v>45026</v>
      </c>
      <c r="T1054" s="76">
        <v>45026</v>
      </c>
      <c r="U1054" s="24"/>
    </row>
    <row r="1055" spans="1:21" s="13" customFormat="1" ht="87" customHeight="1">
      <c r="A1055" s="77">
        <v>2023</v>
      </c>
      <c r="B1055" s="76">
        <v>44927</v>
      </c>
      <c r="C1055" s="76">
        <v>45016</v>
      </c>
      <c r="D1055" s="77" t="s">
        <v>505</v>
      </c>
      <c r="E1055" s="77">
        <v>1211</v>
      </c>
      <c r="F1055" s="90" t="s">
        <v>7119</v>
      </c>
      <c r="G1055" s="90" t="s">
        <v>2288</v>
      </c>
      <c r="H1055" s="90" t="s">
        <v>129</v>
      </c>
      <c r="I1055" s="72">
        <v>17069040</v>
      </c>
      <c r="J1055" s="39" t="s">
        <v>9580</v>
      </c>
      <c r="K1055" s="71">
        <v>44927</v>
      </c>
      <c r="L1055" s="73">
        <v>45289</v>
      </c>
      <c r="M1055" s="89" t="s">
        <v>8642</v>
      </c>
      <c r="N1055" s="74">
        <v>13080.41</v>
      </c>
      <c r="O1055" s="74">
        <v>156528.9063</v>
      </c>
      <c r="P1055" s="77">
        <v>0</v>
      </c>
      <c r="Q1055" s="36" t="s">
        <v>504</v>
      </c>
      <c r="R1055" s="77" t="s">
        <v>356</v>
      </c>
      <c r="S1055" s="76">
        <v>45026</v>
      </c>
      <c r="T1055" s="76">
        <v>45026</v>
      </c>
      <c r="U1055" s="24"/>
    </row>
    <row r="1056" spans="1:21" s="13" customFormat="1" ht="87" customHeight="1">
      <c r="A1056" s="77">
        <v>2023</v>
      </c>
      <c r="B1056" s="76">
        <v>44927</v>
      </c>
      <c r="C1056" s="76">
        <v>45016</v>
      </c>
      <c r="D1056" s="77" t="s">
        <v>505</v>
      </c>
      <c r="E1056" s="77">
        <v>1211</v>
      </c>
      <c r="F1056" s="90" t="s">
        <v>665</v>
      </c>
      <c r="G1056" s="90" t="s">
        <v>2288</v>
      </c>
      <c r="H1056" s="90" t="s">
        <v>51</v>
      </c>
      <c r="I1056" s="72">
        <v>17064480</v>
      </c>
      <c r="J1056" s="39" t="s">
        <v>9581</v>
      </c>
      <c r="K1056" s="71">
        <v>44927</v>
      </c>
      <c r="L1056" s="73">
        <v>45289</v>
      </c>
      <c r="M1056" s="89" t="s">
        <v>8649</v>
      </c>
      <c r="N1056" s="74">
        <v>30615.95</v>
      </c>
      <c r="O1056" s="74">
        <v>366370.86829999997</v>
      </c>
      <c r="P1056" s="77">
        <v>0</v>
      </c>
      <c r="Q1056" s="36" t="s">
        <v>504</v>
      </c>
      <c r="R1056" s="77" t="s">
        <v>356</v>
      </c>
      <c r="S1056" s="76">
        <v>45026</v>
      </c>
      <c r="T1056" s="76">
        <v>45026</v>
      </c>
      <c r="U1056" s="24"/>
    </row>
    <row r="1057" spans="1:21" s="13" customFormat="1" ht="87" customHeight="1">
      <c r="A1057" s="77">
        <v>2023</v>
      </c>
      <c r="B1057" s="76">
        <v>44927</v>
      </c>
      <c r="C1057" s="76">
        <v>45016</v>
      </c>
      <c r="D1057" s="77" t="s">
        <v>505</v>
      </c>
      <c r="E1057" s="77">
        <v>1211</v>
      </c>
      <c r="F1057" s="90" t="s">
        <v>470</v>
      </c>
      <c r="G1057" s="90" t="s">
        <v>592</v>
      </c>
      <c r="H1057" s="90" t="s">
        <v>83</v>
      </c>
      <c r="I1057" s="72">
        <v>17065579</v>
      </c>
      <c r="J1057" s="39" t="s">
        <v>9582</v>
      </c>
      <c r="K1057" s="71">
        <v>44927</v>
      </c>
      <c r="L1057" s="73">
        <v>45289</v>
      </c>
      <c r="M1057" s="89" t="s">
        <v>8640</v>
      </c>
      <c r="N1057" s="74">
        <v>21910.66</v>
      </c>
      <c r="O1057" s="74">
        <v>262197.56469999999</v>
      </c>
      <c r="P1057" s="77">
        <v>0</v>
      </c>
      <c r="Q1057" s="36" t="s">
        <v>504</v>
      </c>
      <c r="R1057" s="77" t="s">
        <v>356</v>
      </c>
      <c r="S1057" s="76">
        <v>45026</v>
      </c>
      <c r="T1057" s="76">
        <v>45026</v>
      </c>
      <c r="U1057" s="24"/>
    </row>
    <row r="1058" spans="1:21" s="13" customFormat="1" ht="87" customHeight="1">
      <c r="A1058" s="77">
        <v>2023</v>
      </c>
      <c r="B1058" s="76">
        <v>44927</v>
      </c>
      <c r="C1058" s="76">
        <v>45016</v>
      </c>
      <c r="D1058" s="77" t="s">
        <v>505</v>
      </c>
      <c r="E1058" s="77">
        <v>1211</v>
      </c>
      <c r="F1058" s="90" t="s">
        <v>3801</v>
      </c>
      <c r="G1058" s="90" t="s">
        <v>637</v>
      </c>
      <c r="H1058" s="90" t="s">
        <v>23</v>
      </c>
      <c r="I1058" s="72">
        <v>17067477</v>
      </c>
      <c r="J1058" s="39" t="s">
        <v>12392</v>
      </c>
      <c r="K1058" s="71">
        <v>44927</v>
      </c>
      <c r="L1058" s="73">
        <v>45289</v>
      </c>
      <c r="M1058" s="89" t="s">
        <v>3607</v>
      </c>
      <c r="N1058" s="74">
        <v>18739.580000000002</v>
      </c>
      <c r="O1058" s="74">
        <v>224250.30729999999</v>
      </c>
      <c r="P1058" s="77">
        <v>0</v>
      </c>
      <c r="Q1058" s="36" t="s">
        <v>504</v>
      </c>
      <c r="R1058" s="77" t="s">
        <v>356</v>
      </c>
      <c r="S1058" s="76">
        <v>45026</v>
      </c>
      <c r="T1058" s="76">
        <v>45026</v>
      </c>
      <c r="U1058" s="24"/>
    </row>
    <row r="1059" spans="1:21" s="13" customFormat="1" ht="87" customHeight="1">
      <c r="A1059" s="77">
        <v>2023</v>
      </c>
      <c r="B1059" s="76">
        <v>44927</v>
      </c>
      <c r="C1059" s="76">
        <v>45016</v>
      </c>
      <c r="D1059" s="77" t="s">
        <v>505</v>
      </c>
      <c r="E1059" s="77">
        <v>1211</v>
      </c>
      <c r="F1059" s="90" t="s">
        <v>8564</v>
      </c>
      <c r="G1059" s="90" t="s">
        <v>637</v>
      </c>
      <c r="H1059" s="90" t="s">
        <v>255</v>
      </c>
      <c r="I1059" s="72">
        <v>17069328</v>
      </c>
      <c r="J1059" s="39" t="s">
        <v>9583</v>
      </c>
      <c r="K1059" s="71">
        <v>44927</v>
      </c>
      <c r="L1059" s="73">
        <v>45289</v>
      </c>
      <c r="M1059" s="89" t="s">
        <v>8642</v>
      </c>
      <c r="N1059" s="74">
        <v>13080.41</v>
      </c>
      <c r="O1059" s="74">
        <v>123827.88129999999</v>
      </c>
      <c r="P1059" s="77">
        <v>0</v>
      </c>
      <c r="Q1059" s="36" t="s">
        <v>504</v>
      </c>
      <c r="R1059" s="77" t="s">
        <v>356</v>
      </c>
      <c r="S1059" s="76">
        <v>45026</v>
      </c>
      <c r="T1059" s="76">
        <v>45026</v>
      </c>
      <c r="U1059" s="24"/>
    </row>
    <row r="1060" spans="1:21" s="13" customFormat="1" ht="87" customHeight="1">
      <c r="A1060" s="77">
        <v>2023</v>
      </c>
      <c r="B1060" s="76">
        <v>44927</v>
      </c>
      <c r="C1060" s="76">
        <v>45016</v>
      </c>
      <c r="D1060" s="77" t="s">
        <v>505</v>
      </c>
      <c r="E1060" s="77">
        <v>1211</v>
      </c>
      <c r="F1060" s="90" t="s">
        <v>2408</v>
      </c>
      <c r="G1060" s="90" t="s">
        <v>282</v>
      </c>
      <c r="H1060" s="90" t="s">
        <v>2407</v>
      </c>
      <c r="I1060" s="72">
        <v>17066693</v>
      </c>
      <c r="J1060" s="39" t="s">
        <v>9584</v>
      </c>
      <c r="K1060" s="71">
        <v>44927</v>
      </c>
      <c r="L1060" s="73">
        <v>45289</v>
      </c>
      <c r="M1060" s="89" t="s">
        <v>8641</v>
      </c>
      <c r="N1060" s="74">
        <v>35380.379999999997</v>
      </c>
      <c r="O1060" s="74">
        <v>423385.21399999998</v>
      </c>
      <c r="P1060" s="77">
        <v>0</v>
      </c>
      <c r="Q1060" s="36" t="s">
        <v>504</v>
      </c>
      <c r="R1060" s="77" t="s">
        <v>356</v>
      </c>
      <c r="S1060" s="76">
        <v>45026</v>
      </c>
      <c r="T1060" s="76">
        <v>45026</v>
      </c>
      <c r="U1060" s="24"/>
    </row>
    <row r="1061" spans="1:21" s="13" customFormat="1" ht="87" customHeight="1">
      <c r="A1061" s="77">
        <v>2023</v>
      </c>
      <c r="B1061" s="76">
        <v>44927</v>
      </c>
      <c r="C1061" s="76">
        <v>45016</v>
      </c>
      <c r="D1061" s="77" t="s">
        <v>505</v>
      </c>
      <c r="E1061" s="77">
        <v>1211</v>
      </c>
      <c r="F1061" s="90" t="s">
        <v>8379</v>
      </c>
      <c r="G1061" s="90" t="s">
        <v>704</v>
      </c>
      <c r="H1061" s="90" t="s">
        <v>8380</v>
      </c>
      <c r="I1061" s="72">
        <v>17064962</v>
      </c>
      <c r="J1061" s="39" t="s">
        <v>9585</v>
      </c>
      <c r="K1061" s="71">
        <v>44927</v>
      </c>
      <c r="L1061" s="73">
        <v>45289</v>
      </c>
      <c r="M1061" s="89" t="s">
        <v>8645</v>
      </c>
      <c r="N1061" s="74">
        <v>13312.53</v>
      </c>
      <c r="O1061" s="74">
        <v>159306.609</v>
      </c>
      <c r="P1061" s="77">
        <v>0</v>
      </c>
      <c r="Q1061" s="36" t="s">
        <v>504</v>
      </c>
      <c r="R1061" s="77" t="s">
        <v>356</v>
      </c>
      <c r="S1061" s="76">
        <v>45026</v>
      </c>
      <c r="T1061" s="76">
        <v>45026</v>
      </c>
      <c r="U1061" s="24"/>
    </row>
    <row r="1062" spans="1:21" s="13" customFormat="1" ht="87" customHeight="1">
      <c r="A1062" s="77">
        <v>2023</v>
      </c>
      <c r="B1062" s="76">
        <v>44927</v>
      </c>
      <c r="C1062" s="76">
        <v>45016</v>
      </c>
      <c r="D1062" s="77" t="s">
        <v>505</v>
      </c>
      <c r="E1062" s="77">
        <v>1211</v>
      </c>
      <c r="F1062" s="90" t="s">
        <v>3614</v>
      </c>
      <c r="G1062" s="90" t="s">
        <v>704</v>
      </c>
      <c r="H1062" s="90" t="s">
        <v>23</v>
      </c>
      <c r="I1062" s="72">
        <v>17070223</v>
      </c>
      <c r="J1062" s="39" t="s">
        <v>11798</v>
      </c>
      <c r="K1062" s="71">
        <v>44927</v>
      </c>
      <c r="L1062" s="73">
        <v>45289</v>
      </c>
      <c r="M1062" s="89" t="s">
        <v>8655</v>
      </c>
      <c r="N1062" s="74">
        <v>18739.580000000002</v>
      </c>
      <c r="O1062" s="74">
        <v>224250.30729999999</v>
      </c>
      <c r="P1062" s="77">
        <v>0</v>
      </c>
      <c r="Q1062" s="36" t="s">
        <v>504</v>
      </c>
      <c r="R1062" s="77" t="s">
        <v>356</v>
      </c>
      <c r="S1062" s="76">
        <v>45026</v>
      </c>
      <c r="T1062" s="76">
        <v>45026</v>
      </c>
      <c r="U1062" s="24"/>
    </row>
    <row r="1063" spans="1:21" s="13" customFormat="1" ht="87" customHeight="1">
      <c r="A1063" s="77">
        <v>2023</v>
      </c>
      <c r="B1063" s="76">
        <v>44927</v>
      </c>
      <c r="C1063" s="76">
        <v>45016</v>
      </c>
      <c r="D1063" s="77" t="s">
        <v>505</v>
      </c>
      <c r="E1063" s="77">
        <v>1211</v>
      </c>
      <c r="F1063" s="90" t="s">
        <v>2508</v>
      </c>
      <c r="G1063" s="90" t="s">
        <v>704</v>
      </c>
      <c r="H1063" s="90" t="s">
        <v>2507</v>
      </c>
      <c r="I1063" s="72">
        <v>17063955</v>
      </c>
      <c r="J1063" s="39" t="s">
        <v>9586</v>
      </c>
      <c r="K1063" s="71">
        <v>44927</v>
      </c>
      <c r="L1063" s="73">
        <v>45289</v>
      </c>
      <c r="M1063" s="89" t="s">
        <v>8670</v>
      </c>
      <c r="N1063" s="74">
        <v>27740.83</v>
      </c>
      <c r="O1063" s="74">
        <v>331965.26569999999</v>
      </c>
      <c r="P1063" s="77">
        <v>0</v>
      </c>
      <c r="Q1063" s="36" t="s">
        <v>504</v>
      </c>
      <c r="R1063" s="77" t="s">
        <v>356</v>
      </c>
      <c r="S1063" s="76">
        <v>45026</v>
      </c>
      <c r="T1063" s="76">
        <v>45026</v>
      </c>
      <c r="U1063" s="24"/>
    </row>
    <row r="1064" spans="1:21" s="13" customFormat="1" ht="87" customHeight="1">
      <c r="A1064" s="77">
        <v>2023</v>
      </c>
      <c r="B1064" s="76">
        <v>44927</v>
      </c>
      <c r="C1064" s="76">
        <v>45016</v>
      </c>
      <c r="D1064" s="77" t="s">
        <v>505</v>
      </c>
      <c r="E1064" s="77">
        <v>1211</v>
      </c>
      <c r="F1064" s="90" t="s">
        <v>590</v>
      </c>
      <c r="G1064" s="90" t="s">
        <v>4343</v>
      </c>
      <c r="H1064" s="90" t="s">
        <v>479</v>
      </c>
      <c r="I1064" s="72">
        <v>17064285</v>
      </c>
      <c r="J1064" s="39" t="s">
        <v>9587</v>
      </c>
      <c r="K1064" s="71">
        <v>44927</v>
      </c>
      <c r="L1064" s="73">
        <v>45289</v>
      </c>
      <c r="M1064" s="89" t="s">
        <v>8648</v>
      </c>
      <c r="N1064" s="74">
        <v>17168.91</v>
      </c>
      <c r="O1064" s="74">
        <v>205454.62299999999</v>
      </c>
      <c r="P1064" s="77">
        <v>0</v>
      </c>
      <c r="Q1064" s="36" t="s">
        <v>504</v>
      </c>
      <c r="R1064" s="77" t="s">
        <v>356</v>
      </c>
      <c r="S1064" s="76">
        <v>45026</v>
      </c>
      <c r="T1064" s="76">
        <v>45026</v>
      </c>
      <c r="U1064" s="24"/>
    </row>
    <row r="1065" spans="1:21" s="13" customFormat="1" ht="87" customHeight="1">
      <c r="A1065" s="77">
        <v>2023</v>
      </c>
      <c r="B1065" s="76">
        <v>44927</v>
      </c>
      <c r="C1065" s="76">
        <v>45016</v>
      </c>
      <c r="D1065" s="77" t="s">
        <v>505</v>
      </c>
      <c r="E1065" s="77">
        <v>1211</v>
      </c>
      <c r="F1065" s="90" t="s">
        <v>393</v>
      </c>
      <c r="G1065" s="90" t="s">
        <v>92</v>
      </c>
      <c r="H1065" s="90" t="s">
        <v>899</v>
      </c>
      <c r="I1065" s="72">
        <v>17065026</v>
      </c>
      <c r="J1065" s="39" t="s">
        <v>9588</v>
      </c>
      <c r="K1065" s="71">
        <v>44927</v>
      </c>
      <c r="L1065" s="73">
        <v>45289</v>
      </c>
      <c r="M1065" s="89" t="s">
        <v>8645</v>
      </c>
      <c r="N1065" s="74">
        <v>13312.53</v>
      </c>
      <c r="O1065" s="74">
        <v>159306.609</v>
      </c>
      <c r="P1065" s="77">
        <v>0</v>
      </c>
      <c r="Q1065" s="36" t="s">
        <v>504</v>
      </c>
      <c r="R1065" s="77" t="s">
        <v>356</v>
      </c>
      <c r="S1065" s="76">
        <v>45026</v>
      </c>
      <c r="T1065" s="76">
        <v>45026</v>
      </c>
      <c r="U1065" s="24"/>
    </row>
    <row r="1066" spans="1:21" s="13" customFormat="1" ht="87" customHeight="1">
      <c r="A1066" s="77">
        <v>2023</v>
      </c>
      <c r="B1066" s="76">
        <v>44927</v>
      </c>
      <c r="C1066" s="76">
        <v>45016</v>
      </c>
      <c r="D1066" s="77" t="s">
        <v>505</v>
      </c>
      <c r="E1066" s="77">
        <v>1211</v>
      </c>
      <c r="F1066" s="90" t="s">
        <v>155</v>
      </c>
      <c r="G1066" s="90" t="s">
        <v>92</v>
      </c>
      <c r="H1066" s="90" t="s">
        <v>899</v>
      </c>
      <c r="I1066" s="72">
        <v>17064807</v>
      </c>
      <c r="J1066" s="39" t="s">
        <v>9589</v>
      </c>
      <c r="K1066" s="71">
        <v>44927</v>
      </c>
      <c r="L1066" s="73">
        <v>45289</v>
      </c>
      <c r="M1066" s="89" t="s">
        <v>8654</v>
      </c>
      <c r="N1066" s="74">
        <v>13312.53</v>
      </c>
      <c r="O1066" s="74">
        <v>159306.609</v>
      </c>
      <c r="P1066" s="77">
        <v>0</v>
      </c>
      <c r="Q1066" s="36" t="s">
        <v>504</v>
      </c>
      <c r="R1066" s="77" t="s">
        <v>356</v>
      </c>
      <c r="S1066" s="76">
        <v>45026</v>
      </c>
      <c r="T1066" s="76">
        <v>45026</v>
      </c>
      <c r="U1066" s="24"/>
    </row>
    <row r="1067" spans="1:21" s="13" customFormat="1" ht="87" customHeight="1">
      <c r="A1067" s="77">
        <v>2023</v>
      </c>
      <c r="B1067" s="76">
        <v>44927</v>
      </c>
      <c r="C1067" s="76">
        <v>45016</v>
      </c>
      <c r="D1067" s="77" t="s">
        <v>505</v>
      </c>
      <c r="E1067" s="77">
        <v>1211</v>
      </c>
      <c r="F1067" s="90" t="s">
        <v>6620</v>
      </c>
      <c r="G1067" s="90" t="s">
        <v>92</v>
      </c>
      <c r="H1067" s="90" t="s">
        <v>4503</v>
      </c>
      <c r="I1067" s="72">
        <v>17069397</v>
      </c>
      <c r="J1067" s="39" t="s">
        <v>9590</v>
      </c>
      <c r="K1067" s="71">
        <v>44927</v>
      </c>
      <c r="L1067" s="73">
        <v>45289</v>
      </c>
      <c r="M1067" s="89" t="s">
        <v>8642</v>
      </c>
      <c r="N1067" s="74">
        <v>13080.41</v>
      </c>
      <c r="O1067" s="74">
        <v>156528.9063</v>
      </c>
      <c r="P1067" s="77">
        <v>0</v>
      </c>
      <c r="Q1067" s="36" t="s">
        <v>504</v>
      </c>
      <c r="R1067" s="77" t="s">
        <v>356</v>
      </c>
      <c r="S1067" s="76">
        <v>45026</v>
      </c>
      <c r="T1067" s="76">
        <v>45026</v>
      </c>
      <c r="U1067" s="24"/>
    </row>
    <row r="1068" spans="1:21" s="13" customFormat="1" ht="87" customHeight="1">
      <c r="A1068" s="77">
        <v>2023</v>
      </c>
      <c r="B1068" s="76">
        <v>44927</v>
      </c>
      <c r="C1068" s="76">
        <v>45016</v>
      </c>
      <c r="D1068" s="77" t="s">
        <v>505</v>
      </c>
      <c r="E1068" s="77">
        <v>1211</v>
      </c>
      <c r="F1068" s="90" t="s">
        <v>3076</v>
      </c>
      <c r="G1068" s="90" t="s">
        <v>92</v>
      </c>
      <c r="H1068" s="90" t="s">
        <v>3075</v>
      </c>
      <c r="I1068" s="72">
        <v>17065561</v>
      </c>
      <c r="J1068" s="39" t="s">
        <v>12393</v>
      </c>
      <c r="K1068" s="71">
        <v>44927</v>
      </c>
      <c r="L1068" s="73">
        <v>45289</v>
      </c>
      <c r="M1068" s="89" t="s">
        <v>8640</v>
      </c>
      <c r="N1068" s="74">
        <v>21910.66</v>
      </c>
      <c r="O1068" s="74">
        <v>262197.56469999999</v>
      </c>
      <c r="P1068" s="77">
        <v>0</v>
      </c>
      <c r="Q1068" s="36" t="s">
        <v>504</v>
      </c>
      <c r="R1068" s="77" t="s">
        <v>356</v>
      </c>
      <c r="S1068" s="76">
        <v>45026</v>
      </c>
      <c r="T1068" s="76">
        <v>45026</v>
      </c>
      <c r="U1068" s="24"/>
    </row>
    <row r="1069" spans="1:21" s="13" customFormat="1" ht="87" customHeight="1">
      <c r="A1069" s="77">
        <v>2023</v>
      </c>
      <c r="B1069" s="76">
        <v>44927</v>
      </c>
      <c r="C1069" s="76">
        <v>45016</v>
      </c>
      <c r="D1069" s="77" t="s">
        <v>505</v>
      </c>
      <c r="E1069" s="77">
        <v>1211</v>
      </c>
      <c r="F1069" s="90" t="s">
        <v>1865</v>
      </c>
      <c r="G1069" s="90" t="s">
        <v>92</v>
      </c>
      <c r="H1069" s="90" t="s">
        <v>1136</v>
      </c>
      <c r="I1069" s="72">
        <v>17066279</v>
      </c>
      <c r="J1069" s="39" t="s">
        <v>9591</v>
      </c>
      <c r="K1069" s="71">
        <v>44927</v>
      </c>
      <c r="L1069" s="73">
        <v>45289</v>
      </c>
      <c r="M1069" s="89" t="s">
        <v>8641</v>
      </c>
      <c r="N1069" s="74">
        <v>35380.379999999997</v>
      </c>
      <c r="O1069" s="74">
        <v>423385.21399999998</v>
      </c>
      <c r="P1069" s="77">
        <v>0</v>
      </c>
      <c r="Q1069" s="36" t="s">
        <v>504</v>
      </c>
      <c r="R1069" s="77" t="s">
        <v>356</v>
      </c>
      <c r="S1069" s="76">
        <v>45026</v>
      </c>
      <c r="T1069" s="76">
        <v>45026</v>
      </c>
      <c r="U1069" s="24"/>
    </row>
    <row r="1070" spans="1:21" s="13" customFormat="1" ht="87" customHeight="1">
      <c r="A1070" s="77">
        <v>2023</v>
      </c>
      <c r="B1070" s="76">
        <v>44927</v>
      </c>
      <c r="C1070" s="76">
        <v>45016</v>
      </c>
      <c r="D1070" s="77" t="s">
        <v>505</v>
      </c>
      <c r="E1070" s="77">
        <v>1211</v>
      </c>
      <c r="F1070" s="90" t="s">
        <v>966</v>
      </c>
      <c r="G1070" s="90" t="s">
        <v>92</v>
      </c>
      <c r="H1070" s="90" t="s">
        <v>607</v>
      </c>
      <c r="I1070" s="72">
        <v>17069219</v>
      </c>
      <c r="J1070" s="39" t="s">
        <v>11797</v>
      </c>
      <c r="K1070" s="71">
        <v>44927</v>
      </c>
      <c r="L1070" s="73">
        <v>45289</v>
      </c>
      <c r="M1070" s="89" t="s">
        <v>8642</v>
      </c>
      <c r="N1070" s="74">
        <v>13080.41</v>
      </c>
      <c r="O1070" s="74">
        <v>156528.9063</v>
      </c>
      <c r="P1070" s="77">
        <v>0</v>
      </c>
      <c r="Q1070" s="36" t="s">
        <v>504</v>
      </c>
      <c r="R1070" s="77" t="s">
        <v>356</v>
      </c>
      <c r="S1070" s="76">
        <v>45026</v>
      </c>
      <c r="T1070" s="76">
        <v>45026</v>
      </c>
      <c r="U1070" s="24"/>
    </row>
    <row r="1071" spans="1:21" s="13" customFormat="1" ht="87" customHeight="1">
      <c r="A1071" s="77">
        <v>2023</v>
      </c>
      <c r="B1071" s="76">
        <v>44927</v>
      </c>
      <c r="C1071" s="76">
        <v>45016</v>
      </c>
      <c r="D1071" s="77" t="s">
        <v>505</v>
      </c>
      <c r="E1071" s="77">
        <v>1211</v>
      </c>
      <c r="F1071" s="90" t="s">
        <v>1221</v>
      </c>
      <c r="G1071" s="90" t="s">
        <v>92</v>
      </c>
      <c r="H1071" s="90" t="s">
        <v>607</v>
      </c>
      <c r="I1071" s="72">
        <v>17069220</v>
      </c>
      <c r="J1071" s="39" t="s">
        <v>11796</v>
      </c>
      <c r="K1071" s="71">
        <v>44927</v>
      </c>
      <c r="L1071" s="73">
        <v>45289</v>
      </c>
      <c r="M1071" s="89" t="s">
        <v>8642</v>
      </c>
      <c r="N1071" s="74">
        <v>13080.41</v>
      </c>
      <c r="O1071" s="74">
        <v>156528.9063</v>
      </c>
      <c r="P1071" s="77">
        <v>0</v>
      </c>
      <c r="Q1071" s="36" t="s">
        <v>504</v>
      </c>
      <c r="R1071" s="77" t="s">
        <v>356</v>
      </c>
      <c r="S1071" s="76">
        <v>45026</v>
      </c>
      <c r="T1071" s="76">
        <v>45026</v>
      </c>
      <c r="U1071" s="24"/>
    </row>
    <row r="1072" spans="1:21" s="13" customFormat="1" ht="87" customHeight="1">
      <c r="A1072" s="77">
        <v>2023</v>
      </c>
      <c r="B1072" s="76">
        <v>44927</v>
      </c>
      <c r="C1072" s="76">
        <v>45016</v>
      </c>
      <c r="D1072" s="77" t="s">
        <v>505</v>
      </c>
      <c r="E1072" s="77">
        <v>1211</v>
      </c>
      <c r="F1072" s="90" t="s">
        <v>6889</v>
      </c>
      <c r="G1072" s="90" t="s">
        <v>92</v>
      </c>
      <c r="H1072" s="90" t="s">
        <v>576</v>
      </c>
      <c r="I1072" s="72">
        <v>17069221</v>
      </c>
      <c r="J1072" s="39" t="s">
        <v>11795</v>
      </c>
      <c r="K1072" s="71">
        <v>44927</v>
      </c>
      <c r="L1072" s="73">
        <v>45289</v>
      </c>
      <c r="M1072" s="89" t="s">
        <v>8642</v>
      </c>
      <c r="N1072" s="74">
        <v>13080.41</v>
      </c>
      <c r="O1072" s="74">
        <v>156528.9063</v>
      </c>
      <c r="P1072" s="77">
        <v>0</v>
      </c>
      <c r="Q1072" s="36" t="s">
        <v>504</v>
      </c>
      <c r="R1072" s="77" t="s">
        <v>356</v>
      </c>
      <c r="S1072" s="76">
        <v>45026</v>
      </c>
      <c r="T1072" s="76">
        <v>45026</v>
      </c>
      <c r="U1072" s="24"/>
    </row>
    <row r="1073" spans="1:21" s="13" customFormat="1" ht="87" customHeight="1">
      <c r="A1073" s="77">
        <v>2023</v>
      </c>
      <c r="B1073" s="76">
        <v>44927</v>
      </c>
      <c r="C1073" s="76">
        <v>45016</v>
      </c>
      <c r="D1073" s="77" t="s">
        <v>505</v>
      </c>
      <c r="E1073" s="77">
        <v>1211</v>
      </c>
      <c r="F1073" s="90" t="s">
        <v>8565</v>
      </c>
      <c r="G1073" s="90" t="s">
        <v>92</v>
      </c>
      <c r="H1073" s="90" t="s">
        <v>8566</v>
      </c>
      <c r="I1073" s="72">
        <v>17064920</v>
      </c>
      <c r="J1073" s="39" t="s">
        <v>11794</v>
      </c>
      <c r="K1073" s="71">
        <v>44986</v>
      </c>
      <c r="L1073" s="73">
        <v>45016</v>
      </c>
      <c r="M1073" s="89" t="s">
        <v>8645</v>
      </c>
      <c r="N1073" s="74">
        <v>13312.53</v>
      </c>
      <c r="O1073" s="74">
        <v>132681.549</v>
      </c>
      <c r="P1073" s="77">
        <v>0</v>
      </c>
      <c r="Q1073" s="36" t="s">
        <v>504</v>
      </c>
      <c r="R1073" s="77" t="s">
        <v>356</v>
      </c>
      <c r="S1073" s="76">
        <v>45026</v>
      </c>
      <c r="T1073" s="76">
        <v>45026</v>
      </c>
      <c r="U1073" s="24"/>
    </row>
    <row r="1074" spans="1:21" s="13" customFormat="1" ht="87" customHeight="1">
      <c r="A1074" s="77">
        <v>2023</v>
      </c>
      <c r="B1074" s="76">
        <v>44927</v>
      </c>
      <c r="C1074" s="76">
        <v>45016</v>
      </c>
      <c r="D1074" s="77" t="s">
        <v>505</v>
      </c>
      <c r="E1074" s="77">
        <v>1211</v>
      </c>
      <c r="F1074" s="90" t="s">
        <v>5882</v>
      </c>
      <c r="G1074" s="90" t="s">
        <v>92</v>
      </c>
      <c r="H1074" s="90" t="s">
        <v>84</v>
      </c>
      <c r="I1074" s="72">
        <v>17076926</v>
      </c>
      <c r="J1074" s="39" t="s">
        <v>9592</v>
      </c>
      <c r="K1074" s="71">
        <v>44927</v>
      </c>
      <c r="L1074" s="73">
        <v>45289</v>
      </c>
      <c r="M1074" s="89" t="s">
        <v>8652</v>
      </c>
      <c r="N1074" s="74">
        <v>16711.22</v>
      </c>
      <c r="O1074" s="74">
        <v>199977.5993</v>
      </c>
      <c r="P1074" s="77">
        <v>0</v>
      </c>
      <c r="Q1074" s="36" t="s">
        <v>504</v>
      </c>
      <c r="R1074" s="77" t="s">
        <v>356</v>
      </c>
      <c r="S1074" s="76">
        <v>45026</v>
      </c>
      <c r="T1074" s="76">
        <v>45026</v>
      </c>
      <c r="U1074" s="24"/>
    </row>
    <row r="1075" spans="1:21" s="13" customFormat="1" ht="87" customHeight="1">
      <c r="A1075" s="77">
        <v>2023</v>
      </c>
      <c r="B1075" s="76">
        <v>44927</v>
      </c>
      <c r="C1075" s="76">
        <v>45016</v>
      </c>
      <c r="D1075" s="77" t="s">
        <v>505</v>
      </c>
      <c r="E1075" s="77">
        <v>1211</v>
      </c>
      <c r="F1075" s="90" t="s">
        <v>4865</v>
      </c>
      <c r="G1075" s="90" t="s">
        <v>92</v>
      </c>
      <c r="H1075" s="90" t="s">
        <v>531</v>
      </c>
      <c r="I1075" s="72">
        <v>17068047</v>
      </c>
      <c r="J1075" s="39" t="s">
        <v>9593</v>
      </c>
      <c r="K1075" s="71">
        <v>44927</v>
      </c>
      <c r="L1075" s="73">
        <v>45289</v>
      </c>
      <c r="M1075" s="89" t="s">
        <v>8653</v>
      </c>
      <c r="N1075" s="74">
        <v>16711.22</v>
      </c>
      <c r="O1075" s="74">
        <v>199977.5993</v>
      </c>
      <c r="P1075" s="77">
        <v>0</v>
      </c>
      <c r="Q1075" s="36" t="s">
        <v>504</v>
      </c>
      <c r="R1075" s="77" t="s">
        <v>356</v>
      </c>
      <c r="S1075" s="76">
        <v>45026</v>
      </c>
      <c r="T1075" s="76">
        <v>45026</v>
      </c>
      <c r="U1075" s="24"/>
    </row>
    <row r="1076" spans="1:21" s="13" customFormat="1" ht="87" customHeight="1">
      <c r="A1076" s="77">
        <v>2023</v>
      </c>
      <c r="B1076" s="76">
        <v>44927</v>
      </c>
      <c r="C1076" s="76">
        <v>45016</v>
      </c>
      <c r="D1076" s="77" t="s">
        <v>505</v>
      </c>
      <c r="E1076" s="77">
        <v>1211</v>
      </c>
      <c r="F1076" s="90" t="s">
        <v>4392</v>
      </c>
      <c r="G1076" s="90" t="s">
        <v>92</v>
      </c>
      <c r="H1076" s="90" t="s">
        <v>62</v>
      </c>
      <c r="I1076" s="72">
        <v>17064223</v>
      </c>
      <c r="J1076" s="39" t="s">
        <v>12394</v>
      </c>
      <c r="K1076" s="71">
        <v>44927</v>
      </c>
      <c r="L1076" s="73">
        <v>45289</v>
      </c>
      <c r="M1076" s="89" t="s">
        <v>8648</v>
      </c>
      <c r="N1076" s="74">
        <v>17168.91</v>
      </c>
      <c r="O1076" s="74">
        <v>205454.62299999999</v>
      </c>
      <c r="P1076" s="77">
        <v>0</v>
      </c>
      <c r="Q1076" s="36" t="s">
        <v>504</v>
      </c>
      <c r="R1076" s="77" t="s">
        <v>356</v>
      </c>
      <c r="S1076" s="76">
        <v>45026</v>
      </c>
      <c r="T1076" s="76">
        <v>45026</v>
      </c>
      <c r="U1076" s="24"/>
    </row>
    <row r="1077" spans="1:21" s="13" customFormat="1" ht="87" customHeight="1">
      <c r="A1077" s="77">
        <v>2023</v>
      </c>
      <c r="B1077" s="76">
        <v>44927</v>
      </c>
      <c r="C1077" s="76">
        <v>45016</v>
      </c>
      <c r="D1077" s="77" t="s">
        <v>505</v>
      </c>
      <c r="E1077" s="77">
        <v>1211</v>
      </c>
      <c r="F1077" s="90" t="s">
        <v>434</v>
      </c>
      <c r="G1077" s="90" t="s">
        <v>92</v>
      </c>
      <c r="H1077" s="90" t="s">
        <v>92</v>
      </c>
      <c r="I1077" s="72">
        <v>17064916</v>
      </c>
      <c r="J1077" s="39" t="s">
        <v>12395</v>
      </c>
      <c r="K1077" s="71">
        <v>44927</v>
      </c>
      <c r="L1077" s="73">
        <v>45289</v>
      </c>
      <c r="M1077" s="89" t="s">
        <v>8645</v>
      </c>
      <c r="N1077" s="74">
        <v>13312.53</v>
      </c>
      <c r="O1077" s="74">
        <v>159306.609</v>
      </c>
      <c r="P1077" s="77">
        <v>0</v>
      </c>
      <c r="Q1077" s="36" t="s">
        <v>504</v>
      </c>
      <c r="R1077" s="77" t="s">
        <v>356</v>
      </c>
      <c r="S1077" s="76">
        <v>45026</v>
      </c>
      <c r="T1077" s="76">
        <v>45026</v>
      </c>
      <c r="U1077" s="24"/>
    </row>
    <row r="1078" spans="1:21" s="13" customFormat="1" ht="87" customHeight="1">
      <c r="A1078" s="77">
        <v>2023</v>
      </c>
      <c r="B1078" s="76">
        <v>44927</v>
      </c>
      <c r="C1078" s="76">
        <v>45016</v>
      </c>
      <c r="D1078" s="77" t="s">
        <v>505</v>
      </c>
      <c r="E1078" s="77">
        <v>1211</v>
      </c>
      <c r="F1078" s="90" t="s">
        <v>4011</v>
      </c>
      <c r="G1078" s="90" t="s">
        <v>92</v>
      </c>
      <c r="H1078" s="90" t="s">
        <v>23</v>
      </c>
      <c r="I1078" s="72">
        <v>17067125</v>
      </c>
      <c r="J1078" s="39" t="s">
        <v>12396</v>
      </c>
      <c r="K1078" s="71">
        <v>44927</v>
      </c>
      <c r="L1078" s="73">
        <v>45289</v>
      </c>
      <c r="M1078" s="89" t="s">
        <v>3607</v>
      </c>
      <c r="N1078" s="74">
        <v>18739.580000000002</v>
      </c>
      <c r="O1078" s="74">
        <v>224250.30729999999</v>
      </c>
      <c r="P1078" s="77">
        <v>0</v>
      </c>
      <c r="Q1078" s="36" t="s">
        <v>504</v>
      </c>
      <c r="R1078" s="77" t="s">
        <v>356</v>
      </c>
      <c r="S1078" s="76">
        <v>45026</v>
      </c>
      <c r="T1078" s="76">
        <v>45026</v>
      </c>
      <c r="U1078" s="24"/>
    </row>
    <row r="1079" spans="1:21" s="13" customFormat="1" ht="87" customHeight="1">
      <c r="A1079" s="77">
        <v>2023</v>
      </c>
      <c r="B1079" s="76">
        <v>44927</v>
      </c>
      <c r="C1079" s="76">
        <v>45016</v>
      </c>
      <c r="D1079" s="77" t="s">
        <v>505</v>
      </c>
      <c r="E1079" s="77">
        <v>1211</v>
      </c>
      <c r="F1079" s="90" t="s">
        <v>2820</v>
      </c>
      <c r="G1079" s="90" t="s">
        <v>92</v>
      </c>
      <c r="H1079" s="90" t="s">
        <v>132</v>
      </c>
      <c r="I1079" s="72">
        <v>17065248</v>
      </c>
      <c r="J1079" s="39" t="s">
        <v>9594</v>
      </c>
      <c r="K1079" s="71">
        <v>44986</v>
      </c>
      <c r="L1079" s="73">
        <v>45016</v>
      </c>
      <c r="M1079" s="89" t="s">
        <v>8647</v>
      </c>
      <c r="N1079" s="74">
        <v>43502.32</v>
      </c>
      <c r="O1079" s="74">
        <v>42052.242700000003</v>
      </c>
      <c r="P1079" s="77">
        <v>0</v>
      </c>
      <c r="Q1079" s="36" t="s">
        <v>504</v>
      </c>
      <c r="R1079" s="77" t="s">
        <v>356</v>
      </c>
      <c r="S1079" s="76">
        <v>45026</v>
      </c>
      <c r="T1079" s="76">
        <v>45026</v>
      </c>
      <c r="U1079" s="24"/>
    </row>
    <row r="1080" spans="1:21" s="13" customFormat="1" ht="87" customHeight="1">
      <c r="A1080" s="77">
        <v>2023</v>
      </c>
      <c r="B1080" s="76">
        <v>44927</v>
      </c>
      <c r="C1080" s="76">
        <v>45016</v>
      </c>
      <c r="D1080" s="77" t="s">
        <v>505</v>
      </c>
      <c r="E1080" s="77">
        <v>1211</v>
      </c>
      <c r="F1080" s="90" t="s">
        <v>111</v>
      </c>
      <c r="G1080" s="90" t="s">
        <v>92</v>
      </c>
      <c r="H1080" s="90" t="s">
        <v>89</v>
      </c>
      <c r="I1080" s="72">
        <v>17064937</v>
      </c>
      <c r="J1080" s="39" t="s">
        <v>11793</v>
      </c>
      <c r="K1080" s="71">
        <v>44927</v>
      </c>
      <c r="L1080" s="73">
        <v>45289</v>
      </c>
      <c r="M1080" s="89" t="s">
        <v>8645</v>
      </c>
      <c r="N1080" s="74">
        <v>13312.53</v>
      </c>
      <c r="O1080" s="74">
        <v>159306.609</v>
      </c>
      <c r="P1080" s="77">
        <v>0</v>
      </c>
      <c r="Q1080" s="36" t="s">
        <v>504</v>
      </c>
      <c r="R1080" s="77" t="s">
        <v>356</v>
      </c>
      <c r="S1080" s="76">
        <v>45026</v>
      </c>
      <c r="T1080" s="76">
        <v>45026</v>
      </c>
      <c r="U1080" s="24"/>
    </row>
    <row r="1081" spans="1:21" s="13" customFormat="1" ht="87" customHeight="1">
      <c r="A1081" s="77">
        <v>2023</v>
      </c>
      <c r="B1081" s="76">
        <v>44927</v>
      </c>
      <c r="C1081" s="76">
        <v>45016</v>
      </c>
      <c r="D1081" s="77" t="s">
        <v>505</v>
      </c>
      <c r="E1081" s="77">
        <v>1211</v>
      </c>
      <c r="F1081" s="90" t="s">
        <v>472</v>
      </c>
      <c r="G1081" s="90" t="s">
        <v>92</v>
      </c>
      <c r="H1081" s="90" t="s">
        <v>5089</v>
      </c>
      <c r="I1081" s="72">
        <v>17077154</v>
      </c>
      <c r="J1081" s="39" t="s">
        <v>9595</v>
      </c>
      <c r="K1081" s="71">
        <v>44927</v>
      </c>
      <c r="L1081" s="73">
        <v>45289</v>
      </c>
      <c r="M1081" s="89" t="s">
        <v>8640</v>
      </c>
      <c r="N1081" s="74">
        <v>21910.66</v>
      </c>
      <c r="O1081" s="74">
        <v>262197.56469999999</v>
      </c>
      <c r="P1081" s="77">
        <v>0</v>
      </c>
      <c r="Q1081" s="36" t="s">
        <v>504</v>
      </c>
      <c r="R1081" s="77" t="s">
        <v>356</v>
      </c>
      <c r="S1081" s="76">
        <v>45026</v>
      </c>
      <c r="T1081" s="76">
        <v>45026</v>
      </c>
      <c r="U1081" s="24"/>
    </row>
    <row r="1082" spans="1:21" s="13" customFormat="1" ht="87" customHeight="1">
      <c r="A1082" s="77">
        <v>2023</v>
      </c>
      <c r="B1082" s="76">
        <v>44927</v>
      </c>
      <c r="C1082" s="76">
        <v>45016</v>
      </c>
      <c r="D1082" s="77" t="s">
        <v>505</v>
      </c>
      <c r="E1082" s="77">
        <v>1211</v>
      </c>
      <c r="F1082" s="90" t="s">
        <v>741</v>
      </c>
      <c r="G1082" s="90" t="s">
        <v>92</v>
      </c>
      <c r="H1082" s="90" t="s">
        <v>33</v>
      </c>
      <c r="I1082" s="72">
        <v>17066717</v>
      </c>
      <c r="J1082" s="39" t="s">
        <v>9596</v>
      </c>
      <c r="K1082" s="71">
        <v>44927</v>
      </c>
      <c r="L1082" s="73">
        <v>45289</v>
      </c>
      <c r="M1082" s="89" t="s">
        <v>8641</v>
      </c>
      <c r="N1082" s="74">
        <v>35380.379999999997</v>
      </c>
      <c r="O1082" s="74">
        <v>423385.21399999998</v>
      </c>
      <c r="P1082" s="77">
        <v>0</v>
      </c>
      <c r="Q1082" s="36" t="s">
        <v>504</v>
      </c>
      <c r="R1082" s="77" t="s">
        <v>356</v>
      </c>
      <c r="S1082" s="76">
        <v>45026</v>
      </c>
      <c r="T1082" s="76">
        <v>45026</v>
      </c>
      <c r="U1082" s="24"/>
    </row>
    <row r="1083" spans="1:21" s="13" customFormat="1" ht="87" customHeight="1">
      <c r="A1083" s="77">
        <v>2023</v>
      </c>
      <c r="B1083" s="76">
        <v>44927</v>
      </c>
      <c r="C1083" s="76">
        <v>45016</v>
      </c>
      <c r="D1083" s="77" t="s">
        <v>505</v>
      </c>
      <c r="E1083" s="77">
        <v>1211</v>
      </c>
      <c r="F1083" s="90" t="s">
        <v>3570</v>
      </c>
      <c r="G1083" s="90" t="s">
        <v>92</v>
      </c>
      <c r="H1083" s="90" t="s">
        <v>33</v>
      </c>
      <c r="I1083" s="72">
        <v>17064595</v>
      </c>
      <c r="J1083" s="39" t="s">
        <v>9597</v>
      </c>
      <c r="K1083" s="71">
        <v>44927</v>
      </c>
      <c r="L1083" s="73">
        <v>45289</v>
      </c>
      <c r="M1083" s="89" t="s">
        <v>8650</v>
      </c>
      <c r="N1083" s="74">
        <v>19515.45</v>
      </c>
      <c r="O1083" s="74">
        <v>233534.88500000001</v>
      </c>
      <c r="P1083" s="77">
        <v>0</v>
      </c>
      <c r="Q1083" s="36" t="s">
        <v>504</v>
      </c>
      <c r="R1083" s="77" t="s">
        <v>356</v>
      </c>
      <c r="S1083" s="76">
        <v>45026</v>
      </c>
      <c r="T1083" s="76">
        <v>45026</v>
      </c>
      <c r="U1083" s="24"/>
    </row>
    <row r="1084" spans="1:21" s="13" customFormat="1" ht="87" customHeight="1">
      <c r="A1084" s="77">
        <v>2023</v>
      </c>
      <c r="B1084" s="76">
        <v>44927</v>
      </c>
      <c r="C1084" s="76">
        <v>45016</v>
      </c>
      <c r="D1084" s="77" t="s">
        <v>505</v>
      </c>
      <c r="E1084" s="77">
        <v>1211</v>
      </c>
      <c r="F1084" s="90" t="s">
        <v>303</v>
      </c>
      <c r="G1084" s="90" t="s">
        <v>92</v>
      </c>
      <c r="H1084" s="90" t="s">
        <v>209</v>
      </c>
      <c r="I1084" s="72">
        <v>17066437</v>
      </c>
      <c r="J1084" s="39" t="s">
        <v>9598</v>
      </c>
      <c r="K1084" s="71">
        <v>44927</v>
      </c>
      <c r="L1084" s="73">
        <v>45289</v>
      </c>
      <c r="M1084" s="89" t="s">
        <v>8641</v>
      </c>
      <c r="N1084" s="74">
        <v>35380.379999999997</v>
      </c>
      <c r="O1084" s="74">
        <v>423385.21399999998</v>
      </c>
      <c r="P1084" s="77">
        <v>0</v>
      </c>
      <c r="Q1084" s="36" t="s">
        <v>504</v>
      </c>
      <c r="R1084" s="77" t="s">
        <v>356</v>
      </c>
      <c r="S1084" s="76">
        <v>45026</v>
      </c>
      <c r="T1084" s="76">
        <v>45026</v>
      </c>
      <c r="U1084" s="24"/>
    </row>
    <row r="1085" spans="1:21" s="13" customFormat="1" ht="87" customHeight="1">
      <c r="A1085" s="77">
        <v>2023</v>
      </c>
      <c r="B1085" s="76">
        <v>44927</v>
      </c>
      <c r="C1085" s="76">
        <v>45016</v>
      </c>
      <c r="D1085" s="77" t="s">
        <v>505</v>
      </c>
      <c r="E1085" s="77">
        <v>1211</v>
      </c>
      <c r="F1085" s="90" t="s">
        <v>756</v>
      </c>
      <c r="G1085" s="90" t="s">
        <v>92</v>
      </c>
      <c r="H1085" s="90" t="s">
        <v>169</v>
      </c>
      <c r="I1085" s="72">
        <v>17068471</v>
      </c>
      <c r="J1085" s="39" t="s">
        <v>9599</v>
      </c>
      <c r="K1085" s="71">
        <v>44927</v>
      </c>
      <c r="L1085" s="73">
        <v>45289</v>
      </c>
      <c r="M1085" s="89" t="s">
        <v>8643</v>
      </c>
      <c r="N1085" s="74">
        <v>16711.22</v>
      </c>
      <c r="O1085" s="74">
        <v>199977.5993</v>
      </c>
      <c r="P1085" s="77">
        <v>0</v>
      </c>
      <c r="Q1085" s="36" t="s">
        <v>504</v>
      </c>
      <c r="R1085" s="77" t="s">
        <v>356</v>
      </c>
      <c r="S1085" s="76">
        <v>45026</v>
      </c>
      <c r="T1085" s="76">
        <v>45026</v>
      </c>
      <c r="U1085" s="24"/>
    </row>
    <row r="1086" spans="1:21" s="13" customFormat="1" ht="87" customHeight="1">
      <c r="A1086" s="77">
        <v>2023</v>
      </c>
      <c r="B1086" s="76">
        <v>44927</v>
      </c>
      <c r="C1086" s="76">
        <v>45016</v>
      </c>
      <c r="D1086" s="77" t="s">
        <v>505</v>
      </c>
      <c r="E1086" s="77">
        <v>1211</v>
      </c>
      <c r="F1086" s="90" t="s">
        <v>4184</v>
      </c>
      <c r="G1086" s="90" t="s">
        <v>92</v>
      </c>
      <c r="H1086" s="90" t="s">
        <v>601</v>
      </c>
      <c r="I1086" s="72">
        <v>17067430</v>
      </c>
      <c r="J1086" s="39" t="s">
        <v>9600</v>
      </c>
      <c r="K1086" s="71">
        <v>44927</v>
      </c>
      <c r="L1086" s="73">
        <v>45289</v>
      </c>
      <c r="M1086" s="89" t="s">
        <v>3607</v>
      </c>
      <c r="N1086" s="74">
        <v>18739.580000000002</v>
      </c>
      <c r="O1086" s="74">
        <v>224250.30729999999</v>
      </c>
      <c r="P1086" s="77">
        <v>0</v>
      </c>
      <c r="Q1086" s="36" t="s">
        <v>504</v>
      </c>
      <c r="R1086" s="77" t="s">
        <v>356</v>
      </c>
      <c r="S1086" s="76">
        <v>45026</v>
      </c>
      <c r="T1086" s="76">
        <v>45026</v>
      </c>
      <c r="U1086" s="24"/>
    </row>
    <row r="1087" spans="1:21" s="13" customFormat="1" ht="87" customHeight="1">
      <c r="A1087" s="77">
        <v>2023</v>
      </c>
      <c r="B1087" s="76">
        <v>44927</v>
      </c>
      <c r="C1087" s="76">
        <v>45016</v>
      </c>
      <c r="D1087" s="77" t="s">
        <v>505</v>
      </c>
      <c r="E1087" s="77">
        <v>1211</v>
      </c>
      <c r="F1087" s="90" t="s">
        <v>5718</v>
      </c>
      <c r="G1087" s="90" t="s">
        <v>92</v>
      </c>
      <c r="H1087" s="90" t="s">
        <v>831</v>
      </c>
      <c r="I1087" s="72">
        <v>17068286</v>
      </c>
      <c r="J1087" s="39" t="s">
        <v>9601</v>
      </c>
      <c r="K1087" s="71">
        <v>44927</v>
      </c>
      <c r="L1087" s="73">
        <v>45289</v>
      </c>
      <c r="M1087" s="89" t="s">
        <v>8643</v>
      </c>
      <c r="N1087" s="74">
        <v>16711.22</v>
      </c>
      <c r="O1087" s="74">
        <v>199977.5993</v>
      </c>
      <c r="P1087" s="77">
        <v>0</v>
      </c>
      <c r="Q1087" s="36" t="s">
        <v>504</v>
      </c>
      <c r="R1087" s="77" t="s">
        <v>356</v>
      </c>
      <c r="S1087" s="76">
        <v>45026</v>
      </c>
      <c r="T1087" s="76">
        <v>45026</v>
      </c>
      <c r="U1087" s="24"/>
    </row>
    <row r="1088" spans="1:21" s="13" customFormat="1" ht="87" customHeight="1">
      <c r="A1088" s="77">
        <v>2023</v>
      </c>
      <c r="B1088" s="76">
        <v>44927</v>
      </c>
      <c r="C1088" s="76">
        <v>45016</v>
      </c>
      <c r="D1088" s="77" t="s">
        <v>505</v>
      </c>
      <c r="E1088" s="77">
        <v>1211</v>
      </c>
      <c r="F1088" s="90" t="s">
        <v>1114</v>
      </c>
      <c r="G1088" s="90" t="s">
        <v>92</v>
      </c>
      <c r="H1088" s="90" t="s">
        <v>8081</v>
      </c>
      <c r="I1088" s="72">
        <v>17066255</v>
      </c>
      <c r="J1088" s="39" t="s">
        <v>9602</v>
      </c>
      <c r="K1088" s="71">
        <v>44927</v>
      </c>
      <c r="L1088" s="73">
        <v>45289</v>
      </c>
      <c r="M1088" s="89" t="s">
        <v>8641</v>
      </c>
      <c r="N1088" s="74">
        <v>35380.379999999997</v>
      </c>
      <c r="O1088" s="74">
        <v>423385.21399999998</v>
      </c>
      <c r="P1088" s="77">
        <v>0</v>
      </c>
      <c r="Q1088" s="36" t="s">
        <v>504</v>
      </c>
      <c r="R1088" s="77" t="s">
        <v>356</v>
      </c>
      <c r="S1088" s="76">
        <v>45026</v>
      </c>
      <c r="T1088" s="76">
        <v>45026</v>
      </c>
      <c r="U1088" s="24"/>
    </row>
    <row r="1089" spans="1:21" s="13" customFormat="1" ht="87" customHeight="1">
      <c r="A1089" s="77">
        <v>2023</v>
      </c>
      <c r="B1089" s="76">
        <v>44927</v>
      </c>
      <c r="C1089" s="76">
        <v>45016</v>
      </c>
      <c r="D1089" s="77" t="s">
        <v>505</v>
      </c>
      <c r="E1089" s="77">
        <v>1211</v>
      </c>
      <c r="F1089" s="90" t="s">
        <v>966</v>
      </c>
      <c r="G1089" s="90" t="s">
        <v>92</v>
      </c>
      <c r="H1089" s="90" t="s">
        <v>98</v>
      </c>
      <c r="I1089" s="72">
        <v>17070269</v>
      </c>
      <c r="J1089" s="39" t="s">
        <v>11792</v>
      </c>
      <c r="K1089" s="71">
        <v>44927</v>
      </c>
      <c r="L1089" s="73">
        <v>45289</v>
      </c>
      <c r="M1089" s="89" t="s">
        <v>8669</v>
      </c>
      <c r="N1089" s="74">
        <v>13080.41</v>
      </c>
      <c r="O1089" s="74">
        <v>156528.9063</v>
      </c>
      <c r="P1089" s="77">
        <v>0</v>
      </c>
      <c r="Q1089" s="36" t="s">
        <v>504</v>
      </c>
      <c r="R1089" s="77" t="s">
        <v>356</v>
      </c>
      <c r="S1089" s="76">
        <v>45026</v>
      </c>
      <c r="T1089" s="76">
        <v>45026</v>
      </c>
      <c r="U1089" s="24"/>
    </row>
    <row r="1090" spans="1:21" s="13" customFormat="1" ht="87" customHeight="1">
      <c r="A1090" s="77">
        <v>2023</v>
      </c>
      <c r="B1090" s="76">
        <v>44927</v>
      </c>
      <c r="C1090" s="76">
        <v>45016</v>
      </c>
      <c r="D1090" s="77" t="s">
        <v>505</v>
      </c>
      <c r="E1090" s="77">
        <v>1211</v>
      </c>
      <c r="F1090" s="90" t="s">
        <v>1691</v>
      </c>
      <c r="G1090" s="90" t="s">
        <v>1690</v>
      </c>
      <c r="H1090" s="90" t="s">
        <v>1689</v>
      </c>
      <c r="I1090" s="72">
        <v>17066316</v>
      </c>
      <c r="J1090" s="39" t="s">
        <v>9603</v>
      </c>
      <c r="K1090" s="71">
        <v>44927</v>
      </c>
      <c r="L1090" s="73">
        <v>45289</v>
      </c>
      <c r="M1090" s="89" t="s">
        <v>8641</v>
      </c>
      <c r="N1090" s="74">
        <v>35380.379999999997</v>
      </c>
      <c r="O1090" s="74">
        <v>423385.21399999998</v>
      </c>
      <c r="P1090" s="77">
        <v>0</v>
      </c>
      <c r="Q1090" s="36" t="s">
        <v>504</v>
      </c>
      <c r="R1090" s="77" t="s">
        <v>356</v>
      </c>
      <c r="S1090" s="76">
        <v>45026</v>
      </c>
      <c r="T1090" s="76">
        <v>45026</v>
      </c>
      <c r="U1090" s="24"/>
    </row>
    <row r="1091" spans="1:21" s="13" customFormat="1" ht="87" customHeight="1">
      <c r="A1091" s="77">
        <v>2023</v>
      </c>
      <c r="B1091" s="76">
        <v>44927</v>
      </c>
      <c r="C1091" s="76">
        <v>45016</v>
      </c>
      <c r="D1091" s="77" t="s">
        <v>505</v>
      </c>
      <c r="E1091" s="77">
        <v>1211</v>
      </c>
      <c r="F1091" s="90" t="s">
        <v>7126</v>
      </c>
      <c r="G1091" s="90" t="s">
        <v>6939</v>
      </c>
      <c r="H1091" s="90" t="s">
        <v>7125</v>
      </c>
      <c r="I1091" s="72">
        <v>17069644</v>
      </c>
      <c r="J1091" s="39" t="s">
        <v>12397</v>
      </c>
      <c r="K1091" s="71">
        <v>44927</v>
      </c>
      <c r="L1091" s="73">
        <v>45289</v>
      </c>
      <c r="M1091" s="89" t="s">
        <v>8642</v>
      </c>
      <c r="N1091" s="74">
        <v>13080.41</v>
      </c>
      <c r="O1091" s="74">
        <v>156528.9063</v>
      </c>
      <c r="P1091" s="77">
        <v>0</v>
      </c>
      <c r="Q1091" s="36" t="s">
        <v>504</v>
      </c>
      <c r="R1091" s="77" t="s">
        <v>356</v>
      </c>
      <c r="S1091" s="76">
        <v>45026</v>
      </c>
      <c r="T1091" s="76">
        <v>45026</v>
      </c>
      <c r="U1091" s="24"/>
    </row>
    <row r="1092" spans="1:21" s="13" customFormat="1" ht="87" customHeight="1">
      <c r="A1092" s="77">
        <v>2023</v>
      </c>
      <c r="B1092" s="76">
        <v>44927</v>
      </c>
      <c r="C1092" s="76">
        <v>45016</v>
      </c>
      <c r="D1092" s="77" t="s">
        <v>505</v>
      </c>
      <c r="E1092" s="77">
        <v>1211</v>
      </c>
      <c r="F1092" s="90" t="s">
        <v>3908</v>
      </c>
      <c r="G1092" s="90" t="s">
        <v>23</v>
      </c>
      <c r="H1092" s="90" t="s">
        <v>146</v>
      </c>
      <c r="I1092" s="72">
        <v>17067210</v>
      </c>
      <c r="J1092" s="39" t="s">
        <v>11791</v>
      </c>
      <c r="K1092" s="71">
        <v>44927</v>
      </c>
      <c r="L1092" s="73">
        <v>45289</v>
      </c>
      <c r="M1092" s="89" t="s">
        <v>3607</v>
      </c>
      <c r="N1092" s="74">
        <v>18739.580000000002</v>
      </c>
      <c r="O1092" s="74">
        <v>224250.30729999999</v>
      </c>
      <c r="P1092" s="77">
        <v>0</v>
      </c>
      <c r="Q1092" s="36" t="s">
        <v>504</v>
      </c>
      <c r="R1092" s="77" t="s">
        <v>356</v>
      </c>
      <c r="S1092" s="76">
        <v>45026</v>
      </c>
      <c r="T1092" s="76">
        <v>45026</v>
      </c>
      <c r="U1092" s="24"/>
    </row>
    <row r="1093" spans="1:21" s="13" customFormat="1" ht="87" customHeight="1">
      <c r="A1093" s="77">
        <v>2023</v>
      </c>
      <c r="B1093" s="76">
        <v>44927</v>
      </c>
      <c r="C1093" s="76">
        <v>45016</v>
      </c>
      <c r="D1093" s="77" t="s">
        <v>505</v>
      </c>
      <c r="E1093" s="77">
        <v>1211</v>
      </c>
      <c r="F1093" s="90" t="s">
        <v>5839</v>
      </c>
      <c r="G1093" s="90" t="s">
        <v>23</v>
      </c>
      <c r="H1093" s="90" t="s">
        <v>243</v>
      </c>
      <c r="I1093" s="72">
        <v>17071440</v>
      </c>
      <c r="J1093" s="39" t="s">
        <v>11790</v>
      </c>
      <c r="K1093" s="71">
        <v>44927</v>
      </c>
      <c r="L1093" s="73">
        <v>45289</v>
      </c>
      <c r="M1093" s="89" t="s">
        <v>8674</v>
      </c>
      <c r="N1093" s="74">
        <v>16200</v>
      </c>
      <c r="O1093" s="74">
        <v>193860</v>
      </c>
      <c r="P1093" s="77">
        <v>0</v>
      </c>
      <c r="Q1093" s="36" t="s">
        <v>504</v>
      </c>
      <c r="R1093" s="77" t="s">
        <v>356</v>
      </c>
      <c r="S1093" s="76">
        <v>45026</v>
      </c>
      <c r="T1093" s="76">
        <v>45026</v>
      </c>
      <c r="U1093" s="24"/>
    </row>
    <row r="1094" spans="1:21" s="13" customFormat="1" ht="87" customHeight="1">
      <c r="A1094" s="77">
        <v>2023</v>
      </c>
      <c r="B1094" s="76">
        <v>44927</v>
      </c>
      <c r="C1094" s="76">
        <v>45016</v>
      </c>
      <c r="D1094" s="77" t="s">
        <v>505</v>
      </c>
      <c r="E1094" s="77">
        <v>1211</v>
      </c>
      <c r="F1094" s="90" t="s">
        <v>4815</v>
      </c>
      <c r="G1094" s="90" t="s">
        <v>23</v>
      </c>
      <c r="H1094" s="90" t="s">
        <v>204</v>
      </c>
      <c r="I1094" s="72">
        <v>17068223</v>
      </c>
      <c r="J1094" s="39" t="s">
        <v>12398</v>
      </c>
      <c r="K1094" s="71">
        <v>44927</v>
      </c>
      <c r="L1094" s="73">
        <v>45289</v>
      </c>
      <c r="M1094" s="89" t="s">
        <v>8643</v>
      </c>
      <c r="N1094" s="74">
        <v>16711.22</v>
      </c>
      <c r="O1094" s="74">
        <v>199977.5993</v>
      </c>
      <c r="P1094" s="77">
        <v>0</v>
      </c>
      <c r="Q1094" s="36" t="s">
        <v>504</v>
      </c>
      <c r="R1094" s="77" t="s">
        <v>356</v>
      </c>
      <c r="S1094" s="76">
        <v>45026</v>
      </c>
      <c r="T1094" s="76">
        <v>45026</v>
      </c>
      <c r="U1094" s="24"/>
    </row>
    <row r="1095" spans="1:21" s="13" customFormat="1" ht="87" customHeight="1">
      <c r="A1095" s="77">
        <v>2023</v>
      </c>
      <c r="B1095" s="76">
        <v>44927</v>
      </c>
      <c r="C1095" s="76">
        <v>45016</v>
      </c>
      <c r="D1095" s="77" t="s">
        <v>505</v>
      </c>
      <c r="E1095" s="77">
        <v>1211</v>
      </c>
      <c r="F1095" s="90" t="s">
        <v>4279</v>
      </c>
      <c r="G1095" s="90" t="s">
        <v>23</v>
      </c>
      <c r="H1095" s="90" t="s">
        <v>2834</v>
      </c>
      <c r="I1095" s="72">
        <v>17067256</v>
      </c>
      <c r="J1095" s="39" t="s">
        <v>11789</v>
      </c>
      <c r="K1095" s="71">
        <v>44927</v>
      </c>
      <c r="L1095" s="73">
        <v>45289</v>
      </c>
      <c r="M1095" s="89" t="s">
        <v>3607</v>
      </c>
      <c r="N1095" s="74">
        <v>18739.580000000002</v>
      </c>
      <c r="O1095" s="74">
        <v>224250.30729999999</v>
      </c>
      <c r="P1095" s="77">
        <v>0</v>
      </c>
      <c r="Q1095" s="36" t="s">
        <v>504</v>
      </c>
      <c r="R1095" s="77" t="s">
        <v>356</v>
      </c>
      <c r="S1095" s="76">
        <v>45026</v>
      </c>
      <c r="T1095" s="76">
        <v>45026</v>
      </c>
      <c r="U1095" s="24"/>
    </row>
    <row r="1096" spans="1:21" s="13" customFormat="1" ht="87" customHeight="1">
      <c r="A1096" s="77">
        <v>2023</v>
      </c>
      <c r="B1096" s="76">
        <v>44927</v>
      </c>
      <c r="C1096" s="76">
        <v>45016</v>
      </c>
      <c r="D1096" s="77" t="s">
        <v>505</v>
      </c>
      <c r="E1096" s="77">
        <v>1211</v>
      </c>
      <c r="F1096" s="90" t="s">
        <v>6756</v>
      </c>
      <c r="G1096" s="90" t="s">
        <v>23</v>
      </c>
      <c r="H1096" s="90" t="s">
        <v>686</v>
      </c>
      <c r="I1096" s="72">
        <v>17069105</v>
      </c>
      <c r="J1096" s="39" t="s">
        <v>9604</v>
      </c>
      <c r="K1096" s="71">
        <v>44927</v>
      </c>
      <c r="L1096" s="73">
        <v>45289</v>
      </c>
      <c r="M1096" s="89" t="s">
        <v>8642</v>
      </c>
      <c r="N1096" s="74">
        <v>13080.41</v>
      </c>
      <c r="O1096" s="74">
        <v>156528.9063</v>
      </c>
      <c r="P1096" s="77">
        <v>0</v>
      </c>
      <c r="Q1096" s="36" t="s">
        <v>504</v>
      </c>
      <c r="R1096" s="77" t="s">
        <v>356</v>
      </c>
      <c r="S1096" s="76">
        <v>45026</v>
      </c>
      <c r="T1096" s="76">
        <v>45026</v>
      </c>
      <c r="U1096" s="24"/>
    </row>
    <row r="1097" spans="1:21" s="13" customFormat="1" ht="87" customHeight="1">
      <c r="A1097" s="77">
        <v>2023</v>
      </c>
      <c r="B1097" s="76">
        <v>44927</v>
      </c>
      <c r="C1097" s="76">
        <v>45016</v>
      </c>
      <c r="D1097" s="77" t="s">
        <v>505</v>
      </c>
      <c r="E1097" s="77">
        <v>1211</v>
      </c>
      <c r="F1097" s="90" t="s">
        <v>5319</v>
      </c>
      <c r="G1097" s="90" t="s">
        <v>23</v>
      </c>
      <c r="H1097" s="90" t="s">
        <v>130</v>
      </c>
      <c r="I1097" s="72">
        <v>17068165</v>
      </c>
      <c r="J1097" s="39" t="s">
        <v>9605</v>
      </c>
      <c r="K1097" s="71">
        <v>44927</v>
      </c>
      <c r="L1097" s="73">
        <v>45289</v>
      </c>
      <c r="M1097" s="89" t="s">
        <v>8643</v>
      </c>
      <c r="N1097" s="74">
        <v>16711.22</v>
      </c>
      <c r="O1097" s="74">
        <v>199977.5993</v>
      </c>
      <c r="P1097" s="77">
        <v>0</v>
      </c>
      <c r="Q1097" s="36" t="s">
        <v>504</v>
      </c>
      <c r="R1097" s="77" t="s">
        <v>356</v>
      </c>
      <c r="S1097" s="76">
        <v>45026</v>
      </c>
      <c r="T1097" s="76">
        <v>45026</v>
      </c>
      <c r="U1097" s="24"/>
    </row>
    <row r="1098" spans="1:21" s="13" customFormat="1" ht="87" customHeight="1">
      <c r="A1098" s="77">
        <v>2023</v>
      </c>
      <c r="B1098" s="76">
        <v>44927</v>
      </c>
      <c r="C1098" s="76">
        <v>45016</v>
      </c>
      <c r="D1098" s="77" t="s">
        <v>505</v>
      </c>
      <c r="E1098" s="77">
        <v>1211</v>
      </c>
      <c r="F1098" s="90" t="s">
        <v>170</v>
      </c>
      <c r="G1098" s="90" t="s">
        <v>23</v>
      </c>
      <c r="H1098" s="90" t="s">
        <v>1201</v>
      </c>
      <c r="I1098" s="72">
        <v>17064254</v>
      </c>
      <c r="J1098" s="39" t="s">
        <v>11788</v>
      </c>
      <c r="K1098" s="71">
        <v>44927</v>
      </c>
      <c r="L1098" s="73">
        <v>45289</v>
      </c>
      <c r="M1098" s="89" t="s">
        <v>8648</v>
      </c>
      <c r="N1098" s="74">
        <v>17168.91</v>
      </c>
      <c r="O1098" s="74">
        <v>205454.62299999999</v>
      </c>
      <c r="P1098" s="77">
        <v>0</v>
      </c>
      <c r="Q1098" s="36" t="s">
        <v>504</v>
      </c>
      <c r="R1098" s="77" t="s">
        <v>356</v>
      </c>
      <c r="S1098" s="76">
        <v>45026</v>
      </c>
      <c r="T1098" s="76">
        <v>45026</v>
      </c>
      <c r="U1098" s="24"/>
    </row>
    <row r="1099" spans="1:21" s="13" customFormat="1" ht="87" customHeight="1">
      <c r="A1099" s="77">
        <v>2023</v>
      </c>
      <c r="B1099" s="76">
        <v>44927</v>
      </c>
      <c r="C1099" s="76">
        <v>45016</v>
      </c>
      <c r="D1099" s="77" t="s">
        <v>505</v>
      </c>
      <c r="E1099" s="77">
        <v>1211</v>
      </c>
      <c r="F1099" s="90" t="s">
        <v>5010</v>
      </c>
      <c r="G1099" s="90" t="s">
        <v>23</v>
      </c>
      <c r="H1099" s="90" t="s">
        <v>1136</v>
      </c>
      <c r="I1099" s="72">
        <v>17068340</v>
      </c>
      <c r="J1099" s="39" t="s">
        <v>11787</v>
      </c>
      <c r="K1099" s="71">
        <v>44927</v>
      </c>
      <c r="L1099" s="73">
        <v>45289</v>
      </c>
      <c r="M1099" s="89" t="s">
        <v>8643</v>
      </c>
      <c r="N1099" s="74">
        <v>16711.22</v>
      </c>
      <c r="O1099" s="74">
        <v>199977.5993</v>
      </c>
      <c r="P1099" s="77">
        <v>0</v>
      </c>
      <c r="Q1099" s="36" t="s">
        <v>504</v>
      </c>
      <c r="R1099" s="77" t="s">
        <v>356</v>
      </c>
      <c r="S1099" s="76">
        <v>45026</v>
      </c>
      <c r="T1099" s="76">
        <v>45026</v>
      </c>
      <c r="U1099" s="24"/>
    </row>
    <row r="1100" spans="1:21" s="13" customFormat="1" ht="87" customHeight="1">
      <c r="A1100" s="77">
        <v>2023</v>
      </c>
      <c r="B1100" s="76">
        <v>44927</v>
      </c>
      <c r="C1100" s="76">
        <v>45016</v>
      </c>
      <c r="D1100" s="77" t="s">
        <v>505</v>
      </c>
      <c r="E1100" s="77">
        <v>1211</v>
      </c>
      <c r="F1100" s="90" t="s">
        <v>4190</v>
      </c>
      <c r="G1100" s="90" t="s">
        <v>23</v>
      </c>
      <c r="H1100" s="90" t="s">
        <v>1136</v>
      </c>
      <c r="I1100" s="72">
        <v>17069222</v>
      </c>
      <c r="J1100" s="39" t="s">
        <v>11786</v>
      </c>
      <c r="K1100" s="71">
        <v>44927</v>
      </c>
      <c r="L1100" s="73">
        <v>45289</v>
      </c>
      <c r="M1100" s="89" t="s">
        <v>8642</v>
      </c>
      <c r="N1100" s="74">
        <v>13080.41</v>
      </c>
      <c r="O1100" s="74">
        <v>156528.9063</v>
      </c>
      <c r="P1100" s="77">
        <v>0</v>
      </c>
      <c r="Q1100" s="36" t="s">
        <v>504</v>
      </c>
      <c r="R1100" s="77" t="s">
        <v>356</v>
      </c>
      <c r="S1100" s="76">
        <v>45026</v>
      </c>
      <c r="T1100" s="76">
        <v>45026</v>
      </c>
      <c r="U1100" s="24"/>
    </row>
    <row r="1101" spans="1:21" s="13" customFormat="1" ht="87" customHeight="1">
      <c r="A1101" s="77">
        <v>2023</v>
      </c>
      <c r="B1101" s="76">
        <v>44927</v>
      </c>
      <c r="C1101" s="76">
        <v>45016</v>
      </c>
      <c r="D1101" s="77" t="s">
        <v>505</v>
      </c>
      <c r="E1101" s="77">
        <v>1211</v>
      </c>
      <c r="F1101" s="90" t="s">
        <v>6222</v>
      </c>
      <c r="G1101" s="90" t="s">
        <v>23</v>
      </c>
      <c r="H1101" s="90" t="s">
        <v>607</v>
      </c>
      <c r="I1101" s="72">
        <v>17064917</v>
      </c>
      <c r="J1101" s="39" t="s">
        <v>12399</v>
      </c>
      <c r="K1101" s="71">
        <v>44927</v>
      </c>
      <c r="L1101" s="73">
        <v>45289</v>
      </c>
      <c r="M1101" s="89" t="s">
        <v>8645</v>
      </c>
      <c r="N1101" s="74">
        <v>13312.53</v>
      </c>
      <c r="O1101" s="74">
        <v>159306.609</v>
      </c>
      <c r="P1101" s="77">
        <v>0</v>
      </c>
      <c r="Q1101" s="36" t="s">
        <v>504</v>
      </c>
      <c r="R1101" s="77" t="s">
        <v>356</v>
      </c>
      <c r="S1101" s="76">
        <v>45026</v>
      </c>
      <c r="T1101" s="76">
        <v>45026</v>
      </c>
      <c r="U1101" s="24"/>
    </row>
    <row r="1102" spans="1:21" s="13" customFormat="1" ht="87" customHeight="1">
      <c r="A1102" s="77">
        <v>2023</v>
      </c>
      <c r="B1102" s="76">
        <v>44927</v>
      </c>
      <c r="C1102" s="76">
        <v>45016</v>
      </c>
      <c r="D1102" s="77" t="s">
        <v>505</v>
      </c>
      <c r="E1102" s="77">
        <v>1211</v>
      </c>
      <c r="F1102" s="90" t="s">
        <v>873</v>
      </c>
      <c r="G1102" s="90" t="s">
        <v>23</v>
      </c>
      <c r="H1102" s="90" t="s">
        <v>872</v>
      </c>
      <c r="I1102" s="72">
        <v>17065155</v>
      </c>
      <c r="J1102" s="39" t="s">
        <v>9606</v>
      </c>
      <c r="K1102" s="71">
        <v>44927</v>
      </c>
      <c r="L1102" s="73">
        <v>45289</v>
      </c>
      <c r="M1102" s="89" t="s">
        <v>8647</v>
      </c>
      <c r="N1102" s="74">
        <v>43502.32</v>
      </c>
      <c r="O1102" s="74">
        <v>520577.76270000002</v>
      </c>
      <c r="P1102" s="77">
        <v>0</v>
      </c>
      <c r="Q1102" s="36" t="s">
        <v>504</v>
      </c>
      <c r="R1102" s="77" t="s">
        <v>356</v>
      </c>
      <c r="S1102" s="76">
        <v>45026</v>
      </c>
      <c r="T1102" s="76">
        <v>45026</v>
      </c>
      <c r="U1102" s="24"/>
    </row>
    <row r="1103" spans="1:21" s="13" customFormat="1" ht="87" customHeight="1">
      <c r="A1103" s="77">
        <v>2023</v>
      </c>
      <c r="B1103" s="76">
        <v>44927</v>
      </c>
      <c r="C1103" s="76">
        <v>45016</v>
      </c>
      <c r="D1103" s="77" t="s">
        <v>505</v>
      </c>
      <c r="E1103" s="77">
        <v>1211</v>
      </c>
      <c r="F1103" s="90" t="s">
        <v>5317</v>
      </c>
      <c r="G1103" s="90" t="s">
        <v>23</v>
      </c>
      <c r="H1103" s="90" t="s">
        <v>177</v>
      </c>
      <c r="I1103" s="72">
        <v>17077302</v>
      </c>
      <c r="J1103" s="39" t="s">
        <v>11785</v>
      </c>
      <c r="K1103" s="71">
        <v>44927</v>
      </c>
      <c r="L1103" s="73">
        <v>45289</v>
      </c>
      <c r="M1103" s="89" t="s">
        <v>8640</v>
      </c>
      <c r="N1103" s="74">
        <v>21910.66</v>
      </c>
      <c r="O1103" s="74">
        <v>262197.56469999999</v>
      </c>
      <c r="P1103" s="77">
        <v>0</v>
      </c>
      <c r="Q1103" s="36" t="s">
        <v>504</v>
      </c>
      <c r="R1103" s="77" t="s">
        <v>356</v>
      </c>
      <c r="S1103" s="76">
        <v>45026</v>
      </c>
      <c r="T1103" s="76">
        <v>45026</v>
      </c>
      <c r="U1103" s="24"/>
    </row>
    <row r="1104" spans="1:21" s="13" customFormat="1" ht="87" customHeight="1">
      <c r="A1104" s="77">
        <v>2023</v>
      </c>
      <c r="B1104" s="76">
        <v>44927</v>
      </c>
      <c r="C1104" s="76">
        <v>45016</v>
      </c>
      <c r="D1104" s="77" t="s">
        <v>505</v>
      </c>
      <c r="E1104" s="77">
        <v>1211</v>
      </c>
      <c r="F1104" s="90" t="s">
        <v>8076</v>
      </c>
      <c r="G1104" s="90" t="s">
        <v>23</v>
      </c>
      <c r="H1104" s="90" t="s">
        <v>678</v>
      </c>
      <c r="I1104" s="72">
        <v>17066748</v>
      </c>
      <c r="J1104" s="39" t="s">
        <v>11784</v>
      </c>
      <c r="K1104" s="71">
        <v>44927</v>
      </c>
      <c r="L1104" s="73">
        <v>45289</v>
      </c>
      <c r="M1104" s="89" t="s">
        <v>8641</v>
      </c>
      <c r="N1104" s="74">
        <v>35380.379999999997</v>
      </c>
      <c r="O1104" s="74">
        <v>423385.21399999998</v>
      </c>
      <c r="P1104" s="77">
        <v>0</v>
      </c>
      <c r="Q1104" s="36" t="s">
        <v>504</v>
      </c>
      <c r="R1104" s="77" t="s">
        <v>356</v>
      </c>
      <c r="S1104" s="76">
        <v>45026</v>
      </c>
      <c r="T1104" s="76">
        <v>45026</v>
      </c>
      <c r="U1104" s="24"/>
    </row>
    <row r="1105" spans="1:21" s="13" customFormat="1" ht="87" customHeight="1">
      <c r="A1105" s="77">
        <v>2023</v>
      </c>
      <c r="B1105" s="76">
        <v>44927</v>
      </c>
      <c r="C1105" s="76">
        <v>45016</v>
      </c>
      <c r="D1105" s="77" t="s">
        <v>505</v>
      </c>
      <c r="E1105" s="77">
        <v>1211</v>
      </c>
      <c r="F1105" s="90" t="s">
        <v>3542</v>
      </c>
      <c r="G1105" s="90" t="s">
        <v>23</v>
      </c>
      <c r="H1105" s="90" t="s">
        <v>690</v>
      </c>
      <c r="I1105" s="72">
        <v>17064615</v>
      </c>
      <c r="J1105" s="39" t="s">
        <v>11783</v>
      </c>
      <c r="K1105" s="71">
        <v>44927</v>
      </c>
      <c r="L1105" s="73">
        <v>45289</v>
      </c>
      <c r="M1105" s="89" t="s">
        <v>8650</v>
      </c>
      <c r="N1105" s="74">
        <v>19515.45</v>
      </c>
      <c r="O1105" s="74">
        <v>233534.88500000001</v>
      </c>
      <c r="P1105" s="77">
        <v>0</v>
      </c>
      <c r="Q1105" s="36" t="s">
        <v>504</v>
      </c>
      <c r="R1105" s="77" t="s">
        <v>356</v>
      </c>
      <c r="S1105" s="76">
        <v>45026</v>
      </c>
      <c r="T1105" s="76">
        <v>45026</v>
      </c>
      <c r="U1105" s="24"/>
    </row>
    <row r="1106" spans="1:21" s="13" customFormat="1" ht="87" customHeight="1">
      <c r="A1106" s="77">
        <v>2023</v>
      </c>
      <c r="B1106" s="76">
        <v>44927</v>
      </c>
      <c r="C1106" s="76">
        <v>45016</v>
      </c>
      <c r="D1106" s="77" t="s">
        <v>505</v>
      </c>
      <c r="E1106" s="77">
        <v>1211</v>
      </c>
      <c r="F1106" s="90" t="s">
        <v>2855</v>
      </c>
      <c r="G1106" s="90" t="s">
        <v>23</v>
      </c>
      <c r="H1106" s="90" t="s">
        <v>126</v>
      </c>
      <c r="I1106" s="72">
        <v>17066513</v>
      </c>
      <c r="J1106" s="39" t="s">
        <v>9607</v>
      </c>
      <c r="K1106" s="71">
        <v>44927</v>
      </c>
      <c r="L1106" s="73">
        <v>45289</v>
      </c>
      <c r="M1106" s="89" t="s">
        <v>8641</v>
      </c>
      <c r="N1106" s="74">
        <v>35380.379999999997</v>
      </c>
      <c r="O1106" s="74">
        <v>423385.21399999998</v>
      </c>
      <c r="P1106" s="77">
        <v>0</v>
      </c>
      <c r="Q1106" s="36" t="s">
        <v>504</v>
      </c>
      <c r="R1106" s="77" t="s">
        <v>356</v>
      </c>
      <c r="S1106" s="76">
        <v>45026</v>
      </c>
      <c r="T1106" s="76">
        <v>45026</v>
      </c>
      <c r="U1106" s="24"/>
    </row>
    <row r="1107" spans="1:21" s="13" customFormat="1" ht="87" customHeight="1">
      <c r="A1107" s="77">
        <v>2023</v>
      </c>
      <c r="B1107" s="76">
        <v>44927</v>
      </c>
      <c r="C1107" s="76">
        <v>45016</v>
      </c>
      <c r="D1107" s="77" t="s">
        <v>505</v>
      </c>
      <c r="E1107" s="77">
        <v>1211</v>
      </c>
      <c r="F1107" s="90" t="s">
        <v>1156</v>
      </c>
      <c r="G1107" s="90" t="s">
        <v>23</v>
      </c>
      <c r="H1107" s="90" t="s">
        <v>1155</v>
      </c>
      <c r="I1107" s="72">
        <v>17070215</v>
      </c>
      <c r="J1107" s="39" t="s">
        <v>11782</v>
      </c>
      <c r="K1107" s="71">
        <v>44927</v>
      </c>
      <c r="L1107" s="73">
        <v>45289</v>
      </c>
      <c r="M1107" s="89" t="s">
        <v>8675</v>
      </c>
      <c r="N1107" s="74">
        <v>35380.379999999997</v>
      </c>
      <c r="O1107" s="74">
        <v>423385.21399999998</v>
      </c>
      <c r="P1107" s="77">
        <v>0</v>
      </c>
      <c r="Q1107" s="36" t="s">
        <v>504</v>
      </c>
      <c r="R1107" s="77" t="s">
        <v>356</v>
      </c>
      <c r="S1107" s="76">
        <v>45026</v>
      </c>
      <c r="T1107" s="76">
        <v>45026</v>
      </c>
      <c r="U1107" s="24"/>
    </row>
    <row r="1108" spans="1:21" s="13" customFormat="1" ht="87" customHeight="1">
      <c r="A1108" s="77">
        <v>2023</v>
      </c>
      <c r="B1108" s="76">
        <v>44927</v>
      </c>
      <c r="C1108" s="76">
        <v>45016</v>
      </c>
      <c r="D1108" s="77" t="s">
        <v>505</v>
      </c>
      <c r="E1108" s="77">
        <v>1211</v>
      </c>
      <c r="F1108" s="90" t="s">
        <v>353</v>
      </c>
      <c r="G1108" s="90" t="s">
        <v>23</v>
      </c>
      <c r="H1108" s="90" t="s">
        <v>241</v>
      </c>
      <c r="I1108" s="72">
        <v>17067378</v>
      </c>
      <c r="J1108" s="39" t="s">
        <v>11781</v>
      </c>
      <c r="K1108" s="71">
        <v>44927</v>
      </c>
      <c r="L1108" s="73">
        <v>45289</v>
      </c>
      <c r="M1108" s="89" t="s">
        <v>3607</v>
      </c>
      <c r="N1108" s="74">
        <v>18739.580000000002</v>
      </c>
      <c r="O1108" s="74">
        <v>224250.30729999999</v>
      </c>
      <c r="P1108" s="77">
        <v>0</v>
      </c>
      <c r="Q1108" s="36" t="s">
        <v>504</v>
      </c>
      <c r="R1108" s="77" t="s">
        <v>356</v>
      </c>
      <c r="S1108" s="76">
        <v>45026</v>
      </c>
      <c r="T1108" s="76">
        <v>45026</v>
      </c>
      <c r="U1108" s="24"/>
    </row>
    <row r="1109" spans="1:21" s="13" customFormat="1" ht="87" customHeight="1">
      <c r="A1109" s="77">
        <v>2023</v>
      </c>
      <c r="B1109" s="76">
        <v>44927</v>
      </c>
      <c r="C1109" s="76">
        <v>45016</v>
      </c>
      <c r="D1109" s="77" t="s">
        <v>505</v>
      </c>
      <c r="E1109" s="77">
        <v>1211</v>
      </c>
      <c r="F1109" s="90" t="s">
        <v>64</v>
      </c>
      <c r="G1109" s="90" t="s">
        <v>23</v>
      </c>
      <c r="H1109" s="90" t="s">
        <v>6414</v>
      </c>
      <c r="I1109" s="72">
        <v>17069188</v>
      </c>
      <c r="J1109" s="39" t="s">
        <v>11780</v>
      </c>
      <c r="K1109" s="71">
        <v>44927</v>
      </c>
      <c r="L1109" s="73">
        <v>45289</v>
      </c>
      <c r="M1109" s="89" t="s">
        <v>8642</v>
      </c>
      <c r="N1109" s="74">
        <v>13080.41</v>
      </c>
      <c r="O1109" s="74">
        <v>156528.9063</v>
      </c>
      <c r="P1109" s="77">
        <v>0</v>
      </c>
      <c r="Q1109" s="36" t="s">
        <v>504</v>
      </c>
      <c r="R1109" s="77" t="s">
        <v>356</v>
      </c>
      <c r="S1109" s="76">
        <v>45026</v>
      </c>
      <c r="T1109" s="76">
        <v>45026</v>
      </c>
      <c r="U1109" s="24"/>
    </row>
    <row r="1110" spans="1:21" s="13" customFormat="1" ht="87" customHeight="1">
      <c r="A1110" s="77">
        <v>2023</v>
      </c>
      <c r="B1110" s="76">
        <v>44927</v>
      </c>
      <c r="C1110" s="76">
        <v>45016</v>
      </c>
      <c r="D1110" s="77" t="s">
        <v>505</v>
      </c>
      <c r="E1110" s="77">
        <v>1211</v>
      </c>
      <c r="F1110" s="90" t="s">
        <v>2820</v>
      </c>
      <c r="G1110" s="90" t="s">
        <v>23</v>
      </c>
      <c r="H1110" s="90" t="s">
        <v>84</v>
      </c>
      <c r="I1110" s="72">
        <v>17064590</v>
      </c>
      <c r="J1110" s="39" t="s">
        <v>11779</v>
      </c>
      <c r="K1110" s="71">
        <v>44927</v>
      </c>
      <c r="L1110" s="73">
        <v>45289</v>
      </c>
      <c r="M1110" s="89" t="s">
        <v>8650</v>
      </c>
      <c r="N1110" s="74">
        <v>19515.45</v>
      </c>
      <c r="O1110" s="74">
        <v>233534.88500000001</v>
      </c>
      <c r="P1110" s="77">
        <v>0</v>
      </c>
      <c r="Q1110" s="36" t="s">
        <v>504</v>
      </c>
      <c r="R1110" s="77" t="s">
        <v>356</v>
      </c>
      <c r="S1110" s="76">
        <v>45026</v>
      </c>
      <c r="T1110" s="76">
        <v>45026</v>
      </c>
      <c r="U1110" s="24"/>
    </row>
    <row r="1111" spans="1:21" s="13" customFormat="1" ht="87" customHeight="1">
      <c r="A1111" s="77">
        <v>2023</v>
      </c>
      <c r="B1111" s="76">
        <v>44927</v>
      </c>
      <c r="C1111" s="76">
        <v>45016</v>
      </c>
      <c r="D1111" s="77" t="s">
        <v>505</v>
      </c>
      <c r="E1111" s="77">
        <v>1211</v>
      </c>
      <c r="F1111" s="90" t="s">
        <v>221</v>
      </c>
      <c r="G1111" s="90" t="s">
        <v>23</v>
      </c>
      <c r="H1111" s="90" t="s">
        <v>8074</v>
      </c>
      <c r="I1111" s="72">
        <v>17068563</v>
      </c>
      <c r="J1111" s="39" t="s">
        <v>9608</v>
      </c>
      <c r="K1111" s="71">
        <v>44927</v>
      </c>
      <c r="L1111" s="73">
        <v>45289</v>
      </c>
      <c r="M1111" s="89" t="s">
        <v>8643</v>
      </c>
      <c r="N1111" s="74">
        <v>16711.22</v>
      </c>
      <c r="O1111" s="74">
        <v>199977.5993</v>
      </c>
      <c r="P1111" s="77">
        <v>0</v>
      </c>
      <c r="Q1111" s="36" t="s">
        <v>504</v>
      </c>
      <c r="R1111" s="77" t="s">
        <v>356</v>
      </c>
      <c r="S1111" s="76">
        <v>45026</v>
      </c>
      <c r="T1111" s="76">
        <v>45026</v>
      </c>
      <c r="U1111" s="24"/>
    </row>
    <row r="1112" spans="1:21" s="13" customFormat="1" ht="87" customHeight="1">
      <c r="A1112" s="77">
        <v>2023</v>
      </c>
      <c r="B1112" s="76">
        <v>44927</v>
      </c>
      <c r="C1112" s="76">
        <v>45016</v>
      </c>
      <c r="D1112" s="77" t="s">
        <v>505</v>
      </c>
      <c r="E1112" s="77">
        <v>1211</v>
      </c>
      <c r="F1112" s="90" t="s">
        <v>3061</v>
      </c>
      <c r="G1112" s="90" t="s">
        <v>23</v>
      </c>
      <c r="H1112" s="90" t="s">
        <v>62</v>
      </c>
      <c r="I1112" s="72">
        <v>17065562</v>
      </c>
      <c r="J1112" s="39" t="s">
        <v>12400</v>
      </c>
      <c r="K1112" s="71">
        <v>44927</v>
      </c>
      <c r="L1112" s="73">
        <v>45289</v>
      </c>
      <c r="M1112" s="89" t="s">
        <v>8640</v>
      </c>
      <c r="N1112" s="74">
        <v>21910.66</v>
      </c>
      <c r="O1112" s="74">
        <v>262197.56469999999</v>
      </c>
      <c r="P1112" s="77">
        <v>0</v>
      </c>
      <c r="Q1112" s="36" t="s">
        <v>504</v>
      </c>
      <c r="R1112" s="77" t="s">
        <v>356</v>
      </c>
      <c r="S1112" s="76">
        <v>45026</v>
      </c>
      <c r="T1112" s="76">
        <v>45026</v>
      </c>
      <c r="U1112" s="24"/>
    </row>
    <row r="1113" spans="1:21" s="13" customFormat="1" ht="87" customHeight="1">
      <c r="A1113" s="77">
        <v>2023</v>
      </c>
      <c r="B1113" s="76">
        <v>44927</v>
      </c>
      <c r="C1113" s="76">
        <v>45016</v>
      </c>
      <c r="D1113" s="77" t="s">
        <v>505</v>
      </c>
      <c r="E1113" s="77">
        <v>1211</v>
      </c>
      <c r="F1113" s="90" t="s">
        <v>2356</v>
      </c>
      <c r="G1113" s="90" t="s">
        <v>23</v>
      </c>
      <c r="H1113" s="90" t="s">
        <v>62</v>
      </c>
      <c r="I1113" s="72">
        <v>17065528</v>
      </c>
      <c r="J1113" s="39" t="s">
        <v>9609</v>
      </c>
      <c r="K1113" s="71">
        <v>44927</v>
      </c>
      <c r="L1113" s="73">
        <v>45289</v>
      </c>
      <c r="M1113" s="89" t="s">
        <v>8640</v>
      </c>
      <c r="N1113" s="74">
        <v>21910.66</v>
      </c>
      <c r="O1113" s="74">
        <v>262197.56469999999</v>
      </c>
      <c r="P1113" s="77">
        <v>0</v>
      </c>
      <c r="Q1113" s="36" t="s">
        <v>504</v>
      </c>
      <c r="R1113" s="77" t="s">
        <v>356</v>
      </c>
      <c r="S1113" s="76">
        <v>45026</v>
      </c>
      <c r="T1113" s="76">
        <v>45026</v>
      </c>
      <c r="U1113" s="24"/>
    </row>
    <row r="1114" spans="1:21" s="13" customFormat="1" ht="87" customHeight="1">
      <c r="A1114" s="77">
        <v>2023</v>
      </c>
      <c r="B1114" s="76">
        <v>44927</v>
      </c>
      <c r="C1114" s="76">
        <v>45016</v>
      </c>
      <c r="D1114" s="77" t="s">
        <v>505</v>
      </c>
      <c r="E1114" s="77">
        <v>1211</v>
      </c>
      <c r="F1114" s="90" t="s">
        <v>449</v>
      </c>
      <c r="G1114" s="90" t="s">
        <v>23</v>
      </c>
      <c r="H1114" s="90" t="s">
        <v>62</v>
      </c>
      <c r="I1114" s="72">
        <v>17069469</v>
      </c>
      <c r="J1114" s="39" t="s">
        <v>11778</v>
      </c>
      <c r="K1114" s="71">
        <v>44927</v>
      </c>
      <c r="L1114" s="73">
        <v>45289</v>
      </c>
      <c r="M1114" s="89" t="s">
        <v>8642</v>
      </c>
      <c r="N1114" s="74">
        <v>13080.41</v>
      </c>
      <c r="O1114" s="74">
        <v>156528.9063</v>
      </c>
      <c r="P1114" s="77">
        <v>0</v>
      </c>
      <c r="Q1114" s="36" t="s">
        <v>504</v>
      </c>
      <c r="R1114" s="77" t="s">
        <v>356</v>
      </c>
      <c r="S1114" s="76">
        <v>45026</v>
      </c>
      <c r="T1114" s="76">
        <v>45026</v>
      </c>
      <c r="U1114" s="24"/>
    </row>
    <row r="1115" spans="1:21" s="13" customFormat="1" ht="87" customHeight="1">
      <c r="A1115" s="77">
        <v>2023</v>
      </c>
      <c r="B1115" s="76">
        <v>44927</v>
      </c>
      <c r="C1115" s="76">
        <v>45016</v>
      </c>
      <c r="D1115" s="77" t="s">
        <v>505</v>
      </c>
      <c r="E1115" s="77">
        <v>1211</v>
      </c>
      <c r="F1115" s="90" t="s">
        <v>42</v>
      </c>
      <c r="G1115" s="90" t="s">
        <v>23</v>
      </c>
      <c r="H1115" s="90" t="s">
        <v>99</v>
      </c>
      <c r="I1115" s="72">
        <v>17068827</v>
      </c>
      <c r="J1115" s="39" t="s">
        <v>9610</v>
      </c>
      <c r="K1115" s="71">
        <v>44927</v>
      </c>
      <c r="L1115" s="73">
        <v>45289</v>
      </c>
      <c r="M1115" s="89" t="s">
        <v>8643</v>
      </c>
      <c r="N1115" s="74">
        <v>16711.22</v>
      </c>
      <c r="O1115" s="74">
        <v>199977.5993</v>
      </c>
      <c r="P1115" s="77">
        <v>0</v>
      </c>
      <c r="Q1115" s="36" t="s">
        <v>504</v>
      </c>
      <c r="R1115" s="77" t="s">
        <v>356</v>
      </c>
      <c r="S1115" s="76">
        <v>45026</v>
      </c>
      <c r="T1115" s="76">
        <v>45026</v>
      </c>
      <c r="U1115" s="24"/>
    </row>
    <row r="1116" spans="1:21" s="13" customFormat="1" ht="87" customHeight="1">
      <c r="A1116" s="77">
        <v>2023</v>
      </c>
      <c r="B1116" s="76">
        <v>44927</v>
      </c>
      <c r="C1116" s="76">
        <v>45016</v>
      </c>
      <c r="D1116" s="77" t="s">
        <v>505</v>
      </c>
      <c r="E1116" s="77">
        <v>1211</v>
      </c>
      <c r="F1116" s="90" t="s">
        <v>445</v>
      </c>
      <c r="G1116" s="90" t="s">
        <v>23</v>
      </c>
      <c r="H1116" s="90" t="s">
        <v>99</v>
      </c>
      <c r="I1116" s="72">
        <v>17064455</v>
      </c>
      <c r="J1116" s="39" t="s">
        <v>12694</v>
      </c>
      <c r="K1116" s="71">
        <v>44927</v>
      </c>
      <c r="L1116" s="73">
        <v>45289</v>
      </c>
      <c r="M1116" s="89" t="s">
        <v>8649</v>
      </c>
      <c r="N1116" s="74">
        <v>30615.95</v>
      </c>
      <c r="O1116" s="74">
        <v>366370.86829999997</v>
      </c>
      <c r="P1116" s="77">
        <v>0</v>
      </c>
      <c r="Q1116" s="36" t="s">
        <v>504</v>
      </c>
      <c r="R1116" s="77" t="s">
        <v>356</v>
      </c>
      <c r="S1116" s="76">
        <v>45026</v>
      </c>
      <c r="T1116" s="76">
        <v>45026</v>
      </c>
      <c r="U1116" s="24"/>
    </row>
    <row r="1117" spans="1:21" s="13" customFormat="1" ht="87" customHeight="1">
      <c r="A1117" s="77">
        <v>2023</v>
      </c>
      <c r="B1117" s="76">
        <v>44927</v>
      </c>
      <c r="C1117" s="76">
        <v>45016</v>
      </c>
      <c r="D1117" s="77" t="s">
        <v>505</v>
      </c>
      <c r="E1117" s="77">
        <v>1211</v>
      </c>
      <c r="F1117" s="90" t="s">
        <v>590</v>
      </c>
      <c r="G1117" s="90" t="s">
        <v>23</v>
      </c>
      <c r="H1117" s="90" t="s">
        <v>99</v>
      </c>
      <c r="I1117" s="72">
        <v>17064546</v>
      </c>
      <c r="J1117" s="39" t="s">
        <v>12401</v>
      </c>
      <c r="K1117" s="71">
        <v>44927</v>
      </c>
      <c r="L1117" s="73">
        <v>45289</v>
      </c>
      <c r="M1117" s="89" t="s">
        <v>8650</v>
      </c>
      <c r="N1117" s="74">
        <v>19515.45</v>
      </c>
      <c r="O1117" s="74">
        <v>233534.88500000001</v>
      </c>
      <c r="P1117" s="77">
        <v>0</v>
      </c>
      <c r="Q1117" s="36" t="s">
        <v>504</v>
      </c>
      <c r="R1117" s="77" t="s">
        <v>356</v>
      </c>
      <c r="S1117" s="76">
        <v>45026</v>
      </c>
      <c r="T1117" s="76">
        <v>45026</v>
      </c>
      <c r="U1117" s="24"/>
    </row>
    <row r="1118" spans="1:21" s="13" customFormat="1" ht="87" customHeight="1">
      <c r="A1118" s="77">
        <v>2023</v>
      </c>
      <c r="B1118" s="76">
        <v>44927</v>
      </c>
      <c r="C1118" s="76">
        <v>45016</v>
      </c>
      <c r="D1118" s="77" t="s">
        <v>505</v>
      </c>
      <c r="E1118" s="77">
        <v>1211</v>
      </c>
      <c r="F1118" s="90" t="s">
        <v>4976</v>
      </c>
      <c r="G1118" s="90" t="s">
        <v>23</v>
      </c>
      <c r="H1118" s="90" t="s">
        <v>317</v>
      </c>
      <c r="I1118" s="72">
        <v>17077303</v>
      </c>
      <c r="J1118" s="39" t="s">
        <v>11777</v>
      </c>
      <c r="K1118" s="71">
        <v>44927</v>
      </c>
      <c r="L1118" s="73">
        <v>45289</v>
      </c>
      <c r="M1118" s="89" t="s">
        <v>8640</v>
      </c>
      <c r="N1118" s="74">
        <v>21910.66</v>
      </c>
      <c r="O1118" s="74">
        <v>262197.56469999999</v>
      </c>
      <c r="P1118" s="77">
        <v>0</v>
      </c>
      <c r="Q1118" s="36" t="s">
        <v>504</v>
      </c>
      <c r="R1118" s="77" t="s">
        <v>356</v>
      </c>
      <c r="S1118" s="76">
        <v>45026</v>
      </c>
      <c r="T1118" s="76">
        <v>45026</v>
      </c>
      <c r="U1118" s="24"/>
    </row>
    <row r="1119" spans="1:21" s="13" customFormat="1" ht="87" customHeight="1">
      <c r="A1119" s="77">
        <v>2023</v>
      </c>
      <c r="B1119" s="76">
        <v>44927</v>
      </c>
      <c r="C1119" s="76">
        <v>45016</v>
      </c>
      <c r="D1119" s="77" t="s">
        <v>505</v>
      </c>
      <c r="E1119" s="77">
        <v>1211</v>
      </c>
      <c r="F1119" s="90" t="s">
        <v>669</v>
      </c>
      <c r="G1119" s="90" t="s">
        <v>23</v>
      </c>
      <c r="H1119" s="90" t="s">
        <v>92</v>
      </c>
      <c r="I1119" s="72">
        <v>17069409</v>
      </c>
      <c r="J1119" s="39" t="s">
        <v>12402</v>
      </c>
      <c r="K1119" s="71">
        <v>44927</v>
      </c>
      <c r="L1119" s="73">
        <v>45289</v>
      </c>
      <c r="M1119" s="89" t="s">
        <v>8642</v>
      </c>
      <c r="N1119" s="74">
        <v>13080.41</v>
      </c>
      <c r="O1119" s="74">
        <v>156528.9063</v>
      </c>
      <c r="P1119" s="77">
        <v>0</v>
      </c>
      <c r="Q1119" s="36" t="s">
        <v>504</v>
      </c>
      <c r="R1119" s="77" t="s">
        <v>356</v>
      </c>
      <c r="S1119" s="76">
        <v>45026</v>
      </c>
      <c r="T1119" s="76">
        <v>45026</v>
      </c>
      <c r="U1119" s="24"/>
    </row>
    <row r="1120" spans="1:21" s="13" customFormat="1" ht="87" customHeight="1">
      <c r="A1120" s="77">
        <v>2023</v>
      </c>
      <c r="B1120" s="76">
        <v>44927</v>
      </c>
      <c r="C1120" s="76">
        <v>45016</v>
      </c>
      <c r="D1120" s="77" t="s">
        <v>505</v>
      </c>
      <c r="E1120" s="77">
        <v>1211</v>
      </c>
      <c r="F1120" s="90" t="s">
        <v>8072</v>
      </c>
      <c r="G1120" s="90" t="s">
        <v>23</v>
      </c>
      <c r="H1120" s="90" t="s">
        <v>92</v>
      </c>
      <c r="I1120" s="72">
        <v>17065172</v>
      </c>
      <c r="J1120" s="39" t="s">
        <v>11776</v>
      </c>
      <c r="K1120" s="71">
        <v>44927</v>
      </c>
      <c r="L1120" s="73">
        <v>45289</v>
      </c>
      <c r="M1120" s="89" t="s">
        <v>8647</v>
      </c>
      <c r="N1120" s="74">
        <v>43502.32</v>
      </c>
      <c r="O1120" s="74">
        <v>520577.76270000002</v>
      </c>
      <c r="P1120" s="77">
        <v>0</v>
      </c>
      <c r="Q1120" s="36" t="s">
        <v>504</v>
      </c>
      <c r="R1120" s="77" t="s">
        <v>356</v>
      </c>
      <c r="S1120" s="76">
        <v>45026</v>
      </c>
      <c r="T1120" s="76">
        <v>45026</v>
      </c>
      <c r="U1120" s="24"/>
    </row>
    <row r="1121" spans="1:21" s="13" customFormat="1" ht="87" customHeight="1">
      <c r="A1121" s="77">
        <v>2023</v>
      </c>
      <c r="B1121" s="76">
        <v>44927</v>
      </c>
      <c r="C1121" s="76">
        <v>45016</v>
      </c>
      <c r="D1121" s="77" t="s">
        <v>505</v>
      </c>
      <c r="E1121" s="77">
        <v>1211</v>
      </c>
      <c r="F1121" s="90" t="s">
        <v>2593</v>
      </c>
      <c r="G1121" s="90" t="s">
        <v>23</v>
      </c>
      <c r="H1121" s="90" t="s">
        <v>23</v>
      </c>
      <c r="I1121" s="72">
        <v>17070465</v>
      </c>
      <c r="J1121" s="39" t="s">
        <v>9611</v>
      </c>
      <c r="K1121" s="71">
        <v>44927</v>
      </c>
      <c r="L1121" s="73">
        <v>45289</v>
      </c>
      <c r="M1121" s="89" t="s">
        <v>8676</v>
      </c>
      <c r="N1121" s="74">
        <v>23800</v>
      </c>
      <c r="O1121" s="74">
        <v>284806.6667</v>
      </c>
      <c r="P1121" s="77">
        <v>0</v>
      </c>
      <c r="Q1121" s="36" t="s">
        <v>504</v>
      </c>
      <c r="R1121" s="77" t="s">
        <v>356</v>
      </c>
      <c r="S1121" s="76">
        <v>45026</v>
      </c>
      <c r="T1121" s="76">
        <v>45026</v>
      </c>
      <c r="U1121" s="24"/>
    </row>
    <row r="1122" spans="1:21" s="13" customFormat="1" ht="87" customHeight="1">
      <c r="A1122" s="77">
        <v>2023</v>
      </c>
      <c r="B1122" s="76">
        <v>44927</v>
      </c>
      <c r="C1122" s="76">
        <v>45016</v>
      </c>
      <c r="D1122" s="77" t="s">
        <v>505</v>
      </c>
      <c r="E1122" s="77">
        <v>1211</v>
      </c>
      <c r="F1122" s="90" t="s">
        <v>277</v>
      </c>
      <c r="G1122" s="90" t="s">
        <v>23</v>
      </c>
      <c r="H1122" s="90" t="s">
        <v>23</v>
      </c>
      <c r="I1122" s="72">
        <v>17069327</v>
      </c>
      <c r="J1122" s="39" t="s">
        <v>11775</v>
      </c>
      <c r="K1122" s="71">
        <v>44927</v>
      </c>
      <c r="L1122" s="73">
        <v>45289</v>
      </c>
      <c r="M1122" s="89" t="s">
        <v>8642</v>
      </c>
      <c r="N1122" s="74">
        <v>13080.41</v>
      </c>
      <c r="O1122" s="74">
        <v>156528.9063</v>
      </c>
      <c r="P1122" s="77">
        <v>0</v>
      </c>
      <c r="Q1122" s="36" t="s">
        <v>504</v>
      </c>
      <c r="R1122" s="77" t="s">
        <v>356</v>
      </c>
      <c r="S1122" s="76">
        <v>45026</v>
      </c>
      <c r="T1122" s="76">
        <v>45026</v>
      </c>
      <c r="U1122" s="24"/>
    </row>
    <row r="1123" spans="1:21" s="13" customFormat="1" ht="87" customHeight="1">
      <c r="A1123" s="77">
        <v>2023</v>
      </c>
      <c r="B1123" s="76">
        <v>44927</v>
      </c>
      <c r="C1123" s="76">
        <v>45016</v>
      </c>
      <c r="D1123" s="77" t="s">
        <v>505</v>
      </c>
      <c r="E1123" s="77">
        <v>1211</v>
      </c>
      <c r="F1123" s="90" t="s">
        <v>3614</v>
      </c>
      <c r="G1123" s="90" t="s">
        <v>23</v>
      </c>
      <c r="H1123" s="90" t="s">
        <v>23</v>
      </c>
      <c r="I1123" s="72">
        <v>17068341</v>
      </c>
      <c r="J1123" s="39" t="s">
        <v>11774</v>
      </c>
      <c r="K1123" s="71">
        <v>44927</v>
      </c>
      <c r="L1123" s="73">
        <v>45289</v>
      </c>
      <c r="M1123" s="89" t="s">
        <v>8643</v>
      </c>
      <c r="N1123" s="74">
        <v>16711.22</v>
      </c>
      <c r="O1123" s="74">
        <v>199977.5993</v>
      </c>
      <c r="P1123" s="77">
        <v>0</v>
      </c>
      <c r="Q1123" s="36" t="s">
        <v>504</v>
      </c>
      <c r="R1123" s="77" t="s">
        <v>356</v>
      </c>
      <c r="S1123" s="76">
        <v>45026</v>
      </c>
      <c r="T1123" s="76">
        <v>45026</v>
      </c>
      <c r="U1123" s="24"/>
    </row>
    <row r="1124" spans="1:21" s="13" customFormat="1" ht="87" customHeight="1">
      <c r="A1124" s="77">
        <v>2023</v>
      </c>
      <c r="B1124" s="76">
        <v>44927</v>
      </c>
      <c r="C1124" s="76">
        <v>45016</v>
      </c>
      <c r="D1124" s="77" t="s">
        <v>505</v>
      </c>
      <c r="E1124" s="77">
        <v>1211</v>
      </c>
      <c r="F1124" s="90" t="s">
        <v>5067</v>
      </c>
      <c r="G1124" s="90" t="s">
        <v>23</v>
      </c>
      <c r="H1124" s="90" t="s">
        <v>677</v>
      </c>
      <c r="I1124" s="72">
        <v>17068418</v>
      </c>
      <c r="J1124" s="39" t="s">
        <v>11773</v>
      </c>
      <c r="K1124" s="71">
        <v>44927</v>
      </c>
      <c r="L1124" s="73">
        <v>45289</v>
      </c>
      <c r="M1124" s="89" t="s">
        <v>8643</v>
      </c>
      <c r="N1124" s="74">
        <v>16711.22</v>
      </c>
      <c r="O1124" s="74">
        <v>199977.5993</v>
      </c>
      <c r="P1124" s="77">
        <v>0</v>
      </c>
      <c r="Q1124" s="36" t="s">
        <v>504</v>
      </c>
      <c r="R1124" s="77" t="s">
        <v>356</v>
      </c>
      <c r="S1124" s="76">
        <v>45026</v>
      </c>
      <c r="T1124" s="76">
        <v>45026</v>
      </c>
      <c r="U1124" s="24"/>
    </row>
    <row r="1125" spans="1:21" s="13" customFormat="1" ht="87" customHeight="1">
      <c r="A1125" s="77">
        <v>2023</v>
      </c>
      <c r="B1125" s="76">
        <v>44927</v>
      </c>
      <c r="C1125" s="76">
        <v>45016</v>
      </c>
      <c r="D1125" s="77" t="s">
        <v>505</v>
      </c>
      <c r="E1125" s="77">
        <v>1211</v>
      </c>
      <c r="F1125" s="90" t="s">
        <v>2574</v>
      </c>
      <c r="G1125" s="90" t="s">
        <v>23</v>
      </c>
      <c r="H1125" s="90" t="s">
        <v>267</v>
      </c>
      <c r="I1125" s="72">
        <v>17064021</v>
      </c>
      <c r="J1125" s="39" t="s">
        <v>12403</v>
      </c>
      <c r="K1125" s="71">
        <v>44927</v>
      </c>
      <c r="L1125" s="73">
        <v>45289</v>
      </c>
      <c r="M1125" s="89" t="s">
        <v>8646</v>
      </c>
      <c r="N1125" s="74">
        <v>24569.95</v>
      </c>
      <c r="O1125" s="74">
        <v>294020.40169999999</v>
      </c>
      <c r="P1125" s="77">
        <v>0</v>
      </c>
      <c r="Q1125" s="36" t="s">
        <v>504</v>
      </c>
      <c r="R1125" s="77" t="s">
        <v>356</v>
      </c>
      <c r="S1125" s="76">
        <v>45026</v>
      </c>
      <c r="T1125" s="76">
        <v>45026</v>
      </c>
      <c r="U1125" s="24"/>
    </row>
    <row r="1126" spans="1:21" s="13" customFormat="1" ht="87" customHeight="1">
      <c r="A1126" s="77">
        <v>2023</v>
      </c>
      <c r="B1126" s="76">
        <v>44927</v>
      </c>
      <c r="C1126" s="76">
        <v>45016</v>
      </c>
      <c r="D1126" s="77" t="s">
        <v>505</v>
      </c>
      <c r="E1126" s="77">
        <v>1211</v>
      </c>
      <c r="F1126" s="90" t="s">
        <v>1114</v>
      </c>
      <c r="G1126" s="90" t="s">
        <v>23</v>
      </c>
      <c r="H1126" s="90" t="s">
        <v>79</v>
      </c>
      <c r="I1126" s="72">
        <v>17064651</v>
      </c>
      <c r="J1126" s="39" t="s">
        <v>9612</v>
      </c>
      <c r="K1126" s="71">
        <v>44927</v>
      </c>
      <c r="L1126" s="73">
        <v>45289</v>
      </c>
      <c r="M1126" s="89" t="s">
        <v>8650</v>
      </c>
      <c r="N1126" s="74">
        <v>19515.45</v>
      </c>
      <c r="O1126" s="74">
        <v>233534.88500000001</v>
      </c>
      <c r="P1126" s="77">
        <v>0</v>
      </c>
      <c r="Q1126" s="36" t="s">
        <v>504</v>
      </c>
      <c r="R1126" s="77" t="s">
        <v>356</v>
      </c>
      <c r="S1126" s="76">
        <v>45026</v>
      </c>
      <c r="T1126" s="76">
        <v>45026</v>
      </c>
      <c r="U1126" s="24"/>
    </row>
    <row r="1127" spans="1:21" s="13" customFormat="1" ht="87" customHeight="1">
      <c r="A1127" s="77">
        <v>2023</v>
      </c>
      <c r="B1127" s="76">
        <v>44927</v>
      </c>
      <c r="C1127" s="76">
        <v>45016</v>
      </c>
      <c r="D1127" s="77" t="s">
        <v>505</v>
      </c>
      <c r="E1127" s="77">
        <v>1211</v>
      </c>
      <c r="F1127" s="90" t="s">
        <v>1702</v>
      </c>
      <c r="G1127" s="90" t="s">
        <v>23</v>
      </c>
      <c r="H1127" s="90" t="s">
        <v>79</v>
      </c>
      <c r="I1127" s="72">
        <v>17068803</v>
      </c>
      <c r="J1127" s="39" t="s">
        <v>9613</v>
      </c>
      <c r="K1127" s="71">
        <v>44927</v>
      </c>
      <c r="L1127" s="73">
        <v>45289</v>
      </c>
      <c r="M1127" s="89" t="s">
        <v>8643</v>
      </c>
      <c r="N1127" s="74">
        <v>16711.22</v>
      </c>
      <c r="O1127" s="74">
        <v>199977.5993</v>
      </c>
      <c r="P1127" s="77">
        <v>0</v>
      </c>
      <c r="Q1127" s="36" t="s">
        <v>504</v>
      </c>
      <c r="R1127" s="77" t="s">
        <v>356</v>
      </c>
      <c r="S1127" s="76">
        <v>45026</v>
      </c>
      <c r="T1127" s="76">
        <v>45026</v>
      </c>
      <c r="U1127" s="24"/>
    </row>
    <row r="1128" spans="1:21" s="13" customFormat="1" ht="87" customHeight="1">
      <c r="A1128" s="77">
        <v>2023</v>
      </c>
      <c r="B1128" s="76">
        <v>44927</v>
      </c>
      <c r="C1128" s="76">
        <v>45016</v>
      </c>
      <c r="D1128" s="77" t="s">
        <v>505</v>
      </c>
      <c r="E1128" s="77">
        <v>1211</v>
      </c>
      <c r="F1128" s="91" t="s">
        <v>6215</v>
      </c>
      <c r="G1128" s="90" t="s">
        <v>23</v>
      </c>
      <c r="H1128" s="90" t="s">
        <v>79</v>
      </c>
      <c r="I1128" s="72">
        <v>17064918</v>
      </c>
      <c r="J1128" s="39" t="s">
        <v>12404</v>
      </c>
      <c r="K1128" s="71">
        <v>44927</v>
      </c>
      <c r="L1128" s="73">
        <v>45289</v>
      </c>
      <c r="M1128" s="89" t="s">
        <v>8645</v>
      </c>
      <c r="N1128" s="74">
        <v>13312.53</v>
      </c>
      <c r="O1128" s="74">
        <v>159306.609</v>
      </c>
      <c r="P1128" s="77">
        <v>0</v>
      </c>
      <c r="Q1128" s="36" t="s">
        <v>504</v>
      </c>
      <c r="R1128" s="77" t="s">
        <v>356</v>
      </c>
      <c r="S1128" s="76">
        <v>45026</v>
      </c>
      <c r="T1128" s="76">
        <v>45026</v>
      </c>
      <c r="U1128" s="24"/>
    </row>
    <row r="1129" spans="1:21" s="13" customFormat="1" ht="87" customHeight="1">
      <c r="A1129" s="77">
        <v>2023</v>
      </c>
      <c r="B1129" s="76">
        <v>44927</v>
      </c>
      <c r="C1129" s="76">
        <v>45016</v>
      </c>
      <c r="D1129" s="77" t="s">
        <v>505</v>
      </c>
      <c r="E1129" s="77">
        <v>1211</v>
      </c>
      <c r="F1129" s="90" t="s">
        <v>5994</v>
      </c>
      <c r="G1129" s="90" t="s">
        <v>23</v>
      </c>
      <c r="H1129" s="90" t="s">
        <v>79</v>
      </c>
      <c r="I1129" s="72">
        <v>17064339</v>
      </c>
      <c r="J1129" s="39" t="s">
        <v>9614</v>
      </c>
      <c r="K1129" s="71">
        <v>44927</v>
      </c>
      <c r="L1129" s="73">
        <v>45289</v>
      </c>
      <c r="M1129" s="89" t="s">
        <v>8644</v>
      </c>
      <c r="N1129" s="74">
        <v>14175.5</v>
      </c>
      <c r="O1129" s="74">
        <v>169633.48329999999</v>
      </c>
      <c r="P1129" s="77">
        <v>0</v>
      </c>
      <c r="Q1129" s="36" t="s">
        <v>504</v>
      </c>
      <c r="R1129" s="77" t="s">
        <v>356</v>
      </c>
      <c r="S1129" s="76">
        <v>45026</v>
      </c>
      <c r="T1129" s="76">
        <v>45026</v>
      </c>
      <c r="U1129" s="24"/>
    </row>
    <row r="1130" spans="1:21" s="13" customFormat="1" ht="87" customHeight="1">
      <c r="A1130" s="77">
        <v>2023</v>
      </c>
      <c r="B1130" s="76">
        <v>44927</v>
      </c>
      <c r="C1130" s="76">
        <v>45016</v>
      </c>
      <c r="D1130" s="77" t="s">
        <v>505</v>
      </c>
      <c r="E1130" s="77">
        <v>1211</v>
      </c>
      <c r="F1130" s="90" t="s">
        <v>1917</v>
      </c>
      <c r="G1130" s="90" t="s">
        <v>23</v>
      </c>
      <c r="H1130" s="90" t="s">
        <v>56</v>
      </c>
      <c r="I1130" s="72">
        <v>17066429</v>
      </c>
      <c r="J1130" s="39" t="s">
        <v>9615</v>
      </c>
      <c r="K1130" s="71">
        <v>44927</v>
      </c>
      <c r="L1130" s="73">
        <v>45289</v>
      </c>
      <c r="M1130" s="89" t="s">
        <v>8641</v>
      </c>
      <c r="N1130" s="74">
        <v>35380.379999999997</v>
      </c>
      <c r="O1130" s="74">
        <v>423385.21399999998</v>
      </c>
      <c r="P1130" s="77">
        <v>0</v>
      </c>
      <c r="Q1130" s="36" t="s">
        <v>504</v>
      </c>
      <c r="R1130" s="77" t="s">
        <v>356</v>
      </c>
      <c r="S1130" s="76">
        <v>45026</v>
      </c>
      <c r="T1130" s="76">
        <v>45026</v>
      </c>
      <c r="U1130" s="24"/>
    </row>
    <row r="1131" spans="1:21" s="13" customFormat="1" ht="87" customHeight="1">
      <c r="A1131" s="77">
        <v>2023</v>
      </c>
      <c r="B1131" s="76">
        <v>44927</v>
      </c>
      <c r="C1131" s="76">
        <v>45016</v>
      </c>
      <c r="D1131" s="77" t="s">
        <v>505</v>
      </c>
      <c r="E1131" s="77">
        <v>1211</v>
      </c>
      <c r="F1131" s="90" t="s">
        <v>5177</v>
      </c>
      <c r="G1131" s="90" t="s">
        <v>23</v>
      </c>
      <c r="H1131" s="90" t="s">
        <v>51</v>
      </c>
      <c r="I1131" s="72">
        <v>17077122</v>
      </c>
      <c r="J1131" s="39" t="s">
        <v>12405</v>
      </c>
      <c r="K1131" s="71">
        <v>44927</v>
      </c>
      <c r="L1131" s="73">
        <v>44941</v>
      </c>
      <c r="M1131" s="89" t="s">
        <v>8640</v>
      </c>
      <c r="N1131" s="74">
        <v>21910.66</v>
      </c>
      <c r="O1131" s="74">
        <v>10224.974700000001</v>
      </c>
      <c r="P1131" s="77">
        <v>0</v>
      </c>
      <c r="Q1131" s="36" t="s">
        <v>504</v>
      </c>
      <c r="R1131" s="77" t="s">
        <v>356</v>
      </c>
      <c r="S1131" s="76">
        <v>45026</v>
      </c>
      <c r="T1131" s="76">
        <v>45026</v>
      </c>
      <c r="U1131" s="24"/>
    </row>
    <row r="1132" spans="1:21" s="13" customFormat="1" ht="87" customHeight="1">
      <c r="A1132" s="77">
        <v>2023</v>
      </c>
      <c r="B1132" s="76">
        <v>44927</v>
      </c>
      <c r="C1132" s="76">
        <v>45016</v>
      </c>
      <c r="D1132" s="77" t="s">
        <v>505</v>
      </c>
      <c r="E1132" s="77">
        <v>1211</v>
      </c>
      <c r="F1132" s="90" t="s">
        <v>1720</v>
      </c>
      <c r="G1132" s="90" t="s">
        <v>23</v>
      </c>
      <c r="H1132" s="90" t="s">
        <v>189</v>
      </c>
      <c r="I1132" s="72">
        <v>17066307</v>
      </c>
      <c r="J1132" s="39" t="s">
        <v>11772</v>
      </c>
      <c r="K1132" s="71">
        <v>44927</v>
      </c>
      <c r="L1132" s="73">
        <v>45289</v>
      </c>
      <c r="M1132" s="89" t="s">
        <v>8641</v>
      </c>
      <c r="N1132" s="74">
        <v>35380.379999999997</v>
      </c>
      <c r="O1132" s="74">
        <v>423385.21399999998</v>
      </c>
      <c r="P1132" s="77">
        <v>0</v>
      </c>
      <c r="Q1132" s="36" t="s">
        <v>504</v>
      </c>
      <c r="R1132" s="77" t="s">
        <v>356</v>
      </c>
      <c r="S1132" s="76">
        <v>45026</v>
      </c>
      <c r="T1132" s="76">
        <v>45026</v>
      </c>
      <c r="U1132" s="24"/>
    </row>
    <row r="1133" spans="1:21" s="13" customFormat="1" ht="87" customHeight="1">
      <c r="A1133" s="77">
        <v>2023</v>
      </c>
      <c r="B1133" s="76">
        <v>44927</v>
      </c>
      <c r="C1133" s="76">
        <v>45016</v>
      </c>
      <c r="D1133" s="77" t="s">
        <v>505</v>
      </c>
      <c r="E1133" s="77">
        <v>1211</v>
      </c>
      <c r="F1133" s="90" t="s">
        <v>354</v>
      </c>
      <c r="G1133" s="90" t="s">
        <v>23</v>
      </c>
      <c r="H1133" s="90" t="s">
        <v>189</v>
      </c>
      <c r="I1133" s="72">
        <v>17077123</v>
      </c>
      <c r="J1133" s="39" t="s">
        <v>12406</v>
      </c>
      <c r="K1133" s="71">
        <v>44927</v>
      </c>
      <c r="L1133" s="73">
        <v>45289</v>
      </c>
      <c r="M1133" s="89" t="s">
        <v>8640</v>
      </c>
      <c r="N1133" s="74">
        <v>21910.66</v>
      </c>
      <c r="O1133" s="74">
        <v>262197.56469999999</v>
      </c>
      <c r="P1133" s="77">
        <v>0</v>
      </c>
      <c r="Q1133" s="36" t="s">
        <v>504</v>
      </c>
      <c r="R1133" s="77" t="s">
        <v>356</v>
      </c>
      <c r="S1133" s="76">
        <v>45026</v>
      </c>
      <c r="T1133" s="76">
        <v>45026</v>
      </c>
      <c r="U1133" s="24"/>
    </row>
    <row r="1134" spans="1:21" s="13" customFormat="1" ht="87" customHeight="1">
      <c r="A1134" s="77">
        <v>2023</v>
      </c>
      <c r="B1134" s="76">
        <v>44927</v>
      </c>
      <c r="C1134" s="76">
        <v>45016</v>
      </c>
      <c r="D1134" s="77" t="s">
        <v>505</v>
      </c>
      <c r="E1134" s="77">
        <v>1211</v>
      </c>
      <c r="F1134" s="90" t="s">
        <v>2988</v>
      </c>
      <c r="G1134" s="90" t="s">
        <v>23</v>
      </c>
      <c r="H1134" s="90" t="s">
        <v>2987</v>
      </c>
      <c r="I1134" s="72">
        <v>17065860</v>
      </c>
      <c r="J1134" s="39" t="s">
        <v>9616</v>
      </c>
      <c r="K1134" s="71">
        <v>44927</v>
      </c>
      <c r="L1134" s="73">
        <v>45289</v>
      </c>
      <c r="M1134" s="89" t="s">
        <v>8640</v>
      </c>
      <c r="N1134" s="74">
        <v>21910.66</v>
      </c>
      <c r="O1134" s="74">
        <v>262197.56469999999</v>
      </c>
      <c r="P1134" s="77">
        <v>0</v>
      </c>
      <c r="Q1134" s="36" t="s">
        <v>504</v>
      </c>
      <c r="R1134" s="77" t="s">
        <v>356</v>
      </c>
      <c r="S1134" s="76">
        <v>45026</v>
      </c>
      <c r="T1134" s="76">
        <v>45026</v>
      </c>
      <c r="U1134" s="24"/>
    </row>
    <row r="1135" spans="1:21" s="13" customFormat="1" ht="87" customHeight="1">
      <c r="A1135" s="77">
        <v>2023</v>
      </c>
      <c r="B1135" s="76">
        <v>44927</v>
      </c>
      <c r="C1135" s="76">
        <v>45016</v>
      </c>
      <c r="D1135" s="77" t="s">
        <v>505</v>
      </c>
      <c r="E1135" s="77">
        <v>1211</v>
      </c>
      <c r="F1135" s="90" t="s">
        <v>3906</v>
      </c>
      <c r="G1135" s="90" t="s">
        <v>23</v>
      </c>
      <c r="H1135" s="90" t="s">
        <v>33</v>
      </c>
      <c r="I1135" s="72">
        <v>17067359</v>
      </c>
      <c r="J1135" s="39" t="s">
        <v>9617</v>
      </c>
      <c r="K1135" s="71">
        <v>44927</v>
      </c>
      <c r="L1135" s="73">
        <v>45289</v>
      </c>
      <c r="M1135" s="89" t="s">
        <v>3607</v>
      </c>
      <c r="N1135" s="74">
        <v>18739.580000000002</v>
      </c>
      <c r="O1135" s="74">
        <v>224250.30729999999</v>
      </c>
      <c r="P1135" s="77">
        <v>0</v>
      </c>
      <c r="Q1135" s="36" t="s">
        <v>504</v>
      </c>
      <c r="R1135" s="77" t="s">
        <v>356</v>
      </c>
      <c r="S1135" s="76">
        <v>45026</v>
      </c>
      <c r="T1135" s="76">
        <v>45026</v>
      </c>
      <c r="U1135" s="24"/>
    </row>
    <row r="1136" spans="1:21" s="13" customFormat="1" ht="87" customHeight="1">
      <c r="A1136" s="77">
        <v>2023</v>
      </c>
      <c r="B1136" s="76">
        <v>44927</v>
      </c>
      <c r="C1136" s="76">
        <v>45016</v>
      </c>
      <c r="D1136" s="77" t="s">
        <v>505</v>
      </c>
      <c r="E1136" s="77">
        <v>1211</v>
      </c>
      <c r="F1136" s="90" t="s">
        <v>5076</v>
      </c>
      <c r="G1136" s="90" t="s">
        <v>23</v>
      </c>
      <c r="H1136" s="90" t="s">
        <v>33</v>
      </c>
      <c r="I1136" s="72">
        <v>17068840</v>
      </c>
      <c r="J1136" s="39" t="s">
        <v>9617</v>
      </c>
      <c r="K1136" s="71">
        <v>44927</v>
      </c>
      <c r="L1136" s="73">
        <v>45289</v>
      </c>
      <c r="M1136" s="89" t="s">
        <v>8643</v>
      </c>
      <c r="N1136" s="74">
        <v>16711.22</v>
      </c>
      <c r="O1136" s="74">
        <v>199977.5993</v>
      </c>
      <c r="P1136" s="77">
        <v>0</v>
      </c>
      <c r="Q1136" s="36" t="s">
        <v>504</v>
      </c>
      <c r="R1136" s="77" t="s">
        <v>356</v>
      </c>
      <c r="S1136" s="76">
        <v>45026</v>
      </c>
      <c r="T1136" s="76">
        <v>45026</v>
      </c>
      <c r="U1136" s="24"/>
    </row>
    <row r="1137" spans="1:21" s="13" customFormat="1" ht="87" customHeight="1">
      <c r="A1137" s="77">
        <v>2023</v>
      </c>
      <c r="B1137" s="76">
        <v>44927</v>
      </c>
      <c r="C1137" s="76">
        <v>45016</v>
      </c>
      <c r="D1137" s="77" t="s">
        <v>505</v>
      </c>
      <c r="E1137" s="77">
        <v>1211</v>
      </c>
      <c r="F1137" s="90" t="s">
        <v>2808</v>
      </c>
      <c r="G1137" s="90" t="s">
        <v>23</v>
      </c>
      <c r="H1137" s="90" t="s">
        <v>1329</v>
      </c>
      <c r="I1137" s="72">
        <v>17065769</v>
      </c>
      <c r="J1137" s="39" t="s">
        <v>11771</v>
      </c>
      <c r="K1137" s="71">
        <v>44927</v>
      </c>
      <c r="L1137" s="73">
        <v>45289</v>
      </c>
      <c r="M1137" s="89" t="s">
        <v>8640</v>
      </c>
      <c r="N1137" s="74">
        <v>21910.66</v>
      </c>
      <c r="O1137" s="74">
        <v>262197.56469999999</v>
      </c>
      <c r="P1137" s="77">
        <v>0</v>
      </c>
      <c r="Q1137" s="36" t="s">
        <v>504</v>
      </c>
      <c r="R1137" s="77" t="s">
        <v>356</v>
      </c>
      <c r="S1137" s="76">
        <v>45026</v>
      </c>
      <c r="T1137" s="76">
        <v>45026</v>
      </c>
      <c r="U1137" s="24"/>
    </row>
    <row r="1138" spans="1:21" s="13" customFormat="1" ht="87" customHeight="1">
      <c r="A1138" s="77">
        <v>2023</v>
      </c>
      <c r="B1138" s="76">
        <v>44927</v>
      </c>
      <c r="C1138" s="76">
        <v>45016</v>
      </c>
      <c r="D1138" s="77" t="s">
        <v>505</v>
      </c>
      <c r="E1138" s="77">
        <v>1211</v>
      </c>
      <c r="F1138" s="90" t="s">
        <v>4390</v>
      </c>
      <c r="G1138" s="90" t="s">
        <v>23</v>
      </c>
      <c r="H1138" s="90" t="s">
        <v>26</v>
      </c>
      <c r="I1138" s="72">
        <v>17064224</v>
      </c>
      <c r="J1138" s="39" t="s">
        <v>12407</v>
      </c>
      <c r="K1138" s="71">
        <v>44927</v>
      </c>
      <c r="L1138" s="73">
        <v>45289</v>
      </c>
      <c r="M1138" s="89" t="s">
        <v>8648</v>
      </c>
      <c r="N1138" s="74">
        <v>17168.91</v>
      </c>
      <c r="O1138" s="74">
        <v>205454.62299999999</v>
      </c>
      <c r="P1138" s="77">
        <v>0</v>
      </c>
      <c r="Q1138" s="36" t="s">
        <v>504</v>
      </c>
      <c r="R1138" s="77" t="s">
        <v>356</v>
      </c>
      <c r="S1138" s="76">
        <v>45026</v>
      </c>
      <c r="T1138" s="76">
        <v>45026</v>
      </c>
      <c r="U1138" s="24"/>
    </row>
    <row r="1139" spans="1:21" s="13" customFormat="1" ht="87" customHeight="1">
      <c r="A1139" s="77">
        <v>2023</v>
      </c>
      <c r="B1139" s="76">
        <v>44927</v>
      </c>
      <c r="C1139" s="76">
        <v>45016</v>
      </c>
      <c r="D1139" s="77" t="s">
        <v>505</v>
      </c>
      <c r="E1139" s="77">
        <v>1211</v>
      </c>
      <c r="F1139" s="90" t="s">
        <v>948</v>
      </c>
      <c r="G1139" s="90" t="s">
        <v>23</v>
      </c>
      <c r="H1139" s="90" t="s">
        <v>26</v>
      </c>
      <c r="I1139" s="72">
        <v>17068342</v>
      </c>
      <c r="J1139" s="39" t="s">
        <v>11770</v>
      </c>
      <c r="K1139" s="71">
        <v>44927</v>
      </c>
      <c r="L1139" s="73">
        <v>45289</v>
      </c>
      <c r="M1139" s="89" t="s">
        <v>8643</v>
      </c>
      <c r="N1139" s="74">
        <v>16711.22</v>
      </c>
      <c r="O1139" s="74">
        <v>199977.5993</v>
      </c>
      <c r="P1139" s="77">
        <v>0</v>
      </c>
      <c r="Q1139" s="36" t="s">
        <v>504</v>
      </c>
      <c r="R1139" s="77" t="s">
        <v>356</v>
      </c>
      <c r="S1139" s="76">
        <v>45026</v>
      </c>
      <c r="T1139" s="76">
        <v>45026</v>
      </c>
      <c r="U1139" s="24"/>
    </row>
    <row r="1140" spans="1:21" s="13" customFormat="1" ht="87" customHeight="1">
      <c r="A1140" s="77">
        <v>2023</v>
      </c>
      <c r="B1140" s="76">
        <v>44927</v>
      </c>
      <c r="C1140" s="76">
        <v>45016</v>
      </c>
      <c r="D1140" s="77" t="s">
        <v>505</v>
      </c>
      <c r="E1140" s="77">
        <v>1211</v>
      </c>
      <c r="F1140" s="90" t="s">
        <v>1959</v>
      </c>
      <c r="G1140" s="90" t="s">
        <v>23</v>
      </c>
      <c r="H1140" s="90" t="s">
        <v>26</v>
      </c>
      <c r="I1140" s="72">
        <v>17066481</v>
      </c>
      <c r="J1140" s="39" t="s">
        <v>11769</v>
      </c>
      <c r="K1140" s="71">
        <v>44927</v>
      </c>
      <c r="L1140" s="73">
        <v>45289</v>
      </c>
      <c r="M1140" s="89" t="s">
        <v>8641</v>
      </c>
      <c r="N1140" s="74">
        <v>35380.379999999997</v>
      </c>
      <c r="O1140" s="74">
        <v>423385.21399999998</v>
      </c>
      <c r="P1140" s="77">
        <v>0</v>
      </c>
      <c r="Q1140" s="36" t="s">
        <v>504</v>
      </c>
      <c r="R1140" s="77" t="s">
        <v>356</v>
      </c>
      <c r="S1140" s="76">
        <v>45026</v>
      </c>
      <c r="T1140" s="76">
        <v>45026</v>
      </c>
      <c r="U1140" s="24"/>
    </row>
    <row r="1141" spans="1:21" s="13" customFormat="1" ht="87" customHeight="1">
      <c r="A1141" s="77">
        <v>2023</v>
      </c>
      <c r="B1141" s="76">
        <v>44927</v>
      </c>
      <c r="C1141" s="76">
        <v>45016</v>
      </c>
      <c r="D1141" s="77" t="s">
        <v>505</v>
      </c>
      <c r="E1141" s="77">
        <v>1211</v>
      </c>
      <c r="F1141" s="90" t="s">
        <v>2336</v>
      </c>
      <c r="G1141" s="90" t="s">
        <v>23</v>
      </c>
      <c r="H1141" s="90" t="s">
        <v>2335</v>
      </c>
      <c r="I1141" s="72">
        <v>17064434</v>
      </c>
      <c r="J1141" s="39" t="s">
        <v>9618</v>
      </c>
      <c r="K1141" s="71">
        <v>44927</v>
      </c>
      <c r="L1141" s="73">
        <v>45289</v>
      </c>
      <c r="M1141" s="89" t="s">
        <v>8649</v>
      </c>
      <c r="N1141" s="74">
        <v>30615.95</v>
      </c>
      <c r="O1141" s="74">
        <v>366370.86829999997</v>
      </c>
      <c r="P1141" s="77">
        <v>0</v>
      </c>
      <c r="Q1141" s="36" t="s">
        <v>504</v>
      </c>
      <c r="R1141" s="77" t="s">
        <v>356</v>
      </c>
      <c r="S1141" s="76">
        <v>45026</v>
      </c>
      <c r="T1141" s="76">
        <v>45026</v>
      </c>
      <c r="U1141" s="24"/>
    </row>
    <row r="1142" spans="1:21" s="13" customFormat="1" ht="87" customHeight="1">
      <c r="A1142" s="77">
        <v>2023</v>
      </c>
      <c r="B1142" s="76">
        <v>44927</v>
      </c>
      <c r="C1142" s="76">
        <v>45016</v>
      </c>
      <c r="D1142" s="77" t="s">
        <v>505</v>
      </c>
      <c r="E1142" s="77">
        <v>1211</v>
      </c>
      <c r="F1142" s="90" t="s">
        <v>5315</v>
      </c>
      <c r="G1142" s="90" t="s">
        <v>23</v>
      </c>
      <c r="H1142" s="90" t="s">
        <v>256</v>
      </c>
      <c r="I1142" s="72">
        <v>17068536</v>
      </c>
      <c r="J1142" s="39" t="s">
        <v>11768</v>
      </c>
      <c r="K1142" s="71">
        <v>44927</v>
      </c>
      <c r="L1142" s="73">
        <v>45289</v>
      </c>
      <c r="M1142" s="89" t="s">
        <v>8643</v>
      </c>
      <c r="N1142" s="74">
        <v>16711.22</v>
      </c>
      <c r="O1142" s="74">
        <v>199977.5993</v>
      </c>
      <c r="P1142" s="77">
        <v>0</v>
      </c>
      <c r="Q1142" s="36" t="s">
        <v>504</v>
      </c>
      <c r="R1142" s="77" t="s">
        <v>356</v>
      </c>
      <c r="S1142" s="76">
        <v>45026</v>
      </c>
      <c r="T1142" s="76">
        <v>45026</v>
      </c>
      <c r="U1142" s="24"/>
    </row>
    <row r="1143" spans="1:21" s="13" customFormat="1" ht="87" customHeight="1">
      <c r="A1143" s="77">
        <v>2023</v>
      </c>
      <c r="B1143" s="76">
        <v>44927</v>
      </c>
      <c r="C1143" s="76">
        <v>45016</v>
      </c>
      <c r="D1143" s="77" t="s">
        <v>505</v>
      </c>
      <c r="E1143" s="77">
        <v>1211</v>
      </c>
      <c r="F1143" s="90" t="s">
        <v>261</v>
      </c>
      <c r="G1143" s="90" t="s">
        <v>23</v>
      </c>
      <c r="H1143" s="90" t="s">
        <v>138</v>
      </c>
      <c r="I1143" s="72">
        <v>17069349</v>
      </c>
      <c r="J1143" s="39" t="s">
        <v>11767</v>
      </c>
      <c r="K1143" s="71">
        <v>44927</v>
      </c>
      <c r="L1143" s="73">
        <v>45289</v>
      </c>
      <c r="M1143" s="89" t="s">
        <v>8642</v>
      </c>
      <c r="N1143" s="74">
        <v>13080.41</v>
      </c>
      <c r="O1143" s="74">
        <v>156528.9063</v>
      </c>
      <c r="P1143" s="77">
        <v>0</v>
      </c>
      <c r="Q1143" s="36" t="s">
        <v>504</v>
      </c>
      <c r="R1143" s="77" t="s">
        <v>356</v>
      </c>
      <c r="S1143" s="76">
        <v>45026</v>
      </c>
      <c r="T1143" s="76">
        <v>45026</v>
      </c>
      <c r="U1143" s="24"/>
    </row>
    <row r="1144" spans="1:21" s="13" customFormat="1" ht="87" customHeight="1">
      <c r="A1144" s="77">
        <v>2023</v>
      </c>
      <c r="B1144" s="76">
        <v>44927</v>
      </c>
      <c r="C1144" s="76">
        <v>45016</v>
      </c>
      <c r="D1144" s="77" t="s">
        <v>505</v>
      </c>
      <c r="E1144" s="77">
        <v>1211</v>
      </c>
      <c r="F1144" s="90" t="s">
        <v>8467</v>
      </c>
      <c r="G1144" s="90" t="s">
        <v>23</v>
      </c>
      <c r="H1144" s="90" t="s">
        <v>163</v>
      </c>
      <c r="I1144" s="72">
        <v>17069411</v>
      </c>
      <c r="J1144" s="39" t="s">
        <v>9619</v>
      </c>
      <c r="K1144" s="71">
        <v>44927</v>
      </c>
      <c r="L1144" s="73">
        <v>45289</v>
      </c>
      <c r="M1144" s="89" t="s">
        <v>8642</v>
      </c>
      <c r="N1144" s="74">
        <v>13080.41</v>
      </c>
      <c r="O1144" s="74">
        <v>156528.9063</v>
      </c>
      <c r="P1144" s="77">
        <v>0</v>
      </c>
      <c r="Q1144" s="36" t="s">
        <v>504</v>
      </c>
      <c r="R1144" s="77" t="s">
        <v>356</v>
      </c>
      <c r="S1144" s="76">
        <v>45026</v>
      </c>
      <c r="T1144" s="76">
        <v>45026</v>
      </c>
      <c r="U1144" s="24"/>
    </row>
    <row r="1145" spans="1:21" s="13" customFormat="1" ht="87" customHeight="1">
      <c r="A1145" s="77">
        <v>2023</v>
      </c>
      <c r="B1145" s="76">
        <v>44927</v>
      </c>
      <c r="C1145" s="76">
        <v>45016</v>
      </c>
      <c r="D1145" s="77" t="s">
        <v>505</v>
      </c>
      <c r="E1145" s="77">
        <v>1211</v>
      </c>
      <c r="F1145" s="90" t="s">
        <v>3701</v>
      </c>
      <c r="G1145" s="90" t="s">
        <v>23</v>
      </c>
      <c r="H1145" s="90" t="s">
        <v>65</v>
      </c>
      <c r="I1145" s="72">
        <v>17067257</v>
      </c>
      <c r="J1145" s="39" t="s">
        <v>11766</v>
      </c>
      <c r="K1145" s="71">
        <v>44927</v>
      </c>
      <c r="L1145" s="73">
        <v>45289</v>
      </c>
      <c r="M1145" s="89" t="s">
        <v>3607</v>
      </c>
      <c r="N1145" s="74">
        <v>18739.580000000002</v>
      </c>
      <c r="O1145" s="74">
        <v>224250.30729999999</v>
      </c>
      <c r="P1145" s="77">
        <v>0</v>
      </c>
      <c r="Q1145" s="36" t="s">
        <v>504</v>
      </c>
      <c r="R1145" s="77" t="s">
        <v>356</v>
      </c>
      <c r="S1145" s="76">
        <v>45026</v>
      </c>
      <c r="T1145" s="76">
        <v>45026</v>
      </c>
      <c r="U1145" s="24"/>
    </row>
    <row r="1146" spans="1:21" s="13" customFormat="1" ht="87" customHeight="1">
      <c r="A1146" s="77">
        <v>2023</v>
      </c>
      <c r="B1146" s="76">
        <v>44927</v>
      </c>
      <c r="C1146" s="76">
        <v>45016</v>
      </c>
      <c r="D1146" s="77" t="s">
        <v>505</v>
      </c>
      <c r="E1146" s="77">
        <v>1211</v>
      </c>
      <c r="F1146" s="90" t="s">
        <v>6752</v>
      </c>
      <c r="G1146" s="90" t="s">
        <v>23</v>
      </c>
      <c r="H1146" s="90" t="s">
        <v>65</v>
      </c>
      <c r="I1146" s="72">
        <v>17069103</v>
      </c>
      <c r="J1146" s="39" t="s">
        <v>9620</v>
      </c>
      <c r="K1146" s="71">
        <v>44927</v>
      </c>
      <c r="L1146" s="73">
        <v>45289</v>
      </c>
      <c r="M1146" s="89" t="s">
        <v>8642</v>
      </c>
      <c r="N1146" s="74">
        <v>13080.41</v>
      </c>
      <c r="O1146" s="74">
        <v>156528.9063</v>
      </c>
      <c r="P1146" s="77">
        <v>0</v>
      </c>
      <c r="Q1146" s="36" t="s">
        <v>504</v>
      </c>
      <c r="R1146" s="77" t="s">
        <v>356</v>
      </c>
      <c r="S1146" s="76">
        <v>45026</v>
      </c>
      <c r="T1146" s="76">
        <v>45026</v>
      </c>
      <c r="U1146" s="24"/>
    </row>
    <row r="1147" spans="1:21" s="13" customFormat="1" ht="87" customHeight="1">
      <c r="A1147" s="77">
        <v>2023</v>
      </c>
      <c r="B1147" s="76">
        <v>44927</v>
      </c>
      <c r="C1147" s="76">
        <v>45016</v>
      </c>
      <c r="D1147" s="77" t="s">
        <v>505</v>
      </c>
      <c r="E1147" s="77">
        <v>1211</v>
      </c>
      <c r="F1147" s="90" t="s">
        <v>274</v>
      </c>
      <c r="G1147" s="90" t="s">
        <v>23</v>
      </c>
      <c r="H1147" s="90" t="s">
        <v>2997</v>
      </c>
      <c r="I1147" s="72">
        <v>17065661</v>
      </c>
      <c r="J1147" s="39" t="s">
        <v>9621</v>
      </c>
      <c r="K1147" s="71">
        <v>44927</v>
      </c>
      <c r="L1147" s="73">
        <v>45289</v>
      </c>
      <c r="M1147" s="89" t="s">
        <v>8640</v>
      </c>
      <c r="N1147" s="74">
        <v>21910.66</v>
      </c>
      <c r="O1147" s="74">
        <v>262197.56469999999</v>
      </c>
      <c r="P1147" s="77">
        <v>0</v>
      </c>
      <c r="Q1147" s="36" t="s">
        <v>504</v>
      </c>
      <c r="R1147" s="77" t="s">
        <v>356</v>
      </c>
      <c r="S1147" s="76">
        <v>45026</v>
      </c>
      <c r="T1147" s="76">
        <v>45026</v>
      </c>
      <c r="U1147" s="24"/>
    </row>
    <row r="1148" spans="1:21" s="13" customFormat="1" ht="87" customHeight="1">
      <c r="A1148" s="77">
        <v>2023</v>
      </c>
      <c r="B1148" s="76">
        <v>44927</v>
      </c>
      <c r="C1148" s="76">
        <v>45016</v>
      </c>
      <c r="D1148" s="77" t="s">
        <v>505</v>
      </c>
      <c r="E1148" s="77">
        <v>1211</v>
      </c>
      <c r="F1148" s="90" t="s">
        <v>665</v>
      </c>
      <c r="G1148" s="90" t="s">
        <v>23</v>
      </c>
      <c r="H1148" s="90" t="s">
        <v>6498</v>
      </c>
      <c r="I1148" s="72">
        <v>17069106</v>
      </c>
      <c r="J1148" s="39" t="s">
        <v>9622</v>
      </c>
      <c r="K1148" s="71">
        <v>44927</v>
      </c>
      <c r="L1148" s="73">
        <v>45289</v>
      </c>
      <c r="M1148" s="89" t="s">
        <v>8642</v>
      </c>
      <c r="N1148" s="74">
        <v>13080.41</v>
      </c>
      <c r="O1148" s="74">
        <v>156528.9063</v>
      </c>
      <c r="P1148" s="77">
        <v>0</v>
      </c>
      <c r="Q1148" s="36" t="s">
        <v>504</v>
      </c>
      <c r="R1148" s="77" t="s">
        <v>356</v>
      </c>
      <c r="S1148" s="76">
        <v>45026</v>
      </c>
      <c r="T1148" s="76">
        <v>45026</v>
      </c>
      <c r="U1148" s="24"/>
    </row>
    <row r="1149" spans="1:21" s="13" customFormat="1" ht="87" customHeight="1">
      <c r="A1149" s="77">
        <v>2023</v>
      </c>
      <c r="B1149" s="76">
        <v>44927</v>
      </c>
      <c r="C1149" s="76">
        <v>45016</v>
      </c>
      <c r="D1149" s="77" t="s">
        <v>505</v>
      </c>
      <c r="E1149" s="77">
        <v>1211</v>
      </c>
      <c r="F1149" s="90" t="s">
        <v>5253</v>
      </c>
      <c r="G1149" s="90" t="s">
        <v>23</v>
      </c>
      <c r="H1149" s="90" t="s">
        <v>3653</v>
      </c>
      <c r="I1149" s="72">
        <v>17068339</v>
      </c>
      <c r="J1149" s="39" t="s">
        <v>11765</v>
      </c>
      <c r="K1149" s="71">
        <v>44927</v>
      </c>
      <c r="L1149" s="73">
        <v>45289</v>
      </c>
      <c r="M1149" s="89" t="s">
        <v>8643</v>
      </c>
      <c r="N1149" s="74">
        <v>16711.22</v>
      </c>
      <c r="O1149" s="74">
        <v>199977.5993</v>
      </c>
      <c r="P1149" s="77">
        <v>0</v>
      </c>
      <c r="Q1149" s="36" t="s">
        <v>504</v>
      </c>
      <c r="R1149" s="77" t="s">
        <v>356</v>
      </c>
      <c r="S1149" s="76">
        <v>45026</v>
      </c>
      <c r="T1149" s="76">
        <v>45026</v>
      </c>
      <c r="U1149" s="24"/>
    </row>
    <row r="1150" spans="1:21" s="13" customFormat="1" ht="87" customHeight="1">
      <c r="A1150" s="77">
        <v>2023</v>
      </c>
      <c r="B1150" s="76">
        <v>44927</v>
      </c>
      <c r="C1150" s="76">
        <v>45016</v>
      </c>
      <c r="D1150" s="77" t="s">
        <v>505</v>
      </c>
      <c r="E1150" s="77">
        <v>1211</v>
      </c>
      <c r="F1150" s="90" t="s">
        <v>297</v>
      </c>
      <c r="G1150" s="90" t="s">
        <v>23</v>
      </c>
      <c r="H1150" s="90" t="s">
        <v>88</v>
      </c>
      <c r="I1150" s="72">
        <v>17064784</v>
      </c>
      <c r="J1150" s="39" t="s">
        <v>11764</v>
      </c>
      <c r="K1150" s="71">
        <v>44927</v>
      </c>
      <c r="L1150" s="73">
        <v>45289</v>
      </c>
      <c r="M1150" s="89" t="s">
        <v>8654</v>
      </c>
      <c r="N1150" s="74">
        <v>13312.53</v>
      </c>
      <c r="O1150" s="74">
        <v>159306.609</v>
      </c>
      <c r="P1150" s="77">
        <v>0</v>
      </c>
      <c r="Q1150" s="36" t="s">
        <v>504</v>
      </c>
      <c r="R1150" s="77" t="s">
        <v>356</v>
      </c>
      <c r="S1150" s="76">
        <v>45026</v>
      </c>
      <c r="T1150" s="76">
        <v>45026</v>
      </c>
      <c r="U1150" s="24"/>
    </row>
    <row r="1151" spans="1:21" s="13" customFormat="1" ht="87" customHeight="1">
      <c r="A1151" s="77">
        <v>2023</v>
      </c>
      <c r="B1151" s="76">
        <v>44927</v>
      </c>
      <c r="C1151" s="76">
        <v>45016</v>
      </c>
      <c r="D1151" s="77" t="s">
        <v>505</v>
      </c>
      <c r="E1151" s="77">
        <v>1211</v>
      </c>
      <c r="F1151" s="90" t="s">
        <v>3473</v>
      </c>
      <c r="G1151" s="90" t="s">
        <v>23</v>
      </c>
      <c r="H1151" s="90" t="s">
        <v>58</v>
      </c>
      <c r="I1151" s="72">
        <v>17064607</v>
      </c>
      <c r="J1151" s="39" t="s">
        <v>9623</v>
      </c>
      <c r="K1151" s="71">
        <v>44927</v>
      </c>
      <c r="L1151" s="73">
        <v>45289</v>
      </c>
      <c r="M1151" s="89" t="s">
        <v>8650</v>
      </c>
      <c r="N1151" s="74">
        <v>19515.45</v>
      </c>
      <c r="O1151" s="74">
        <v>233534.88500000001</v>
      </c>
      <c r="P1151" s="77">
        <v>0</v>
      </c>
      <c r="Q1151" s="36" t="s">
        <v>504</v>
      </c>
      <c r="R1151" s="77" t="s">
        <v>356</v>
      </c>
      <c r="S1151" s="76">
        <v>45026</v>
      </c>
      <c r="T1151" s="76">
        <v>45026</v>
      </c>
      <c r="U1151" s="24"/>
    </row>
    <row r="1152" spans="1:21" s="13" customFormat="1" ht="87" customHeight="1">
      <c r="A1152" s="77">
        <v>2023</v>
      </c>
      <c r="B1152" s="76">
        <v>44927</v>
      </c>
      <c r="C1152" s="76">
        <v>45016</v>
      </c>
      <c r="D1152" s="77" t="s">
        <v>505</v>
      </c>
      <c r="E1152" s="77">
        <v>1211</v>
      </c>
      <c r="F1152" s="90" t="s">
        <v>5372</v>
      </c>
      <c r="G1152" s="90" t="s">
        <v>23</v>
      </c>
      <c r="H1152" s="90" t="s">
        <v>1262</v>
      </c>
      <c r="I1152" s="72">
        <v>17077216</v>
      </c>
      <c r="J1152" s="39" t="s">
        <v>9624</v>
      </c>
      <c r="K1152" s="71">
        <v>44927</v>
      </c>
      <c r="L1152" s="73">
        <v>45289</v>
      </c>
      <c r="M1152" s="89" t="s">
        <v>8640</v>
      </c>
      <c r="N1152" s="74">
        <v>21910.66</v>
      </c>
      <c r="O1152" s="74">
        <v>262197.56469999999</v>
      </c>
      <c r="P1152" s="77">
        <v>0</v>
      </c>
      <c r="Q1152" s="36" t="s">
        <v>504</v>
      </c>
      <c r="R1152" s="77" t="s">
        <v>356</v>
      </c>
      <c r="S1152" s="76">
        <v>45026</v>
      </c>
      <c r="T1152" s="76">
        <v>45026</v>
      </c>
      <c r="U1152" s="24"/>
    </row>
    <row r="1153" spans="1:21" s="13" customFormat="1" ht="87" customHeight="1">
      <c r="A1153" s="77">
        <v>2023</v>
      </c>
      <c r="B1153" s="76">
        <v>44927</v>
      </c>
      <c r="C1153" s="76">
        <v>45016</v>
      </c>
      <c r="D1153" s="77" t="s">
        <v>505</v>
      </c>
      <c r="E1153" s="77">
        <v>1211</v>
      </c>
      <c r="F1153" s="90" t="s">
        <v>3525</v>
      </c>
      <c r="G1153" s="90" t="s">
        <v>23</v>
      </c>
      <c r="H1153" s="90" t="s">
        <v>4418</v>
      </c>
      <c r="I1153" s="72">
        <v>17068577</v>
      </c>
      <c r="J1153" s="39" t="s">
        <v>9625</v>
      </c>
      <c r="K1153" s="71">
        <v>44927</v>
      </c>
      <c r="L1153" s="73">
        <v>45289</v>
      </c>
      <c r="M1153" s="89" t="s">
        <v>8643</v>
      </c>
      <c r="N1153" s="74">
        <v>16711.22</v>
      </c>
      <c r="O1153" s="74">
        <v>199977.5993</v>
      </c>
      <c r="P1153" s="77">
        <v>0</v>
      </c>
      <c r="Q1153" s="36" t="s">
        <v>504</v>
      </c>
      <c r="R1153" s="77" t="s">
        <v>356</v>
      </c>
      <c r="S1153" s="76">
        <v>45026</v>
      </c>
      <c r="T1153" s="76">
        <v>45026</v>
      </c>
      <c r="U1153" s="24"/>
    </row>
    <row r="1154" spans="1:21" s="13" customFormat="1" ht="87" customHeight="1">
      <c r="A1154" s="77">
        <v>2023</v>
      </c>
      <c r="B1154" s="76">
        <v>44927</v>
      </c>
      <c r="C1154" s="76">
        <v>45016</v>
      </c>
      <c r="D1154" s="77" t="s">
        <v>505</v>
      </c>
      <c r="E1154" s="77">
        <v>1211</v>
      </c>
      <c r="F1154" s="90" t="s">
        <v>3491</v>
      </c>
      <c r="G1154" s="90" t="s">
        <v>23</v>
      </c>
      <c r="H1154" s="90" t="s">
        <v>96</v>
      </c>
      <c r="I1154" s="72">
        <v>17064547</v>
      </c>
      <c r="J1154" s="39" t="s">
        <v>12408</v>
      </c>
      <c r="K1154" s="71">
        <v>44927</v>
      </c>
      <c r="L1154" s="73">
        <v>45289</v>
      </c>
      <c r="M1154" s="89" t="s">
        <v>8650</v>
      </c>
      <c r="N1154" s="74">
        <v>19515.45</v>
      </c>
      <c r="O1154" s="74">
        <v>233534.88500000001</v>
      </c>
      <c r="P1154" s="77">
        <v>0</v>
      </c>
      <c r="Q1154" s="36" t="s">
        <v>504</v>
      </c>
      <c r="R1154" s="77" t="s">
        <v>356</v>
      </c>
      <c r="S1154" s="76">
        <v>45026</v>
      </c>
      <c r="T1154" s="76">
        <v>45026</v>
      </c>
      <c r="U1154" s="24"/>
    </row>
    <row r="1155" spans="1:21" s="13" customFormat="1" ht="87" customHeight="1">
      <c r="A1155" s="77">
        <v>2023</v>
      </c>
      <c r="B1155" s="76">
        <v>44927</v>
      </c>
      <c r="C1155" s="76">
        <v>45016</v>
      </c>
      <c r="D1155" s="77" t="s">
        <v>505</v>
      </c>
      <c r="E1155" s="77">
        <v>1211</v>
      </c>
      <c r="F1155" s="90" t="s">
        <v>1219</v>
      </c>
      <c r="G1155" s="90" t="s">
        <v>23</v>
      </c>
      <c r="H1155" s="90" t="s">
        <v>47</v>
      </c>
      <c r="I1155" s="72">
        <v>17077236</v>
      </c>
      <c r="J1155" s="39" t="s">
        <v>9626</v>
      </c>
      <c r="K1155" s="71">
        <v>44927</v>
      </c>
      <c r="L1155" s="73">
        <v>45289</v>
      </c>
      <c r="M1155" s="89" t="s">
        <v>8640</v>
      </c>
      <c r="N1155" s="74">
        <v>21910.66</v>
      </c>
      <c r="O1155" s="74">
        <v>262197.56469999999</v>
      </c>
      <c r="P1155" s="77">
        <v>0</v>
      </c>
      <c r="Q1155" s="36" t="s">
        <v>504</v>
      </c>
      <c r="R1155" s="77" t="s">
        <v>356</v>
      </c>
      <c r="S1155" s="76">
        <v>45026</v>
      </c>
      <c r="T1155" s="76">
        <v>45026</v>
      </c>
      <c r="U1155" s="24"/>
    </row>
    <row r="1156" spans="1:21" s="13" customFormat="1" ht="87" customHeight="1">
      <c r="A1156" s="77">
        <v>2023</v>
      </c>
      <c r="B1156" s="76">
        <v>44927</v>
      </c>
      <c r="C1156" s="76">
        <v>45016</v>
      </c>
      <c r="D1156" s="77" t="s">
        <v>505</v>
      </c>
      <c r="E1156" s="77">
        <v>1211</v>
      </c>
      <c r="F1156" s="90" t="s">
        <v>353</v>
      </c>
      <c r="G1156" s="90" t="s">
        <v>23</v>
      </c>
      <c r="H1156" s="90" t="s">
        <v>36</v>
      </c>
      <c r="I1156" s="72">
        <v>17065601</v>
      </c>
      <c r="J1156" s="39" t="s">
        <v>9627</v>
      </c>
      <c r="K1156" s="71">
        <v>44927</v>
      </c>
      <c r="L1156" s="73">
        <v>45289</v>
      </c>
      <c r="M1156" s="89" t="s">
        <v>8640</v>
      </c>
      <c r="N1156" s="74">
        <v>21910.66</v>
      </c>
      <c r="O1156" s="74">
        <v>262197.56469999999</v>
      </c>
      <c r="P1156" s="77">
        <v>0</v>
      </c>
      <c r="Q1156" s="36" t="s">
        <v>504</v>
      </c>
      <c r="R1156" s="77" t="s">
        <v>356</v>
      </c>
      <c r="S1156" s="76">
        <v>45026</v>
      </c>
      <c r="T1156" s="76">
        <v>45026</v>
      </c>
      <c r="U1156" s="24"/>
    </row>
    <row r="1157" spans="1:21" s="13" customFormat="1" ht="87" customHeight="1">
      <c r="A1157" s="77">
        <v>2023</v>
      </c>
      <c r="B1157" s="76">
        <v>44927</v>
      </c>
      <c r="C1157" s="76">
        <v>45016</v>
      </c>
      <c r="D1157" s="77" t="s">
        <v>505</v>
      </c>
      <c r="E1157" s="77">
        <v>1211</v>
      </c>
      <c r="F1157" s="90" t="s">
        <v>2845</v>
      </c>
      <c r="G1157" s="90" t="s">
        <v>23</v>
      </c>
      <c r="H1157" s="90" t="s">
        <v>46</v>
      </c>
      <c r="I1157" s="72">
        <v>17069041</v>
      </c>
      <c r="J1157" s="39" t="s">
        <v>11763</v>
      </c>
      <c r="K1157" s="71">
        <v>44927</v>
      </c>
      <c r="L1157" s="73">
        <v>45289</v>
      </c>
      <c r="M1157" s="89" t="s">
        <v>8642</v>
      </c>
      <c r="N1157" s="74">
        <v>13080.41</v>
      </c>
      <c r="O1157" s="74">
        <v>156528.9063</v>
      </c>
      <c r="P1157" s="77">
        <v>0</v>
      </c>
      <c r="Q1157" s="36" t="s">
        <v>504</v>
      </c>
      <c r="R1157" s="77" t="s">
        <v>356</v>
      </c>
      <c r="S1157" s="76">
        <v>45026</v>
      </c>
      <c r="T1157" s="76">
        <v>45026</v>
      </c>
      <c r="U1157" s="24"/>
    </row>
    <row r="1158" spans="1:21" s="13" customFormat="1" ht="87" customHeight="1">
      <c r="A1158" s="77">
        <v>2023</v>
      </c>
      <c r="B1158" s="76">
        <v>44927</v>
      </c>
      <c r="C1158" s="76">
        <v>45016</v>
      </c>
      <c r="D1158" s="77" t="s">
        <v>505</v>
      </c>
      <c r="E1158" s="77">
        <v>1211</v>
      </c>
      <c r="F1158" s="90" t="s">
        <v>2097</v>
      </c>
      <c r="G1158" s="90" t="s">
        <v>23</v>
      </c>
      <c r="H1158" s="90" t="s">
        <v>196</v>
      </c>
      <c r="I1158" s="72">
        <v>17066420</v>
      </c>
      <c r="J1158" s="39" t="s">
        <v>9628</v>
      </c>
      <c r="K1158" s="71">
        <v>44927</v>
      </c>
      <c r="L1158" s="73">
        <v>45289</v>
      </c>
      <c r="M1158" s="89" t="s">
        <v>8641</v>
      </c>
      <c r="N1158" s="74">
        <v>35380.379999999997</v>
      </c>
      <c r="O1158" s="74">
        <v>423385.21399999998</v>
      </c>
      <c r="P1158" s="77">
        <v>0</v>
      </c>
      <c r="Q1158" s="36" t="s">
        <v>504</v>
      </c>
      <c r="R1158" s="77" t="s">
        <v>356</v>
      </c>
      <c r="S1158" s="76">
        <v>45026</v>
      </c>
      <c r="T1158" s="76">
        <v>45026</v>
      </c>
      <c r="U1158" s="24"/>
    </row>
    <row r="1159" spans="1:21" s="13" customFormat="1" ht="87" customHeight="1">
      <c r="A1159" s="77">
        <v>2023</v>
      </c>
      <c r="B1159" s="76">
        <v>44927</v>
      </c>
      <c r="C1159" s="76">
        <v>45016</v>
      </c>
      <c r="D1159" s="77" t="s">
        <v>505</v>
      </c>
      <c r="E1159" s="77">
        <v>1211</v>
      </c>
      <c r="F1159" s="90" t="s">
        <v>192</v>
      </c>
      <c r="G1159" s="90" t="s">
        <v>23</v>
      </c>
      <c r="H1159" s="90" t="s">
        <v>43</v>
      </c>
      <c r="I1159" s="72">
        <v>17068668</v>
      </c>
      <c r="J1159" s="39" t="s">
        <v>9629</v>
      </c>
      <c r="K1159" s="71">
        <v>44927</v>
      </c>
      <c r="L1159" s="73">
        <v>45289</v>
      </c>
      <c r="M1159" s="89" t="s">
        <v>8643</v>
      </c>
      <c r="N1159" s="74">
        <v>16711.22</v>
      </c>
      <c r="O1159" s="74">
        <v>199977.5993</v>
      </c>
      <c r="P1159" s="77">
        <v>0</v>
      </c>
      <c r="Q1159" s="36" t="s">
        <v>504</v>
      </c>
      <c r="R1159" s="77" t="s">
        <v>356</v>
      </c>
      <c r="S1159" s="76">
        <v>45026</v>
      </c>
      <c r="T1159" s="76">
        <v>45026</v>
      </c>
      <c r="U1159" s="24"/>
    </row>
    <row r="1160" spans="1:21" s="13" customFormat="1" ht="87" customHeight="1">
      <c r="A1160" s="77">
        <v>2023</v>
      </c>
      <c r="B1160" s="76">
        <v>44927</v>
      </c>
      <c r="C1160" s="76">
        <v>45016</v>
      </c>
      <c r="D1160" s="77" t="s">
        <v>505</v>
      </c>
      <c r="E1160" s="77">
        <v>1211</v>
      </c>
      <c r="F1160" s="90" t="s">
        <v>3614</v>
      </c>
      <c r="G1160" s="90" t="s">
        <v>23</v>
      </c>
      <c r="H1160" s="90" t="s">
        <v>43</v>
      </c>
      <c r="I1160" s="72">
        <v>17066318</v>
      </c>
      <c r="J1160" s="39" t="s">
        <v>11762</v>
      </c>
      <c r="K1160" s="71">
        <v>45001</v>
      </c>
      <c r="L1160" s="73">
        <v>45289</v>
      </c>
      <c r="M1160" s="89" t="s">
        <v>8641</v>
      </c>
      <c r="N1160" s="74">
        <v>35380.379999999997</v>
      </c>
      <c r="O1160" s="74">
        <v>334934.26400000002</v>
      </c>
      <c r="P1160" s="77">
        <v>0</v>
      </c>
      <c r="Q1160" s="36" t="s">
        <v>504</v>
      </c>
      <c r="R1160" s="77" t="s">
        <v>356</v>
      </c>
      <c r="S1160" s="76">
        <v>45026</v>
      </c>
      <c r="T1160" s="76">
        <v>45026</v>
      </c>
      <c r="U1160" s="24"/>
    </row>
    <row r="1161" spans="1:21" s="13" customFormat="1" ht="87" customHeight="1">
      <c r="A1161" s="77">
        <v>2023</v>
      </c>
      <c r="B1161" s="76">
        <v>44927</v>
      </c>
      <c r="C1161" s="76">
        <v>45016</v>
      </c>
      <c r="D1161" s="77" t="s">
        <v>505</v>
      </c>
      <c r="E1161" s="77">
        <v>1211</v>
      </c>
      <c r="F1161" s="90" t="s">
        <v>5512</v>
      </c>
      <c r="G1161" s="90" t="s">
        <v>23</v>
      </c>
      <c r="H1161" s="90" t="s">
        <v>5511</v>
      </c>
      <c r="I1161" s="72">
        <v>17068057</v>
      </c>
      <c r="J1161" s="39" t="s">
        <v>11761</v>
      </c>
      <c r="K1161" s="71">
        <v>44927</v>
      </c>
      <c r="L1161" s="73">
        <v>45289</v>
      </c>
      <c r="M1161" s="89" t="s">
        <v>8653</v>
      </c>
      <c r="N1161" s="74">
        <v>16711.22</v>
      </c>
      <c r="O1161" s="74">
        <v>199977.5993</v>
      </c>
      <c r="P1161" s="77">
        <v>0</v>
      </c>
      <c r="Q1161" s="36" t="s">
        <v>504</v>
      </c>
      <c r="R1161" s="77" t="s">
        <v>356</v>
      </c>
      <c r="S1161" s="76">
        <v>45026</v>
      </c>
      <c r="T1161" s="76">
        <v>45026</v>
      </c>
      <c r="U1161" s="24"/>
    </row>
    <row r="1162" spans="1:21" s="13" customFormat="1" ht="87" customHeight="1">
      <c r="A1162" s="77">
        <v>2023</v>
      </c>
      <c r="B1162" s="76">
        <v>44927</v>
      </c>
      <c r="C1162" s="76">
        <v>45016</v>
      </c>
      <c r="D1162" s="77" t="s">
        <v>505</v>
      </c>
      <c r="E1162" s="77">
        <v>1211</v>
      </c>
      <c r="F1162" s="90" t="s">
        <v>5851</v>
      </c>
      <c r="G1162" s="90" t="s">
        <v>23</v>
      </c>
      <c r="H1162" s="90" t="s">
        <v>86</v>
      </c>
      <c r="I1162" s="72">
        <v>17076927</v>
      </c>
      <c r="J1162" s="39" t="s">
        <v>9630</v>
      </c>
      <c r="K1162" s="71">
        <v>44927</v>
      </c>
      <c r="L1162" s="73">
        <v>45289</v>
      </c>
      <c r="M1162" s="89" t="s">
        <v>8652</v>
      </c>
      <c r="N1162" s="74">
        <v>16711.22</v>
      </c>
      <c r="O1162" s="74">
        <v>199977.5993</v>
      </c>
      <c r="P1162" s="77">
        <v>0</v>
      </c>
      <c r="Q1162" s="36" t="s">
        <v>504</v>
      </c>
      <c r="R1162" s="77" t="s">
        <v>356</v>
      </c>
      <c r="S1162" s="76">
        <v>45026</v>
      </c>
      <c r="T1162" s="76">
        <v>45026</v>
      </c>
      <c r="U1162" s="24"/>
    </row>
    <row r="1163" spans="1:21" s="13" customFormat="1" ht="87" customHeight="1">
      <c r="A1163" s="77">
        <v>2023</v>
      </c>
      <c r="B1163" s="76">
        <v>44927</v>
      </c>
      <c r="C1163" s="76">
        <v>45016</v>
      </c>
      <c r="D1163" s="77" t="s">
        <v>505</v>
      </c>
      <c r="E1163" s="77">
        <v>1211</v>
      </c>
      <c r="F1163" s="90" t="s">
        <v>1515</v>
      </c>
      <c r="G1163" s="90" t="s">
        <v>23</v>
      </c>
      <c r="H1163" s="90" t="s">
        <v>309</v>
      </c>
      <c r="I1163" s="72">
        <v>17064919</v>
      </c>
      <c r="J1163" s="39" t="s">
        <v>12409</v>
      </c>
      <c r="K1163" s="71">
        <v>44927</v>
      </c>
      <c r="L1163" s="73">
        <v>45289</v>
      </c>
      <c r="M1163" s="89" t="s">
        <v>8645</v>
      </c>
      <c r="N1163" s="74">
        <v>13312.53</v>
      </c>
      <c r="O1163" s="74">
        <v>159306.609</v>
      </c>
      <c r="P1163" s="77">
        <v>0</v>
      </c>
      <c r="Q1163" s="36" t="s">
        <v>504</v>
      </c>
      <c r="R1163" s="77" t="s">
        <v>356</v>
      </c>
      <c r="S1163" s="76">
        <v>45026</v>
      </c>
      <c r="T1163" s="76">
        <v>45026</v>
      </c>
      <c r="U1163" s="24"/>
    </row>
    <row r="1164" spans="1:21" s="13" customFormat="1" ht="87" customHeight="1">
      <c r="A1164" s="77">
        <v>2023</v>
      </c>
      <c r="B1164" s="76">
        <v>44927</v>
      </c>
      <c r="C1164" s="76">
        <v>45016</v>
      </c>
      <c r="D1164" s="77" t="s">
        <v>505</v>
      </c>
      <c r="E1164" s="77">
        <v>1211</v>
      </c>
      <c r="F1164" s="90" t="s">
        <v>4763</v>
      </c>
      <c r="G1164" s="90" t="s">
        <v>23</v>
      </c>
      <c r="H1164" s="90" t="s">
        <v>831</v>
      </c>
      <c r="I1164" s="72">
        <v>17067463</v>
      </c>
      <c r="J1164" s="39" t="s">
        <v>9631</v>
      </c>
      <c r="K1164" s="71">
        <v>44927</v>
      </c>
      <c r="L1164" s="73">
        <v>45289</v>
      </c>
      <c r="M1164" s="89" t="s">
        <v>3607</v>
      </c>
      <c r="N1164" s="74">
        <v>18739.580000000002</v>
      </c>
      <c r="O1164" s="74">
        <v>224250.30729999999</v>
      </c>
      <c r="P1164" s="77">
        <v>0</v>
      </c>
      <c r="Q1164" s="36" t="s">
        <v>504</v>
      </c>
      <c r="R1164" s="77" t="s">
        <v>356</v>
      </c>
      <c r="S1164" s="76">
        <v>45026</v>
      </c>
      <c r="T1164" s="76">
        <v>45026</v>
      </c>
      <c r="U1164" s="24"/>
    </row>
    <row r="1165" spans="1:21" s="13" customFormat="1" ht="87" customHeight="1">
      <c r="A1165" s="77">
        <v>2023</v>
      </c>
      <c r="B1165" s="76">
        <v>44927</v>
      </c>
      <c r="C1165" s="76">
        <v>45016</v>
      </c>
      <c r="D1165" s="77" t="s">
        <v>505</v>
      </c>
      <c r="E1165" s="77">
        <v>1211</v>
      </c>
      <c r="F1165" s="90" t="s">
        <v>5219</v>
      </c>
      <c r="G1165" s="90" t="s">
        <v>23</v>
      </c>
      <c r="H1165" s="90" t="s">
        <v>137</v>
      </c>
      <c r="I1165" s="72">
        <v>17068208</v>
      </c>
      <c r="J1165" s="39" t="s">
        <v>9632</v>
      </c>
      <c r="K1165" s="71">
        <v>44927</v>
      </c>
      <c r="L1165" s="73">
        <v>45289</v>
      </c>
      <c r="M1165" s="89" t="s">
        <v>8643</v>
      </c>
      <c r="N1165" s="74">
        <v>16711.22</v>
      </c>
      <c r="O1165" s="74">
        <v>199977.5993</v>
      </c>
      <c r="P1165" s="77">
        <v>0</v>
      </c>
      <c r="Q1165" s="36" t="s">
        <v>504</v>
      </c>
      <c r="R1165" s="77" t="s">
        <v>356</v>
      </c>
      <c r="S1165" s="76">
        <v>45026</v>
      </c>
      <c r="T1165" s="76">
        <v>45026</v>
      </c>
      <c r="U1165" s="24"/>
    </row>
    <row r="1166" spans="1:21" s="13" customFormat="1" ht="87" customHeight="1">
      <c r="A1166" s="77">
        <v>2023</v>
      </c>
      <c r="B1166" s="76">
        <v>44927</v>
      </c>
      <c r="C1166" s="76">
        <v>45016</v>
      </c>
      <c r="D1166" s="77" t="s">
        <v>505</v>
      </c>
      <c r="E1166" s="77">
        <v>1211</v>
      </c>
      <c r="F1166" s="90" t="s">
        <v>8287</v>
      </c>
      <c r="G1166" s="90" t="s">
        <v>23</v>
      </c>
      <c r="H1166" s="90" t="s">
        <v>1184</v>
      </c>
      <c r="I1166" s="72">
        <v>17074062</v>
      </c>
      <c r="J1166" s="39" t="s">
        <v>11760</v>
      </c>
      <c r="K1166" s="71">
        <v>44927</v>
      </c>
      <c r="L1166" s="73">
        <v>45289</v>
      </c>
      <c r="M1166" s="89" t="s">
        <v>8677</v>
      </c>
      <c r="N1166" s="74">
        <v>29100</v>
      </c>
      <c r="O1166" s="74">
        <v>348230</v>
      </c>
      <c r="P1166" s="77">
        <v>0</v>
      </c>
      <c r="Q1166" s="36" t="s">
        <v>504</v>
      </c>
      <c r="R1166" s="77" t="s">
        <v>356</v>
      </c>
      <c r="S1166" s="76">
        <v>45026</v>
      </c>
      <c r="T1166" s="76">
        <v>45026</v>
      </c>
      <c r="U1166" s="24"/>
    </row>
    <row r="1167" spans="1:21" s="13" customFormat="1" ht="87" customHeight="1">
      <c r="A1167" s="77">
        <v>2023</v>
      </c>
      <c r="B1167" s="76">
        <v>44927</v>
      </c>
      <c r="C1167" s="76">
        <v>45016</v>
      </c>
      <c r="D1167" s="77" t="s">
        <v>505</v>
      </c>
      <c r="E1167" s="77">
        <v>1211</v>
      </c>
      <c r="F1167" s="90" t="s">
        <v>1086</v>
      </c>
      <c r="G1167" s="90" t="s">
        <v>23</v>
      </c>
      <c r="H1167" s="90" t="s">
        <v>109</v>
      </c>
      <c r="I1167" s="72">
        <v>17065238</v>
      </c>
      <c r="J1167" s="39" t="s">
        <v>9633</v>
      </c>
      <c r="K1167" s="71">
        <v>44927</v>
      </c>
      <c r="L1167" s="73">
        <v>45289</v>
      </c>
      <c r="M1167" s="89" t="s">
        <v>8647</v>
      </c>
      <c r="N1167" s="74">
        <v>43502.32</v>
      </c>
      <c r="O1167" s="74">
        <v>520577.76270000002</v>
      </c>
      <c r="P1167" s="77">
        <v>0</v>
      </c>
      <c r="Q1167" s="36" t="s">
        <v>504</v>
      </c>
      <c r="R1167" s="77" t="s">
        <v>356</v>
      </c>
      <c r="S1167" s="76">
        <v>45026</v>
      </c>
      <c r="T1167" s="76">
        <v>45026</v>
      </c>
      <c r="U1167" s="24"/>
    </row>
    <row r="1168" spans="1:21" s="13" customFormat="1" ht="87" customHeight="1">
      <c r="A1168" s="77">
        <v>2023</v>
      </c>
      <c r="B1168" s="76">
        <v>44927</v>
      </c>
      <c r="C1168" s="76">
        <v>45016</v>
      </c>
      <c r="D1168" s="77" t="s">
        <v>505</v>
      </c>
      <c r="E1168" s="77">
        <v>1211</v>
      </c>
      <c r="F1168" s="90" t="s">
        <v>3054</v>
      </c>
      <c r="G1168" s="90" t="s">
        <v>23</v>
      </c>
      <c r="H1168" s="90" t="s">
        <v>109</v>
      </c>
      <c r="I1168" s="72">
        <v>17065563</v>
      </c>
      <c r="J1168" s="39" t="s">
        <v>12410</v>
      </c>
      <c r="K1168" s="71">
        <v>44927</v>
      </c>
      <c r="L1168" s="73">
        <v>45289</v>
      </c>
      <c r="M1168" s="89" t="s">
        <v>8640</v>
      </c>
      <c r="N1168" s="74">
        <v>21910.66</v>
      </c>
      <c r="O1168" s="74">
        <v>262197.56469999999</v>
      </c>
      <c r="P1168" s="77">
        <v>0</v>
      </c>
      <c r="Q1168" s="36" t="s">
        <v>504</v>
      </c>
      <c r="R1168" s="77" t="s">
        <v>356</v>
      </c>
      <c r="S1168" s="76">
        <v>45026</v>
      </c>
      <c r="T1168" s="76">
        <v>45026</v>
      </c>
      <c r="U1168" s="24"/>
    </row>
    <row r="1169" spans="1:21" s="13" customFormat="1" ht="87" customHeight="1">
      <c r="A1169" s="77">
        <v>2023</v>
      </c>
      <c r="B1169" s="76">
        <v>44927</v>
      </c>
      <c r="C1169" s="76">
        <v>45016</v>
      </c>
      <c r="D1169" s="77" t="s">
        <v>505</v>
      </c>
      <c r="E1169" s="77">
        <v>1211</v>
      </c>
      <c r="F1169" s="90" t="s">
        <v>2979</v>
      </c>
      <c r="G1169" s="90" t="s">
        <v>23</v>
      </c>
      <c r="H1169" s="90" t="s">
        <v>98</v>
      </c>
      <c r="I1169" s="72">
        <v>17065973</v>
      </c>
      <c r="J1169" s="39" t="s">
        <v>9634</v>
      </c>
      <c r="K1169" s="71">
        <v>44927</v>
      </c>
      <c r="L1169" s="73">
        <v>45289</v>
      </c>
      <c r="M1169" s="89" t="s">
        <v>8640</v>
      </c>
      <c r="N1169" s="74">
        <v>21910.66</v>
      </c>
      <c r="O1169" s="74">
        <v>262197.56469999999</v>
      </c>
      <c r="P1169" s="77">
        <v>0</v>
      </c>
      <c r="Q1169" s="36" t="s">
        <v>504</v>
      </c>
      <c r="R1169" s="77" t="s">
        <v>356</v>
      </c>
      <c r="S1169" s="76">
        <v>45026</v>
      </c>
      <c r="T1169" s="76">
        <v>45026</v>
      </c>
      <c r="U1169" s="24"/>
    </row>
    <row r="1170" spans="1:21" s="13" customFormat="1" ht="87" customHeight="1">
      <c r="A1170" s="77">
        <v>2023</v>
      </c>
      <c r="B1170" s="76">
        <v>44927</v>
      </c>
      <c r="C1170" s="76">
        <v>45016</v>
      </c>
      <c r="D1170" s="77" t="s">
        <v>505</v>
      </c>
      <c r="E1170" s="77">
        <v>1211</v>
      </c>
      <c r="F1170" s="90" t="s">
        <v>8468</v>
      </c>
      <c r="G1170" s="90" t="s">
        <v>23</v>
      </c>
      <c r="H1170" s="90" t="s">
        <v>323</v>
      </c>
      <c r="I1170" s="72">
        <v>17069223</v>
      </c>
      <c r="J1170" s="39" t="s">
        <v>11759</v>
      </c>
      <c r="K1170" s="71">
        <v>44927</v>
      </c>
      <c r="L1170" s="73">
        <v>45289</v>
      </c>
      <c r="M1170" s="89" t="s">
        <v>8642</v>
      </c>
      <c r="N1170" s="74">
        <v>13080.41</v>
      </c>
      <c r="O1170" s="74">
        <v>156528.9063</v>
      </c>
      <c r="P1170" s="77">
        <v>0</v>
      </c>
      <c r="Q1170" s="36" t="s">
        <v>504</v>
      </c>
      <c r="R1170" s="77" t="s">
        <v>356</v>
      </c>
      <c r="S1170" s="76">
        <v>45026</v>
      </c>
      <c r="T1170" s="76">
        <v>45026</v>
      </c>
      <c r="U1170" s="24"/>
    </row>
    <row r="1171" spans="1:21" s="13" customFormat="1" ht="87" customHeight="1">
      <c r="A1171" s="77">
        <v>2023</v>
      </c>
      <c r="B1171" s="76">
        <v>44927</v>
      </c>
      <c r="C1171" s="76">
        <v>45016</v>
      </c>
      <c r="D1171" s="77" t="s">
        <v>505</v>
      </c>
      <c r="E1171" s="77">
        <v>1211</v>
      </c>
      <c r="F1171" s="90" t="s">
        <v>590</v>
      </c>
      <c r="G1171" s="90" t="s">
        <v>23</v>
      </c>
      <c r="H1171" s="90" t="s">
        <v>323</v>
      </c>
      <c r="I1171" s="72">
        <v>17064755</v>
      </c>
      <c r="J1171" s="39" t="s">
        <v>12411</v>
      </c>
      <c r="K1171" s="71">
        <v>44927</v>
      </c>
      <c r="L1171" s="73">
        <v>45289</v>
      </c>
      <c r="M1171" s="89" t="s">
        <v>8654</v>
      </c>
      <c r="N1171" s="74">
        <v>13312.53</v>
      </c>
      <c r="O1171" s="74">
        <v>159306.609</v>
      </c>
      <c r="P1171" s="77">
        <v>0</v>
      </c>
      <c r="Q1171" s="36" t="s">
        <v>504</v>
      </c>
      <c r="R1171" s="77" t="s">
        <v>356</v>
      </c>
      <c r="S1171" s="76">
        <v>45026</v>
      </c>
      <c r="T1171" s="76">
        <v>45026</v>
      </c>
      <c r="U1171" s="24"/>
    </row>
    <row r="1172" spans="1:21" s="13" customFormat="1" ht="87" customHeight="1">
      <c r="A1172" s="77">
        <v>2023</v>
      </c>
      <c r="B1172" s="76">
        <v>44927</v>
      </c>
      <c r="C1172" s="76">
        <v>45016</v>
      </c>
      <c r="D1172" s="77" t="s">
        <v>505</v>
      </c>
      <c r="E1172" s="77">
        <v>1211</v>
      </c>
      <c r="F1172" s="90" t="s">
        <v>2112</v>
      </c>
      <c r="G1172" s="90" t="s">
        <v>23</v>
      </c>
      <c r="H1172" s="90" t="s">
        <v>1041</v>
      </c>
      <c r="I1172" s="72">
        <v>17066575</v>
      </c>
      <c r="J1172" s="39" t="s">
        <v>9635</v>
      </c>
      <c r="K1172" s="71">
        <v>44927</v>
      </c>
      <c r="L1172" s="73">
        <v>45289</v>
      </c>
      <c r="M1172" s="89" t="s">
        <v>8641</v>
      </c>
      <c r="N1172" s="74">
        <v>35380.379999999997</v>
      </c>
      <c r="O1172" s="74">
        <v>423385.21399999998</v>
      </c>
      <c r="P1172" s="77">
        <v>0</v>
      </c>
      <c r="Q1172" s="36" t="s">
        <v>504</v>
      </c>
      <c r="R1172" s="77" t="s">
        <v>356</v>
      </c>
      <c r="S1172" s="76">
        <v>45026</v>
      </c>
      <c r="T1172" s="76">
        <v>45026</v>
      </c>
      <c r="U1172" s="24"/>
    </row>
    <row r="1173" spans="1:21" s="13" customFormat="1" ht="87" customHeight="1">
      <c r="A1173" s="77">
        <v>2023</v>
      </c>
      <c r="B1173" s="76">
        <v>44927</v>
      </c>
      <c r="C1173" s="76">
        <v>45016</v>
      </c>
      <c r="D1173" s="77" t="s">
        <v>505</v>
      </c>
      <c r="E1173" s="77">
        <v>1211</v>
      </c>
      <c r="F1173" s="90" t="s">
        <v>2806</v>
      </c>
      <c r="G1173" s="90" t="s">
        <v>23</v>
      </c>
      <c r="H1173" s="90" t="s">
        <v>20</v>
      </c>
      <c r="I1173" s="72">
        <v>17065929</v>
      </c>
      <c r="J1173" s="39" t="s">
        <v>9636</v>
      </c>
      <c r="K1173" s="71">
        <v>44927</v>
      </c>
      <c r="L1173" s="73">
        <v>45289</v>
      </c>
      <c r="M1173" s="89" t="s">
        <v>8640</v>
      </c>
      <c r="N1173" s="74">
        <v>21910.66</v>
      </c>
      <c r="O1173" s="74">
        <v>262197.56469999999</v>
      </c>
      <c r="P1173" s="77">
        <v>0</v>
      </c>
      <c r="Q1173" s="36" t="s">
        <v>504</v>
      </c>
      <c r="R1173" s="77" t="s">
        <v>356</v>
      </c>
      <c r="S1173" s="76">
        <v>45026</v>
      </c>
      <c r="T1173" s="76">
        <v>45026</v>
      </c>
      <c r="U1173" s="24"/>
    </row>
    <row r="1174" spans="1:21" s="13" customFormat="1" ht="87" customHeight="1">
      <c r="A1174" s="77">
        <v>2023</v>
      </c>
      <c r="B1174" s="76">
        <v>44927</v>
      </c>
      <c r="C1174" s="76">
        <v>45016</v>
      </c>
      <c r="D1174" s="77" t="s">
        <v>505</v>
      </c>
      <c r="E1174" s="77">
        <v>1211</v>
      </c>
      <c r="F1174" s="90" t="s">
        <v>1715</v>
      </c>
      <c r="G1174" s="90" t="s">
        <v>23</v>
      </c>
      <c r="H1174" s="90" t="s">
        <v>4710</v>
      </c>
      <c r="I1174" s="72">
        <v>17068472</v>
      </c>
      <c r="J1174" s="39" t="s">
        <v>9637</v>
      </c>
      <c r="K1174" s="71">
        <v>44927</v>
      </c>
      <c r="L1174" s="73">
        <v>45289</v>
      </c>
      <c r="M1174" s="89" t="s">
        <v>8643</v>
      </c>
      <c r="N1174" s="74">
        <v>16711.22</v>
      </c>
      <c r="O1174" s="74">
        <v>199977.5993</v>
      </c>
      <c r="P1174" s="77">
        <v>0</v>
      </c>
      <c r="Q1174" s="36" t="s">
        <v>504</v>
      </c>
      <c r="R1174" s="77" t="s">
        <v>356</v>
      </c>
      <c r="S1174" s="76">
        <v>45026</v>
      </c>
      <c r="T1174" s="76">
        <v>45026</v>
      </c>
      <c r="U1174" s="24"/>
    </row>
    <row r="1175" spans="1:21" s="13" customFormat="1" ht="87" customHeight="1">
      <c r="A1175" s="77">
        <v>2023</v>
      </c>
      <c r="B1175" s="76">
        <v>44927</v>
      </c>
      <c r="C1175" s="76">
        <v>45016</v>
      </c>
      <c r="D1175" s="77" t="s">
        <v>505</v>
      </c>
      <c r="E1175" s="77">
        <v>1211</v>
      </c>
      <c r="F1175" s="90" t="s">
        <v>647</v>
      </c>
      <c r="G1175" s="90" t="s">
        <v>23</v>
      </c>
      <c r="H1175" s="90" t="s">
        <v>2743</v>
      </c>
      <c r="I1175" s="72">
        <v>17065320</v>
      </c>
      <c r="J1175" s="39" t="s">
        <v>11758</v>
      </c>
      <c r="K1175" s="71">
        <v>44986</v>
      </c>
      <c r="L1175" s="73">
        <v>45016</v>
      </c>
      <c r="M1175" s="89" t="s">
        <v>8647</v>
      </c>
      <c r="N1175" s="74">
        <v>43502.32</v>
      </c>
      <c r="O1175" s="74">
        <v>42052.242700000003</v>
      </c>
      <c r="P1175" s="77">
        <v>0</v>
      </c>
      <c r="Q1175" s="36" t="s">
        <v>504</v>
      </c>
      <c r="R1175" s="77" t="s">
        <v>356</v>
      </c>
      <c r="S1175" s="76">
        <v>45026</v>
      </c>
      <c r="T1175" s="76">
        <v>45026</v>
      </c>
      <c r="U1175" s="24"/>
    </row>
    <row r="1176" spans="1:21" s="13" customFormat="1" ht="87" customHeight="1">
      <c r="A1176" s="77">
        <v>2023</v>
      </c>
      <c r="B1176" s="76">
        <v>44927</v>
      </c>
      <c r="C1176" s="76">
        <v>45016</v>
      </c>
      <c r="D1176" s="77" t="s">
        <v>505</v>
      </c>
      <c r="E1176" s="77">
        <v>1211</v>
      </c>
      <c r="F1176" s="90" t="s">
        <v>66</v>
      </c>
      <c r="G1176" s="90" t="s">
        <v>918</v>
      </c>
      <c r="H1176" s="90" t="s">
        <v>5585</v>
      </c>
      <c r="I1176" s="72">
        <v>17064949</v>
      </c>
      <c r="J1176" s="39" t="s">
        <v>11757</v>
      </c>
      <c r="K1176" s="71">
        <v>44927</v>
      </c>
      <c r="L1176" s="73">
        <v>45289</v>
      </c>
      <c r="M1176" s="89" t="s">
        <v>8645</v>
      </c>
      <c r="N1176" s="74">
        <v>13312.53</v>
      </c>
      <c r="O1176" s="74">
        <v>159306.609</v>
      </c>
      <c r="P1176" s="77">
        <v>0</v>
      </c>
      <c r="Q1176" s="36" t="s">
        <v>504</v>
      </c>
      <c r="R1176" s="77" t="s">
        <v>356</v>
      </c>
      <c r="S1176" s="76">
        <v>45026</v>
      </c>
      <c r="T1176" s="76">
        <v>45026</v>
      </c>
      <c r="U1176" s="24"/>
    </row>
    <row r="1177" spans="1:21" s="13" customFormat="1" ht="87" customHeight="1">
      <c r="A1177" s="77">
        <v>2023</v>
      </c>
      <c r="B1177" s="76">
        <v>44927</v>
      </c>
      <c r="C1177" s="76">
        <v>45016</v>
      </c>
      <c r="D1177" s="77" t="s">
        <v>505</v>
      </c>
      <c r="E1177" s="77">
        <v>1211</v>
      </c>
      <c r="F1177" s="90" t="s">
        <v>948</v>
      </c>
      <c r="G1177" s="90" t="s">
        <v>5976</v>
      </c>
      <c r="H1177" s="90" t="s">
        <v>5975</v>
      </c>
      <c r="I1177" s="72">
        <v>17064331</v>
      </c>
      <c r="J1177" s="39" t="s">
        <v>11756</v>
      </c>
      <c r="K1177" s="71">
        <v>44927</v>
      </c>
      <c r="L1177" s="73">
        <v>45289</v>
      </c>
      <c r="M1177" s="89" t="s">
        <v>8644</v>
      </c>
      <c r="N1177" s="74">
        <v>14175.5</v>
      </c>
      <c r="O1177" s="74">
        <v>169633.48329999999</v>
      </c>
      <c r="P1177" s="77">
        <v>0</v>
      </c>
      <c r="Q1177" s="36" t="s">
        <v>504</v>
      </c>
      <c r="R1177" s="77" t="s">
        <v>356</v>
      </c>
      <c r="S1177" s="76">
        <v>45026</v>
      </c>
      <c r="T1177" s="76">
        <v>45026</v>
      </c>
      <c r="U1177" s="24"/>
    </row>
    <row r="1178" spans="1:21" s="13" customFormat="1" ht="87" customHeight="1">
      <c r="A1178" s="77">
        <v>2023</v>
      </c>
      <c r="B1178" s="76">
        <v>44927</v>
      </c>
      <c r="C1178" s="76">
        <v>45016</v>
      </c>
      <c r="D1178" s="77" t="s">
        <v>505</v>
      </c>
      <c r="E1178" s="77">
        <v>1211</v>
      </c>
      <c r="F1178" s="90" t="s">
        <v>3052</v>
      </c>
      <c r="G1178" s="90" t="s">
        <v>3051</v>
      </c>
      <c r="H1178" s="90" t="s">
        <v>1359</v>
      </c>
      <c r="I1178" s="72">
        <v>17065564</v>
      </c>
      <c r="J1178" s="39" t="s">
        <v>9638</v>
      </c>
      <c r="K1178" s="71">
        <v>44927</v>
      </c>
      <c r="L1178" s="73">
        <v>45289</v>
      </c>
      <c r="M1178" s="89" t="s">
        <v>8640</v>
      </c>
      <c r="N1178" s="74">
        <v>21910.66</v>
      </c>
      <c r="O1178" s="74">
        <v>262197.56469999999</v>
      </c>
      <c r="P1178" s="77">
        <v>0</v>
      </c>
      <c r="Q1178" s="36" t="s">
        <v>504</v>
      </c>
      <c r="R1178" s="77" t="s">
        <v>356</v>
      </c>
      <c r="S1178" s="76">
        <v>45026</v>
      </c>
      <c r="T1178" s="76">
        <v>45026</v>
      </c>
      <c r="U1178" s="24"/>
    </row>
    <row r="1179" spans="1:21" s="13" customFormat="1" ht="87" customHeight="1">
      <c r="A1179" s="77">
        <v>2023</v>
      </c>
      <c r="B1179" s="76">
        <v>44927</v>
      </c>
      <c r="C1179" s="76">
        <v>45016</v>
      </c>
      <c r="D1179" s="77" t="s">
        <v>505</v>
      </c>
      <c r="E1179" s="77">
        <v>1211</v>
      </c>
      <c r="F1179" s="90" t="s">
        <v>117</v>
      </c>
      <c r="G1179" s="90" t="s">
        <v>330</v>
      </c>
      <c r="H1179" s="90" t="s">
        <v>424</v>
      </c>
      <c r="I1179" s="72">
        <v>17064430</v>
      </c>
      <c r="J1179" s="39" t="s">
        <v>9639</v>
      </c>
      <c r="K1179" s="71">
        <v>44927</v>
      </c>
      <c r="L1179" s="73">
        <v>45289</v>
      </c>
      <c r="M1179" s="89" t="s">
        <v>8649</v>
      </c>
      <c r="N1179" s="74">
        <v>30615.95</v>
      </c>
      <c r="O1179" s="74">
        <v>366370.86829999997</v>
      </c>
      <c r="P1179" s="77">
        <v>0</v>
      </c>
      <c r="Q1179" s="36" t="s">
        <v>504</v>
      </c>
      <c r="R1179" s="77" t="s">
        <v>356</v>
      </c>
      <c r="S1179" s="76">
        <v>45026</v>
      </c>
      <c r="T1179" s="76">
        <v>45026</v>
      </c>
      <c r="U1179" s="24"/>
    </row>
    <row r="1180" spans="1:21" s="13" customFormat="1" ht="87" customHeight="1">
      <c r="A1180" s="77">
        <v>2023</v>
      </c>
      <c r="B1180" s="76">
        <v>44927</v>
      </c>
      <c r="C1180" s="76">
        <v>45016</v>
      </c>
      <c r="D1180" s="77" t="s">
        <v>505</v>
      </c>
      <c r="E1180" s="77">
        <v>1211</v>
      </c>
      <c r="F1180" s="90" t="s">
        <v>5271</v>
      </c>
      <c r="G1180" s="90" t="s">
        <v>330</v>
      </c>
      <c r="H1180" s="90" t="s">
        <v>99</v>
      </c>
      <c r="I1180" s="72">
        <v>17077171</v>
      </c>
      <c r="J1180" s="39" t="s">
        <v>9640</v>
      </c>
      <c r="K1180" s="71">
        <v>44927</v>
      </c>
      <c r="L1180" s="73">
        <v>45289</v>
      </c>
      <c r="M1180" s="89" t="s">
        <v>8640</v>
      </c>
      <c r="N1180" s="74">
        <v>21910.66</v>
      </c>
      <c r="O1180" s="74">
        <v>262197.56469999999</v>
      </c>
      <c r="P1180" s="77">
        <v>0</v>
      </c>
      <c r="Q1180" s="36" t="s">
        <v>504</v>
      </c>
      <c r="R1180" s="77" t="s">
        <v>356</v>
      </c>
      <c r="S1180" s="76">
        <v>45026</v>
      </c>
      <c r="T1180" s="76">
        <v>45026</v>
      </c>
      <c r="U1180" s="24"/>
    </row>
    <row r="1181" spans="1:21" s="13" customFormat="1" ht="87" customHeight="1">
      <c r="A1181" s="77">
        <v>2023</v>
      </c>
      <c r="B1181" s="76">
        <v>44927</v>
      </c>
      <c r="C1181" s="76">
        <v>45016</v>
      </c>
      <c r="D1181" s="77" t="s">
        <v>505</v>
      </c>
      <c r="E1181" s="77">
        <v>1211</v>
      </c>
      <c r="F1181" s="90" t="s">
        <v>193</v>
      </c>
      <c r="G1181" s="90" t="s">
        <v>330</v>
      </c>
      <c r="H1181" s="90" t="s">
        <v>23</v>
      </c>
      <c r="I1181" s="72">
        <v>17066650</v>
      </c>
      <c r="J1181" s="39" t="s">
        <v>11755</v>
      </c>
      <c r="K1181" s="71">
        <v>44927</v>
      </c>
      <c r="L1181" s="73">
        <v>45289</v>
      </c>
      <c r="M1181" s="89" t="s">
        <v>8641</v>
      </c>
      <c r="N1181" s="74">
        <v>35380.379999999997</v>
      </c>
      <c r="O1181" s="74">
        <v>423385.21399999998</v>
      </c>
      <c r="P1181" s="77">
        <v>0</v>
      </c>
      <c r="Q1181" s="36" t="s">
        <v>504</v>
      </c>
      <c r="R1181" s="77" t="s">
        <v>356</v>
      </c>
      <c r="S1181" s="76">
        <v>45026</v>
      </c>
      <c r="T1181" s="76">
        <v>45026</v>
      </c>
      <c r="U1181" s="24"/>
    </row>
    <row r="1182" spans="1:21" s="13" customFormat="1" ht="87" customHeight="1">
      <c r="A1182" s="77">
        <v>2023</v>
      </c>
      <c r="B1182" s="76">
        <v>44927</v>
      </c>
      <c r="C1182" s="76">
        <v>45016</v>
      </c>
      <c r="D1182" s="77" t="s">
        <v>505</v>
      </c>
      <c r="E1182" s="77">
        <v>1211</v>
      </c>
      <c r="F1182" s="90" t="s">
        <v>5135</v>
      </c>
      <c r="G1182" s="90" t="s">
        <v>330</v>
      </c>
      <c r="H1182" s="90" t="s">
        <v>51</v>
      </c>
      <c r="I1182" s="72">
        <v>17067996</v>
      </c>
      <c r="J1182" s="39" t="s">
        <v>12412</v>
      </c>
      <c r="K1182" s="71">
        <v>44927</v>
      </c>
      <c r="L1182" s="73">
        <v>45289</v>
      </c>
      <c r="M1182" s="89" t="s">
        <v>8653</v>
      </c>
      <c r="N1182" s="74">
        <v>16711.22</v>
      </c>
      <c r="O1182" s="74">
        <v>199977.5993</v>
      </c>
      <c r="P1182" s="77">
        <v>0</v>
      </c>
      <c r="Q1182" s="36" t="s">
        <v>504</v>
      </c>
      <c r="R1182" s="77" t="s">
        <v>356</v>
      </c>
      <c r="S1182" s="76">
        <v>45026</v>
      </c>
      <c r="T1182" s="76">
        <v>45026</v>
      </c>
      <c r="U1182" s="24"/>
    </row>
    <row r="1183" spans="1:21" s="13" customFormat="1" ht="87" customHeight="1">
      <c r="A1183" s="77">
        <v>2023</v>
      </c>
      <c r="B1183" s="76">
        <v>44927</v>
      </c>
      <c r="C1183" s="76">
        <v>45016</v>
      </c>
      <c r="D1183" s="77" t="s">
        <v>505</v>
      </c>
      <c r="E1183" s="77">
        <v>1211</v>
      </c>
      <c r="F1183" s="90" t="s">
        <v>1472</v>
      </c>
      <c r="G1183" s="90" t="s">
        <v>330</v>
      </c>
      <c r="H1183" s="90" t="s">
        <v>1127</v>
      </c>
      <c r="I1183" s="72">
        <v>17068014</v>
      </c>
      <c r="J1183" s="39" t="s">
        <v>11754</v>
      </c>
      <c r="K1183" s="71">
        <v>44927</v>
      </c>
      <c r="L1183" s="73">
        <v>45289</v>
      </c>
      <c r="M1183" s="89" t="s">
        <v>8653</v>
      </c>
      <c r="N1183" s="74">
        <v>16711.22</v>
      </c>
      <c r="O1183" s="74">
        <v>199977.5993</v>
      </c>
      <c r="P1183" s="77">
        <v>0</v>
      </c>
      <c r="Q1183" s="36" t="s">
        <v>504</v>
      </c>
      <c r="R1183" s="77" t="s">
        <v>356</v>
      </c>
      <c r="S1183" s="76">
        <v>45026</v>
      </c>
      <c r="T1183" s="76">
        <v>45026</v>
      </c>
      <c r="U1183" s="24"/>
    </row>
    <row r="1184" spans="1:21" s="13" customFormat="1" ht="87" customHeight="1">
      <c r="A1184" s="77">
        <v>2023</v>
      </c>
      <c r="B1184" s="76">
        <v>44927</v>
      </c>
      <c r="C1184" s="76">
        <v>45016</v>
      </c>
      <c r="D1184" s="77" t="s">
        <v>505</v>
      </c>
      <c r="E1184" s="77">
        <v>1211</v>
      </c>
      <c r="F1184" s="90" t="s">
        <v>1480</v>
      </c>
      <c r="G1184" s="90" t="s">
        <v>8567</v>
      </c>
      <c r="H1184" s="90" t="s">
        <v>1816</v>
      </c>
      <c r="I1184" s="72">
        <v>17065201</v>
      </c>
      <c r="J1184" s="39" t="s">
        <v>11753</v>
      </c>
      <c r="K1184" s="71">
        <v>44986</v>
      </c>
      <c r="L1184" s="73">
        <v>45016</v>
      </c>
      <c r="M1184" s="89" t="s">
        <v>8647</v>
      </c>
      <c r="N1184" s="74">
        <v>43502.32</v>
      </c>
      <c r="O1184" s="74">
        <v>42052.242700000003</v>
      </c>
      <c r="P1184" s="77">
        <v>0</v>
      </c>
      <c r="Q1184" s="36" t="s">
        <v>504</v>
      </c>
      <c r="R1184" s="77" t="s">
        <v>356</v>
      </c>
      <c r="S1184" s="76">
        <v>45026</v>
      </c>
      <c r="T1184" s="76">
        <v>45026</v>
      </c>
      <c r="U1184" s="24"/>
    </row>
    <row r="1185" spans="1:21" s="13" customFormat="1" ht="87" customHeight="1">
      <c r="A1185" s="77">
        <v>2023</v>
      </c>
      <c r="B1185" s="76">
        <v>44927</v>
      </c>
      <c r="C1185" s="76">
        <v>45016</v>
      </c>
      <c r="D1185" s="77" t="s">
        <v>505</v>
      </c>
      <c r="E1185" s="77">
        <v>1211</v>
      </c>
      <c r="F1185" s="90" t="s">
        <v>3049</v>
      </c>
      <c r="G1185" s="90" t="s">
        <v>3048</v>
      </c>
      <c r="H1185" s="90" t="s">
        <v>2149</v>
      </c>
      <c r="I1185" s="72">
        <v>17065565</v>
      </c>
      <c r="J1185" s="39" t="s">
        <v>12413</v>
      </c>
      <c r="K1185" s="71">
        <v>44927</v>
      </c>
      <c r="L1185" s="73">
        <v>45289</v>
      </c>
      <c r="M1185" s="89" t="s">
        <v>8640</v>
      </c>
      <c r="N1185" s="74">
        <v>21910.66</v>
      </c>
      <c r="O1185" s="74">
        <v>262197.56469999999</v>
      </c>
      <c r="P1185" s="77">
        <v>0</v>
      </c>
      <c r="Q1185" s="36" t="s">
        <v>504</v>
      </c>
      <c r="R1185" s="77" t="s">
        <v>356</v>
      </c>
      <c r="S1185" s="76">
        <v>45026</v>
      </c>
      <c r="T1185" s="76">
        <v>45026</v>
      </c>
      <c r="U1185" s="24"/>
    </row>
    <row r="1186" spans="1:21" s="13" customFormat="1" ht="87" customHeight="1">
      <c r="A1186" s="77">
        <v>2023</v>
      </c>
      <c r="B1186" s="76">
        <v>44927</v>
      </c>
      <c r="C1186" s="76">
        <v>45016</v>
      </c>
      <c r="D1186" s="77" t="s">
        <v>505</v>
      </c>
      <c r="E1186" s="77">
        <v>1211</v>
      </c>
      <c r="F1186" s="90" t="s">
        <v>2640</v>
      </c>
      <c r="G1186" s="90" t="s">
        <v>2753</v>
      </c>
      <c r="H1186" s="90" t="s">
        <v>126</v>
      </c>
      <c r="I1186" s="72">
        <v>17065641</v>
      </c>
      <c r="J1186" s="39" t="s">
        <v>11752</v>
      </c>
      <c r="K1186" s="71">
        <v>44927</v>
      </c>
      <c r="L1186" s="73">
        <v>45289</v>
      </c>
      <c r="M1186" s="89" t="s">
        <v>8640</v>
      </c>
      <c r="N1186" s="74">
        <v>21910.66</v>
      </c>
      <c r="O1186" s="74">
        <v>262197.56469999999</v>
      </c>
      <c r="P1186" s="77">
        <v>0</v>
      </c>
      <c r="Q1186" s="36" t="s">
        <v>504</v>
      </c>
      <c r="R1186" s="77" t="s">
        <v>356</v>
      </c>
      <c r="S1186" s="76">
        <v>45026</v>
      </c>
      <c r="T1186" s="76">
        <v>45026</v>
      </c>
      <c r="U1186" s="24"/>
    </row>
    <row r="1187" spans="1:21" s="13" customFormat="1" ht="87" customHeight="1">
      <c r="A1187" s="77">
        <v>2023</v>
      </c>
      <c r="B1187" s="76">
        <v>44927</v>
      </c>
      <c r="C1187" s="76">
        <v>45016</v>
      </c>
      <c r="D1187" s="77" t="s">
        <v>505</v>
      </c>
      <c r="E1187" s="77">
        <v>1211</v>
      </c>
      <c r="F1187" s="90" t="s">
        <v>4761</v>
      </c>
      <c r="G1187" s="90" t="s">
        <v>451</v>
      </c>
      <c r="H1187" s="90" t="s">
        <v>4760</v>
      </c>
      <c r="I1187" s="72">
        <v>17068495</v>
      </c>
      <c r="J1187" s="39" t="s">
        <v>9641</v>
      </c>
      <c r="K1187" s="71">
        <v>44927</v>
      </c>
      <c r="L1187" s="73">
        <v>45289</v>
      </c>
      <c r="M1187" s="89" t="s">
        <v>8643</v>
      </c>
      <c r="N1187" s="74">
        <v>16711.22</v>
      </c>
      <c r="O1187" s="74">
        <v>199977.5993</v>
      </c>
      <c r="P1187" s="77">
        <v>0</v>
      </c>
      <c r="Q1187" s="36" t="s">
        <v>504</v>
      </c>
      <c r="R1187" s="77" t="s">
        <v>356</v>
      </c>
      <c r="S1187" s="76">
        <v>45026</v>
      </c>
      <c r="T1187" s="76">
        <v>45026</v>
      </c>
      <c r="U1187" s="24"/>
    </row>
    <row r="1188" spans="1:21" s="13" customFormat="1" ht="87" customHeight="1">
      <c r="A1188" s="77">
        <v>2023</v>
      </c>
      <c r="B1188" s="76">
        <v>44927</v>
      </c>
      <c r="C1188" s="76">
        <v>45016</v>
      </c>
      <c r="D1188" s="77" t="s">
        <v>505</v>
      </c>
      <c r="E1188" s="77">
        <v>1211</v>
      </c>
      <c r="F1188" s="90" t="s">
        <v>2007</v>
      </c>
      <c r="G1188" s="90" t="s">
        <v>560</v>
      </c>
      <c r="H1188" s="90" t="s">
        <v>6060</v>
      </c>
      <c r="I1188" s="72">
        <v>17065015</v>
      </c>
      <c r="J1188" s="39" t="s">
        <v>11751</v>
      </c>
      <c r="K1188" s="71">
        <v>44927</v>
      </c>
      <c r="L1188" s="73">
        <v>45289</v>
      </c>
      <c r="M1188" s="89" t="s">
        <v>8645</v>
      </c>
      <c r="N1188" s="74">
        <v>13312.53</v>
      </c>
      <c r="O1188" s="74">
        <v>159306.609</v>
      </c>
      <c r="P1188" s="77">
        <v>0</v>
      </c>
      <c r="Q1188" s="36" t="s">
        <v>504</v>
      </c>
      <c r="R1188" s="77" t="s">
        <v>356</v>
      </c>
      <c r="S1188" s="76">
        <v>45026</v>
      </c>
      <c r="T1188" s="76">
        <v>45026</v>
      </c>
      <c r="U1188" s="24"/>
    </row>
    <row r="1189" spans="1:21" s="13" customFormat="1" ht="87" customHeight="1">
      <c r="A1189" s="77">
        <v>2023</v>
      </c>
      <c r="B1189" s="76">
        <v>44927</v>
      </c>
      <c r="C1189" s="76">
        <v>45016</v>
      </c>
      <c r="D1189" s="77" t="s">
        <v>505</v>
      </c>
      <c r="E1189" s="77">
        <v>1211</v>
      </c>
      <c r="F1189" s="90" t="s">
        <v>351</v>
      </c>
      <c r="G1189" s="90" t="s">
        <v>560</v>
      </c>
      <c r="H1189" s="90" t="s">
        <v>219</v>
      </c>
      <c r="I1189" s="72">
        <v>17069320</v>
      </c>
      <c r="J1189" s="39" t="s">
        <v>9642</v>
      </c>
      <c r="K1189" s="71">
        <v>44927</v>
      </c>
      <c r="L1189" s="73">
        <v>45289</v>
      </c>
      <c r="M1189" s="89" t="s">
        <v>8642</v>
      </c>
      <c r="N1189" s="74">
        <v>13080.41</v>
      </c>
      <c r="O1189" s="74">
        <v>156528.9063</v>
      </c>
      <c r="P1189" s="77">
        <v>0</v>
      </c>
      <c r="Q1189" s="36" t="s">
        <v>504</v>
      </c>
      <c r="R1189" s="77" t="s">
        <v>356</v>
      </c>
      <c r="S1189" s="76">
        <v>45026</v>
      </c>
      <c r="T1189" s="76">
        <v>45026</v>
      </c>
      <c r="U1189" s="24"/>
    </row>
    <row r="1190" spans="1:21" s="13" customFormat="1" ht="87" customHeight="1">
      <c r="A1190" s="77">
        <v>2023</v>
      </c>
      <c r="B1190" s="76">
        <v>44927</v>
      </c>
      <c r="C1190" s="76">
        <v>45016</v>
      </c>
      <c r="D1190" s="77" t="s">
        <v>505</v>
      </c>
      <c r="E1190" s="77">
        <v>1211</v>
      </c>
      <c r="F1190" s="90" t="s">
        <v>2186</v>
      </c>
      <c r="G1190" s="90" t="s">
        <v>2185</v>
      </c>
      <c r="H1190" s="90" t="s">
        <v>1689</v>
      </c>
      <c r="I1190" s="72">
        <v>17066505</v>
      </c>
      <c r="J1190" s="39" t="s">
        <v>9643</v>
      </c>
      <c r="K1190" s="71">
        <v>44927</v>
      </c>
      <c r="L1190" s="73">
        <v>45289</v>
      </c>
      <c r="M1190" s="89" t="s">
        <v>8641</v>
      </c>
      <c r="N1190" s="74">
        <v>35380.379999999997</v>
      </c>
      <c r="O1190" s="74">
        <v>423385.21399999998</v>
      </c>
      <c r="P1190" s="77">
        <v>0</v>
      </c>
      <c r="Q1190" s="36" t="s">
        <v>504</v>
      </c>
      <c r="R1190" s="77" t="s">
        <v>356</v>
      </c>
      <c r="S1190" s="76">
        <v>45026</v>
      </c>
      <c r="T1190" s="76">
        <v>45026</v>
      </c>
      <c r="U1190" s="24"/>
    </row>
    <row r="1191" spans="1:21" s="13" customFormat="1" ht="87" customHeight="1">
      <c r="A1191" s="77">
        <v>2023</v>
      </c>
      <c r="B1191" s="76">
        <v>44927</v>
      </c>
      <c r="C1191" s="76">
        <v>45016</v>
      </c>
      <c r="D1191" s="77" t="s">
        <v>505</v>
      </c>
      <c r="E1191" s="77">
        <v>1211</v>
      </c>
      <c r="F1191" s="90" t="s">
        <v>665</v>
      </c>
      <c r="G1191" s="90" t="s">
        <v>3574</v>
      </c>
      <c r="H1191" s="90" t="s">
        <v>1201</v>
      </c>
      <c r="I1191" s="72">
        <v>17064631</v>
      </c>
      <c r="J1191" s="39" t="s">
        <v>9644</v>
      </c>
      <c r="K1191" s="71">
        <v>44927</v>
      </c>
      <c r="L1191" s="73">
        <v>45289</v>
      </c>
      <c r="M1191" s="89" t="s">
        <v>8650</v>
      </c>
      <c r="N1191" s="74">
        <v>19515.45</v>
      </c>
      <c r="O1191" s="74">
        <v>233534.88500000001</v>
      </c>
      <c r="P1191" s="77">
        <v>0</v>
      </c>
      <c r="Q1191" s="36" t="s">
        <v>504</v>
      </c>
      <c r="R1191" s="77" t="s">
        <v>356</v>
      </c>
      <c r="S1191" s="76">
        <v>45026</v>
      </c>
      <c r="T1191" s="76">
        <v>45026</v>
      </c>
      <c r="U1191" s="24"/>
    </row>
    <row r="1192" spans="1:21" s="13" customFormat="1" ht="87" customHeight="1">
      <c r="A1192" s="77">
        <v>2023</v>
      </c>
      <c r="B1192" s="76">
        <v>44927</v>
      </c>
      <c r="C1192" s="76">
        <v>45016</v>
      </c>
      <c r="D1192" s="77" t="s">
        <v>505</v>
      </c>
      <c r="E1192" s="77">
        <v>1211</v>
      </c>
      <c r="F1192" s="90" t="s">
        <v>590</v>
      </c>
      <c r="G1192" s="90" t="s">
        <v>2199</v>
      </c>
      <c r="H1192" s="90" t="s">
        <v>1295</v>
      </c>
      <c r="I1192" s="72">
        <v>17064483</v>
      </c>
      <c r="J1192" s="39" t="s">
        <v>9645</v>
      </c>
      <c r="K1192" s="71">
        <v>44927</v>
      </c>
      <c r="L1192" s="73">
        <v>45289</v>
      </c>
      <c r="M1192" s="89" t="s">
        <v>8649</v>
      </c>
      <c r="N1192" s="74">
        <v>30615.95</v>
      </c>
      <c r="O1192" s="74">
        <v>366370.86829999997</v>
      </c>
      <c r="P1192" s="77">
        <v>0</v>
      </c>
      <c r="Q1192" s="36" t="s">
        <v>504</v>
      </c>
      <c r="R1192" s="77" t="s">
        <v>356</v>
      </c>
      <c r="S1192" s="76">
        <v>45026</v>
      </c>
      <c r="T1192" s="76">
        <v>45026</v>
      </c>
      <c r="U1192" s="24"/>
    </row>
    <row r="1193" spans="1:21" s="13" customFormat="1" ht="87" customHeight="1">
      <c r="A1193" s="77">
        <v>2023</v>
      </c>
      <c r="B1193" s="76">
        <v>44927</v>
      </c>
      <c r="C1193" s="76">
        <v>45016</v>
      </c>
      <c r="D1193" s="77" t="s">
        <v>505</v>
      </c>
      <c r="E1193" s="77">
        <v>1211</v>
      </c>
      <c r="F1193" s="90" t="s">
        <v>2200</v>
      </c>
      <c r="G1193" s="90" t="s">
        <v>2199</v>
      </c>
      <c r="H1193" s="90" t="s">
        <v>267</v>
      </c>
      <c r="I1193" s="72">
        <v>17066633</v>
      </c>
      <c r="J1193" s="39" t="s">
        <v>11750</v>
      </c>
      <c r="K1193" s="71">
        <v>44927</v>
      </c>
      <c r="L1193" s="73">
        <v>45289</v>
      </c>
      <c r="M1193" s="89" t="s">
        <v>8641</v>
      </c>
      <c r="N1193" s="74">
        <v>35380.379999999997</v>
      </c>
      <c r="O1193" s="74">
        <v>423385.21399999998</v>
      </c>
      <c r="P1193" s="77">
        <v>0</v>
      </c>
      <c r="Q1193" s="36" t="s">
        <v>504</v>
      </c>
      <c r="R1193" s="77" t="s">
        <v>356</v>
      </c>
      <c r="S1193" s="76">
        <v>45026</v>
      </c>
      <c r="T1193" s="76">
        <v>45026</v>
      </c>
      <c r="U1193" s="24"/>
    </row>
    <row r="1194" spans="1:21" s="13" customFormat="1" ht="87" customHeight="1">
      <c r="A1194" s="77">
        <v>2023</v>
      </c>
      <c r="B1194" s="76">
        <v>44927</v>
      </c>
      <c r="C1194" s="76">
        <v>45016</v>
      </c>
      <c r="D1194" s="77" t="s">
        <v>505</v>
      </c>
      <c r="E1194" s="77">
        <v>1211</v>
      </c>
      <c r="F1194" s="90" t="s">
        <v>3525</v>
      </c>
      <c r="G1194" s="90" t="s">
        <v>1860</v>
      </c>
      <c r="H1194" s="90" t="s">
        <v>1098</v>
      </c>
      <c r="I1194" s="72">
        <v>17064635</v>
      </c>
      <c r="J1194" s="39" t="s">
        <v>9646</v>
      </c>
      <c r="K1194" s="71">
        <v>44927</v>
      </c>
      <c r="L1194" s="73">
        <v>45289</v>
      </c>
      <c r="M1194" s="89" t="s">
        <v>8650</v>
      </c>
      <c r="N1194" s="74">
        <v>19515.45</v>
      </c>
      <c r="O1194" s="74">
        <v>233534.88500000001</v>
      </c>
      <c r="P1194" s="77">
        <v>0</v>
      </c>
      <c r="Q1194" s="36" t="s">
        <v>504</v>
      </c>
      <c r="R1194" s="77" t="s">
        <v>356</v>
      </c>
      <c r="S1194" s="76">
        <v>45026</v>
      </c>
      <c r="T1194" s="76">
        <v>45026</v>
      </c>
      <c r="U1194" s="24"/>
    </row>
    <row r="1195" spans="1:21" s="13" customFormat="1" ht="87" customHeight="1">
      <c r="A1195" s="77">
        <v>2023</v>
      </c>
      <c r="B1195" s="76">
        <v>44927</v>
      </c>
      <c r="C1195" s="76">
        <v>45016</v>
      </c>
      <c r="D1195" s="77" t="s">
        <v>505</v>
      </c>
      <c r="E1195" s="77">
        <v>1211</v>
      </c>
      <c r="F1195" s="90" t="s">
        <v>6617</v>
      </c>
      <c r="G1195" s="90" t="s">
        <v>1860</v>
      </c>
      <c r="H1195" s="90" t="s">
        <v>116</v>
      </c>
      <c r="I1195" s="72">
        <v>17069325</v>
      </c>
      <c r="J1195" s="39" t="s">
        <v>9647</v>
      </c>
      <c r="K1195" s="71">
        <v>44927</v>
      </c>
      <c r="L1195" s="73">
        <v>45289</v>
      </c>
      <c r="M1195" s="89" t="s">
        <v>8642</v>
      </c>
      <c r="N1195" s="74">
        <v>13080.41</v>
      </c>
      <c r="O1195" s="74">
        <v>156528.9063</v>
      </c>
      <c r="P1195" s="77">
        <v>0</v>
      </c>
      <c r="Q1195" s="36" t="s">
        <v>504</v>
      </c>
      <c r="R1195" s="77" t="s">
        <v>356</v>
      </c>
      <c r="S1195" s="76">
        <v>45026</v>
      </c>
      <c r="T1195" s="76">
        <v>45026</v>
      </c>
      <c r="U1195" s="24"/>
    </row>
    <row r="1196" spans="1:21" s="13" customFormat="1" ht="87" customHeight="1">
      <c r="A1196" s="77">
        <v>2023</v>
      </c>
      <c r="B1196" s="76">
        <v>44927</v>
      </c>
      <c r="C1196" s="76">
        <v>45016</v>
      </c>
      <c r="D1196" s="77" t="s">
        <v>505</v>
      </c>
      <c r="E1196" s="77">
        <v>1211</v>
      </c>
      <c r="F1196" s="90" t="s">
        <v>1385</v>
      </c>
      <c r="G1196" s="90" t="s">
        <v>132</v>
      </c>
      <c r="H1196" s="90" t="s">
        <v>3172</v>
      </c>
      <c r="I1196" s="72">
        <v>17065642</v>
      </c>
      <c r="J1196" s="39" t="s">
        <v>11749</v>
      </c>
      <c r="K1196" s="71">
        <v>44927</v>
      </c>
      <c r="L1196" s="73">
        <v>45289</v>
      </c>
      <c r="M1196" s="89" t="s">
        <v>8640</v>
      </c>
      <c r="N1196" s="74">
        <v>21910.66</v>
      </c>
      <c r="O1196" s="74">
        <v>262197.56469999999</v>
      </c>
      <c r="P1196" s="77">
        <v>0</v>
      </c>
      <c r="Q1196" s="36" t="s">
        <v>504</v>
      </c>
      <c r="R1196" s="77" t="s">
        <v>356</v>
      </c>
      <c r="S1196" s="76">
        <v>45026</v>
      </c>
      <c r="T1196" s="76">
        <v>45026</v>
      </c>
      <c r="U1196" s="24"/>
    </row>
    <row r="1197" spans="1:21" s="13" customFormat="1" ht="87" customHeight="1">
      <c r="A1197" s="77">
        <v>2023</v>
      </c>
      <c r="B1197" s="76">
        <v>44927</v>
      </c>
      <c r="C1197" s="76">
        <v>45016</v>
      </c>
      <c r="D1197" s="77" t="s">
        <v>505</v>
      </c>
      <c r="E1197" s="77">
        <v>1211</v>
      </c>
      <c r="F1197" s="90" t="s">
        <v>7221</v>
      </c>
      <c r="G1197" s="90" t="s">
        <v>132</v>
      </c>
      <c r="H1197" s="90" t="s">
        <v>182</v>
      </c>
      <c r="I1197" s="72">
        <v>17069109</v>
      </c>
      <c r="J1197" s="39" t="s">
        <v>9648</v>
      </c>
      <c r="K1197" s="71">
        <v>44927</v>
      </c>
      <c r="L1197" s="73">
        <v>45289</v>
      </c>
      <c r="M1197" s="89" t="s">
        <v>8642</v>
      </c>
      <c r="N1197" s="74">
        <v>13080.41</v>
      </c>
      <c r="O1197" s="74">
        <v>156528.9063</v>
      </c>
      <c r="P1197" s="77">
        <v>0</v>
      </c>
      <c r="Q1197" s="36" t="s">
        <v>504</v>
      </c>
      <c r="R1197" s="77" t="s">
        <v>356</v>
      </c>
      <c r="S1197" s="76">
        <v>45026</v>
      </c>
      <c r="T1197" s="76">
        <v>45026</v>
      </c>
      <c r="U1197" s="24"/>
    </row>
    <row r="1198" spans="1:21" s="13" customFormat="1" ht="87" customHeight="1">
      <c r="A1198" s="77">
        <v>2023</v>
      </c>
      <c r="B1198" s="76">
        <v>44927</v>
      </c>
      <c r="C1198" s="76">
        <v>45016</v>
      </c>
      <c r="D1198" s="77" t="s">
        <v>505</v>
      </c>
      <c r="E1198" s="77">
        <v>1211</v>
      </c>
      <c r="F1198" s="90" t="s">
        <v>8568</v>
      </c>
      <c r="G1198" s="90" t="s">
        <v>132</v>
      </c>
      <c r="H1198" s="90" t="s">
        <v>227</v>
      </c>
      <c r="I1198" s="72">
        <v>17066733</v>
      </c>
      <c r="J1198" s="39" t="s">
        <v>12414</v>
      </c>
      <c r="K1198" s="71">
        <v>44927</v>
      </c>
      <c r="L1198" s="73">
        <v>45289</v>
      </c>
      <c r="M1198" s="89" t="s">
        <v>8641</v>
      </c>
      <c r="N1198" s="74">
        <v>35380.379999999997</v>
      </c>
      <c r="O1198" s="74">
        <v>423385.21399999998</v>
      </c>
      <c r="P1198" s="77">
        <v>0</v>
      </c>
      <c r="Q1198" s="36" t="s">
        <v>504</v>
      </c>
      <c r="R1198" s="77" t="s">
        <v>356</v>
      </c>
      <c r="S1198" s="76">
        <v>45026</v>
      </c>
      <c r="T1198" s="76">
        <v>45026</v>
      </c>
      <c r="U1198" s="24"/>
    </row>
    <row r="1199" spans="1:21" s="13" customFormat="1" ht="87" customHeight="1">
      <c r="A1199" s="77">
        <v>2023</v>
      </c>
      <c r="B1199" s="76">
        <v>44927</v>
      </c>
      <c r="C1199" s="76">
        <v>45016</v>
      </c>
      <c r="D1199" s="77" t="s">
        <v>505</v>
      </c>
      <c r="E1199" s="77">
        <v>1211</v>
      </c>
      <c r="F1199" s="90" t="s">
        <v>739</v>
      </c>
      <c r="G1199" s="90" t="s">
        <v>132</v>
      </c>
      <c r="H1199" s="90" t="s">
        <v>127</v>
      </c>
      <c r="I1199" s="72">
        <v>17066574</v>
      </c>
      <c r="J1199" s="39" t="s">
        <v>11748</v>
      </c>
      <c r="K1199" s="71">
        <v>44927</v>
      </c>
      <c r="L1199" s="73">
        <v>45289</v>
      </c>
      <c r="M1199" s="89" t="s">
        <v>8641</v>
      </c>
      <c r="N1199" s="74">
        <v>35380.379999999997</v>
      </c>
      <c r="O1199" s="74">
        <v>423385.21399999998</v>
      </c>
      <c r="P1199" s="77">
        <v>0</v>
      </c>
      <c r="Q1199" s="36" t="s">
        <v>504</v>
      </c>
      <c r="R1199" s="77" t="s">
        <v>356</v>
      </c>
      <c r="S1199" s="76">
        <v>45026</v>
      </c>
      <c r="T1199" s="76">
        <v>45026</v>
      </c>
      <c r="U1199" s="24"/>
    </row>
    <row r="1200" spans="1:21" s="13" customFormat="1" ht="87" customHeight="1">
      <c r="A1200" s="77">
        <v>2023</v>
      </c>
      <c r="B1200" s="76">
        <v>44927</v>
      </c>
      <c r="C1200" s="76">
        <v>45016</v>
      </c>
      <c r="D1200" s="77" t="s">
        <v>505</v>
      </c>
      <c r="E1200" s="77">
        <v>1211</v>
      </c>
      <c r="F1200" s="90" t="s">
        <v>530</v>
      </c>
      <c r="G1200" s="90" t="s">
        <v>132</v>
      </c>
      <c r="H1200" s="90" t="s">
        <v>7026</v>
      </c>
      <c r="I1200" s="72">
        <v>17069042</v>
      </c>
      <c r="J1200" s="39" t="s">
        <v>11747</v>
      </c>
      <c r="K1200" s="71">
        <v>44927</v>
      </c>
      <c r="L1200" s="73">
        <v>45289</v>
      </c>
      <c r="M1200" s="89" t="s">
        <v>8642</v>
      </c>
      <c r="N1200" s="74">
        <v>13080.41</v>
      </c>
      <c r="O1200" s="74">
        <v>156528.9063</v>
      </c>
      <c r="P1200" s="77">
        <v>0</v>
      </c>
      <c r="Q1200" s="36" t="s">
        <v>504</v>
      </c>
      <c r="R1200" s="77" t="s">
        <v>356</v>
      </c>
      <c r="S1200" s="76">
        <v>45026</v>
      </c>
      <c r="T1200" s="76">
        <v>45026</v>
      </c>
      <c r="U1200" s="24"/>
    </row>
    <row r="1201" spans="1:21" s="13" customFormat="1" ht="87" customHeight="1">
      <c r="A1201" s="77">
        <v>2023</v>
      </c>
      <c r="B1201" s="76">
        <v>44927</v>
      </c>
      <c r="C1201" s="76">
        <v>45016</v>
      </c>
      <c r="D1201" s="77" t="s">
        <v>505</v>
      </c>
      <c r="E1201" s="77">
        <v>1211</v>
      </c>
      <c r="F1201" s="90" t="s">
        <v>6886</v>
      </c>
      <c r="G1201" s="90" t="s">
        <v>132</v>
      </c>
      <c r="H1201" s="90" t="s">
        <v>52</v>
      </c>
      <c r="I1201" s="72">
        <v>17069224</v>
      </c>
      <c r="J1201" s="39" t="s">
        <v>11746</v>
      </c>
      <c r="K1201" s="71">
        <v>44927</v>
      </c>
      <c r="L1201" s="73">
        <v>45289</v>
      </c>
      <c r="M1201" s="89" t="s">
        <v>8642</v>
      </c>
      <c r="N1201" s="74">
        <v>13080.41</v>
      </c>
      <c r="O1201" s="74">
        <v>156528.9063</v>
      </c>
      <c r="P1201" s="77">
        <v>0</v>
      </c>
      <c r="Q1201" s="36" t="s">
        <v>504</v>
      </c>
      <c r="R1201" s="77" t="s">
        <v>356</v>
      </c>
      <c r="S1201" s="76">
        <v>45026</v>
      </c>
      <c r="T1201" s="76">
        <v>45026</v>
      </c>
      <c r="U1201" s="24"/>
    </row>
    <row r="1202" spans="1:21" s="13" customFormat="1" ht="87" customHeight="1">
      <c r="A1202" s="77">
        <v>2023</v>
      </c>
      <c r="B1202" s="76">
        <v>44927</v>
      </c>
      <c r="C1202" s="76">
        <v>45016</v>
      </c>
      <c r="D1202" s="77" t="s">
        <v>505</v>
      </c>
      <c r="E1202" s="77">
        <v>1211</v>
      </c>
      <c r="F1202" s="90" t="s">
        <v>3415</v>
      </c>
      <c r="G1202" s="90" t="s">
        <v>132</v>
      </c>
      <c r="H1202" s="90" t="s">
        <v>99</v>
      </c>
      <c r="I1202" s="72">
        <v>17064583</v>
      </c>
      <c r="J1202" s="39" t="s">
        <v>11745</v>
      </c>
      <c r="K1202" s="71">
        <v>44927</v>
      </c>
      <c r="L1202" s="73">
        <v>45289</v>
      </c>
      <c r="M1202" s="89" t="s">
        <v>8650</v>
      </c>
      <c r="N1202" s="74">
        <v>19515.45</v>
      </c>
      <c r="O1202" s="74">
        <v>233534.88500000001</v>
      </c>
      <c r="P1202" s="77">
        <v>0</v>
      </c>
      <c r="Q1202" s="36" t="s">
        <v>504</v>
      </c>
      <c r="R1202" s="77" t="s">
        <v>356</v>
      </c>
      <c r="S1202" s="76">
        <v>45026</v>
      </c>
      <c r="T1202" s="76">
        <v>45026</v>
      </c>
      <c r="U1202" s="24"/>
    </row>
    <row r="1203" spans="1:21" s="13" customFormat="1" ht="87" customHeight="1">
      <c r="A1203" s="77">
        <v>2023</v>
      </c>
      <c r="B1203" s="76">
        <v>44927</v>
      </c>
      <c r="C1203" s="76">
        <v>45016</v>
      </c>
      <c r="D1203" s="77" t="s">
        <v>505</v>
      </c>
      <c r="E1203" s="77">
        <v>1211</v>
      </c>
      <c r="F1203" s="90" t="s">
        <v>2973</v>
      </c>
      <c r="G1203" s="90" t="s">
        <v>132</v>
      </c>
      <c r="H1203" s="90" t="s">
        <v>2972</v>
      </c>
      <c r="I1203" s="72">
        <v>17065625</v>
      </c>
      <c r="J1203" s="39" t="s">
        <v>11744</v>
      </c>
      <c r="K1203" s="71">
        <v>44927</v>
      </c>
      <c r="L1203" s="73">
        <v>45289</v>
      </c>
      <c r="M1203" s="89" t="s">
        <v>8640</v>
      </c>
      <c r="N1203" s="74">
        <v>21910.66</v>
      </c>
      <c r="O1203" s="74">
        <v>262197.56469999999</v>
      </c>
      <c r="P1203" s="77">
        <v>0</v>
      </c>
      <c r="Q1203" s="36" t="s">
        <v>504</v>
      </c>
      <c r="R1203" s="77" t="s">
        <v>356</v>
      </c>
      <c r="S1203" s="76">
        <v>45026</v>
      </c>
      <c r="T1203" s="76">
        <v>45026</v>
      </c>
      <c r="U1203" s="24"/>
    </row>
    <row r="1204" spans="1:21" s="13" customFormat="1" ht="87" customHeight="1">
      <c r="A1204" s="77">
        <v>2023</v>
      </c>
      <c r="B1204" s="76">
        <v>44927</v>
      </c>
      <c r="C1204" s="76">
        <v>45016</v>
      </c>
      <c r="D1204" s="77" t="s">
        <v>505</v>
      </c>
      <c r="E1204" s="77">
        <v>1211</v>
      </c>
      <c r="F1204" s="90" t="s">
        <v>1840</v>
      </c>
      <c r="G1204" s="90" t="s">
        <v>132</v>
      </c>
      <c r="H1204" s="90" t="s">
        <v>26</v>
      </c>
      <c r="I1204" s="72">
        <v>17066283</v>
      </c>
      <c r="J1204" s="39" t="s">
        <v>9649</v>
      </c>
      <c r="K1204" s="71">
        <v>44927</v>
      </c>
      <c r="L1204" s="73">
        <v>45289</v>
      </c>
      <c r="M1204" s="89" t="s">
        <v>8641</v>
      </c>
      <c r="N1204" s="74">
        <v>35380.379999999997</v>
      </c>
      <c r="O1204" s="74">
        <v>423385.21399999998</v>
      </c>
      <c r="P1204" s="77">
        <v>0</v>
      </c>
      <c r="Q1204" s="36" t="s">
        <v>504</v>
      </c>
      <c r="R1204" s="77" t="s">
        <v>356</v>
      </c>
      <c r="S1204" s="76">
        <v>45026</v>
      </c>
      <c r="T1204" s="76">
        <v>45026</v>
      </c>
      <c r="U1204" s="24"/>
    </row>
    <row r="1205" spans="1:21" s="13" customFormat="1" ht="87" customHeight="1">
      <c r="A1205" s="77">
        <v>2023</v>
      </c>
      <c r="B1205" s="76">
        <v>44927</v>
      </c>
      <c r="C1205" s="76">
        <v>45016</v>
      </c>
      <c r="D1205" s="77" t="s">
        <v>505</v>
      </c>
      <c r="E1205" s="77">
        <v>1211</v>
      </c>
      <c r="F1205" s="90" t="s">
        <v>6742</v>
      </c>
      <c r="G1205" s="90" t="s">
        <v>132</v>
      </c>
      <c r="H1205" s="90" t="s">
        <v>1474</v>
      </c>
      <c r="I1205" s="72">
        <v>17069108</v>
      </c>
      <c r="J1205" s="39" t="s">
        <v>9650</v>
      </c>
      <c r="K1205" s="71">
        <v>44927</v>
      </c>
      <c r="L1205" s="73">
        <v>45289</v>
      </c>
      <c r="M1205" s="89" t="s">
        <v>8642</v>
      </c>
      <c r="N1205" s="74">
        <v>13080.41</v>
      </c>
      <c r="O1205" s="74">
        <v>156528.9063</v>
      </c>
      <c r="P1205" s="77">
        <v>0</v>
      </c>
      <c r="Q1205" s="36" t="s">
        <v>504</v>
      </c>
      <c r="R1205" s="77" t="s">
        <v>356</v>
      </c>
      <c r="S1205" s="76">
        <v>45026</v>
      </c>
      <c r="T1205" s="76">
        <v>45026</v>
      </c>
      <c r="U1205" s="24"/>
    </row>
    <row r="1206" spans="1:21" s="13" customFormat="1" ht="87" customHeight="1">
      <c r="A1206" s="77">
        <v>2023</v>
      </c>
      <c r="B1206" s="76">
        <v>44927</v>
      </c>
      <c r="C1206" s="76">
        <v>45016</v>
      </c>
      <c r="D1206" s="77" t="s">
        <v>505</v>
      </c>
      <c r="E1206" s="77">
        <v>1211</v>
      </c>
      <c r="F1206" s="90" t="s">
        <v>139</v>
      </c>
      <c r="G1206" s="90" t="s">
        <v>132</v>
      </c>
      <c r="H1206" s="90" t="s">
        <v>7214</v>
      </c>
      <c r="I1206" s="72">
        <v>17069225</v>
      </c>
      <c r="J1206" s="39" t="s">
        <v>11743</v>
      </c>
      <c r="K1206" s="71">
        <v>44927</v>
      </c>
      <c r="L1206" s="73">
        <v>45289</v>
      </c>
      <c r="M1206" s="89" t="s">
        <v>8642</v>
      </c>
      <c r="N1206" s="74">
        <v>13080.41</v>
      </c>
      <c r="O1206" s="74">
        <v>156528.9063</v>
      </c>
      <c r="P1206" s="77">
        <v>0</v>
      </c>
      <c r="Q1206" s="36" t="s">
        <v>504</v>
      </c>
      <c r="R1206" s="77" t="s">
        <v>356</v>
      </c>
      <c r="S1206" s="76">
        <v>45026</v>
      </c>
      <c r="T1206" s="76">
        <v>45026</v>
      </c>
      <c r="U1206" s="24"/>
    </row>
    <row r="1207" spans="1:21" s="13" customFormat="1" ht="87" customHeight="1">
      <c r="A1207" s="77">
        <v>2023</v>
      </c>
      <c r="B1207" s="76">
        <v>44927</v>
      </c>
      <c r="C1207" s="76">
        <v>45016</v>
      </c>
      <c r="D1207" s="77" t="s">
        <v>505</v>
      </c>
      <c r="E1207" s="77">
        <v>1211</v>
      </c>
      <c r="F1207" s="90" t="s">
        <v>276</v>
      </c>
      <c r="G1207" s="90" t="s">
        <v>132</v>
      </c>
      <c r="H1207" s="90" t="s">
        <v>734</v>
      </c>
      <c r="I1207" s="72">
        <v>17068927</v>
      </c>
      <c r="J1207" s="39" t="s">
        <v>11742</v>
      </c>
      <c r="K1207" s="71">
        <v>44927</v>
      </c>
      <c r="L1207" s="73">
        <v>45289</v>
      </c>
      <c r="M1207" s="89" t="s">
        <v>8643</v>
      </c>
      <c r="N1207" s="74">
        <v>16711.22</v>
      </c>
      <c r="O1207" s="74">
        <v>199977.5993</v>
      </c>
      <c r="P1207" s="77">
        <v>0</v>
      </c>
      <c r="Q1207" s="36" t="s">
        <v>504</v>
      </c>
      <c r="R1207" s="77" t="s">
        <v>356</v>
      </c>
      <c r="S1207" s="76">
        <v>45026</v>
      </c>
      <c r="T1207" s="76">
        <v>45026</v>
      </c>
      <c r="U1207" s="24"/>
    </row>
    <row r="1208" spans="1:21" s="13" customFormat="1" ht="87" customHeight="1">
      <c r="A1208" s="77">
        <v>2023</v>
      </c>
      <c r="B1208" s="76">
        <v>44927</v>
      </c>
      <c r="C1208" s="76">
        <v>45016</v>
      </c>
      <c r="D1208" s="77" t="s">
        <v>505</v>
      </c>
      <c r="E1208" s="77">
        <v>1211</v>
      </c>
      <c r="F1208" s="90" t="s">
        <v>4916</v>
      </c>
      <c r="G1208" s="90" t="s">
        <v>132</v>
      </c>
      <c r="H1208" s="90" t="s">
        <v>124</v>
      </c>
      <c r="I1208" s="72">
        <v>17068731</v>
      </c>
      <c r="J1208" s="39" t="s">
        <v>9651</v>
      </c>
      <c r="K1208" s="71">
        <v>44927</v>
      </c>
      <c r="L1208" s="73">
        <v>45289</v>
      </c>
      <c r="M1208" s="89" t="s">
        <v>8643</v>
      </c>
      <c r="N1208" s="74">
        <v>16711.22</v>
      </c>
      <c r="O1208" s="74">
        <v>199977.5993</v>
      </c>
      <c r="P1208" s="77">
        <v>0</v>
      </c>
      <c r="Q1208" s="36" t="s">
        <v>504</v>
      </c>
      <c r="R1208" s="77" t="s">
        <v>356</v>
      </c>
      <c r="S1208" s="76">
        <v>45026</v>
      </c>
      <c r="T1208" s="76">
        <v>45026</v>
      </c>
      <c r="U1208" s="24"/>
    </row>
    <row r="1209" spans="1:21" s="13" customFormat="1" ht="87" customHeight="1">
      <c r="A1209" s="77">
        <v>2023</v>
      </c>
      <c r="B1209" s="76">
        <v>44927</v>
      </c>
      <c r="C1209" s="76">
        <v>45016</v>
      </c>
      <c r="D1209" s="77" t="s">
        <v>505</v>
      </c>
      <c r="E1209" s="77">
        <v>1211</v>
      </c>
      <c r="F1209" s="90" t="s">
        <v>3786</v>
      </c>
      <c r="G1209" s="90" t="s">
        <v>677</v>
      </c>
      <c r="H1209" s="90" t="s">
        <v>43</v>
      </c>
      <c r="I1209" s="72">
        <v>17067319</v>
      </c>
      <c r="J1209" s="39" t="s">
        <v>9652</v>
      </c>
      <c r="K1209" s="71">
        <v>44927</v>
      </c>
      <c r="L1209" s="73">
        <v>45289</v>
      </c>
      <c r="M1209" s="89" t="s">
        <v>3607</v>
      </c>
      <c r="N1209" s="74">
        <v>18739.580000000002</v>
      </c>
      <c r="O1209" s="74">
        <v>224250.30729999999</v>
      </c>
      <c r="P1209" s="77">
        <v>0</v>
      </c>
      <c r="Q1209" s="36" t="s">
        <v>504</v>
      </c>
      <c r="R1209" s="77" t="s">
        <v>356</v>
      </c>
      <c r="S1209" s="76">
        <v>45026</v>
      </c>
      <c r="T1209" s="76">
        <v>45026</v>
      </c>
      <c r="U1209" s="24"/>
    </row>
    <row r="1210" spans="1:21" s="13" customFormat="1" ht="87" customHeight="1">
      <c r="A1210" s="77">
        <v>2023</v>
      </c>
      <c r="B1210" s="76">
        <v>44927</v>
      </c>
      <c r="C1210" s="76">
        <v>45016</v>
      </c>
      <c r="D1210" s="77" t="s">
        <v>505</v>
      </c>
      <c r="E1210" s="77">
        <v>1211</v>
      </c>
      <c r="F1210" s="90" t="s">
        <v>728</v>
      </c>
      <c r="G1210" s="90" t="s">
        <v>677</v>
      </c>
      <c r="H1210" s="90" t="s">
        <v>727</v>
      </c>
      <c r="I1210" s="72">
        <v>17068600</v>
      </c>
      <c r="J1210" s="39" t="s">
        <v>11741</v>
      </c>
      <c r="K1210" s="71">
        <v>44927</v>
      </c>
      <c r="L1210" s="73">
        <v>45289</v>
      </c>
      <c r="M1210" s="89" t="s">
        <v>8643</v>
      </c>
      <c r="N1210" s="74">
        <v>16711.22</v>
      </c>
      <c r="O1210" s="74">
        <v>199977.5993</v>
      </c>
      <c r="P1210" s="77">
        <v>0</v>
      </c>
      <c r="Q1210" s="36" t="s">
        <v>504</v>
      </c>
      <c r="R1210" s="77" t="s">
        <v>356</v>
      </c>
      <c r="S1210" s="76">
        <v>45026</v>
      </c>
      <c r="T1210" s="76">
        <v>45026</v>
      </c>
      <c r="U1210" s="24"/>
    </row>
    <row r="1211" spans="1:21" s="13" customFormat="1" ht="87" customHeight="1">
      <c r="A1211" s="77">
        <v>2023</v>
      </c>
      <c r="B1211" s="76">
        <v>44927</v>
      </c>
      <c r="C1211" s="76">
        <v>45016</v>
      </c>
      <c r="D1211" s="77" t="s">
        <v>505</v>
      </c>
      <c r="E1211" s="77">
        <v>1211</v>
      </c>
      <c r="F1211" s="90" t="s">
        <v>8066</v>
      </c>
      <c r="G1211" s="90" t="s">
        <v>1701</v>
      </c>
      <c r="H1211" s="90" t="s">
        <v>95</v>
      </c>
      <c r="I1211" s="72">
        <v>17067356</v>
      </c>
      <c r="J1211" s="39" t="s">
        <v>9653</v>
      </c>
      <c r="K1211" s="71">
        <v>44927</v>
      </c>
      <c r="L1211" s="73">
        <v>45289</v>
      </c>
      <c r="M1211" s="89" t="s">
        <v>3607</v>
      </c>
      <c r="N1211" s="74">
        <v>18739.580000000002</v>
      </c>
      <c r="O1211" s="74">
        <v>224250.30729999999</v>
      </c>
      <c r="P1211" s="77">
        <v>0</v>
      </c>
      <c r="Q1211" s="36" t="s">
        <v>504</v>
      </c>
      <c r="R1211" s="77" t="s">
        <v>356</v>
      </c>
      <c r="S1211" s="76">
        <v>45026</v>
      </c>
      <c r="T1211" s="76">
        <v>45026</v>
      </c>
      <c r="U1211" s="24"/>
    </row>
    <row r="1212" spans="1:21" s="13" customFormat="1" ht="87" customHeight="1">
      <c r="A1212" s="77">
        <v>2023</v>
      </c>
      <c r="B1212" s="76">
        <v>44927</v>
      </c>
      <c r="C1212" s="76">
        <v>45016</v>
      </c>
      <c r="D1212" s="77" t="s">
        <v>505</v>
      </c>
      <c r="E1212" s="77">
        <v>1211</v>
      </c>
      <c r="F1212" s="90" t="s">
        <v>1702</v>
      </c>
      <c r="G1212" s="90" t="s">
        <v>1701</v>
      </c>
      <c r="H1212" s="90" t="s">
        <v>309</v>
      </c>
      <c r="I1212" s="72">
        <v>17066306</v>
      </c>
      <c r="J1212" s="39" t="s">
        <v>12415</v>
      </c>
      <c r="K1212" s="71">
        <v>44927</v>
      </c>
      <c r="L1212" s="73">
        <v>45289</v>
      </c>
      <c r="M1212" s="89" t="s">
        <v>8641</v>
      </c>
      <c r="N1212" s="74">
        <v>35380.379999999997</v>
      </c>
      <c r="O1212" s="74">
        <v>423385.21399999998</v>
      </c>
      <c r="P1212" s="77">
        <v>0</v>
      </c>
      <c r="Q1212" s="36" t="s">
        <v>504</v>
      </c>
      <c r="R1212" s="77" t="s">
        <v>356</v>
      </c>
      <c r="S1212" s="76">
        <v>45026</v>
      </c>
      <c r="T1212" s="76">
        <v>45026</v>
      </c>
      <c r="U1212" s="24"/>
    </row>
    <row r="1213" spans="1:21" s="13" customFormat="1" ht="87" customHeight="1">
      <c r="A1213" s="77">
        <v>2023</v>
      </c>
      <c r="B1213" s="76">
        <v>44927</v>
      </c>
      <c r="C1213" s="76">
        <v>45016</v>
      </c>
      <c r="D1213" s="77" t="s">
        <v>505</v>
      </c>
      <c r="E1213" s="77">
        <v>1211</v>
      </c>
      <c r="F1213" s="90" t="s">
        <v>8569</v>
      </c>
      <c r="G1213" s="90" t="s">
        <v>8570</v>
      </c>
      <c r="H1213" s="90" t="s">
        <v>8571</v>
      </c>
      <c r="I1213" s="72">
        <v>17065202</v>
      </c>
      <c r="J1213" s="39" t="s">
        <v>12416</v>
      </c>
      <c r="K1213" s="71">
        <v>44927</v>
      </c>
      <c r="L1213" s="73">
        <v>45289</v>
      </c>
      <c r="M1213" s="89" t="s">
        <v>8647</v>
      </c>
      <c r="N1213" s="74">
        <v>43502.32</v>
      </c>
      <c r="O1213" s="74">
        <v>520577.76270000002</v>
      </c>
      <c r="P1213" s="77">
        <v>0</v>
      </c>
      <c r="Q1213" s="36" t="s">
        <v>504</v>
      </c>
      <c r="R1213" s="77" t="s">
        <v>356</v>
      </c>
      <c r="S1213" s="76">
        <v>45026</v>
      </c>
      <c r="T1213" s="76">
        <v>45026</v>
      </c>
      <c r="U1213" s="24"/>
    </row>
    <row r="1214" spans="1:21" s="13" customFormat="1" ht="87" customHeight="1">
      <c r="A1214" s="77">
        <v>2023</v>
      </c>
      <c r="B1214" s="76">
        <v>44927</v>
      </c>
      <c r="C1214" s="76">
        <v>45016</v>
      </c>
      <c r="D1214" s="77" t="s">
        <v>505</v>
      </c>
      <c r="E1214" s="77">
        <v>1211</v>
      </c>
      <c r="F1214" s="90" t="s">
        <v>6433</v>
      </c>
      <c r="G1214" s="90" t="s">
        <v>214</v>
      </c>
      <c r="H1214" s="90" t="s">
        <v>1292</v>
      </c>
      <c r="I1214" s="72">
        <v>17069053</v>
      </c>
      <c r="J1214" s="39" t="s">
        <v>11740</v>
      </c>
      <c r="K1214" s="71">
        <v>44927</v>
      </c>
      <c r="L1214" s="73">
        <v>45289</v>
      </c>
      <c r="M1214" s="89" t="s">
        <v>8642</v>
      </c>
      <c r="N1214" s="74">
        <v>13080.41</v>
      </c>
      <c r="O1214" s="74">
        <v>156528.9063</v>
      </c>
      <c r="P1214" s="77">
        <v>0</v>
      </c>
      <c r="Q1214" s="36" t="s">
        <v>504</v>
      </c>
      <c r="R1214" s="77" t="s">
        <v>356</v>
      </c>
      <c r="S1214" s="76">
        <v>45026</v>
      </c>
      <c r="T1214" s="76">
        <v>45026</v>
      </c>
      <c r="U1214" s="24"/>
    </row>
    <row r="1215" spans="1:21" s="13" customFormat="1" ht="87" customHeight="1">
      <c r="A1215" s="77">
        <v>2023</v>
      </c>
      <c r="B1215" s="76">
        <v>44927</v>
      </c>
      <c r="C1215" s="76">
        <v>45016</v>
      </c>
      <c r="D1215" s="77" t="s">
        <v>505</v>
      </c>
      <c r="E1215" s="77">
        <v>1211</v>
      </c>
      <c r="F1215" s="90" t="s">
        <v>4034</v>
      </c>
      <c r="G1215" s="90" t="s">
        <v>214</v>
      </c>
      <c r="H1215" s="90" t="s">
        <v>300</v>
      </c>
      <c r="I1215" s="72">
        <v>17067284</v>
      </c>
      <c r="J1215" s="39" t="s">
        <v>9654</v>
      </c>
      <c r="K1215" s="71">
        <v>44927</v>
      </c>
      <c r="L1215" s="73">
        <v>45289</v>
      </c>
      <c r="M1215" s="89" t="s">
        <v>3607</v>
      </c>
      <c r="N1215" s="74">
        <v>18739.580000000002</v>
      </c>
      <c r="O1215" s="74">
        <v>224250.30729999999</v>
      </c>
      <c r="P1215" s="77">
        <v>0</v>
      </c>
      <c r="Q1215" s="36" t="s">
        <v>504</v>
      </c>
      <c r="R1215" s="77" t="s">
        <v>356</v>
      </c>
      <c r="S1215" s="76">
        <v>45026</v>
      </c>
      <c r="T1215" s="76">
        <v>45026</v>
      </c>
      <c r="U1215" s="24"/>
    </row>
    <row r="1216" spans="1:21" s="13" customFormat="1" ht="87" customHeight="1">
      <c r="A1216" s="77">
        <v>2023</v>
      </c>
      <c r="B1216" s="76">
        <v>44927</v>
      </c>
      <c r="C1216" s="76">
        <v>45016</v>
      </c>
      <c r="D1216" s="77" t="s">
        <v>505</v>
      </c>
      <c r="E1216" s="77">
        <v>1211</v>
      </c>
      <c r="F1216" s="90" t="s">
        <v>379</v>
      </c>
      <c r="G1216" s="90" t="s">
        <v>214</v>
      </c>
      <c r="H1216" s="90" t="s">
        <v>4708</v>
      </c>
      <c r="I1216" s="72">
        <v>17068828</v>
      </c>
      <c r="J1216" s="39" t="s">
        <v>9655</v>
      </c>
      <c r="K1216" s="71">
        <v>44927</v>
      </c>
      <c r="L1216" s="73">
        <v>45289</v>
      </c>
      <c r="M1216" s="89" t="s">
        <v>8643</v>
      </c>
      <c r="N1216" s="74">
        <v>16711.22</v>
      </c>
      <c r="O1216" s="74">
        <v>199977.5993</v>
      </c>
      <c r="P1216" s="77">
        <v>0</v>
      </c>
      <c r="Q1216" s="36" t="s">
        <v>504</v>
      </c>
      <c r="R1216" s="77" t="s">
        <v>356</v>
      </c>
      <c r="S1216" s="76">
        <v>45026</v>
      </c>
      <c r="T1216" s="76">
        <v>45026</v>
      </c>
      <c r="U1216" s="24"/>
    </row>
    <row r="1217" spans="1:21" s="13" customFormat="1" ht="87" customHeight="1">
      <c r="A1217" s="77">
        <v>2023</v>
      </c>
      <c r="B1217" s="76">
        <v>44927</v>
      </c>
      <c r="C1217" s="76">
        <v>45016</v>
      </c>
      <c r="D1217" s="77" t="s">
        <v>505</v>
      </c>
      <c r="E1217" s="77">
        <v>1211</v>
      </c>
      <c r="F1217" s="90" t="s">
        <v>6468</v>
      </c>
      <c r="G1217" s="90" t="s">
        <v>214</v>
      </c>
      <c r="H1217" s="90" t="s">
        <v>576</v>
      </c>
      <c r="I1217" s="72">
        <v>17069665</v>
      </c>
      <c r="J1217" s="39" t="s">
        <v>11739</v>
      </c>
      <c r="K1217" s="71">
        <v>44927</v>
      </c>
      <c r="L1217" s="73">
        <v>45289</v>
      </c>
      <c r="M1217" s="89" t="s">
        <v>8642</v>
      </c>
      <c r="N1217" s="74">
        <v>13080.41</v>
      </c>
      <c r="O1217" s="74">
        <v>156528.91</v>
      </c>
      <c r="P1217" s="77">
        <v>0</v>
      </c>
      <c r="Q1217" s="36" t="s">
        <v>504</v>
      </c>
      <c r="R1217" s="77" t="s">
        <v>356</v>
      </c>
      <c r="S1217" s="76">
        <v>45026</v>
      </c>
      <c r="T1217" s="76">
        <v>45026</v>
      </c>
      <c r="U1217" s="24"/>
    </row>
    <row r="1218" spans="1:21" s="13" customFormat="1" ht="87" customHeight="1">
      <c r="A1218" s="77">
        <v>2023</v>
      </c>
      <c r="B1218" s="76">
        <v>44927</v>
      </c>
      <c r="C1218" s="76">
        <v>45016</v>
      </c>
      <c r="D1218" s="77" t="s">
        <v>505</v>
      </c>
      <c r="E1218" s="77">
        <v>1211</v>
      </c>
      <c r="F1218" s="90" t="s">
        <v>6468</v>
      </c>
      <c r="G1218" s="90" t="s">
        <v>214</v>
      </c>
      <c r="H1218" s="90" t="s">
        <v>576</v>
      </c>
      <c r="I1218" s="72">
        <v>17067196</v>
      </c>
      <c r="J1218" s="39" t="s">
        <v>12295</v>
      </c>
      <c r="K1218" s="71">
        <v>45001</v>
      </c>
      <c r="L1218" s="73">
        <v>45289</v>
      </c>
      <c r="M1218" s="89" t="s">
        <v>3607</v>
      </c>
      <c r="N1218" s="74">
        <v>18739.580000000002</v>
      </c>
      <c r="O1218" s="74">
        <v>177401.3573</v>
      </c>
      <c r="P1218" s="77">
        <v>0</v>
      </c>
      <c r="Q1218" s="36" t="s">
        <v>504</v>
      </c>
      <c r="R1218" s="77" t="s">
        <v>356</v>
      </c>
      <c r="S1218" s="76">
        <v>45026</v>
      </c>
      <c r="T1218" s="76">
        <v>45026</v>
      </c>
      <c r="U1218" s="24"/>
    </row>
    <row r="1219" spans="1:21" s="13" customFormat="1" ht="87" customHeight="1">
      <c r="A1219" s="77">
        <v>2023</v>
      </c>
      <c r="B1219" s="76">
        <v>44927</v>
      </c>
      <c r="C1219" s="76">
        <v>45016</v>
      </c>
      <c r="D1219" s="77" t="s">
        <v>505</v>
      </c>
      <c r="E1219" s="77">
        <v>1211</v>
      </c>
      <c r="F1219" s="90" t="s">
        <v>3016</v>
      </c>
      <c r="G1219" s="90" t="s">
        <v>214</v>
      </c>
      <c r="H1219" s="90" t="s">
        <v>3015</v>
      </c>
      <c r="I1219" s="72">
        <v>17066104</v>
      </c>
      <c r="J1219" s="39" t="s">
        <v>9656</v>
      </c>
      <c r="K1219" s="71">
        <v>44927</v>
      </c>
      <c r="L1219" s="73">
        <v>45289</v>
      </c>
      <c r="M1219" s="89" t="s">
        <v>8640</v>
      </c>
      <c r="N1219" s="74">
        <v>21910.66</v>
      </c>
      <c r="O1219" s="74">
        <v>262197.56469999999</v>
      </c>
      <c r="P1219" s="77">
        <v>0</v>
      </c>
      <c r="Q1219" s="36" t="s">
        <v>504</v>
      </c>
      <c r="R1219" s="77" t="s">
        <v>356</v>
      </c>
      <c r="S1219" s="76">
        <v>45026</v>
      </c>
      <c r="T1219" s="76">
        <v>45026</v>
      </c>
      <c r="U1219" s="24"/>
    </row>
    <row r="1220" spans="1:21" s="13" customFormat="1" ht="87" customHeight="1">
      <c r="A1220" s="77">
        <v>2023</v>
      </c>
      <c r="B1220" s="76">
        <v>44927</v>
      </c>
      <c r="C1220" s="76">
        <v>45016</v>
      </c>
      <c r="D1220" s="77" t="s">
        <v>505</v>
      </c>
      <c r="E1220" s="77">
        <v>1211</v>
      </c>
      <c r="F1220" s="90" t="s">
        <v>4122</v>
      </c>
      <c r="G1220" s="90" t="s">
        <v>214</v>
      </c>
      <c r="H1220" s="90" t="s">
        <v>126</v>
      </c>
      <c r="I1220" s="72">
        <v>17067380</v>
      </c>
      <c r="J1220" s="39" t="s">
        <v>11738</v>
      </c>
      <c r="K1220" s="71">
        <v>44927</v>
      </c>
      <c r="L1220" s="73">
        <v>45289</v>
      </c>
      <c r="M1220" s="89" t="s">
        <v>3607</v>
      </c>
      <c r="N1220" s="74">
        <v>18739.580000000002</v>
      </c>
      <c r="O1220" s="74">
        <v>224250.30729999999</v>
      </c>
      <c r="P1220" s="77">
        <v>0</v>
      </c>
      <c r="Q1220" s="36" t="s">
        <v>504</v>
      </c>
      <c r="R1220" s="77" t="s">
        <v>356</v>
      </c>
      <c r="S1220" s="76">
        <v>45026</v>
      </c>
      <c r="T1220" s="76">
        <v>45026</v>
      </c>
      <c r="U1220" s="24"/>
    </row>
    <row r="1221" spans="1:21" s="13" customFormat="1" ht="87" customHeight="1">
      <c r="A1221" s="77">
        <v>2023</v>
      </c>
      <c r="B1221" s="76">
        <v>44927</v>
      </c>
      <c r="C1221" s="76">
        <v>45016</v>
      </c>
      <c r="D1221" s="77" t="s">
        <v>505</v>
      </c>
      <c r="E1221" s="77">
        <v>1211</v>
      </c>
      <c r="F1221" s="90" t="s">
        <v>592</v>
      </c>
      <c r="G1221" s="90" t="s">
        <v>214</v>
      </c>
      <c r="H1221" s="90" t="s">
        <v>494</v>
      </c>
      <c r="I1221" s="72">
        <v>17066383</v>
      </c>
      <c r="J1221" s="39" t="s">
        <v>11737</v>
      </c>
      <c r="K1221" s="71">
        <v>44927</v>
      </c>
      <c r="L1221" s="73">
        <v>45289</v>
      </c>
      <c r="M1221" s="89" t="s">
        <v>8641</v>
      </c>
      <c r="N1221" s="74">
        <v>35380.379999999997</v>
      </c>
      <c r="O1221" s="74">
        <v>423385.21399999998</v>
      </c>
      <c r="P1221" s="77">
        <v>0</v>
      </c>
      <c r="Q1221" s="36" t="s">
        <v>504</v>
      </c>
      <c r="R1221" s="77" t="s">
        <v>356</v>
      </c>
      <c r="S1221" s="76">
        <v>45026</v>
      </c>
      <c r="T1221" s="76">
        <v>45026</v>
      </c>
      <c r="U1221" s="24"/>
    </row>
    <row r="1222" spans="1:21" s="13" customFormat="1" ht="87" customHeight="1">
      <c r="A1222" s="77">
        <v>2023</v>
      </c>
      <c r="B1222" s="76">
        <v>44927</v>
      </c>
      <c r="C1222" s="76">
        <v>45016</v>
      </c>
      <c r="D1222" s="77" t="s">
        <v>505</v>
      </c>
      <c r="E1222" s="77">
        <v>1211</v>
      </c>
      <c r="F1222" s="90" t="s">
        <v>5928</v>
      </c>
      <c r="G1222" s="90" t="s">
        <v>214</v>
      </c>
      <c r="H1222" s="90" t="s">
        <v>99</v>
      </c>
      <c r="I1222" s="72">
        <v>17068173</v>
      </c>
      <c r="J1222" s="39" t="s">
        <v>12417</v>
      </c>
      <c r="K1222" s="71">
        <v>44927</v>
      </c>
      <c r="L1222" s="73">
        <v>45289</v>
      </c>
      <c r="M1222" s="89" t="s">
        <v>8643</v>
      </c>
      <c r="N1222" s="74">
        <v>16711.22</v>
      </c>
      <c r="O1222" s="74">
        <v>199977.5993</v>
      </c>
      <c r="P1222" s="77">
        <v>0</v>
      </c>
      <c r="Q1222" s="36" t="s">
        <v>504</v>
      </c>
      <c r="R1222" s="77" t="s">
        <v>356</v>
      </c>
      <c r="S1222" s="76">
        <v>45026</v>
      </c>
      <c r="T1222" s="76">
        <v>45026</v>
      </c>
      <c r="U1222" s="24"/>
    </row>
    <row r="1223" spans="1:21" s="13" customFormat="1" ht="87" customHeight="1">
      <c r="A1223" s="77">
        <v>2023</v>
      </c>
      <c r="B1223" s="76">
        <v>44927</v>
      </c>
      <c r="C1223" s="76">
        <v>45016</v>
      </c>
      <c r="D1223" s="77" t="s">
        <v>505</v>
      </c>
      <c r="E1223" s="77">
        <v>1211</v>
      </c>
      <c r="F1223" s="90" t="s">
        <v>459</v>
      </c>
      <c r="G1223" s="90" t="s">
        <v>214</v>
      </c>
      <c r="H1223" s="90" t="s">
        <v>23</v>
      </c>
      <c r="I1223" s="72">
        <v>17069471</v>
      </c>
      <c r="J1223" s="39" t="s">
        <v>9657</v>
      </c>
      <c r="K1223" s="71">
        <v>44927</v>
      </c>
      <c r="L1223" s="73">
        <v>45289</v>
      </c>
      <c r="M1223" s="89" t="s">
        <v>8642</v>
      </c>
      <c r="N1223" s="74">
        <v>13080.41</v>
      </c>
      <c r="O1223" s="74">
        <v>156528.9063</v>
      </c>
      <c r="P1223" s="77">
        <v>0</v>
      </c>
      <c r="Q1223" s="36" t="s">
        <v>504</v>
      </c>
      <c r="R1223" s="77" t="s">
        <v>356</v>
      </c>
      <c r="S1223" s="76">
        <v>45026</v>
      </c>
      <c r="T1223" s="76">
        <v>45026</v>
      </c>
      <c r="U1223" s="24"/>
    </row>
    <row r="1224" spans="1:21" s="13" customFormat="1" ht="87" customHeight="1">
      <c r="A1224" s="77">
        <v>2023</v>
      </c>
      <c r="B1224" s="76">
        <v>44927</v>
      </c>
      <c r="C1224" s="76">
        <v>45016</v>
      </c>
      <c r="D1224" s="77" t="s">
        <v>505</v>
      </c>
      <c r="E1224" s="77">
        <v>1211</v>
      </c>
      <c r="F1224" s="90" t="s">
        <v>4238</v>
      </c>
      <c r="G1224" s="90" t="s">
        <v>214</v>
      </c>
      <c r="H1224" s="90" t="s">
        <v>2883</v>
      </c>
      <c r="I1224" s="72">
        <v>17067431</v>
      </c>
      <c r="J1224" s="39" t="s">
        <v>9658</v>
      </c>
      <c r="K1224" s="71">
        <v>44927</v>
      </c>
      <c r="L1224" s="73">
        <v>45289</v>
      </c>
      <c r="M1224" s="89" t="s">
        <v>3607</v>
      </c>
      <c r="N1224" s="74">
        <v>18739.580000000002</v>
      </c>
      <c r="O1224" s="74">
        <v>224250.30729999999</v>
      </c>
      <c r="P1224" s="77">
        <v>0</v>
      </c>
      <c r="Q1224" s="36" t="s">
        <v>504</v>
      </c>
      <c r="R1224" s="77" t="s">
        <v>356</v>
      </c>
      <c r="S1224" s="76">
        <v>45026</v>
      </c>
      <c r="T1224" s="76">
        <v>45026</v>
      </c>
      <c r="U1224" s="24"/>
    </row>
    <row r="1225" spans="1:21" s="13" customFormat="1" ht="87" customHeight="1">
      <c r="A1225" s="77">
        <v>2023</v>
      </c>
      <c r="B1225" s="76">
        <v>44927</v>
      </c>
      <c r="C1225" s="76">
        <v>45016</v>
      </c>
      <c r="D1225" s="77" t="s">
        <v>505</v>
      </c>
      <c r="E1225" s="77">
        <v>1211</v>
      </c>
      <c r="F1225" s="90" t="s">
        <v>959</v>
      </c>
      <c r="G1225" s="90" t="s">
        <v>214</v>
      </c>
      <c r="H1225" s="90" t="s">
        <v>128</v>
      </c>
      <c r="I1225" s="72">
        <v>17065163</v>
      </c>
      <c r="J1225" s="39" t="s">
        <v>9659</v>
      </c>
      <c r="K1225" s="71">
        <v>44927</v>
      </c>
      <c r="L1225" s="73">
        <v>45289</v>
      </c>
      <c r="M1225" s="89" t="s">
        <v>8647</v>
      </c>
      <c r="N1225" s="74">
        <v>43502.32</v>
      </c>
      <c r="O1225" s="74">
        <v>520577.76270000002</v>
      </c>
      <c r="P1225" s="77">
        <v>0</v>
      </c>
      <c r="Q1225" s="36" t="s">
        <v>504</v>
      </c>
      <c r="R1225" s="77" t="s">
        <v>356</v>
      </c>
      <c r="S1225" s="76">
        <v>45026</v>
      </c>
      <c r="T1225" s="76">
        <v>45026</v>
      </c>
      <c r="U1225" s="24"/>
    </row>
    <row r="1226" spans="1:21" s="13" customFormat="1" ht="87" customHeight="1">
      <c r="A1226" s="77">
        <v>2023</v>
      </c>
      <c r="B1226" s="76">
        <v>44927</v>
      </c>
      <c r="C1226" s="76">
        <v>45016</v>
      </c>
      <c r="D1226" s="77" t="s">
        <v>505</v>
      </c>
      <c r="E1226" s="77">
        <v>1211</v>
      </c>
      <c r="F1226" s="90" t="s">
        <v>3616</v>
      </c>
      <c r="G1226" s="90" t="s">
        <v>214</v>
      </c>
      <c r="H1226" s="90" t="s">
        <v>769</v>
      </c>
      <c r="I1226" s="72">
        <v>17070220</v>
      </c>
      <c r="J1226" s="39" t="s">
        <v>11736</v>
      </c>
      <c r="K1226" s="71">
        <v>44927</v>
      </c>
      <c r="L1226" s="73">
        <v>45289</v>
      </c>
      <c r="M1226" s="89" t="s">
        <v>8655</v>
      </c>
      <c r="N1226" s="74">
        <v>21910.66</v>
      </c>
      <c r="O1226" s="74">
        <v>262197.56469999999</v>
      </c>
      <c r="P1226" s="77">
        <v>0</v>
      </c>
      <c r="Q1226" s="36" t="s">
        <v>504</v>
      </c>
      <c r="R1226" s="77" t="s">
        <v>356</v>
      </c>
      <c r="S1226" s="76">
        <v>45026</v>
      </c>
      <c r="T1226" s="76">
        <v>45026</v>
      </c>
      <c r="U1226" s="24"/>
    </row>
    <row r="1227" spans="1:21" s="13" customFormat="1" ht="87" customHeight="1">
      <c r="A1227" s="77">
        <v>2023</v>
      </c>
      <c r="B1227" s="76">
        <v>44927</v>
      </c>
      <c r="C1227" s="76">
        <v>45016</v>
      </c>
      <c r="D1227" s="77" t="s">
        <v>505</v>
      </c>
      <c r="E1227" s="77">
        <v>1211</v>
      </c>
      <c r="F1227" s="90" t="s">
        <v>7112</v>
      </c>
      <c r="G1227" s="90" t="s">
        <v>214</v>
      </c>
      <c r="H1227" s="90" t="s">
        <v>26</v>
      </c>
      <c r="I1227" s="72">
        <v>17069369</v>
      </c>
      <c r="J1227" s="39" t="s">
        <v>9660</v>
      </c>
      <c r="K1227" s="71">
        <v>44927</v>
      </c>
      <c r="L1227" s="73">
        <v>45289</v>
      </c>
      <c r="M1227" s="89" t="s">
        <v>8642</v>
      </c>
      <c r="N1227" s="74">
        <v>13080.41</v>
      </c>
      <c r="O1227" s="74">
        <v>156528.9063</v>
      </c>
      <c r="P1227" s="77">
        <v>0</v>
      </c>
      <c r="Q1227" s="36" t="s">
        <v>504</v>
      </c>
      <c r="R1227" s="77" t="s">
        <v>356</v>
      </c>
      <c r="S1227" s="76">
        <v>45026</v>
      </c>
      <c r="T1227" s="76">
        <v>45026</v>
      </c>
      <c r="U1227" s="24"/>
    </row>
    <row r="1228" spans="1:21" s="13" customFormat="1" ht="87" customHeight="1">
      <c r="A1228" s="77">
        <v>2023</v>
      </c>
      <c r="B1228" s="76">
        <v>44927</v>
      </c>
      <c r="C1228" s="76">
        <v>45016</v>
      </c>
      <c r="D1228" s="77" t="s">
        <v>505</v>
      </c>
      <c r="E1228" s="77">
        <v>1211</v>
      </c>
      <c r="F1228" s="90" t="s">
        <v>660</v>
      </c>
      <c r="G1228" s="90" t="s">
        <v>214</v>
      </c>
      <c r="H1228" s="90" t="s">
        <v>4480</v>
      </c>
      <c r="I1228" s="72">
        <v>17068898</v>
      </c>
      <c r="J1228" s="39" t="s">
        <v>9661</v>
      </c>
      <c r="K1228" s="71">
        <v>44927</v>
      </c>
      <c r="L1228" s="73">
        <v>45289</v>
      </c>
      <c r="M1228" s="89" t="s">
        <v>8643</v>
      </c>
      <c r="N1228" s="74">
        <v>16711.22</v>
      </c>
      <c r="O1228" s="74">
        <v>199977.5993</v>
      </c>
      <c r="P1228" s="77">
        <v>0</v>
      </c>
      <c r="Q1228" s="36" t="s">
        <v>504</v>
      </c>
      <c r="R1228" s="77" t="s">
        <v>356</v>
      </c>
      <c r="S1228" s="76">
        <v>45026</v>
      </c>
      <c r="T1228" s="76">
        <v>45026</v>
      </c>
      <c r="U1228" s="24"/>
    </row>
    <row r="1229" spans="1:21" s="13" customFormat="1" ht="87" customHeight="1">
      <c r="A1229" s="77">
        <v>2023</v>
      </c>
      <c r="B1229" s="76">
        <v>44927</v>
      </c>
      <c r="C1229" s="76">
        <v>45016</v>
      </c>
      <c r="D1229" s="77" t="s">
        <v>505</v>
      </c>
      <c r="E1229" s="77">
        <v>1211</v>
      </c>
      <c r="F1229" s="90" t="s">
        <v>176</v>
      </c>
      <c r="G1229" s="90" t="s">
        <v>214</v>
      </c>
      <c r="H1229" s="90" t="s">
        <v>158</v>
      </c>
      <c r="I1229" s="72">
        <v>17068995</v>
      </c>
      <c r="J1229" s="39" t="s">
        <v>12418</v>
      </c>
      <c r="K1229" s="71">
        <v>44927</v>
      </c>
      <c r="L1229" s="73">
        <v>45289</v>
      </c>
      <c r="M1229" s="89" t="s">
        <v>8642</v>
      </c>
      <c r="N1229" s="74">
        <v>13080.41</v>
      </c>
      <c r="O1229" s="74">
        <v>156528.9063</v>
      </c>
      <c r="P1229" s="77">
        <v>0</v>
      </c>
      <c r="Q1229" s="36" t="s">
        <v>504</v>
      </c>
      <c r="R1229" s="77" t="s">
        <v>356</v>
      </c>
      <c r="S1229" s="76">
        <v>45026</v>
      </c>
      <c r="T1229" s="76">
        <v>45026</v>
      </c>
      <c r="U1229" s="24"/>
    </row>
    <row r="1230" spans="1:21" s="13" customFormat="1" ht="87" customHeight="1">
      <c r="A1230" s="77">
        <v>2023</v>
      </c>
      <c r="B1230" s="76">
        <v>44927</v>
      </c>
      <c r="C1230" s="76">
        <v>45016</v>
      </c>
      <c r="D1230" s="77" t="s">
        <v>505</v>
      </c>
      <c r="E1230" s="77">
        <v>1211</v>
      </c>
      <c r="F1230" s="90" t="s">
        <v>948</v>
      </c>
      <c r="G1230" s="90" t="s">
        <v>214</v>
      </c>
      <c r="H1230" s="90" t="s">
        <v>1474</v>
      </c>
      <c r="I1230" s="72">
        <v>17068896</v>
      </c>
      <c r="J1230" s="39" t="s">
        <v>12419</v>
      </c>
      <c r="K1230" s="71">
        <v>44927</v>
      </c>
      <c r="L1230" s="73">
        <v>45289</v>
      </c>
      <c r="M1230" s="89" t="s">
        <v>8643</v>
      </c>
      <c r="N1230" s="74">
        <v>16711.22</v>
      </c>
      <c r="O1230" s="74">
        <v>199977.5993</v>
      </c>
      <c r="P1230" s="77">
        <v>0</v>
      </c>
      <c r="Q1230" s="36" t="s">
        <v>504</v>
      </c>
      <c r="R1230" s="77" t="s">
        <v>356</v>
      </c>
      <c r="S1230" s="76">
        <v>45026</v>
      </c>
      <c r="T1230" s="76">
        <v>45026</v>
      </c>
      <c r="U1230" s="24"/>
    </row>
    <row r="1231" spans="1:21" s="13" customFormat="1" ht="87" customHeight="1">
      <c r="A1231" s="77">
        <v>2023</v>
      </c>
      <c r="B1231" s="76">
        <v>44927</v>
      </c>
      <c r="C1231" s="76">
        <v>45016</v>
      </c>
      <c r="D1231" s="77" t="s">
        <v>505</v>
      </c>
      <c r="E1231" s="77">
        <v>1211</v>
      </c>
      <c r="F1231" s="90" t="s">
        <v>955</v>
      </c>
      <c r="G1231" s="90" t="s">
        <v>214</v>
      </c>
      <c r="H1231" s="90" t="s">
        <v>208</v>
      </c>
      <c r="I1231" s="72">
        <v>17065319</v>
      </c>
      <c r="J1231" s="39" t="s">
        <v>12420</v>
      </c>
      <c r="K1231" s="71">
        <v>44927</v>
      </c>
      <c r="L1231" s="73">
        <v>45289</v>
      </c>
      <c r="M1231" s="89" t="s">
        <v>8647</v>
      </c>
      <c r="N1231" s="74">
        <v>43502.32</v>
      </c>
      <c r="O1231" s="74">
        <v>520577.76270000002</v>
      </c>
      <c r="P1231" s="77">
        <v>0</v>
      </c>
      <c r="Q1231" s="36" t="s">
        <v>504</v>
      </c>
      <c r="R1231" s="77" t="s">
        <v>356</v>
      </c>
      <c r="S1231" s="76">
        <v>45026</v>
      </c>
      <c r="T1231" s="76">
        <v>45026</v>
      </c>
      <c r="U1231" s="24"/>
    </row>
    <row r="1232" spans="1:21" s="13" customFormat="1" ht="87" customHeight="1">
      <c r="A1232" s="77">
        <v>2023</v>
      </c>
      <c r="B1232" s="76">
        <v>44927</v>
      </c>
      <c r="C1232" s="76">
        <v>45016</v>
      </c>
      <c r="D1232" s="77" t="s">
        <v>505</v>
      </c>
      <c r="E1232" s="77">
        <v>1211</v>
      </c>
      <c r="F1232" s="90" t="s">
        <v>7133</v>
      </c>
      <c r="G1232" s="90" t="s">
        <v>214</v>
      </c>
      <c r="H1232" s="90" t="s">
        <v>87</v>
      </c>
      <c r="I1232" s="72">
        <v>17069486</v>
      </c>
      <c r="J1232" s="39" t="s">
        <v>11735</v>
      </c>
      <c r="K1232" s="71">
        <v>44927</v>
      </c>
      <c r="L1232" s="73">
        <v>45289</v>
      </c>
      <c r="M1232" s="89" t="s">
        <v>8642</v>
      </c>
      <c r="N1232" s="74">
        <v>13080.41</v>
      </c>
      <c r="O1232" s="74">
        <v>156528.9063</v>
      </c>
      <c r="P1232" s="77">
        <v>0</v>
      </c>
      <c r="Q1232" s="36" t="s">
        <v>504</v>
      </c>
      <c r="R1232" s="77" t="s">
        <v>356</v>
      </c>
      <c r="S1232" s="76">
        <v>45026</v>
      </c>
      <c r="T1232" s="76">
        <v>45026</v>
      </c>
      <c r="U1232" s="24"/>
    </row>
    <row r="1233" spans="1:21" s="13" customFormat="1" ht="87" customHeight="1">
      <c r="A1233" s="77">
        <v>2023</v>
      </c>
      <c r="B1233" s="76">
        <v>44927</v>
      </c>
      <c r="C1233" s="76">
        <v>45016</v>
      </c>
      <c r="D1233" s="77" t="s">
        <v>505</v>
      </c>
      <c r="E1233" s="77">
        <v>1211</v>
      </c>
      <c r="F1233" s="90" t="s">
        <v>6458</v>
      </c>
      <c r="G1233" s="90" t="s">
        <v>214</v>
      </c>
      <c r="H1233" s="90" t="s">
        <v>96</v>
      </c>
      <c r="I1233" s="72">
        <v>17070253</v>
      </c>
      <c r="J1233" s="39" t="s">
        <v>11734</v>
      </c>
      <c r="K1233" s="71">
        <v>44927</v>
      </c>
      <c r="L1233" s="73">
        <v>45289</v>
      </c>
      <c r="M1233" s="89" t="s">
        <v>8678</v>
      </c>
      <c r="N1233" s="74">
        <v>13080.41</v>
      </c>
      <c r="O1233" s="74">
        <v>156528.9063</v>
      </c>
      <c r="P1233" s="77">
        <v>0</v>
      </c>
      <c r="Q1233" s="36" t="s">
        <v>504</v>
      </c>
      <c r="R1233" s="77" t="s">
        <v>356</v>
      </c>
      <c r="S1233" s="76">
        <v>45026</v>
      </c>
      <c r="T1233" s="76">
        <v>45026</v>
      </c>
      <c r="U1233" s="24"/>
    </row>
    <row r="1234" spans="1:21" s="13" customFormat="1" ht="87" customHeight="1">
      <c r="A1234" s="77">
        <v>2023</v>
      </c>
      <c r="B1234" s="76">
        <v>44927</v>
      </c>
      <c r="C1234" s="76">
        <v>45016</v>
      </c>
      <c r="D1234" s="77" t="s">
        <v>505</v>
      </c>
      <c r="E1234" s="77">
        <v>1211</v>
      </c>
      <c r="F1234" s="90" t="s">
        <v>2602</v>
      </c>
      <c r="G1234" s="90" t="s">
        <v>214</v>
      </c>
      <c r="H1234" s="90" t="s">
        <v>1289</v>
      </c>
      <c r="I1234" s="72">
        <v>17070218</v>
      </c>
      <c r="J1234" s="39" t="s">
        <v>11733</v>
      </c>
      <c r="K1234" s="71">
        <v>44927</v>
      </c>
      <c r="L1234" s="73">
        <v>45289</v>
      </c>
      <c r="M1234" s="89" t="s">
        <v>8655</v>
      </c>
      <c r="N1234" s="74">
        <v>21910.66</v>
      </c>
      <c r="O1234" s="74">
        <v>262197.56469999999</v>
      </c>
      <c r="P1234" s="77">
        <v>0</v>
      </c>
      <c r="Q1234" s="36" t="s">
        <v>504</v>
      </c>
      <c r="R1234" s="77" t="s">
        <v>356</v>
      </c>
      <c r="S1234" s="76">
        <v>45026</v>
      </c>
      <c r="T1234" s="76">
        <v>45026</v>
      </c>
      <c r="U1234" s="24"/>
    </row>
    <row r="1235" spans="1:21" s="13" customFormat="1" ht="87" customHeight="1">
      <c r="A1235" s="77">
        <v>2023</v>
      </c>
      <c r="B1235" s="76">
        <v>44927</v>
      </c>
      <c r="C1235" s="76">
        <v>45016</v>
      </c>
      <c r="D1235" s="77" t="s">
        <v>505</v>
      </c>
      <c r="E1235" s="77">
        <v>1211</v>
      </c>
      <c r="F1235" s="90" t="s">
        <v>8572</v>
      </c>
      <c r="G1235" s="90" t="s">
        <v>214</v>
      </c>
      <c r="H1235" s="90" t="s">
        <v>2149</v>
      </c>
      <c r="I1235" s="72">
        <v>17065171</v>
      </c>
      <c r="J1235" s="39" t="s">
        <v>12421</v>
      </c>
      <c r="K1235" s="71">
        <v>44927</v>
      </c>
      <c r="L1235" s="73">
        <v>45289</v>
      </c>
      <c r="M1235" s="89" t="s">
        <v>8647</v>
      </c>
      <c r="N1235" s="74">
        <v>43502.32</v>
      </c>
      <c r="O1235" s="74">
        <v>520577.76270000002</v>
      </c>
      <c r="P1235" s="77">
        <v>0</v>
      </c>
      <c r="Q1235" s="36" t="s">
        <v>504</v>
      </c>
      <c r="R1235" s="77" t="s">
        <v>356</v>
      </c>
      <c r="S1235" s="76">
        <v>45026</v>
      </c>
      <c r="T1235" s="76">
        <v>45026</v>
      </c>
      <c r="U1235" s="24"/>
    </row>
    <row r="1236" spans="1:21" s="13" customFormat="1" ht="87" customHeight="1">
      <c r="A1236" s="77">
        <v>2023</v>
      </c>
      <c r="B1236" s="76">
        <v>44927</v>
      </c>
      <c r="C1236" s="76">
        <v>45016</v>
      </c>
      <c r="D1236" s="77" t="s">
        <v>505</v>
      </c>
      <c r="E1236" s="77">
        <v>1211</v>
      </c>
      <c r="F1236" s="90" t="s">
        <v>2795</v>
      </c>
      <c r="G1236" s="90" t="s">
        <v>214</v>
      </c>
      <c r="H1236" s="90" t="s">
        <v>473</v>
      </c>
      <c r="I1236" s="72">
        <v>17065764</v>
      </c>
      <c r="J1236" s="39" t="s">
        <v>9662</v>
      </c>
      <c r="K1236" s="71">
        <v>44927</v>
      </c>
      <c r="L1236" s="73">
        <v>45289</v>
      </c>
      <c r="M1236" s="89" t="s">
        <v>8640</v>
      </c>
      <c r="N1236" s="74">
        <v>21910.66</v>
      </c>
      <c r="O1236" s="74">
        <v>262197.56469999999</v>
      </c>
      <c r="P1236" s="77">
        <v>0</v>
      </c>
      <c r="Q1236" s="36" t="s">
        <v>504</v>
      </c>
      <c r="R1236" s="77" t="s">
        <v>356</v>
      </c>
      <c r="S1236" s="76">
        <v>45026</v>
      </c>
      <c r="T1236" s="76">
        <v>45026</v>
      </c>
      <c r="U1236" s="24"/>
    </row>
    <row r="1237" spans="1:21" s="13" customFormat="1" ht="87" customHeight="1">
      <c r="A1237" s="77">
        <v>2023</v>
      </c>
      <c r="B1237" s="76">
        <v>44927</v>
      </c>
      <c r="C1237" s="76">
        <v>45016</v>
      </c>
      <c r="D1237" s="77" t="s">
        <v>505</v>
      </c>
      <c r="E1237" s="77">
        <v>1211</v>
      </c>
      <c r="F1237" s="90" t="s">
        <v>7061</v>
      </c>
      <c r="G1237" s="90" t="s">
        <v>214</v>
      </c>
      <c r="H1237" s="90" t="s">
        <v>164</v>
      </c>
      <c r="I1237" s="72">
        <v>17069346</v>
      </c>
      <c r="J1237" s="39" t="s">
        <v>11732</v>
      </c>
      <c r="K1237" s="71">
        <v>44927</v>
      </c>
      <c r="L1237" s="73">
        <v>45289</v>
      </c>
      <c r="M1237" s="89" t="s">
        <v>8642</v>
      </c>
      <c r="N1237" s="74">
        <v>13080.41</v>
      </c>
      <c r="O1237" s="74">
        <v>156528.9063</v>
      </c>
      <c r="P1237" s="77">
        <v>0</v>
      </c>
      <c r="Q1237" s="36" t="s">
        <v>504</v>
      </c>
      <c r="R1237" s="77" t="s">
        <v>356</v>
      </c>
      <c r="S1237" s="76">
        <v>45026</v>
      </c>
      <c r="T1237" s="76">
        <v>45026</v>
      </c>
      <c r="U1237" s="24"/>
    </row>
    <row r="1238" spans="1:21" s="13" customFormat="1" ht="87" customHeight="1">
      <c r="A1238" s="77">
        <v>2023</v>
      </c>
      <c r="B1238" s="76">
        <v>44927</v>
      </c>
      <c r="C1238" s="76">
        <v>45016</v>
      </c>
      <c r="D1238" s="77" t="s">
        <v>505</v>
      </c>
      <c r="E1238" s="77">
        <v>1211</v>
      </c>
      <c r="F1238" s="90" t="s">
        <v>2748</v>
      </c>
      <c r="G1238" s="90" t="s">
        <v>267</v>
      </c>
      <c r="H1238" s="90" t="s">
        <v>243</v>
      </c>
      <c r="I1238" s="72">
        <v>17065643</v>
      </c>
      <c r="J1238" s="39" t="s">
        <v>11731</v>
      </c>
      <c r="K1238" s="71">
        <v>44927</v>
      </c>
      <c r="L1238" s="73">
        <v>45289</v>
      </c>
      <c r="M1238" s="89" t="s">
        <v>8640</v>
      </c>
      <c r="N1238" s="74">
        <v>21910.66</v>
      </c>
      <c r="O1238" s="74">
        <v>262197.56469999999</v>
      </c>
      <c r="P1238" s="77">
        <v>0</v>
      </c>
      <c r="Q1238" s="36" t="s">
        <v>504</v>
      </c>
      <c r="R1238" s="77" t="s">
        <v>356</v>
      </c>
      <c r="S1238" s="76">
        <v>45026</v>
      </c>
      <c r="T1238" s="76">
        <v>45026</v>
      </c>
      <c r="U1238" s="24"/>
    </row>
    <row r="1239" spans="1:21" s="13" customFormat="1" ht="87" customHeight="1">
      <c r="A1239" s="77">
        <v>2023</v>
      </c>
      <c r="B1239" s="76">
        <v>44927</v>
      </c>
      <c r="C1239" s="76">
        <v>45016</v>
      </c>
      <c r="D1239" s="77" t="s">
        <v>505</v>
      </c>
      <c r="E1239" s="77">
        <v>1211</v>
      </c>
      <c r="F1239" s="90" t="s">
        <v>5085</v>
      </c>
      <c r="G1239" s="90" t="s">
        <v>267</v>
      </c>
      <c r="H1239" s="90" t="s">
        <v>575</v>
      </c>
      <c r="I1239" s="72">
        <v>17068420</v>
      </c>
      <c r="J1239" s="39" t="s">
        <v>11730</v>
      </c>
      <c r="K1239" s="71">
        <v>44927</v>
      </c>
      <c r="L1239" s="73">
        <v>45289</v>
      </c>
      <c r="M1239" s="89" t="s">
        <v>8643</v>
      </c>
      <c r="N1239" s="74">
        <v>16711.22</v>
      </c>
      <c r="O1239" s="74">
        <v>199977.5993</v>
      </c>
      <c r="P1239" s="77">
        <v>0</v>
      </c>
      <c r="Q1239" s="36" t="s">
        <v>504</v>
      </c>
      <c r="R1239" s="77" t="s">
        <v>356</v>
      </c>
      <c r="S1239" s="76">
        <v>45026</v>
      </c>
      <c r="T1239" s="76">
        <v>45026</v>
      </c>
      <c r="U1239" s="24"/>
    </row>
    <row r="1240" spans="1:21" s="13" customFormat="1" ht="87" customHeight="1">
      <c r="A1240" s="77">
        <v>2023</v>
      </c>
      <c r="B1240" s="76">
        <v>44927</v>
      </c>
      <c r="C1240" s="76">
        <v>45016</v>
      </c>
      <c r="D1240" s="77" t="s">
        <v>505</v>
      </c>
      <c r="E1240" s="77">
        <v>1211</v>
      </c>
      <c r="F1240" s="90" t="s">
        <v>647</v>
      </c>
      <c r="G1240" s="90" t="s">
        <v>267</v>
      </c>
      <c r="H1240" s="90" t="s">
        <v>555</v>
      </c>
      <c r="I1240" s="72">
        <v>17067211</v>
      </c>
      <c r="J1240" s="39" t="s">
        <v>11729</v>
      </c>
      <c r="K1240" s="71">
        <v>44927</v>
      </c>
      <c r="L1240" s="73">
        <v>45289</v>
      </c>
      <c r="M1240" s="89" t="s">
        <v>3607</v>
      </c>
      <c r="N1240" s="74">
        <v>18739.580000000002</v>
      </c>
      <c r="O1240" s="74">
        <v>224250.30729999999</v>
      </c>
      <c r="P1240" s="77">
        <v>0</v>
      </c>
      <c r="Q1240" s="36" t="s">
        <v>504</v>
      </c>
      <c r="R1240" s="77" t="s">
        <v>356</v>
      </c>
      <c r="S1240" s="76">
        <v>45026</v>
      </c>
      <c r="T1240" s="76">
        <v>45026</v>
      </c>
      <c r="U1240" s="24"/>
    </row>
    <row r="1241" spans="1:21" s="13" customFormat="1" ht="87" customHeight="1">
      <c r="A1241" s="77">
        <v>2023</v>
      </c>
      <c r="B1241" s="76">
        <v>44927</v>
      </c>
      <c r="C1241" s="76">
        <v>45016</v>
      </c>
      <c r="D1241" s="77" t="s">
        <v>505</v>
      </c>
      <c r="E1241" s="77">
        <v>1211</v>
      </c>
      <c r="F1241" s="90" t="s">
        <v>331</v>
      </c>
      <c r="G1241" s="90" t="s">
        <v>267</v>
      </c>
      <c r="H1241" s="90" t="s">
        <v>33</v>
      </c>
      <c r="I1241" s="72">
        <v>17064795</v>
      </c>
      <c r="J1241" s="39" t="s">
        <v>9663</v>
      </c>
      <c r="K1241" s="71">
        <v>44927</v>
      </c>
      <c r="L1241" s="73">
        <v>45289</v>
      </c>
      <c r="M1241" s="89" t="s">
        <v>8654</v>
      </c>
      <c r="N1241" s="74">
        <v>13312.53</v>
      </c>
      <c r="O1241" s="74">
        <v>159306.609</v>
      </c>
      <c r="P1241" s="77">
        <v>0</v>
      </c>
      <c r="Q1241" s="36" t="s">
        <v>504</v>
      </c>
      <c r="R1241" s="77" t="s">
        <v>356</v>
      </c>
      <c r="S1241" s="76">
        <v>45026</v>
      </c>
      <c r="T1241" s="76">
        <v>45026</v>
      </c>
      <c r="U1241" s="24"/>
    </row>
    <row r="1242" spans="1:21" s="13" customFormat="1" ht="87" customHeight="1">
      <c r="A1242" s="77">
        <v>2023</v>
      </c>
      <c r="B1242" s="76">
        <v>44927</v>
      </c>
      <c r="C1242" s="76">
        <v>45016</v>
      </c>
      <c r="D1242" s="77" t="s">
        <v>505</v>
      </c>
      <c r="E1242" s="77">
        <v>1211</v>
      </c>
      <c r="F1242" s="90" t="s">
        <v>1403</v>
      </c>
      <c r="G1242" s="90" t="s">
        <v>1402</v>
      </c>
      <c r="H1242" s="90" t="s">
        <v>23</v>
      </c>
      <c r="I1242" s="72">
        <v>17066527</v>
      </c>
      <c r="J1242" s="39" t="s">
        <v>9664</v>
      </c>
      <c r="K1242" s="71">
        <v>44927</v>
      </c>
      <c r="L1242" s="73">
        <v>45289</v>
      </c>
      <c r="M1242" s="89" t="s">
        <v>8641</v>
      </c>
      <c r="N1242" s="74">
        <v>35380.379999999997</v>
      </c>
      <c r="O1242" s="74">
        <v>423385.21399999998</v>
      </c>
      <c r="P1242" s="77">
        <v>0</v>
      </c>
      <c r="Q1242" s="36" t="s">
        <v>504</v>
      </c>
      <c r="R1242" s="77" t="s">
        <v>356</v>
      </c>
      <c r="S1242" s="76">
        <v>45026</v>
      </c>
      <c r="T1242" s="76">
        <v>45026</v>
      </c>
      <c r="U1242" s="24"/>
    </row>
    <row r="1243" spans="1:21" s="13" customFormat="1" ht="87" customHeight="1">
      <c r="A1243" s="77">
        <v>2023</v>
      </c>
      <c r="B1243" s="76">
        <v>44927</v>
      </c>
      <c r="C1243" s="76">
        <v>45016</v>
      </c>
      <c r="D1243" s="77" t="s">
        <v>505</v>
      </c>
      <c r="E1243" s="77">
        <v>1211</v>
      </c>
      <c r="F1243" s="90" t="s">
        <v>6363</v>
      </c>
      <c r="G1243" s="90" t="s">
        <v>79</v>
      </c>
      <c r="H1243" s="90" t="s">
        <v>243</v>
      </c>
      <c r="I1243" s="72">
        <v>17068962</v>
      </c>
      <c r="J1243" s="39" t="s">
        <v>12422</v>
      </c>
      <c r="K1243" s="71">
        <v>44927</v>
      </c>
      <c r="L1243" s="73">
        <v>45289</v>
      </c>
      <c r="M1243" s="89" t="s">
        <v>8642</v>
      </c>
      <c r="N1243" s="74">
        <v>13080.41</v>
      </c>
      <c r="O1243" s="74">
        <v>156528.9063</v>
      </c>
      <c r="P1243" s="77">
        <v>0</v>
      </c>
      <c r="Q1243" s="36" t="s">
        <v>504</v>
      </c>
      <c r="R1243" s="77" t="s">
        <v>356</v>
      </c>
      <c r="S1243" s="76">
        <v>45026</v>
      </c>
      <c r="T1243" s="76">
        <v>45026</v>
      </c>
      <c r="U1243" s="24"/>
    </row>
    <row r="1244" spans="1:21" s="13" customFormat="1" ht="87" customHeight="1">
      <c r="A1244" s="77">
        <v>2023</v>
      </c>
      <c r="B1244" s="76">
        <v>44927</v>
      </c>
      <c r="C1244" s="76">
        <v>45016</v>
      </c>
      <c r="D1244" s="77" t="s">
        <v>505</v>
      </c>
      <c r="E1244" s="77">
        <v>1211</v>
      </c>
      <c r="F1244" s="90" t="s">
        <v>4196</v>
      </c>
      <c r="G1244" s="90" t="s">
        <v>79</v>
      </c>
      <c r="H1244" s="90" t="s">
        <v>178</v>
      </c>
      <c r="I1244" s="72">
        <v>17067183</v>
      </c>
      <c r="J1244" s="39" t="s">
        <v>12644</v>
      </c>
      <c r="K1244" s="71">
        <v>44927</v>
      </c>
      <c r="L1244" s="73">
        <v>45289</v>
      </c>
      <c r="M1244" s="89" t="s">
        <v>3607</v>
      </c>
      <c r="N1244" s="74">
        <v>18739.580000000002</v>
      </c>
      <c r="O1244" s="74">
        <v>224250.30729999999</v>
      </c>
      <c r="P1244" s="77">
        <v>0</v>
      </c>
      <c r="Q1244" s="36" t="s">
        <v>504</v>
      </c>
      <c r="R1244" s="77" t="s">
        <v>356</v>
      </c>
      <c r="S1244" s="76">
        <v>45026</v>
      </c>
      <c r="T1244" s="76">
        <v>45026</v>
      </c>
      <c r="U1244" s="24"/>
    </row>
    <row r="1245" spans="1:21" s="13" customFormat="1" ht="87" customHeight="1">
      <c r="A1245" s="77">
        <v>2023</v>
      </c>
      <c r="B1245" s="76">
        <v>44927</v>
      </c>
      <c r="C1245" s="76">
        <v>45016</v>
      </c>
      <c r="D1245" s="77" t="s">
        <v>505</v>
      </c>
      <c r="E1245" s="77">
        <v>1211</v>
      </c>
      <c r="F1245" s="90" t="s">
        <v>2147</v>
      </c>
      <c r="G1245" s="90" t="s">
        <v>79</v>
      </c>
      <c r="H1245" s="90" t="s">
        <v>1553</v>
      </c>
      <c r="I1245" s="72">
        <v>17066461</v>
      </c>
      <c r="J1245" s="39" t="s">
        <v>9665</v>
      </c>
      <c r="K1245" s="71">
        <v>44927</v>
      </c>
      <c r="L1245" s="73">
        <v>45289</v>
      </c>
      <c r="M1245" s="89" t="s">
        <v>8641</v>
      </c>
      <c r="N1245" s="74">
        <v>35380.379999999997</v>
      </c>
      <c r="O1245" s="74">
        <v>423385.21399999998</v>
      </c>
      <c r="P1245" s="77">
        <v>0</v>
      </c>
      <c r="Q1245" s="36" t="s">
        <v>504</v>
      </c>
      <c r="R1245" s="77" t="s">
        <v>356</v>
      </c>
      <c r="S1245" s="76">
        <v>45026</v>
      </c>
      <c r="T1245" s="76">
        <v>45026</v>
      </c>
      <c r="U1245" s="24"/>
    </row>
    <row r="1246" spans="1:21" s="13" customFormat="1" ht="87" customHeight="1">
      <c r="A1246" s="77">
        <v>2023</v>
      </c>
      <c r="B1246" s="76">
        <v>44927</v>
      </c>
      <c r="C1246" s="76">
        <v>45016</v>
      </c>
      <c r="D1246" s="77" t="s">
        <v>505</v>
      </c>
      <c r="E1246" s="77">
        <v>1211</v>
      </c>
      <c r="F1246" s="90" t="s">
        <v>449</v>
      </c>
      <c r="G1246" s="90" t="s">
        <v>79</v>
      </c>
      <c r="H1246" s="90" t="s">
        <v>207</v>
      </c>
      <c r="I1246" s="72">
        <v>17067344</v>
      </c>
      <c r="J1246" s="39" t="s">
        <v>9666</v>
      </c>
      <c r="K1246" s="71">
        <v>44927</v>
      </c>
      <c r="L1246" s="73">
        <v>45289</v>
      </c>
      <c r="M1246" s="89" t="s">
        <v>3607</v>
      </c>
      <c r="N1246" s="74">
        <v>18739.580000000002</v>
      </c>
      <c r="O1246" s="74">
        <v>224250.30729999999</v>
      </c>
      <c r="P1246" s="77">
        <v>0</v>
      </c>
      <c r="Q1246" s="36" t="s">
        <v>504</v>
      </c>
      <c r="R1246" s="77" t="s">
        <v>356</v>
      </c>
      <c r="S1246" s="76">
        <v>45026</v>
      </c>
      <c r="T1246" s="76">
        <v>45026</v>
      </c>
      <c r="U1246" s="24"/>
    </row>
    <row r="1247" spans="1:21" s="13" customFormat="1" ht="87" customHeight="1">
      <c r="A1247" s="77">
        <v>2023</v>
      </c>
      <c r="B1247" s="76">
        <v>44927</v>
      </c>
      <c r="C1247" s="76">
        <v>45016</v>
      </c>
      <c r="D1247" s="77" t="s">
        <v>505</v>
      </c>
      <c r="E1247" s="77">
        <v>1211</v>
      </c>
      <c r="F1247" s="90" t="s">
        <v>6000</v>
      </c>
      <c r="G1247" s="90" t="s">
        <v>79</v>
      </c>
      <c r="H1247" s="90" t="s">
        <v>421</v>
      </c>
      <c r="I1247" s="72">
        <v>17064745</v>
      </c>
      <c r="J1247" s="39" t="s">
        <v>9667</v>
      </c>
      <c r="K1247" s="71">
        <v>44927</v>
      </c>
      <c r="L1247" s="73">
        <v>45289</v>
      </c>
      <c r="M1247" s="89" t="s">
        <v>8672</v>
      </c>
      <c r="N1247" s="74">
        <v>13312.53</v>
      </c>
      <c r="O1247" s="74">
        <v>159306.609</v>
      </c>
      <c r="P1247" s="77">
        <v>0</v>
      </c>
      <c r="Q1247" s="36" t="s">
        <v>504</v>
      </c>
      <c r="R1247" s="77" t="s">
        <v>356</v>
      </c>
      <c r="S1247" s="76">
        <v>45026</v>
      </c>
      <c r="T1247" s="76">
        <v>45026</v>
      </c>
      <c r="U1247" s="24"/>
    </row>
    <row r="1248" spans="1:21" s="13" customFormat="1" ht="87" customHeight="1">
      <c r="A1248" s="77">
        <v>2023</v>
      </c>
      <c r="B1248" s="76">
        <v>44927</v>
      </c>
      <c r="C1248" s="76">
        <v>45016</v>
      </c>
      <c r="D1248" s="77" t="s">
        <v>505</v>
      </c>
      <c r="E1248" s="77">
        <v>1211</v>
      </c>
      <c r="F1248" s="90" t="s">
        <v>5098</v>
      </c>
      <c r="G1248" s="90" t="s">
        <v>79</v>
      </c>
      <c r="H1248" s="90" t="s">
        <v>594</v>
      </c>
      <c r="I1248" s="72">
        <v>17068228</v>
      </c>
      <c r="J1248" s="39" t="s">
        <v>12423</v>
      </c>
      <c r="K1248" s="71">
        <v>44927</v>
      </c>
      <c r="L1248" s="73">
        <v>45289</v>
      </c>
      <c r="M1248" s="89" t="s">
        <v>8643</v>
      </c>
      <c r="N1248" s="74">
        <v>16711.22</v>
      </c>
      <c r="O1248" s="74">
        <v>199977.5993</v>
      </c>
      <c r="P1248" s="77">
        <v>0</v>
      </c>
      <c r="Q1248" s="36" t="s">
        <v>504</v>
      </c>
      <c r="R1248" s="77" t="s">
        <v>356</v>
      </c>
      <c r="S1248" s="76">
        <v>45026</v>
      </c>
      <c r="T1248" s="76">
        <v>45026</v>
      </c>
      <c r="U1248" s="24"/>
    </row>
    <row r="1249" spans="1:21" s="13" customFormat="1" ht="87" customHeight="1">
      <c r="A1249" s="77">
        <v>2023</v>
      </c>
      <c r="B1249" s="76">
        <v>44927</v>
      </c>
      <c r="C1249" s="76">
        <v>45016</v>
      </c>
      <c r="D1249" s="77" t="s">
        <v>505</v>
      </c>
      <c r="E1249" s="77">
        <v>1211</v>
      </c>
      <c r="F1249" s="90" t="s">
        <v>5382</v>
      </c>
      <c r="G1249" s="90" t="s">
        <v>79</v>
      </c>
      <c r="H1249" s="90" t="s">
        <v>594</v>
      </c>
      <c r="I1249" s="72">
        <v>17077326</v>
      </c>
      <c r="J1249" s="39" t="s">
        <v>9668</v>
      </c>
      <c r="K1249" s="71">
        <v>44927</v>
      </c>
      <c r="L1249" s="73">
        <v>45289</v>
      </c>
      <c r="M1249" s="89" t="s">
        <v>8640</v>
      </c>
      <c r="N1249" s="74">
        <v>21910.66</v>
      </c>
      <c r="O1249" s="74">
        <v>262197.56469999999</v>
      </c>
      <c r="P1249" s="77">
        <v>0</v>
      </c>
      <c r="Q1249" s="36" t="s">
        <v>504</v>
      </c>
      <c r="R1249" s="77" t="s">
        <v>356</v>
      </c>
      <c r="S1249" s="76">
        <v>45026</v>
      </c>
      <c r="T1249" s="76">
        <v>45026</v>
      </c>
      <c r="U1249" s="24"/>
    </row>
    <row r="1250" spans="1:21" s="13" customFormat="1" ht="87" customHeight="1">
      <c r="A1250" s="77">
        <v>2023</v>
      </c>
      <c r="B1250" s="76">
        <v>44927</v>
      </c>
      <c r="C1250" s="76">
        <v>45016</v>
      </c>
      <c r="D1250" s="77" t="s">
        <v>505</v>
      </c>
      <c r="E1250" s="77">
        <v>1211</v>
      </c>
      <c r="F1250" s="90" t="s">
        <v>4120</v>
      </c>
      <c r="G1250" s="90" t="s">
        <v>79</v>
      </c>
      <c r="H1250" s="90" t="s">
        <v>544</v>
      </c>
      <c r="I1250" s="72">
        <v>17067381</v>
      </c>
      <c r="J1250" s="39" t="s">
        <v>11728</v>
      </c>
      <c r="K1250" s="71">
        <v>44927</v>
      </c>
      <c r="L1250" s="73">
        <v>45289</v>
      </c>
      <c r="M1250" s="89" t="s">
        <v>3607</v>
      </c>
      <c r="N1250" s="74">
        <v>18739.580000000002</v>
      </c>
      <c r="O1250" s="74">
        <v>224250.30729999999</v>
      </c>
      <c r="P1250" s="77">
        <v>0</v>
      </c>
      <c r="Q1250" s="36" t="s">
        <v>504</v>
      </c>
      <c r="R1250" s="77" t="s">
        <v>356</v>
      </c>
      <c r="S1250" s="76">
        <v>45026</v>
      </c>
      <c r="T1250" s="76">
        <v>45026</v>
      </c>
      <c r="U1250" s="24"/>
    </row>
    <row r="1251" spans="1:21" s="13" customFormat="1" ht="87" customHeight="1">
      <c r="A1251" s="77">
        <v>2023</v>
      </c>
      <c r="B1251" s="76">
        <v>44927</v>
      </c>
      <c r="C1251" s="76">
        <v>45016</v>
      </c>
      <c r="D1251" s="77" t="s">
        <v>505</v>
      </c>
      <c r="E1251" s="77">
        <v>1211</v>
      </c>
      <c r="F1251" s="90" t="s">
        <v>1093</v>
      </c>
      <c r="G1251" s="90" t="s">
        <v>79</v>
      </c>
      <c r="H1251" s="90" t="s">
        <v>8573</v>
      </c>
      <c r="I1251" s="72">
        <v>17068050</v>
      </c>
      <c r="J1251" s="39" t="s">
        <v>9669</v>
      </c>
      <c r="K1251" s="71">
        <v>44986</v>
      </c>
      <c r="L1251" s="73">
        <v>45289</v>
      </c>
      <c r="M1251" s="89" t="s">
        <v>8653</v>
      </c>
      <c r="N1251" s="74">
        <v>16711.22</v>
      </c>
      <c r="O1251" s="74">
        <v>166555.1593</v>
      </c>
      <c r="P1251" s="77">
        <v>0</v>
      </c>
      <c r="Q1251" s="36" t="s">
        <v>504</v>
      </c>
      <c r="R1251" s="77" t="s">
        <v>356</v>
      </c>
      <c r="S1251" s="76">
        <v>45026</v>
      </c>
      <c r="T1251" s="76">
        <v>45026</v>
      </c>
      <c r="U1251" s="24"/>
    </row>
    <row r="1252" spans="1:21" s="13" customFormat="1" ht="87" customHeight="1">
      <c r="A1252" s="77">
        <v>2023</v>
      </c>
      <c r="B1252" s="76">
        <v>44927</v>
      </c>
      <c r="C1252" s="76">
        <v>45016</v>
      </c>
      <c r="D1252" s="77" t="s">
        <v>505</v>
      </c>
      <c r="E1252" s="77">
        <v>1211</v>
      </c>
      <c r="F1252" s="90" t="s">
        <v>4290</v>
      </c>
      <c r="G1252" s="90" t="s">
        <v>79</v>
      </c>
      <c r="H1252" s="90" t="s">
        <v>4289</v>
      </c>
      <c r="I1252" s="72">
        <v>17067432</v>
      </c>
      <c r="J1252" s="39" t="s">
        <v>9670</v>
      </c>
      <c r="K1252" s="71">
        <v>44927</v>
      </c>
      <c r="L1252" s="73">
        <v>45289</v>
      </c>
      <c r="M1252" s="89" t="s">
        <v>3607</v>
      </c>
      <c r="N1252" s="74">
        <v>18739.580000000002</v>
      </c>
      <c r="O1252" s="74">
        <v>224250.30729999999</v>
      </c>
      <c r="P1252" s="77">
        <v>0</v>
      </c>
      <c r="Q1252" s="36" t="s">
        <v>504</v>
      </c>
      <c r="R1252" s="77" t="s">
        <v>356</v>
      </c>
      <c r="S1252" s="76">
        <v>45026</v>
      </c>
      <c r="T1252" s="76">
        <v>45026</v>
      </c>
      <c r="U1252" s="24"/>
    </row>
    <row r="1253" spans="1:21" s="13" customFormat="1" ht="87" customHeight="1">
      <c r="A1253" s="77">
        <v>2023</v>
      </c>
      <c r="B1253" s="76">
        <v>44927</v>
      </c>
      <c r="C1253" s="76">
        <v>45016</v>
      </c>
      <c r="D1253" s="77" t="s">
        <v>505</v>
      </c>
      <c r="E1253" s="77">
        <v>1211</v>
      </c>
      <c r="F1253" s="90" t="s">
        <v>3158</v>
      </c>
      <c r="G1253" s="90" t="s">
        <v>79</v>
      </c>
      <c r="H1253" s="90" t="s">
        <v>2661</v>
      </c>
      <c r="I1253" s="72">
        <v>17077266</v>
      </c>
      <c r="J1253" s="39" t="s">
        <v>11727</v>
      </c>
      <c r="K1253" s="71">
        <v>44927</v>
      </c>
      <c r="L1253" s="73">
        <v>45289</v>
      </c>
      <c r="M1253" s="89" t="s">
        <v>8640</v>
      </c>
      <c r="N1253" s="74">
        <v>21910.66</v>
      </c>
      <c r="O1253" s="74">
        <v>262197.56469999999</v>
      </c>
      <c r="P1253" s="77">
        <v>0</v>
      </c>
      <c r="Q1253" s="36" t="s">
        <v>504</v>
      </c>
      <c r="R1253" s="77" t="s">
        <v>356</v>
      </c>
      <c r="S1253" s="76">
        <v>45026</v>
      </c>
      <c r="T1253" s="76">
        <v>45026</v>
      </c>
      <c r="U1253" s="24"/>
    </row>
    <row r="1254" spans="1:21" s="13" customFormat="1" ht="87" customHeight="1">
      <c r="A1254" s="77">
        <v>2023</v>
      </c>
      <c r="B1254" s="76">
        <v>44927</v>
      </c>
      <c r="C1254" s="76">
        <v>45016</v>
      </c>
      <c r="D1254" s="77" t="s">
        <v>505</v>
      </c>
      <c r="E1254" s="77">
        <v>1211</v>
      </c>
      <c r="F1254" s="90" t="s">
        <v>353</v>
      </c>
      <c r="G1254" s="90" t="s">
        <v>79</v>
      </c>
      <c r="H1254" s="90" t="s">
        <v>758</v>
      </c>
      <c r="I1254" s="72">
        <v>17064320</v>
      </c>
      <c r="J1254" s="39" t="s">
        <v>11726</v>
      </c>
      <c r="K1254" s="71">
        <v>44927</v>
      </c>
      <c r="L1254" s="73">
        <v>45289</v>
      </c>
      <c r="M1254" s="89" t="s">
        <v>8644</v>
      </c>
      <c r="N1254" s="74">
        <v>14175.5</v>
      </c>
      <c r="O1254" s="74">
        <v>169633.48329999999</v>
      </c>
      <c r="P1254" s="77">
        <v>0</v>
      </c>
      <c r="Q1254" s="36" t="s">
        <v>504</v>
      </c>
      <c r="R1254" s="77" t="s">
        <v>356</v>
      </c>
      <c r="S1254" s="76">
        <v>45026</v>
      </c>
      <c r="T1254" s="76">
        <v>45026</v>
      </c>
      <c r="U1254" s="24"/>
    </row>
    <row r="1255" spans="1:21" s="13" customFormat="1" ht="87" customHeight="1">
      <c r="A1255" s="77">
        <v>2023</v>
      </c>
      <c r="B1255" s="76">
        <v>44927</v>
      </c>
      <c r="C1255" s="76">
        <v>45016</v>
      </c>
      <c r="D1255" s="77" t="s">
        <v>505</v>
      </c>
      <c r="E1255" s="77">
        <v>1211</v>
      </c>
      <c r="F1255" s="90" t="s">
        <v>6028</v>
      </c>
      <c r="G1255" s="90" t="s">
        <v>79</v>
      </c>
      <c r="H1255" s="90" t="s">
        <v>6027</v>
      </c>
      <c r="I1255" s="72">
        <v>17064323</v>
      </c>
      <c r="J1255" s="39" t="s">
        <v>11725</v>
      </c>
      <c r="K1255" s="71">
        <v>44927</v>
      </c>
      <c r="L1255" s="73">
        <v>45289</v>
      </c>
      <c r="M1255" s="89" t="s">
        <v>8644</v>
      </c>
      <c r="N1255" s="74">
        <v>14175.5</v>
      </c>
      <c r="O1255" s="74">
        <v>169633.48329999999</v>
      </c>
      <c r="P1255" s="77">
        <v>0</v>
      </c>
      <c r="Q1255" s="36" t="s">
        <v>504</v>
      </c>
      <c r="R1255" s="77" t="s">
        <v>356</v>
      </c>
      <c r="S1255" s="76">
        <v>45026</v>
      </c>
      <c r="T1255" s="76">
        <v>45026</v>
      </c>
      <c r="U1255" s="24"/>
    </row>
    <row r="1256" spans="1:21" s="13" customFormat="1" ht="87" customHeight="1">
      <c r="A1256" s="77">
        <v>2023</v>
      </c>
      <c r="B1256" s="76">
        <v>44927</v>
      </c>
      <c r="C1256" s="76">
        <v>45016</v>
      </c>
      <c r="D1256" s="77" t="s">
        <v>505</v>
      </c>
      <c r="E1256" s="77">
        <v>1211</v>
      </c>
      <c r="F1256" s="90" t="s">
        <v>1480</v>
      </c>
      <c r="G1256" s="90" t="s">
        <v>79</v>
      </c>
      <c r="H1256" s="90" t="s">
        <v>5537</v>
      </c>
      <c r="I1256" s="72">
        <v>17068622</v>
      </c>
      <c r="J1256" s="39" t="s">
        <v>9671</v>
      </c>
      <c r="K1256" s="71">
        <v>44927</v>
      </c>
      <c r="L1256" s="73">
        <v>45289</v>
      </c>
      <c r="M1256" s="89" t="s">
        <v>8643</v>
      </c>
      <c r="N1256" s="74">
        <v>16711.22</v>
      </c>
      <c r="O1256" s="74">
        <v>199977.5993</v>
      </c>
      <c r="P1256" s="77">
        <v>0</v>
      </c>
      <c r="Q1256" s="36" t="s">
        <v>504</v>
      </c>
      <c r="R1256" s="77" t="s">
        <v>356</v>
      </c>
      <c r="S1256" s="76">
        <v>45026</v>
      </c>
      <c r="T1256" s="76">
        <v>45026</v>
      </c>
      <c r="U1256" s="24"/>
    </row>
    <row r="1257" spans="1:21" s="13" customFormat="1" ht="87" customHeight="1">
      <c r="A1257" s="77">
        <v>2023</v>
      </c>
      <c r="B1257" s="76">
        <v>44927</v>
      </c>
      <c r="C1257" s="76">
        <v>45016</v>
      </c>
      <c r="D1257" s="77" t="s">
        <v>505</v>
      </c>
      <c r="E1257" s="77">
        <v>1211</v>
      </c>
      <c r="F1257" s="90" t="s">
        <v>1235</v>
      </c>
      <c r="G1257" s="90" t="s">
        <v>79</v>
      </c>
      <c r="H1257" s="90" t="s">
        <v>469</v>
      </c>
      <c r="I1257" s="72">
        <v>17066569</v>
      </c>
      <c r="J1257" s="39" t="s">
        <v>11724</v>
      </c>
      <c r="K1257" s="71">
        <v>44927</v>
      </c>
      <c r="L1257" s="73">
        <v>45289</v>
      </c>
      <c r="M1257" s="89" t="s">
        <v>8641</v>
      </c>
      <c r="N1257" s="74">
        <v>35380.379999999997</v>
      </c>
      <c r="O1257" s="74">
        <v>423385.21399999998</v>
      </c>
      <c r="P1257" s="77">
        <v>0</v>
      </c>
      <c r="Q1257" s="36" t="s">
        <v>504</v>
      </c>
      <c r="R1257" s="77" t="s">
        <v>356</v>
      </c>
      <c r="S1257" s="76">
        <v>45026</v>
      </c>
      <c r="T1257" s="76">
        <v>45026</v>
      </c>
      <c r="U1257" s="24"/>
    </row>
    <row r="1258" spans="1:21" s="13" customFormat="1" ht="87" customHeight="1">
      <c r="A1258" s="77">
        <v>2023</v>
      </c>
      <c r="B1258" s="76">
        <v>44927</v>
      </c>
      <c r="C1258" s="76">
        <v>45016</v>
      </c>
      <c r="D1258" s="77" t="s">
        <v>505</v>
      </c>
      <c r="E1258" s="77">
        <v>1211</v>
      </c>
      <c r="F1258" s="90" t="s">
        <v>1219</v>
      </c>
      <c r="G1258" s="90" t="s">
        <v>79</v>
      </c>
      <c r="H1258" s="90" t="s">
        <v>4753</v>
      </c>
      <c r="I1258" s="72">
        <v>17068422</v>
      </c>
      <c r="J1258" s="39" t="s">
        <v>11723</v>
      </c>
      <c r="K1258" s="71">
        <v>44927</v>
      </c>
      <c r="L1258" s="73">
        <v>45289</v>
      </c>
      <c r="M1258" s="89" t="s">
        <v>8643</v>
      </c>
      <c r="N1258" s="74">
        <v>16711.22</v>
      </c>
      <c r="O1258" s="74">
        <v>199977.5993</v>
      </c>
      <c r="P1258" s="77">
        <v>0</v>
      </c>
      <c r="Q1258" s="36" t="s">
        <v>504</v>
      </c>
      <c r="R1258" s="77" t="s">
        <v>356</v>
      </c>
      <c r="S1258" s="76">
        <v>45026</v>
      </c>
      <c r="T1258" s="76">
        <v>45026</v>
      </c>
      <c r="U1258" s="24"/>
    </row>
    <row r="1259" spans="1:21" s="13" customFormat="1" ht="87" customHeight="1">
      <c r="A1259" s="77">
        <v>2023</v>
      </c>
      <c r="B1259" s="76">
        <v>44927</v>
      </c>
      <c r="C1259" s="76">
        <v>45016</v>
      </c>
      <c r="D1259" s="77" t="s">
        <v>505</v>
      </c>
      <c r="E1259" s="77">
        <v>1211</v>
      </c>
      <c r="F1259" s="90" t="s">
        <v>1137</v>
      </c>
      <c r="G1259" s="90" t="s">
        <v>79</v>
      </c>
      <c r="H1259" s="90" t="s">
        <v>32</v>
      </c>
      <c r="I1259" s="72">
        <v>17077188</v>
      </c>
      <c r="J1259" s="39" t="s">
        <v>11722</v>
      </c>
      <c r="K1259" s="71">
        <v>44927</v>
      </c>
      <c r="L1259" s="73">
        <v>45289</v>
      </c>
      <c r="M1259" s="89" t="s">
        <v>8640</v>
      </c>
      <c r="N1259" s="74">
        <v>21910.66</v>
      </c>
      <c r="O1259" s="74">
        <v>262197.56469999999</v>
      </c>
      <c r="P1259" s="77">
        <v>0</v>
      </c>
      <c r="Q1259" s="36" t="s">
        <v>504</v>
      </c>
      <c r="R1259" s="77" t="s">
        <v>356</v>
      </c>
      <c r="S1259" s="76">
        <v>45026</v>
      </c>
      <c r="T1259" s="76">
        <v>45026</v>
      </c>
      <c r="U1259" s="24"/>
    </row>
    <row r="1260" spans="1:21" s="13" customFormat="1" ht="87" customHeight="1">
      <c r="A1260" s="77">
        <v>2023</v>
      </c>
      <c r="B1260" s="76">
        <v>44927</v>
      </c>
      <c r="C1260" s="76">
        <v>45016</v>
      </c>
      <c r="D1260" s="77" t="s">
        <v>505</v>
      </c>
      <c r="E1260" s="77">
        <v>1211</v>
      </c>
      <c r="F1260" s="90" t="s">
        <v>5535</v>
      </c>
      <c r="G1260" s="90" t="s">
        <v>79</v>
      </c>
      <c r="H1260" s="90" t="s">
        <v>280</v>
      </c>
      <c r="I1260" s="72">
        <v>17068624</v>
      </c>
      <c r="J1260" s="39" t="s">
        <v>9672</v>
      </c>
      <c r="K1260" s="71">
        <v>44927</v>
      </c>
      <c r="L1260" s="73">
        <v>45289</v>
      </c>
      <c r="M1260" s="89" t="s">
        <v>8643</v>
      </c>
      <c r="N1260" s="74">
        <v>16711.22</v>
      </c>
      <c r="O1260" s="74">
        <v>199977.5993</v>
      </c>
      <c r="P1260" s="77">
        <v>0</v>
      </c>
      <c r="Q1260" s="36" t="s">
        <v>504</v>
      </c>
      <c r="R1260" s="77" t="s">
        <v>356</v>
      </c>
      <c r="S1260" s="76">
        <v>45026</v>
      </c>
      <c r="T1260" s="76">
        <v>45026</v>
      </c>
      <c r="U1260" s="24"/>
    </row>
    <row r="1261" spans="1:21" s="13" customFormat="1" ht="87" customHeight="1">
      <c r="A1261" s="77">
        <v>2023</v>
      </c>
      <c r="B1261" s="76">
        <v>44927</v>
      </c>
      <c r="C1261" s="76">
        <v>45016</v>
      </c>
      <c r="D1261" s="77" t="s">
        <v>505</v>
      </c>
      <c r="E1261" s="77">
        <v>1211</v>
      </c>
      <c r="F1261" s="90" t="s">
        <v>590</v>
      </c>
      <c r="G1261" s="90" t="s">
        <v>79</v>
      </c>
      <c r="H1261" s="90" t="s">
        <v>576</v>
      </c>
      <c r="I1261" s="72">
        <v>17064989</v>
      </c>
      <c r="J1261" s="39" t="s">
        <v>11721</v>
      </c>
      <c r="K1261" s="71">
        <v>44927</v>
      </c>
      <c r="L1261" s="73">
        <v>45289</v>
      </c>
      <c r="M1261" s="89" t="s">
        <v>8645</v>
      </c>
      <c r="N1261" s="74">
        <v>13312.53</v>
      </c>
      <c r="O1261" s="74">
        <v>159306.609</v>
      </c>
      <c r="P1261" s="77">
        <v>0</v>
      </c>
      <c r="Q1261" s="36" t="s">
        <v>504</v>
      </c>
      <c r="R1261" s="77" t="s">
        <v>356</v>
      </c>
      <c r="S1261" s="76">
        <v>45026</v>
      </c>
      <c r="T1261" s="76">
        <v>45026</v>
      </c>
      <c r="U1261" s="24"/>
    </row>
    <row r="1262" spans="1:21" s="13" customFormat="1" ht="87" customHeight="1">
      <c r="A1262" s="77">
        <v>2023</v>
      </c>
      <c r="B1262" s="76">
        <v>44927</v>
      </c>
      <c r="C1262" s="76">
        <v>45016</v>
      </c>
      <c r="D1262" s="77" t="s">
        <v>505</v>
      </c>
      <c r="E1262" s="77">
        <v>1211</v>
      </c>
      <c r="F1262" s="90" t="s">
        <v>1301</v>
      </c>
      <c r="G1262" s="90" t="s">
        <v>79</v>
      </c>
      <c r="H1262" s="90" t="s">
        <v>1300</v>
      </c>
      <c r="I1262" s="72">
        <v>17066602</v>
      </c>
      <c r="J1262" s="39" t="s">
        <v>9673</v>
      </c>
      <c r="K1262" s="71">
        <v>44927</v>
      </c>
      <c r="L1262" s="73">
        <v>45289</v>
      </c>
      <c r="M1262" s="89" t="s">
        <v>8641</v>
      </c>
      <c r="N1262" s="74">
        <v>35380.379999999997</v>
      </c>
      <c r="O1262" s="74">
        <v>423385.21399999998</v>
      </c>
      <c r="P1262" s="77">
        <v>0</v>
      </c>
      <c r="Q1262" s="36" t="s">
        <v>504</v>
      </c>
      <c r="R1262" s="77" t="s">
        <v>356</v>
      </c>
      <c r="S1262" s="76">
        <v>45026</v>
      </c>
      <c r="T1262" s="76">
        <v>45026</v>
      </c>
      <c r="U1262" s="24"/>
    </row>
    <row r="1263" spans="1:21" s="13" customFormat="1" ht="87" customHeight="1">
      <c r="A1263" s="77">
        <v>2023</v>
      </c>
      <c r="B1263" s="76">
        <v>44927</v>
      </c>
      <c r="C1263" s="76">
        <v>45016</v>
      </c>
      <c r="D1263" s="77" t="s">
        <v>505</v>
      </c>
      <c r="E1263" s="77">
        <v>1211</v>
      </c>
      <c r="F1263" s="90" t="s">
        <v>590</v>
      </c>
      <c r="G1263" s="90" t="s">
        <v>79</v>
      </c>
      <c r="H1263" s="90" t="s">
        <v>6845</v>
      </c>
      <c r="I1263" s="72">
        <v>17069226</v>
      </c>
      <c r="J1263" s="39" t="s">
        <v>11720</v>
      </c>
      <c r="K1263" s="71">
        <v>44927</v>
      </c>
      <c r="L1263" s="73">
        <v>45289</v>
      </c>
      <c r="M1263" s="89" t="s">
        <v>8642</v>
      </c>
      <c r="N1263" s="74">
        <v>13080.41</v>
      </c>
      <c r="O1263" s="74">
        <v>156528.9063</v>
      </c>
      <c r="P1263" s="77">
        <v>0</v>
      </c>
      <c r="Q1263" s="36" t="s">
        <v>504</v>
      </c>
      <c r="R1263" s="77" t="s">
        <v>356</v>
      </c>
      <c r="S1263" s="76">
        <v>45026</v>
      </c>
      <c r="T1263" s="76">
        <v>45026</v>
      </c>
      <c r="U1263" s="24"/>
    </row>
    <row r="1264" spans="1:21" s="13" customFormat="1" ht="87" customHeight="1">
      <c r="A1264" s="77">
        <v>2023</v>
      </c>
      <c r="B1264" s="76">
        <v>44927</v>
      </c>
      <c r="C1264" s="76">
        <v>45016</v>
      </c>
      <c r="D1264" s="77" t="s">
        <v>505</v>
      </c>
      <c r="E1264" s="77">
        <v>1211</v>
      </c>
      <c r="F1264" s="90" t="s">
        <v>31</v>
      </c>
      <c r="G1264" s="90" t="s">
        <v>79</v>
      </c>
      <c r="H1264" s="90" t="s">
        <v>223</v>
      </c>
      <c r="I1264" s="72">
        <v>17077359</v>
      </c>
      <c r="J1264" s="39" t="s">
        <v>11719</v>
      </c>
      <c r="K1264" s="71">
        <v>44927</v>
      </c>
      <c r="L1264" s="73">
        <v>45289</v>
      </c>
      <c r="M1264" s="89" t="s">
        <v>8640</v>
      </c>
      <c r="N1264" s="74">
        <v>21910.66</v>
      </c>
      <c r="O1264" s="74">
        <v>262197.56469999999</v>
      </c>
      <c r="P1264" s="77">
        <v>0</v>
      </c>
      <c r="Q1264" s="36" t="s">
        <v>504</v>
      </c>
      <c r="R1264" s="77" t="s">
        <v>356</v>
      </c>
      <c r="S1264" s="76">
        <v>45026</v>
      </c>
      <c r="T1264" s="76">
        <v>45026</v>
      </c>
      <c r="U1264" s="24"/>
    </row>
    <row r="1265" spans="1:21" s="13" customFormat="1" ht="87" customHeight="1">
      <c r="A1265" s="77">
        <v>2023</v>
      </c>
      <c r="B1265" s="76">
        <v>44927</v>
      </c>
      <c r="C1265" s="76">
        <v>45016</v>
      </c>
      <c r="D1265" s="77" t="s">
        <v>505</v>
      </c>
      <c r="E1265" s="77">
        <v>1211</v>
      </c>
      <c r="F1265" s="90" t="s">
        <v>5083</v>
      </c>
      <c r="G1265" s="90" t="s">
        <v>79</v>
      </c>
      <c r="H1265" s="90" t="s">
        <v>223</v>
      </c>
      <c r="I1265" s="72">
        <v>17068227</v>
      </c>
      <c r="J1265" s="39" t="s">
        <v>12424</v>
      </c>
      <c r="K1265" s="71">
        <v>44927</v>
      </c>
      <c r="L1265" s="73">
        <v>45289</v>
      </c>
      <c r="M1265" s="89" t="s">
        <v>8643</v>
      </c>
      <c r="N1265" s="74">
        <v>16711.22</v>
      </c>
      <c r="O1265" s="74">
        <v>199977.5993</v>
      </c>
      <c r="P1265" s="77">
        <v>0</v>
      </c>
      <c r="Q1265" s="36" t="s">
        <v>504</v>
      </c>
      <c r="R1265" s="77" t="s">
        <v>356</v>
      </c>
      <c r="S1265" s="76">
        <v>45026</v>
      </c>
      <c r="T1265" s="76">
        <v>45026</v>
      </c>
      <c r="U1265" s="24"/>
    </row>
    <row r="1266" spans="1:21" s="13" customFormat="1" ht="87" customHeight="1">
      <c r="A1266" s="77">
        <v>2023</v>
      </c>
      <c r="B1266" s="76">
        <v>44927</v>
      </c>
      <c r="C1266" s="76">
        <v>45016</v>
      </c>
      <c r="D1266" s="77" t="s">
        <v>505</v>
      </c>
      <c r="E1266" s="77">
        <v>1211</v>
      </c>
      <c r="F1266" s="90" t="s">
        <v>217</v>
      </c>
      <c r="G1266" s="90" t="s">
        <v>79</v>
      </c>
      <c r="H1266" s="90" t="s">
        <v>126</v>
      </c>
      <c r="I1266" s="72">
        <v>17064584</v>
      </c>
      <c r="J1266" s="39" t="s">
        <v>11718</v>
      </c>
      <c r="K1266" s="71">
        <v>44927</v>
      </c>
      <c r="L1266" s="73">
        <v>45289</v>
      </c>
      <c r="M1266" s="89" t="s">
        <v>8650</v>
      </c>
      <c r="N1266" s="74">
        <v>19515.45</v>
      </c>
      <c r="O1266" s="74">
        <v>233534.88500000001</v>
      </c>
      <c r="P1266" s="77">
        <v>0</v>
      </c>
      <c r="Q1266" s="36" t="s">
        <v>504</v>
      </c>
      <c r="R1266" s="77" t="s">
        <v>356</v>
      </c>
      <c r="S1266" s="76">
        <v>45026</v>
      </c>
      <c r="T1266" s="76">
        <v>45026</v>
      </c>
      <c r="U1266" s="24"/>
    </row>
    <row r="1267" spans="1:21" s="13" customFormat="1" ht="87" customHeight="1">
      <c r="A1267" s="77">
        <v>2023</v>
      </c>
      <c r="B1267" s="76">
        <v>44927</v>
      </c>
      <c r="C1267" s="76">
        <v>45016</v>
      </c>
      <c r="D1267" s="77" t="s">
        <v>505</v>
      </c>
      <c r="E1267" s="77">
        <v>1211</v>
      </c>
      <c r="F1267" s="90" t="s">
        <v>2051</v>
      </c>
      <c r="G1267" s="90" t="s">
        <v>79</v>
      </c>
      <c r="H1267" s="90" t="s">
        <v>126</v>
      </c>
      <c r="I1267" s="72">
        <v>17066976</v>
      </c>
      <c r="J1267" s="39" t="s">
        <v>9674</v>
      </c>
      <c r="K1267" s="71">
        <v>44927</v>
      </c>
      <c r="L1267" s="73">
        <v>45289</v>
      </c>
      <c r="M1267" s="89" t="s">
        <v>8641</v>
      </c>
      <c r="N1267" s="74">
        <v>35380.379999999997</v>
      </c>
      <c r="O1267" s="74">
        <v>423385.21399999998</v>
      </c>
      <c r="P1267" s="77">
        <v>0</v>
      </c>
      <c r="Q1267" s="36" t="s">
        <v>504</v>
      </c>
      <c r="R1267" s="77" t="s">
        <v>356</v>
      </c>
      <c r="S1267" s="76">
        <v>45026</v>
      </c>
      <c r="T1267" s="76">
        <v>45026</v>
      </c>
      <c r="U1267" s="24"/>
    </row>
    <row r="1268" spans="1:21" s="13" customFormat="1" ht="87" customHeight="1">
      <c r="A1268" s="77">
        <v>2023</v>
      </c>
      <c r="B1268" s="76">
        <v>44927</v>
      </c>
      <c r="C1268" s="76">
        <v>45016</v>
      </c>
      <c r="D1268" s="77" t="s">
        <v>505</v>
      </c>
      <c r="E1268" s="77">
        <v>1211</v>
      </c>
      <c r="F1268" s="90" t="s">
        <v>900</v>
      </c>
      <c r="G1268" s="90" t="s">
        <v>79</v>
      </c>
      <c r="H1268" s="90" t="s">
        <v>126</v>
      </c>
      <c r="I1268" s="72">
        <v>17066509</v>
      </c>
      <c r="J1268" s="39" t="s">
        <v>11717</v>
      </c>
      <c r="K1268" s="71">
        <v>45001</v>
      </c>
      <c r="L1268" s="73">
        <v>45289</v>
      </c>
      <c r="M1268" s="89" t="s">
        <v>8641</v>
      </c>
      <c r="N1268" s="74">
        <v>35380.379999999997</v>
      </c>
      <c r="O1268" s="74">
        <v>334934.26400000002</v>
      </c>
      <c r="P1268" s="77">
        <v>0</v>
      </c>
      <c r="Q1268" s="36" t="s">
        <v>504</v>
      </c>
      <c r="R1268" s="77" t="s">
        <v>356</v>
      </c>
      <c r="S1268" s="76">
        <v>45026</v>
      </c>
      <c r="T1268" s="76">
        <v>45026</v>
      </c>
      <c r="U1268" s="24"/>
    </row>
    <row r="1269" spans="1:21" s="13" customFormat="1" ht="87" customHeight="1">
      <c r="A1269" s="77">
        <v>2023</v>
      </c>
      <c r="B1269" s="76">
        <v>44927</v>
      </c>
      <c r="C1269" s="76">
        <v>45016</v>
      </c>
      <c r="D1269" s="77" t="s">
        <v>505</v>
      </c>
      <c r="E1269" s="77">
        <v>1211</v>
      </c>
      <c r="F1269" s="90" t="s">
        <v>5045</v>
      </c>
      <c r="G1269" s="90" t="s">
        <v>79</v>
      </c>
      <c r="H1269" s="90" t="s">
        <v>4766</v>
      </c>
      <c r="I1269" s="72">
        <v>17077311</v>
      </c>
      <c r="J1269" s="39" t="s">
        <v>9675</v>
      </c>
      <c r="K1269" s="71">
        <v>44927</v>
      </c>
      <c r="L1269" s="73">
        <v>45289</v>
      </c>
      <c r="M1269" s="89" t="s">
        <v>8640</v>
      </c>
      <c r="N1269" s="74">
        <v>21910.66</v>
      </c>
      <c r="O1269" s="74">
        <v>262197.56469999999</v>
      </c>
      <c r="P1269" s="77">
        <v>0</v>
      </c>
      <c r="Q1269" s="36" t="s">
        <v>504</v>
      </c>
      <c r="R1269" s="77" t="s">
        <v>356</v>
      </c>
      <c r="S1269" s="76">
        <v>45026</v>
      </c>
      <c r="T1269" s="76">
        <v>45026</v>
      </c>
      <c r="U1269" s="24"/>
    </row>
    <row r="1270" spans="1:21" s="13" customFormat="1" ht="87" customHeight="1">
      <c r="A1270" s="77">
        <v>2023</v>
      </c>
      <c r="B1270" s="76">
        <v>44927</v>
      </c>
      <c r="C1270" s="76">
        <v>45016</v>
      </c>
      <c r="D1270" s="77" t="s">
        <v>505</v>
      </c>
      <c r="E1270" s="77">
        <v>1211</v>
      </c>
      <c r="F1270" s="90" t="s">
        <v>3212</v>
      </c>
      <c r="G1270" s="90" t="s">
        <v>79</v>
      </c>
      <c r="H1270" s="90" t="s">
        <v>57</v>
      </c>
      <c r="I1270" s="72">
        <v>17066010</v>
      </c>
      <c r="J1270" s="39" t="s">
        <v>9676</v>
      </c>
      <c r="K1270" s="71">
        <v>44927</v>
      </c>
      <c r="L1270" s="73">
        <v>45289</v>
      </c>
      <c r="M1270" s="89" t="s">
        <v>8640</v>
      </c>
      <c r="N1270" s="74">
        <v>21910.66</v>
      </c>
      <c r="O1270" s="74">
        <v>207420.91469999999</v>
      </c>
      <c r="P1270" s="77">
        <v>0</v>
      </c>
      <c r="Q1270" s="36" t="s">
        <v>504</v>
      </c>
      <c r="R1270" s="77" t="s">
        <v>356</v>
      </c>
      <c r="S1270" s="76">
        <v>45026</v>
      </c>
      <c r="T1270" s="76">
        <v>45026</v>
      </c>
      <c r="U1270" s="24"/>
    </row>
    <row r="1271" spans="1:21" s="13" customFormat="1" ht="87" customHeight="1">
      <c r="A1271" s="77">
        <v>2023</v>
      </c>
      <c r="B1271" s="76">
        <v>44927</v>
      </c>
      <c r="C1271" s="76">
        <v>45016</v>
      </c>
      <c r="D1271" s="77" t="s">
        <v>505</v>
      </c>
      <c r="E1271" s="77">
        <v>1211</v>
      </c>
      <c r="F1271" s="90" t="s">
        <v>242</v>
      </c>
      <c r="G1271" s="90" t="s">
        <v>79</v>
      </c>
      <c r="H1271" s="90" t="s">
        <v>145</v>
      </c>
      <c r="I1271" s="72">
        <v>17065352</v>
      </c>
      <c r="J1271" s="39" t="s">
        <v>9677</v>
      </c>
      <c r="K1271" s="71">
        <v>44927</v>
      </c>
      <c r="L1271" s="73">
        <v>45289</v>
      </c>
      <c r="M1271" s="89" t="s">
        <v>8647</v>
      </c>
      <c r="N1271" s="74">
        <v>43502.32</v>
      </c>
      <c r="O1271" s="74">
        <v>520577.76270000002</v>
      </c>
      <c r="P1271" s="77">
        <v>0</v>
      </c>
      <c r="Q1271" s="36" t="s">
        <v>504</v>
      </c>
      <c r="R1271" s="77" t="s">
        <v>356</v>
      </c>
      <c r="S1271" s="76">
        <v>45026</v>
      </c>
      <c r="T1271" s="76">
        <v>45026</v>
      </c>
      <c r="U1271" s="24"/>
    </row>
    <row r="1272" spans="1:21" s="13" customFormat="1" ht="87" customHeight="1">
      <c r="A1272" s="77">
        <v>2023</v>
      </c>
      <c r="B1272" s="76">
        <v>44927</v>
      </c>
      <c r="C1272" s="76">
        <v>45016</v>
      </c>
      <c r="D1272" s="77" t="s">
        <v>505</v>
      </c>
      <c r="E1272" s="77">
        <v>1211</v>
      </c>
      <c r="F1272" s="90" t="s">
        <v>7117</v>
      </c>
      <c r="G1272" s="90" t="s">
        <v>79</v>
      </c>
      <c r="H1272" s="90" t="s">
        <v>461</v>
      </c>
      <c r="I1272" s="72">
        <v>17069043</v>
      </c>
      <c r="J1272" s="39" t="s">
        <v>11716</v>
      </c>
      <c r="K1272" s="71">
        <v>44927</v>
      </c>
      <c r="L1272" s="73">
        <v>45289</v>
      </c>
      <c r="M1272" s="89" t="s">
        <v>8642</v>
      </c>
      <c r="N1272" s="74">
        <v>13080.41</v>
      </c>
      <c r="O1272" s="74">
        <v>156528.9063</v>
      </c>
      <c r="P1272" s="77">
        <v>0</v>
      </c>
      <c r="Q1272" s="36" t="s">
        <v>504</v>
      </c>
      <c r="R1272" s="77" t="s">
        <v>356</v>
      </c>
      <c r="S1272" s="76">
        <v>45026</v>
      </c>
      <c r="T1272" s="76">
        <v>45026</v>
      </c>
      <c r="U1272" s="24"/>
    </row>
    <row r="1273" spans="1:21" s="13" customFormat="1" ht="87" customHeight="1">
      <c r="A1273" s="77">
        <v>2023</v>
      </c>
      <c r="B1273" s="76">
        <v>44927</v>
      </c>
      <c r="C1273" s="76">
        <v>45016</v>
      </c>
      <c r="D1273" s="77" t="s">
        <v>505</v>
      </c>
      <c r="E1273" s="77">
        <v>1211</v>
      </c>
      <c r="F1273" s="90" t="s">
        <v>921</v>
      </c>
      <c r="G1273" s="90" t="s">
        <v>79</v>
      </c>
      <c r="H1273" s="90" t="s">
        <v>461</v>
      </c>
      <c r="I1273" s="72">
        <v>17066271</v>
      </c>
      <c r="J1273" s="39" t="s">
        <v>9678</v>
      </c>
      <c r="K1273" s="71">
        <v>44927</v>
      </c>
      <c r="L1273" s="73">
        <v>45289</v>
      </c>
      <c r="M1273" s="89" t="s">
        <v>8641</v>
      </c>
      <c r="N1273" s="74">
        <v>35380.379999999997</v>
      </c>
      <c r="O1273" s="74">
        <v>423385.21399999998</v>
      </c>
      <c r="P1273" s="77">
        <v>0</v>
      </c>
      <c r="Q1273" s="36" t="s">
        <v>504</v>
      </c>
      <c r="R1273" s="77" t="s">
        <v>356</v>
      </c>
      <c r="S1273" s="76">
        <v>45026</v>
      </c>
      <c r="T1273" s="76">
        <v>45026</v>
      </c>
      <c r="U1273" s="24"/>
    </row>
    <row r="1274" spans="1:21" s="13" customFormat="1" ht="87" customHeight="1">
      <c r="A1274" s="77">
        <v>2023</v>
      </c>
      <c r="B1274" s="76">
        <v>44927</v>
      </c>
      <c r="C1274" s="76">
        <v>45016</v>
      </c>
      <c r="D1274" s="77" t="s">
        <v>505</v>
      </c>
      <c r="E1274" s="77">
        <v>1211</v>
      </c>
      <c r="F1274" s="90" t="s">
        <v>1702</v>
      </c>
      <c r="G1274" s="90" t="s">
        <v>79</v>
      </c>
      <c r="H1274" s="90" t="s">
        <v>151</v>
      </c>
      <c r="I1274" s="72">
        <v>17065632</v>
      </c>
      <c r="J1274" s="39" t="s">
        <v>9679</v>
      </c>
      <c r="K1274" s="71">
        <v>44927</v>
      </c>
      <c r="L1274" s="73">
        <v>45289</v>
      </c>
      <c r="M1274" s="89" t="s">
        <v>8640</v>
      </c>
      <c r="N1274" s="74">
        <v>21910.66</v>
      </c>
      <c r="O1274" s="74">
        <v>262197.56469999999</v>
      </c>
      <c r="P1274" s="77">
        <v>0</v>
      </c>
      <c r="Q1274" s="36" t="s">
        <v>504</v>
      </c>
      <c r="R1274" s="77" t="s">
        <v>356</v>
      </c>
      <c r="S1274" s="76">
        <v>45026</v>
      </c>
      <c r="T1274" s="76">
        <v>45026</v>
      </c>
      <c r="U1274" s="24"/>
    </row>
    <row r="1275" spans="1:21" s="13" customFormat="1" ht="87" customHeight="1">
      <c r="A1275" s="77">
        <v>2023</v>
      </c>
      <c r="B1275" s="76">
        <v>44927</v>
      </c>
      <c r="C1275" s="76">
        <v>45016</v>
      </c>
      <c r="D1275" s="77" t="s">
        <v>505</v>
      </c>
      <c r="E1275" s="77">
        <v>1211</v>
      </c>
      <c r="F1275" s="90" t="s">
        <v>7277</v>
      </c>
      <c r="G1275" s="90" t="s">
        <v>79</v>
      </c>
      <c r="H1275" s="90" t="s">
        <v>674</v>
      </c>
      <c r="I1275" s="72">
        <v>17069337</v>
      </c>
      <c r="J1275" s="39" t="s">
        <v>11715</v>
      </c>
      <c r="K1275" s="71">
        <v>44927</v>
      </c>
      <c r="L1275" s="73">
        <v>45289</v>
      </c>
      <c r="M1275" s="89" t="s">
        <v>8642</v>
      </c>
      <c r="N1275" s="74">
        <v>13080.41</v>
      </c>
      <c r="O1275" s="74">
        <v>156528.9063</v>
      </c>
      <c r="P1275" s="77">
        <v>0</v>
      </c>
      <c r="Q1275" s="36" t="s">
        <v>504</v>
      </c>
      <c r="R1275" s="77" t="s">
        <v>356</v>
      </c>
      <c r="S1275" s="76">
        <v>45026</v>
      </c>
      <c r="T1275" s="76">
        <v>45026</v>
      </c>
      <c r="U1275" s="24"/>
    </row>
    <row r="1276" spans="1:21" s="13" customFormat="1" ht="87" customHeight="1">
      <c r="A1276" s="77">
        <v>2023</v>
      </c>
      <c r="B1276" s="76">
        <v>44927</v>
      </c>
      <c r="C1276" s="76">
        <v>45016</v>
      </c>
      <c r="D1276" s="77" t="s">
        <v>505</v>
      </c>
      <c r="E1276" s="77">
        <v>1211</v>
      </c>
      <c r="F1276" s="90" t="s">
        <v>451</v>
      </c>
      <c r="G1276" s="90" t="s">
        <v>79</v>
      </c>
      <c r="H1276" s="90" t="s">
        <v>674</v>
      </c>
      <c r="I1276" s="72">
        <v>17068294</v>
      </c>
      <c r="J1276" s="39" t="s">
        <v>11714</v>
      </c>
      <c r="K1276" s="71">
        <v>45001</v>
      </c>
      <c r="L1276" s="73">
        <v>45289</v>
      </c>
      <c r="M1276" s="89" t="s">
        <v>8643</v>
      </c>
      <c r="N1276" s="74">
        <v>16711.22</v>
      </c>
      <c r="O1276" s="74">
        <v>158199.54930000001</v>
      </c>
      <c r="P1276" s="77">
        <v>0</v>
      </c>
      <c r="Q1276" s="36" t="s">
        <v>504</v>
      </c>
      <c r="R1276" s="77" t="s">
        <v>356</v>
      </c>
      <c r="S1276" s="76">
        <v>45026</v>
      </c>
      <c r="T1276" s="76">
        <v>45026</v>
      </c>
      <c r="U1276" s="24"/>
    </row>
    <row r="1277" spans="1:21" s="13" customFormat="1" ht="87" customHeight="1">
      <c r="A1277" s="77">
        <v>2023</v>
      </c>
      <c r="B1277" s="76">
        <v>44927</v>
      </c>
      <c r="C1277" s="76">
        <v>45016</v>
      </c>
      <c r="D1277" s="77" t="s">
        <v>505</v>
      </c>
      <c r="E1277" s="77">
        <v>1211</v>
      </c>
      <c r="F1277" s="90" t="s">
        <v>451</v>
      </c>
      <c r="G1277" s="90" t="s">
        <v>79</v>
      </c>
      <c r="H1277" s="90" t="s">
        <v>674</v>
      </c>
      <c r="I1277" s="72">
        <v>17069230</v>
      </c>
      <c r="J1277" s="39" t="s">
        <v>12296</v>
      </c>
      <c r="K1277" s="71">
        <v>44927</v>
      </c>
      <c r="L1277" s="73">
        <v>45289</v>
      </c>
      <c r="M1277" s="89" t="s">
        <v>8642</v>
      </c>
      <c r="N1277" s="74">
        <v>13080.41</v>
      </c>
      <c r="O1277" s="74">
        <v>156528.91</v>
      </c>
      <c r="P1277" s="77">
        <v>0</v>
      </c>
      <c r="Q1277" s="36" t="s">
        <v>504</v>
      </c>
      <c r="R1277" s="77" t="s">
        <v>356</v>
      </c>
      <c r="S1277" s="76">
        <v>45026</v>
      </c>
      <c r="T1277" s="76">
        <v>45026</v>
      </c>
      <c r="U1277" s="24"/>
    </row>
    <row r="1278" spans="1:21" s="13" customFormat="1" ht="87" customHeight="1">
      <c r="A1278" s="77">
        <v>2023</v>
      </c>
      <c r="B1278" s="76">
        <v>44927</v>
      </c>
      <c r="C1278" s="76">
        <v>45016</v>
      </c>
      <c r="D1278" s="77" t="s">
        <v>505</v>
      </c>
      <c r="E1278" s="77">
        <v>1211</v>
      </c>
      <c r="F1278" s="90" t="s">
        <v>66</v>
      </c>
      <c r="G1278" s="90" t="s">
        <v>79</v>
      </c>
      <c r="H1278" s="90" t="s">
        <v>674</v>
      </c>
      <c r="I1278" s="72">
        <v>17068779</v>
      </c>
      <c r="J1278" s="39" t="s">
        <v>11713</v>
      </c>
      <c r="K1278" s="71">
        <v>44927</v>
      </c>
      <c r="L1278" s="73">
        <v>45289</v>
      </c>
      <c r="M1278" s="89" t="s">
        <v>8643</v>
      </c>
      <c r="N1278" s="74">
        <v>16711.22</v>
      </c>
      <c r="O1278" s="74">
        <v>199977.5993</v>
      </c>
      <c r="P1278" s="77">
        <v>0</v>
      </c>
      <c r="Q1278" s="36" t="s">
        <v>504</v>
      </c>
      <c r="R1278" s="77" t="s">
        <v>356</v>
      </c>
      <c r="S1278" s="76">
        <v>45026</v>
      </c>
      <c r="T1278" s="76">
        <v>45026</v>
      </c>
      <c r="U1278" s="24"/>
    </row>
    <row r="1279" spans="1:21" s="13" customFormat="1" ht="87" customHeight="1">
      <c r="A1279" s="77">
        <v>2023</v>
      </c>
      <c r="B1279" s="76">
        <v>44927</v>
      </c>
      <c r="C1279" s="76">
        <v>45016</v>
      </c>
      <c r="D1279" s="77" t="s">
        <v>505</v>
      </c>
      <c r="E1279" s="77">
        <v>1211</v>
      </c>
      <c r="F1279" s="90" t="s">
        <v>165</v>
      </c>
      <c r="G1279" s="90" t="s">
        <v>79</v>
      </c>
      <c r="H1279" s="90" t="s">
        <v>674</v>
      </c>
      <c r="I1279" s="72">
        <v>17069231</v>
      </c>
      <c r="J1279" s="39" t="s">
        <v>11712</v>
      </c>
      <c r="K1279" s="71">
        <v>44927</v>
      </c>
      <c r="L1279" s="73">
        <v>45289</v>
      </c>
      <c r="M1279" s="89" t="s">
        <v>8642</v>
      </c>
      <c r="N1279" s="74">
        <v>13080.41</v>
      </c>
      <c r="O1279" s="74">
        <v>156528.9063</v>
      </c>
      <c r="P1279" s="77">
        <v>0</v>
      </c>
      <c r="Q1279" s="36" t="s">
        <v>504</v>
      </c>
      <c r="R1279" s="77" t="s">
        <v>356</v>
      </c>
      <c r="S1279" s="76">
        <v>45026</v>
      </c>
      <c r="T1279" s="76">
        <v>45026</v>
      </c>
      <c r="U1279" s="24"/>
    </row>
    <row r="1280" spans="1:21" s="13" customFormat="1" ht="87" customHeight="1">
      <c r="A1280" s="77">
        <v>2023</v>
      </c>
      <c r="B1280" s="76">
        <v>44927</v>
      </c>
      <c r="C1280" s="76">
        <v>45016</v>
      </c>
      <c r="D1280" s="77" t="s">
        <v>505</v>
      </c>
      <c r="E1280" s="77">
        <v>1211</v>
      </c>
      <c r="F1280" s="90" t="s">
        <v>2698</v>
      </c>
      <c r="G1280" s="90" t="s">
        <v>79</v>
      </c>
      <c r="H1280" s="90" t="s">
        <v>2697</v>
      </c>
      <c r="I1280" s="72">
        <v>17065944</v>
      </c>
      <c r="J1280" s="39" t="s">
        <v>9680</v>
      </c>
      <c r="K1280" s="71">
        <v>44927</v>
      </c>
      <c r="L1280" s="73">
        <v>45289</v>
      </c>
      <c r="M1280" s="89" t="s">
        <v>8640</v>
      </c>
      <c r="N1280" s="74">
        <v>21910.66</v>
      </c>
      <c r="O1280" s="74">
        <v>262197.56469999999</v>
      </c>
      <c r="P1280" s="77">
        <v>0</v>
      </c>
      <c r="Q1280" s="36" t="s">
        <v>504</v>
      </c>
      <c r="R1280" s="77" t="s">
        <v>356</v>
      </c>
      <c r="S1280" s="76">
        <v>45026</v>
      </c>
      <c r="T1280" s="76">
        <v>45026</v>
      </c>
      <c r="U1280" s="24"/>
    </row>
    <row r="1281" spans="1:21" s="13" customFormat="1" ht="87" customHeight="1">
      <c r="A1281" s="77">
        <v>2023</v>
      </c>
      <c r="B1281" s="76">
        <v>44927</v>
      </c>
      <c r="C1281" s="76">
        <v>45016</v>
      </c>
      <c r="D1281" s="77" t="s">
        <v>505</v>
      </c>
      <c r="E1281" s="77">
        <v>1211</v>
      </c>
      <c r="F1281" s="90" t="s">
        <v>1480</v>
      </c>
      <c r="G1281" s="90" t="s">
        <v>79</v>
      </c>
      <c r="H1281" s="90" t="s">
        <v>555</v>
      </c>
      <c r="I1281" s="72">
        <v>17067259</v>
      </c>
      <c r="J1281" s="39" t="s">
        <v>11711</v>
      </c>
      <c r="K1281" s="71">
        <v>44927</v>
      </c>
      <c r="L1281" s="73">
        <v>45289</v>
      </c>
      <c r="M1281" s="89" t="s">
        <v>3607</v>
      </c>
      <c r="N1281" s="74">
        <v>18739.580000000002</v>
      </c>
      <c r="O1281" s="74">
        <v>224250.30729999999</v>
      </c>
      <c r="P1281" s="77">
        <v>0</v>
      </c>
      <c r="Q1281" s="36" t="s">
        <v>504</v>
      </c>
      <c r="R1281" s="77" t="s">
        <v>356</v>
      </c>
      <c r="S1281" s="76">
        <v>45026</v>
      </c>
      <c r="T1281" s="76">
        <v>45026</v>
      </c>
      <c r="U1281" s="24"/>
    </row>
    <row r="1282" spans="1:21" s="13" customFormat="1" ht="87" customHeight="1">
      <c r="A1282" s="77">
        <v>2023</v>
      </c>
      <c r="B1282" s="76">
        <v>44927</v>
      </c>
      <c r="C1282" s="76">
        <v>45016</v>
      </c>
      <c r="D1282" s="77" t="s">
        <v>505</v>
      </c>
      <c r="E1282" s="77">
        <v>1211</v>
      </c>
      <c r="F1282" s="90" t="s">
        <v>3639</v>
      </c>
      <c r="G1282" s="90" t="s">
        <v>79</v>
      </c>
      <c r="H1282" s="90" t="s">
        <v>99</v>
      </c>
      <c r="I1282" s="72">
        <v>17067712</v>
      </c>
      <c r="J1282" s="39" t="s">
        <v>12697</v>
      </c>
      <c r="K1282" s="71">
        <v>44927</v>
      </c>
      <c r="L1282" s="73">
        <v>45289</v>
      </c>
      <c r="M1282" s="89" t="s">
        <v>3607</v>
      </c>
      <c r="N1282" s="74">
        <v>18739.580000000002</v>
      </c>
      <c r="O1282" s="74">
        <v>224250.30729999999</v>
      </c>
      <c r="P1282" s="77">
        <v>0</v>
      </c>
      <c r="Q1282" s="36" t="s">
        <v>504</v>
      </c>
      <c r="R1282" s="77" t="s">
        <v>356</v>
      </c>
      <c r="S1282" s="76">
        <v>45026</v>
      </c>
      <c r="T1282" s="76">
        <v>45026</v>
      </c>
      <c r="U1282" s="24"/>
    </row>
    <row r="1283" spans="1:21" s="13" customFormat="1" ht="87" customHeight="1">
      <c r="A1283" s="77">
        <v>2023</v>
      </c>
      <c r="B1283" s="76">
        <v>44927</v>
      </c>
      <c r="C1283" s="76">
        <v>45016</v>
      </c>
      <c r="D1283" s="77" t="s">
        <v>505</v>
      </c>
      <c r="E1283" s="77">
        <v>1211</v>
      </c>
      <c r="F1283" s="90" t="s">
        <v>2020</v>
      </c>
      <c r="G1283" s="90" t="s">
        <v>79</v>
      </c>
      <c r="H1283" s="90" t="s">
        <v>99</v>
      </c>
      <c r="I1283" s="72">
        <v>17066577</v>
      </c>
      <c r="J1283" s="39" t="s">
        <v>9681</v>
      </c>
      <c r="K1283" s="71">
        <v>44927</v>
      </c>
      <c r="L1283" s="73">
        <v>45289</v>
      </c>
      <c r="M1283" s="89" t="s">
        <v>8641</v>
      </c>
      <c r="N1283" s="74">
        <v>35380.379999999997</v>
      </c>
      <c r="O1283" s="74">
        <v>423385.21399999998</v>
      </c>
      <c r="P1283" s="77">
        <v>0</v>
      </c>
      <c r="Q1283" s="36" t="s">
        <v>504</v>
      </c>
      <c r="R1283" s="77" t="s">
        <v>356</v>
      </c>
      <c r="S1283" s="76">
        <v>45026</v>
      </c>
      <c r="T1283" s="76">
        <v>45026</v>
      </c>
      <c r="U1283" s="24"/>
    </row>
    <row r="1284" spans="1:21" s="13" customFormat="1" ht="87" customHeight="1">
      <c r="A1284" s="77">
        <v>2023</v>
      </c>
      <c r="B1284" s="76">
        <v>44927</v>
      </c>
      <c r="C1284" s="76">
        <v>45016</v>
      </c>
      <c r="D1284" s="77" t="s">
        <v>505</v>
      </c>
      <c r="E1284" s="77">
        <v>1211</v>
      </c>
      <c r="F1284" s="90" t="s">
        <v>3985</v>
      </c>
      <c r="G1284" s="90" t="s">
        <v>79</v>
      </c>
      <c r="H1284" s="90" t="s">
        <v>99</v>
      </c>
      <c r="I1284" s="72">
        <v>17067301</v>
      </c>
      <c r="J1284" s="39" t="s">
        <v>9682</v>
      </c>
      <c r="K1284" s="71">
        <v>44927</v>
      </c>
      <c r="L1284" s="73">
        <v>45289</v>
      </c>
      <c r="M1284" s="89" t="s">
        <v>3607</v>
      </c>
      <c r="N1284" s="74">
        <v>18739.580000000002</v>
      </c>
      <c r="O1284" s="74">
        <v>224250.30729999999</v>
      </c>
      <c r="P1284" s="77">
        <v>0</v>
      </c>
      <c r="Q1284" s="36" t="s">
        <v>504</v>
      </c>
      <c r="R1284" s="77" t="s">
        <v>356</v>
      </c>
      <c r="S1284" s="76">
        <v>45026</v>
      </c>
      <c r="T1284" s="76">
        <v>45026</v>
      </c>
      <c r="U1284" s="24"/>
    </row>
    <row r="1285" spans="1:21" s="13" customFormat="1" ht="87" customHeight="1">
      <c r="A1285" s="77">
        <v>2023</v>
      </c>
      <c r="B1285" s="76">
        <v>44927</v>
      </c>
      <c r="C1285" s="76">
        <v>45016</v>
      </c>
      <c r="D1285" s="77" t="s">
        <v>505</v>
      </c>
      <c r="E1285" s="77">
        <v>1211</v>
      </c>
      <c r="F1285" s="90" t="s">
        <v>2618</v>
      </c>
      <c r="G1285" s="90" t="s">
        <v>79</v>
      </c>
      <c r="H1285" s="90" t="s">
        <v>99</v>
      </c>
      <c r="I1285" s="72">
        <v>17066074</v>
      </c>
      <c r="J1285" s="39" t="s">
        <v>11710</v>
      </c>
      <c r="K1285" s="71">
        <v>44927</v>
      </c>
      <c r="L1285" s="73">
        <v>45289</v>
      </c>
      <c r="M1285" s="89" t="s">
        <v>8640</v>
      </c>
      <c r="N1285" s="74">
        <v>21910.66</v>
      </c>
      <c r="O1285" s="74">
        <v>262197.56469999999</v>
      </c>
      <c r="P1285" s="77">
        <v>0</v>
      </c>
      <c r="Q1285" s="36" t="s">
        <v>504</v>
      </c>
      <c r="R1285" s="77" t="s">
        <v>356</v>
      </c>
      <c r="S1285" s="76">
        <v>45026</v>
      </c>
      <c r="T1285" s="76">
        <v>45026</v>
      </c>
      <c r="U1285" s="24"/>
    </row>
    <row r="1286" spans="1:21" s="13" customFormat="1" ht="87" customHeight="1">
      <c r="A1286" s="77">
        <v>2023</v>
      </c>
      <c r="B1286" s="76">
        <v>44927</v>
      </c>
      <c r="C1286" s="76">
        <v>45016</v>
      </c>
      <c r="D1286" s="77" t="s">
        <v>505</v>
      </c>
      <c r="E1286" s="77">
        <v>1211</v>
      </c>
      <c r="F1286" s="90" t="s">
        <v>2086</v>
      </c>
      <c r="G1286" s="90" t="s">
        <v>79</v>
      </c>
      <c r="H1286" s="90" t="s">
        <v>99</v>
      </c>
      <c r="I1286" s="72">
        <v>17074952</v>
      </c>
      <c r="J1286" s="39" t="s">
        <v>11709</v>
      </c>
      <c r="K1286" s="71">
        <v>44927</v>
      </c>
      <c r="L1286" s="73">
        <v>45289</v>
      </c>
      <c r="M1286" s="89" t="s">
        <v>8679</v>
      </c>
      <c r="N1286" s="74">
        <v>30615.95</v>
      </c>
      <c r="O1286" s="74">
        <v>366370.86829999997</v>
      </c>
      <c r="P1286" s="77">
        <v>0</v>
      </c>
      <c r="Q1286" s="36" t="s">
        <v>504</v>
      </c>
      <c r="R1286" s="77" t="s">
        <v>356</v>
      </c>
      <c r="S1286" s="76">
        <v>45026</v>
      </c>
      <c r="T1286" s="76">
        <v>45026</v>
      </c>
      <c r="U1286" s="24"/>
    </row>
    <row r="1287" spans="1:21" s="13" customFormat="1" ht="87" customHeight="1">
      <c r="A1287" s="77">
        <v>2023</v>
      </c>
      <c r="B1287" s="76">
        <v>44927</v>
      </c>
      <c r="C1287" s="76">
        <v>45016</v>
      </c>
      <c r="D1287" s="77" t="s">
        <v>505</v>
      </c>
      <c r="E1287" s="77">
        <v>1211</v>
      </c>
      <c r="F1287" s="90" t="s">
        <v>2576</v>
      </c>
      <c r="G1287" s="90" t="s">
        <v>79</v>
      </c>
      <c r="H1287" s="90" t="s">
        <v>99</v>
      </c>
      <c r="I1287" s="72">
        <v>17064032</v>
      </c>
      <c r="J1287" s="39" t="s">
        <v>9683</v>
      </c>
      <c r="K1287" s="71">
        <v>44927</v>
      </c>
      <c r="L1287" s="73">
        <v>45289</v>
      </c>
      <c r="M1287" s="89" t="s">
        <v>8646</v>
      </c>
      <c r="N1287" s="74">
        <v>24569.95</v>
      </c>
      <c r="O1287" s="74">
        <v>294020.40169999999</v>
      </c>
      <c r="P1287" s="77">
        <v>0</v>
      </c>
      <c r="Q1287" s="36" t="s">
        <v>504</v>
      </c>
      <c r="R1287" s="77" t="s">
        <v>356</v>
      </c>
      <c r="S1287" s="76">
        <v>45026</v>
      </c>
      <c r="T1287" s="76">
        <v>45026</v>
      </c>
      <c r="U1287" s="24"/>
    </row>
    <row r="1288" spans="1:21" s="13" customFormat="1" ht="87" customHeight="1">
      <c r="A1288" s="77">
        <v>2023</v>
      </c>
      <c r="B1288" s="76">
        <v>44927</v>
      </c>
      <c r="C1288" s="76">
        <v>45016</v>
      </c>
      <c r="D1288" s="77" t="s">
        <v>505</v>
      </c>
      <c r="E1288" s="77">
        <v>1211</v>
      </c>
      <c r="F1288" s="90" t="s">
        <v>1385</v>
      </c>
      <c r="G1288" s="90" t="s">
        <v>79</v>
      </c>
      <c r="H1288" s="90" t="s">
        <v>704</v>
      </c>
      <c r="I1288" s="72">
        <v>17077237</v>
      </c>
      <c r="J1288" s="39" t="s">
        <v>9684</v>
      </c>
      <c r="K1288" s="71">
        <v>44927</v>
      </c>
      <c r="L1288" s="73">
        <v>45289</v>
      </c>
      <c r="M1288" s="89" t="s">
        <v>8640</v>
      </c>
      <c r="N1288" s="74">
        <v>21910.66</v>
      </c>
      <c r="O1288" s="74">
        <v>262197.56469999999</v>
      </c>
      <c r="P1288" s="77">
        <v>0</v>
      </c>
      <c r="Q1288" s="36" t="s">
        <v>504</v>
      </c>
      <c r="R1288" s="77" t="s">
        <v>356</v>
      </c>
      <c r="S1288" s="76">
        <v>45026</v>
      </c>
      <c r="T1288" s="76">
        <v>45026</v>
      </c>
      <c r="U1288" s="24"/>
    </row>
    <row r="1289" spans="1:21" s="13" customFormat="1" ht="87" customHeight="1">
      <c r="A1289" s="77">
        <v>2023</v>
      </c>
      <c r="B1289" s="76">
        <v>44927</v>
      </c>
      <c r="C1289" s="76">
        <v>45016</v>
      </c>
      <c r="D1289" s="77" t="s">
        <v>505</v>
      </c>
      <c r="E1289" s="77">
        <v>1211</v>
      </c>
      <c r="F1289" s="90" t="s">
        <v>2136</v>
      </c>
      <c r="G1289" s="90" t="s">
        <v>79</v>
      </c>
      <c r="H1289" s="90" t="s">
        <v>92</v>
      </c>
      <c r="I1289" s="72">
        <v>17067260</v>
      </c>
      <c r="J1289" s="39" t="s">
        <v>11708</v>
      </c>
      <c r="K1289" s="71">
        <v>44927</v>
      </c>
      <c r="L1289" s="73">
        <v>45289</v>
      </c>
      <c r="M1289" s="89" t="s">
        <v>3607</v>
      </c>
      <c r="N1289" s="74">
        <v>18739.580000000002</v>
      </c>
      <c r="O1289" s="74">
        <v>224250.30729999999</v>
      </c>
      <c r="P1289" s="77">
        <v>0</v>
      </c>
      <c r="Q1289" s="36" t="s">
        <v>504</v>
      </c>
      <c r="R1289" s="77" t="s">
        <v>356</v>
      </c>
      <c r="S1289" s="76">
        <v>45026</v>
      </c>
      <c r="T1289" s="76">
        <v>45026</v>
      </c>
      <c r="U1289" s="24"/>
    </row>
    <row r="1290" spans="1:21" s="13" customFormat="1" ht="87" customHeight="1">
      <c r="A1290" s="77">
        <v>2023</v>
      </c>
      <c r="B1290" s="76">
        <v>44927</v>
      </c>
      <c r="C1290" s="76">
        <v>45016</v>
      </c>
      <c r="D1290" s="77" t="s">
        <v>505</v>
      </c>
      <c r="E1290" s="77">
        <v>1211</v>
      </c>
      <c r="F1290" s="90" t="s">
        <v>4039</v>
      </c>
      <c r="G1290" s="90" t="s">
        <v>79</v>
      </c>
      <c r="H1290" s="90" t="s">
        <v>23</v>
      </c>
      <c r="I1290" s="72">
        <v>17065953</v>
      </c>
      <c r="J1290" s="39" t="s">
        <v>9685</v>
      </c>
      <c r="K1290" s="71">
        <v>44927</v>
      </c>
      <c r="L1290" s="73">
        <v>45289</v>
      </c>
      <c r="M1290" s="89" t="s">
        <v>8640</v>
      </c>
      <c r="N1290" s="74">
        <v>21910.66</v>
      </c>
      <c r="O1290" s="74">
        <v>262197.56469999999</v>
      </c>
      <c r="P1290" s="77">
        <v>0</v>
      </c>
      <c r="Q1290" s="36" t="s">
        <v>504</v>
      </c>
      <c r="R1290" s="77" t="s">
        <v>356</v>
      </c>
      <c r="S1290" s="76">
        <v>45026</v>
      </c>
      <c r="T1290" s="76">
        <v>45026</v>
      </c>
      <c r="U1290" s="24"/>
    </row>
    <row r="1291" spans="1:21" s="13" customFormat="1" ht="87" customHeight="1">
      <c r="A1291" s="77">
        <v>2023</v>
      </c>
      <c r="B1291" s="76">
        <v>44927</v>
      </c>
      <c r="C1291" s="76">
        <v>45016</v>
      </c>
      <c r="D1291" s="77" t="s">
        <v>505</v>
      </c>
      <c r="E1291" s="77">
        <v>1211</v>
      </c>
      <c r="F1291" s="90" t="s">
        <v>470</v>
      </c>
      <c r="G1291" s="90" t="s">
        <v>79</v>
      </c>
      <c r="H1291" s="90" t="s">
        <v>132</v>
      </c>
      <c r="I1291" s="72">
        <v>17064422</v>
      </c>
      <c r="J1291" s="39" t="s">
        <v>11707</v>
      </c>
      <c r="K1291" s="71">
        <v>44927</v>
      </c>
      <c r="L1291" s="73">
        <v>45289</v>
      </c>
      <c r="M1291" s="89" t="s">
        <v>8649</v>
      </c>
      <c r="N1291" s="74">
        <v>30615.95</v>
      </c>
      <c r="O1291" s="74">
        <v>366370.86829999997</v>
      </c>
      <c r="P1291" s="77">
        <v>0</v>
      </c>
      <c r="Q1291" s="36" t="s">
        <v>504</v>
      </c>
      <c r="R1291" s="77" t="s">
        <v>356</v>
      </c>
      <c r="S1291" s="76">
        <v>45026</v>
      </c>
      <c r="T1291" s="76">
        <v>45026</v>
      </c>
      <c r="U1291" s="24"/>
    </row>
    <row r="1292" spans="1:21" s="13" customFormat="1" ht="87" customHeight="1">
      <c r="A1292" s="77">
        <v>2023</v>
      </c>
      <c r="B1292" s="76">
        <v>44927</v>
      </c>
      <c r="C1292" s="76">
        <v>45016</v>
      </c>
      <c r="D1292" s="77" t="s">
        <v>505</v>
      </c>
      <c r="E1292" s="77">
        <v>1211</v>
      </c>
      <c r="F1292" s="90" t="s">
        <v>2804</v>
      </c>
      <c r="G1292" s="90" t="s">
        <v>79</v>
      </c>
      <c r="H1292" s="90" t="s">
        <v>132</v>
      </c>
      <c r="I1292" s="72">
        <v>17065863</v>
      </c>
      <c r="J1292" s="39" t="s">
        <v>9686</v>
      </c>
      <c r="K1292" s="71">
        <v>44927</v>
      </c>
      <c r="L1292" s="73">
        <v>45289</v>
      </c>
      <c r="M1292" s="89" t="s">
        <v>8640</v>
      </c>
      <c r="N1292" s="74">
        <v>21910.66</v>
      </c>
      <c r="O1292" s="74">
        <v>262197.56469999999</v>
      </c>
      <c r="P1292" s="77">
        <v>0</v>
      </c>
      <c r="Q1292" s="36" t="s">
        <v>504</v>
      </c>
      <c r="R1292" s="77" t="s">
        <v>356</v>
      </c>
      <c r="S1292" s="76">
        <v>45026</v>
      </c>
      <c r="T1292" s="76">
        <v>45026</v>
      </c>
      <c r="U1292" s="24"/>
    </row>
    <row r="1293" spans="1:21" s="13" customFormat="1" ht="87" customHeight="1">
      <c r="A1293" s="77">
        <v>2023</v>
      </c>
      <c r="B1293" s="76">
        <v>44927</v>
      </c>
      <c r="C1293" s="76">
        <v>45016</v>
      </c>
      <c r="D1293" s="77" t="s">
        <v>505</v>
      </c>
      <c r="E1293" s="77">
        <v>1211</v>
      </c>
      <c r="F1293" s="90" t="s">
        <v>2759</v>
      </c>
      <c r="G1293" s="90" t="s">
        <v>79</v>
      </c>
      <c r="H1293" s="90" t="s">
        <v>79</v>
      </c>
      <c r="I1293" s="72">
        <v>17065890</v>
      </c>
      <c r="J1293" s="39" t="s">
        <v>9687</v>
      </c>
      <c r="K1293" s="71">
        <v>44927</v>
      </c>
      <c r="L1293" s="73">
        <v>45289</v>
      </c>
      <c r="M1293" s="89" t="s">
        <v>8640</v>
      </c>
      <c r="N1293" s="74">
        <v>21910.66</v>
      </c>
      <c r="O1293" s="74">
        <v>262197.56469999999</v>
      </c>
      <c r="P1293" s="77">
        <v>0</v>
      </c>
      <c r="Q1293" s="36" t="s">
        <v>504</v>
      </c>
      <c r="R1293" s="77" t="s">
        <v>356</v>
      </c>
      <c r="S1293" s="76">
        <v>45026</v>
      </c>
      <c r="T1293" s="76">
        <v>45026</v>
      </c>
      <c r="U1293" s="24"/>
    </row>
    <row r="1294" spans="1:21" s="13" customFormat="1" ht="87" customHeight="1">
      <c r="A1294" s="77">
        <v>2023</v>
      </c>
      <c r="B1294" s="76">
        <v>44927</v>
      </c>
      <c r="C1294" s="76">
        <v>45016</v>
      </c>
      <c r="D1294" s="77" t="s">
        <v>505</v>
      </c>
      <c r="E1294" s="77">
        <v>1211</v>
      </c>
      <c r="F1294" s="90" t="s">
        <v>5119</v>
      </c>
      <c r="G1294" s="90" t="s">
        <v>79</v>
      </c>
      <c r="H1294" s="90" t="s">
        <v>79</v>
      </c>
      <c r="I1294" s="72">
        <v>17077172</v>
      </c>
      <c r="J1294" s="39" t="s">
        <v>9688</v>
      </c>
      <c r="K1294" s="71">
        <v>44927</v>
      </c>
      <c r="L1294" s="73">
        <v>45289</v>
      </c>
      <c r="M1294" s="89" t="s">
        <v>8640</v>
      </c>
      <c r="N1294" s="74">
        <v>21910.66</v>
      </c>
      <c r="O1294" s="74">
        <v>262197.56469999999</v>
      </c>
      <c r="P1294" s="77">
        <v>0</v>
      </c>
      <c r="Q1294" s="36" t="s">
        <v>504</v>
      </c>
      <c r="R1294" s="77" t="s">
        <v>356</v>
      </c>
      <c r="S1294" s="76">
        <v>45026</v>
      </c>
      <c r="T1294" s="76">
        <v>45026</v>
      </c>
      <c r="U1294" s="24"/>
    </row>
    <row r="1295" spans="1:21" s="13" customFormat="1" ht="87" customHeight="1">
      <c r="A1295" s="77">
        <v>2023</v>
      </c>
      <c r="B1295" s="76">
        <v>44927</v>
      </c>
      <c r="C1295" s="76">
        <v>45016</v>
      </c>
      <c r="D1295" s="77" t="s">
        <v>505</v>
      </c>
      <c r="E1295" s="77">
        <v>1211</v>
      </c>
      <c r="F1295" s="90" t="s">
        <v>6366</v>
      </c>
      <c r="G1295" s="90" t="s">
        <v>79</v>
      </c>
      <c r="H1295" s="90" t="s">
        <v>79</v>
      </c>
      <c r="I1295" s="72">
        <v>17069059</v>
      </c>
      <c r="J1295" s="39" t="s">
        <v>9689</v>
      </c>
      <c r="K1295" s="71">
        <v>44927</v>
      </c>
      <c r="L1295" s="73">
        <v>45289</v>
      </c>
      <c r="M1295" s="89" t="s">
        <v>8642</v>
      </c>
      <c r="N1295" s="74">
        <v>13080.41</v>
      </c>
      <c r="O1295" s="74">
        <v>156528.9063</v>
      </c>
      <c r="P1295" s="77">
        <v>0</v>
      </c>
      <c r="Q1295" s="36" t="s">
        <v>504</v>
      </c>
      <c r="R1295" s="77" t="s">
        <v>356</v>
      </c>
      <c r="S1295" s="76">
        <v>45026</v>
      </c>
      <c r="T1295" s="76">
        <v>45026</v>
      </c>
      <c r="U1295" s="24"/>
    </row>
    <row r="1296" spans="1:21" s="13" customFormat="1" ht="87" customHeight="1">
      <c r="A1296" s="77">
        <v>2023</v>
      </c>
      <c r="B1296" s="76">
        <v>44927</v>
      </c>
      <c r="C1296" s="76">
        <v>45016</v>
      </c>
      <c r="D1296" s="77" t="s">
        <v>505</v>
      </c>
      <c r="E1296" s="77">
        <v>1211</v>
      </c>
      <c r="F1296" s="90" t="s">
        <v>291</v>
      </c>
      <c r="G1296" s="90" t="s">
        <v>79</v>
      </c>
      <c r="H1296" s="90" t="s">
        <v>79</v>
      </c>
      <c r="I1296" s="72">
        <v>17068015</v>
      </c>
      <c r="J1296" s="39" t="s">
        <v>11706</v>
      </c>
      <c r="K1296" s="71">
        <v>44927</v>
      </c>
      <c r="L1296" s="73">
        <v>45289</v>
      </c>
      <c r="M1296" s="89" t="s">
        <v>8653</v>
      </c>
      <c r="N1296" s="74">
        <v>16711.22</v>
      </c>
      <c r="O1296" s="74">
        <v>199977.5993</v>
      </c>
      <c r="P1296" s="77">
        <v>0</v>
      </c>
      <c r="Q1296" s="36" t="s">
        <v>504</v>
      </c>
      <c r="R1296" s="77" t="s">
        <v>356</v>
      </c>
      <c r="S1296" s="76">
        <v>45026</v>
      </c>
      <c r="T1296" s="76">
        <v>45026</v>
      </c>
      <c r="U1296" s="24"/>
    </row>
    <row r="1297" spans="1:21" s="13" customFormat="1" ht="87" customHeight="1">
      <c r="A1297" s="77">
        <v>2023</v>
      </c>
      <c r="B1297" s="76">
        <v>44927</v>
      </c>
      <c r="C1297" s="76">
        <v>45016</v>
      </c>
      <c r="D1297" s="77" t="s">
        <v>505</v>
      </c>
      <c r="E1297" s="77">
        <v>1211</v>
      </c>
      <c r="F1297" s="90" t="s">
        <v>242</v>
      </c>
      <c r="G1297" s="90" t="s">
        <v>79</v>
      </c>
      <c r="H1297" s="90" t="s">
        <v>79</v>
      </c>
      <c r="I1297" s="72">
        <v>17068226</v>
      </c>
      <c r="J1297" s="39" t="s">
        <v>12425</v>
      </c>
      <c r="K1297" s="71">
        <v>44927</v>
      </c>
      <c r="L1297" s="73">
        <v>45289</v>
      </c>
      <c r="M1297" s="89" t="s">
        <v>8643</v>
      </c>
      <c r="N1297" s="74">
        <v>16711.22</v>
      </c>
      <c r="O1297" s="74">
        <v>199977.5993</v>
      </c>
      <c r="P1297" s="77">
        <v>0</v>
      </c>
      <c r="Q1297" s="36" t="s">
        <v>504</v>
      </c>
      <c r="R1297" s="77" t="s">
        <v>356</v>
      </c>
      <c r="S1297" s="76">
        <v>45026</v>
      </c>
      <c r="T1297" s="76">
        <v>45026</v>
      </c>
      <c r="U1297" s="24"/>
    </row>
    <row r="1298" spans="1:21" s="13" customFormat="1" ht="87" customHeight="1">
      <c r="A1298" s="77">
        <v>2023</v>
      </c>
      <c r="B1298" s="76">
        <v>44927</v>
      </c>
      <c r="C1298" s="76">
        <v>45016</v>
      </c>
      <c r="D1298" s="77" t="s">
        <v>505</v>
      </c>
      <c r="E1298" s="77">
        <v>1211</v>
      </c>
      <c r="F1298" s="90" t="s">
        <v>1580</v>
      </c>
      <c r="G1298" s="90" t="s">
        <v>79</v>
      </c>
      <c r="H1298" s="90" t="s">
        <v>79</v>
      </c>
      <c r="I1298" s="72">
        <v>17066654</v>
      </c>
      <c r="J1298" s="39" t="s">
        <v>9690</v>
      </c>
      <c r="K1298" s="71">
        <v>44927</v>
      </c>
      <c r="L1298" s="73">
        <v>45289</v>
      </c>
      <c r="M1298" s="89" t="s">
        <v>8641</v>
      </c>
      <c r="N1298" s="74">
        <v>35380.379999999997</v>
      </c>
      <c r="O1298" s="74">
        <v>423385.21399999998</v>
      </c>
      <c r="P1298" s="77">
        <v>0</v>
      </c>
      <c r="Q1298" s="36" t="s">
        <v>504</v>
      </c>
      <c r="R1298" s="77" t="s">
        <v>356</v>
      </c>
      <c r="S1298" s="76">
        <v>45026</v>
      </c>
      <c r="T1298" s="76">
        <v>45026</v>
      </c>
      <c r="U1298" s="24"/>
    </row>
    <row r="1299" spans="1:21" s="13" customFormat="1" ht="87" customHeight="1">
      <c r="A1299" s="77">
        <v>2023</v>
      </c>
      <c r="B1299" s="76">
        <v>44927</v>
      </c>
      <c r="C1299" s="76">
        <v>45016</v>
      </c>
      <c r="D1299" s="77" t="s">
        <v>505</v>
      </c>
      <c r="E1299" s="77">
        <v>1211</v>
      </c>
      <c r="F1299" s="90" t="s">
        <v>276</v>
      </c>
      <c r="G1299" s="90" t="s">
        <v>79</v>
      </c>
      <c r="H1299" s="90" t="s">
        <v>89</v>
      </c>
      <c r="I1299" s="72">
        <v>17066731</v>
      </c>
      <c r="J1299" s="39" t="s">
        <v>9691</v>
      </c>
      <c r="K1299" s="71">
        <v>44927</v>
      </c>
      <c r="L1299" s="73">
        <v>45289</v>
      </c>
      <c r="M1299" s="89" t="s">
        <v>8641</v>
      </c>
      <c r="N1299" s="74">
        <v>35380.379999999997</v>
      </c>
      <c r="O1299" s="74">
        <v>423385.21399999998</v>
      </c>
      <c r="P1299" s="77">
        <v>0</v>
      </c>
      <c r="Q1299" s="36" t="s">
        <v>504</v>
      </c>
      <c r="R1299" s="77" t="s">
        <v>356</v>
      </c>
      <c r="S1299" s="76">
        <v>45026</v>
      </c>
      <c r="T1299" s="76">
        <v>45026</v>
      </c>
      <c r="U1299" s="24"/>
    </row>
    <row r="1300" spans="1:21" s="13" customFormat="1" ht="87" customHeight="1">
      <c r="A1300" s="77">
        <v>2023</v>
      </c>
      <c r="B1300" s="76">
        <v>44927</v>
      </c>
      <c r="C1300" s="76">
        <v>45016</v>
      </c>
      <c r="D1300" s="77" t="s">
        <v>505</v>
      </c>
      <c r="E1300" s="77">
        <v>1211</v>
      </c>
      <c r="F1300" s="90" t="s">
        <v>3877</v>
      </c>
      <c r="G1300" s="90" t="s">
        <v>79</v>
      </c>
      <c r="H1300" s="90" t="s">
        <v>475</v>
      </c>
      <c r="I1300" s="72">
        <v>17065957</v>
      </c>
      <c r="J1300" s="39" t="s">
        <v>9692</v>
      </c>
      <c r="K1300" s="71">
        <v>44927</v>
      </c>
      <c r="L1300" s="73">
        <v>45289</v>
      </c>
      <c r="M1300" s="89" t="s">
        <v>8640</v>
      </c>
      <c r="N1300" s="74">
        <v>21910.66</v>
      </c>
      <c r="O1300" s="74">
        <v>262197.56469999999</v>
      </c>
      <c r="P1300" s="77">
        <v>0</v>
      </c>
      <c r="Q1300" s="36" t="s">
        <v>504</v>
      </c>
      <c r="R1300" s="77" t="s">
        <v>356</v>
      </c>
      <c r="S1300" s="76">
        <v>45026</v>
      </c>
      <c r="T1300" s="76">
        <v>45026</v>
      </c>
      <c r="U1300" s="24"/>
    </row>
    <row r="1301" spans="1:21" s="13" customFormat="1" ht="87" customHeight="1">
      <c r="A1301" s="77">
        <v>2023</v>
      </c>
      <c r="B1301" s="76">
        <v>44927</v>
      </c>
      <c r="C1301" s="76">
        <v>45016</v>
      </c>
      <c r="D1301" s="77" t="s">
        <v>505</v>
      </c>
      <c r="E1301" s="77">
        <v>1211</v>
      </c>
      <c r="F1301" s="90" t="s">
        <v>217</v>
      </c>
      <c r="G1301" s="90" t="s">
        <v>79</v>
      </c>
      <c r="H1301" s="90" t="s">
        <v>118</v>
      </c>
      <c r="I1301" s="72">
        <v>17064792</v>
      </c>
      <c r="J1301" s="39" t="s">
        <v>11705</v>
      </c>
      <c r="K1301" s="71">
        <v>44927</v>
      </c>
      <c r="L1301" s="73">
        <v>45289</v>
      </c>
      <c r="M1301" s="89" t="s">
        <v>8654</v>
      </c>
      <c r="N1301" s="74">
        <v>13312.53</v>
      </c>
      <c r="O1301" s="74">
        <v>159306.609</v>
      </c>
      <c r="P1301" s="77">
        <v>0</v>
      </c>
      <c r="Q1301" s="36" t="s">
        <v>504</v>
      </c>
      <c r="R1301" s="77" t="s">
        <v>356</v>
      </c>
      <c r="S1301" s="76">
        <v>45026</v>
      </c>
      <c r="T1301" s="76">
        <v>45026</v>
      </c>
      <c r="U1301" s="24"/>
    </row>
    <row r="1302" spans="1:21" s="13" customFormat="1" ht="87" customHeight="1">
      <c r="A1302" s="77">
        <v>2023</v>
      </c>
      <c r="B1302" s="76">
        <v>44927</v>
      </c>
      <c r="C1302" s="76">
        <v>45016</v>
      </c>
      <c r="D1302" s="77" t="s">
        <v>505</v>
      </c>
      <c r="E1302" s="77">
        <v>1211</v>
      </c>
      <c r="F1302" s="90" t="s">
        <v>5708</v>
      </c>
      <c r="G1302" s="90" t="s">
        <v>79</v>
      </c>
      <c r="H1302" s="90" t="s">
        <v>118</v>
      </c>
      <c r="I1302" s="72">
        <v>17069228</v>
      </c>
      <c r="J1302" s="39" t="s">
        <v>11704</v>
      </c>
      <c r="K1302" s="71">
        <v>44927</v>
      </c>
      <c r="L1302" s="73">
        <v>45289</v>
      </c>
      <c r="M1302" s="89" t="s">
        <v>8642</v>
      </c>
      <c r="N1302" s="74">
        <v>13080.41</v>
      </c>
      <c r="O1302" s="74">
        <v>156528.9063</v>
      </c>
      <c r="P1302" s="77">
        <v>0</v>
      </c>
      <c r="Q1302" s="36" t="s">
        <v>504</v>
      </c>
      <c r="R1302" s="77" t="s">
        <v>356</v>
      </c>
      <c r="S1302" s="76">
        <v>45026</v>
      </c>
      <c r="T1302" s="76">
        <v>45026</v>
      </c>
      <c r="U1302" s="24"/>
    </row>
    <row r="1303" spans="1:21" s="13" customFormat="1" ht="87" customHeight="1">
      <c r="A1303" s="77">
        <v>2023</v>
      </c>
      <c r="B1303" s="76">
        <v>44927</v>
      </c>
      <c r="C1303" s="76">
        <v>45016</v>
      </c>
      <c r="D1303" s="77" t="s">
        <v>505</v>
      </c>
      <c r="E1303" s="77">
        <v>1211</v>
      </c>
      <c r="F1303" s="90" t="s">
        <v>3284</v>
      </c>
      <c r="G1303" s="90" t="s">
        <v>79</v>
      </c>
      <c r="H1303" s="90" t="s">
        <v>3283</v>
      </c>
      <c r="I1303" s="72">
        <v>17065752</v>
      </c>
      <c r="J1303" s="39" t="s">
        <v>9693</v>
      </c>
      <c r="K1303" s="71">
        <v>44927</v>
      </c>
      <c r="L1303" s="73">
        <v>45289</v>
      </c>
      <c r="M1303" s="89" t="s">
        <v>8640</v>
      </c>
      <c r="N1303" s="74">
        <v>21910.66</v>
      </c>
      <c r="O1303" s="74">
        <v>262197.56469999999</v>
      </c>
      <c r="P1303" s="77">
        <v>0</v>
      </c>
      <c r="Q1303" s="36" t="s">
        <v>504</v>
      </c>
      <c r="R1303" s="77" t="s">
        <v>356</v>
      </c>
      <c r="S1303" s="76">
        <v>45026</v>
      </c>
      <c r="T1303" s="76">
        <v>45026</v>
      </c>
      <c r="U1303" s="24"/>
    </row>
    <row r="1304" spans="1:21" s="13" customFormat="1" ht="87" customHeight="1">
      <c r="A1304" s="77">
        <v>2023</v>
      </c>
      <c r="B1304" s="76">
        <v>44927</v>
      </c>
      <c r="C1304" s="76">
        <v>45016</v>
      </c>
      <c r="D1304" s="77" t="s">
        <v>505</v>
      </c>
      <c r="E1304" s="77">
        <v>1211</v>
      </c>
      <c r="F1304" s="90" t="s">
        <v>1578</v>
      </c>
      <c r="G1304" s="90" t="s">
        <v>79</v>
      </c>
      <c r="H1304" s="90" t="s">
        <v>51</v>
      </c>
      <c r="I1304" s="72">
        <v>17066653</v>
      </c>
      <c r="J1304" s="39" t="s">
        <v>11703</v>
      </c>
      <c r="K1304" s="71">
        <v>44927</v>
      </c>
      <c r="L1304" s="73">
        <v>45289</v>
      </c>
      <c r="M1304" s="89" t="s">
        <v>8641</v>
      </c>
      <c r="N1304" s="74">
        <v>35380.379999999997</v>
      </c>
      <c r="O1304" s="74">
        <v>423385.21399999998</v>
      </c>
      <c r="P1304" s="77">
        <v>0</v>
      </c>
      <c r="Q1304" s="36" t="s">
        <v>504</v>
      </c>
      <c r="R1304" s="77" t="s">
        <v>356</v>
      </c>
      <c r="S1304" s="76">
        <v>45026</v>
      </c>
      <c r="T1304" s="76">
        <v>45026</v>
      </c>
      <c r="U1304" s="24"/>
    </row>
    <row r="1305" spans="1:21" s="13" customFormat="1" ht="87" customHeight="1">
      <c r="A1305" s="77">
        <v>2023</v>
      </c>
      <c r="B1305" s="76">
        <v>44927</v>
      </c>
      <c r="C1305" s="76">
        <v>45016</v>
      </c>
      <c r="D1305" s="77" t="s">
        <v>505</v>
      </c>
      <c r="E1305" s="77">
        <v>1211</v>
      </c>
      <c r="F1305" s="90" t="s">
        <v>5598</v>
      </c>
      <c r="G1305" s="90" t="s">
        <v>79</v>
      </c>
      <c r="H1305" s="90" t="s">
        <v>189</v>
      </c>
      <c r="I1305" s="72">
        <v>17068048</v>
      </c>
      <c r="J1305" s="39" t="s">
        <v>9694</v>
      </c>
      <c r="K1305" s="71">
        <v>44927</v>
      </c>
      <c r="L1305" s="73">
        <v>45289</v>
      </c>
      <c r="M1305" s="89" t="s">
        <v>8653</v>
      </c>
      <c r="N1305" s="74">
        <v>16711.22</v>
      </c>
      <c r="O1305" s="74">
        <v>199977.5993</v>
      </c>
      <c r="P1305" s="77">
        <v>0</v>
      </c>
      <c r="Q1305" s="36" t="s">
        <v>504</v>
      </c>
      <c r="R1305" s="77" t="s">
        <v>356</v>
      </c>
      <c r="S1305" s="76">
        <v>45026</v>
      </c>
      <c r="T1305" s="76">
        <v>45026</v>
      </c>
      <c r="U1305" s="24"/>
    </row>
    <row r="1306" spans="1:21" s="13" customFormat="1" ht="87" customHeight="1">
      <c r="A1306" s="77">
        <v>2023</v>
      </c>
      <c r="B1306" s="76">
        <v>44927</v>
      </c>
      <c r="C1306" s="76">
        <v>45016</v>
      </c>
      <c r="D1306" s="77" t="s">
        <v>505</v>
      </c>
      <c r="E1306" s="77">
        <v>1211</v>
      </c>
      <c r="F1306" s="90" t="s">
        <v>3771</v>
      </c>
      <c r="G1306" s="90" t="s">
        <v>79</v>
      </c>
      <c r="H1306" s="90" t="s">
        <v>3770</v>
      </c>
      <c r="I1306" s="72">
        <v>17067127</v>
      </c>
      <c r="J1306" s="39" t="s">
        <v>9695</v>
      </c>
      <c r="K1306" s="71">
        <v>44927</v>
      </c>
      <c r="L1306" s="73">
        <v>45289</v>
      </c>
      <c r="M1306" s="89" t="s">
        <v>3607</v>
      </c>
      <c r="N1306" s="74">
        <v>18739.580000000002</v>
      </c>
      <c r="O1306" s="74">
        <v>224250.30729999999</v>
      </c>
      <c r="P1306" s="77">
        <v>0</v>
      </c>
      <c r="Q1306" s="36" t="s">
        <v>504</v>
      </c>
      <c r="R1306" s="77" t="s">
        <v>356</v>
      </c>
      <c r="S1306" s="76">
        <v>45026</v>
      </c>
      <c r="T1306" s="76">
        <v>45026</v>
      </c>
      <c r="U1306" s="24"/>
    </row>
    <row r="1307" spans="1:21" s="13" customFormat="1" ht="87" customHeight="1">
      <c r="A1307" s="77">
        <v>2023</v>
      </c>
      <c r="B1307" s="76">
        <v>44927</v>
      </c>
      <c r="C1307" s="76">
        <v>45016</v>
      </c>
      <c r="D1307" s="77" t="s">
        <v>505</v>
      </c>
      <c r="E1307" s="77">
        <v>1211</v>
      </c>
      <c r="F1307" s="90" t="s">
        <v>6084</v>
      </c>
      <c r="G1307" s="90" t="s">
        <v>79</v>
      </c>
      <c r="H1307" s="90" t="s">
        <v>33</v>
      </c>
      <c r="I1307" s="72">
        <v>17068996</v>
      </c>
      <c r="J1307" s="39" t="s">
        <v>12426</v>
      </c>
      <c r="K1307" s="71">
        <v>44927</v>
      </c>
      <c r="L1307" s="73">
        <v>45289</v>
      </c>
      <c r="M1307" s="89" t="s">
        <v>8642</v>
      </c>
      <c r="N1307" s="74">
        <v>13080.41</v>
      </c>
      <c r="O1307" s="74">
        <v>156528.9063</v>
      </c>
      <c r="P1307" s="77">
        <v>0</v>
      </c>
      <c r="Q1307" s="36" t="s">
        <v>504</v>
      </c>
      <c r="R1307" s="77" t="s">
        <v>356</v>
      </c>
      <c r="S1307" s="76">
        <v>45026</v>
      </c>
      <c r="T1307" s="76">
        <v>45026</v>
      </c>
      <c r="U1307" s="24"/>
    </row>
    <row r="1308" spans="1:21" s="13" customFormat="1" ht="87" customHeight="1">
      <c r="A1308" s="77">
        <v>2023</v>
      </c>
      <c r="B1308" s="76">
        <v>44927</v>
      </c>
      <c r="C1308" s="76">
        <v>45016</v>
      </c>
      <c r="D1308" s="77" t="s">
        <v>505</v>
      </c>
      <c r="E1308" s="77">
        <v>1211</v>
      </c>
      <c r="F1308" s="90" t="s">
        <v>6740</v>
      </c>
      <c r="G1308" s="90" t="s">
        <v>79</v>
      </c>
      <c r="H1308" s="90" t="s">
        <v>33</v>
      </c>
      <c r="I1308" s="72">
        <v>17069111</v>
      </c>
      <c r="J1308" s="39" t="s">
        <v>9696</v>
      </c>
      <c r="K1308" s="71">
        <v>44927</v>
      </c>
      <c r="L1308" s="73">
        <v>45289</v>
      </c>
      <c r="M1308" s="89" t="s">
        <v>8642</v>
      </c>
      <c r="N1308" s="74">
        <v>13080.41</v>
      </c>
      <c r="O1308" s="74">
        <v>156528.9063</v>
      </c>
      <c r="P1308" s="77">
        <v>0</v>
      </c>
      <c r="Q1308" s="36" t="s">
        <v>504</v>
      </c>
      <c r="R1308" s="77" t="s">
        <v>356</v>
      </c>
      <c r="S1308" s="76">
        <v>45026</v>
      </c>
      <c r="T1308" s="76">
        <v>45026</v>
      </c>
      <c r="U1308" s="24"/>
    </row>
    <row r="1309" spans="1:21" s="13" customFormat="1" ht="87" customHeight="1">
      <c r="A1309" s="77">
        <v>2023</v>
      </c>
      <c r="B1309" s="76">
        <v>44927</v>
      </c>
      <c r="C1309" s="76">
        <v>45016</v>
      </c>
      <c r="D1309" s="77" t="s">
        <v>505</v>
      </c>
      <c r="E1309" s="77">
        <v>1211</v>
      </c>
      <c r="F1309" s="90" t="s">
        <v>6105</v>
      </c>
      <c r="G1309" s="90" t="s">
        <v>79</v>
      </c>
      <c r="H1309" s="90" t="s">
        <v>33</v>
      </c>
      <c r="I1309" s="72">
        <v>17066573</v>
      </c>
      <c r="J1309" s="39" t="s">
        <v>11702</v>
      </c>
      <c r="K1309" s="71">
        <v>44927</v>
      </c>
      <c r="L1309" s="73">
        <v>45289</v>
      </c>
      <c r="M1309" s="89" t="s">
        <v>8641</v>
      </c>
      <c r="N1309" s="74">
        <v>35380.379999999997</v>
      </c>
      <c r="O1309" s="74">
        <v>423385.21399999998</v>
      </c>
      <c r="P1309" s="77">
        <v>0</v>
      </c>
      <c r="Q1309" s="36" t="s">
        <v>504</v>
      </c>
      <c r="R1309" s="77" t="s">
        <v>356</v>
      </c>
      <c r="S1309" s="76">
        <v>45026</v>
      </c>
      <c r="T1309" s="76">
        <v>45026</v>
      </c>
      <c r="U1309" s="24"/>
    </row>
    <row r="1310" spans="1:21" s="13" customFormat="1" ht="87" customHeight="1">
      <c r="A1310" s="77">
        <v>2023</v>
      </c>
      <c r="B1310" s="76">
        <v>44927</v>
      </c>
      <c r="C1310" s="76">
        <v>45016</v>
      </c>
      <c r="D1310" s="77" t="s">
        <v>505</v>
      </c>
      <c r="E1310" s="77">
        <v>1211</v>
      </c>
      <c r="F1310" s="90" t="s">
        <v>566</v>
      </c>
      <c r="G1310" s="90" t="s">
        <v>79</v>
      </c>
      <c r="H1310" s="90" t="s">
        <v>205</v>
      </c>
      <c r="I1310" s="72">
        <v>17069082</v>
      </c>
      <c r="J1310" s="39" t="s">
        <v>11701</v>
      </c>
      <c r="K1310" s="71">
        <v>45001</v>
      </c>
      <c r="L1310" s="73">
        <v>45289</v>
      </c>
      <c r="M1310" s="89" t="s">
        <v>8642</v>
      </c>
      <c r="N1310" s="74">
        <v>13080.41</v>
      </c>
      <c r="O1310" s="74">
        <v>123827.88129999999</v>
      </c>
      <c r="P1310" s="77">
        <v>0</v>
      </c>
      <c r="Q1310" s="36" t="s">
        <v>504</v>
      </c>
      <c r="R1310" s="77" t="s">
        <v>356</v>
      </c>
      <c r="S1310" s="76">
        <v>45026</v>
      </c>
      <c r="T1310" s="76">
        <v>45026</v>
      </c>
      <c r="U1310" s="24"/>
    </row>
    <row r="1311" spans="1:21" s="13" customFormat="1" ht="87" customHeight="1">
      <c r="A1311" s="77">
        <v>2023</v>
      </c>
      <c r="B1311" s="76">
        <v>44927</v>
      </c>
      <c r="C1311" s="76">
        <v>45016</v>
      </c>
      <c r="D1311" s="77" t="s">
        <v>505</v>
      </c>
      <c r="E1311" s="77">
        <v>1211</v>
      </c>
      <c r="F1311" s="90" t="s">
        <v>4356</v>
      </c>
      <c r="G1311" s="90" t="s">
        <v>79</v>
      </c>
      <c r="H1311" s="90" t="s">
        <v>188</v>
      </c>
      <c r="I1311" s="72">
        <v>17064243</v>
      </c>
      <c r="J1311" s="39" t="s">
        <v>9697</v>
      </c>
      <c r="K1311" s="71">
        <v>44927</v>
      </c>
      <c r="L1311" s="73">
        <v>45289</v>
      </c>
      <c r="M1311" s="89" t="s">
        <v>8648</v>
      </c>
      <c r="N1311" s="74">
        <v>17168.91</v>
      </c>
      <c r="O1311" s="74">
        <v>205454.62299999999</v>
      </c>
      <c r="P1311" s="77">
        <v>0</v>
      </c>
      <c r="Q1311" s="36" t="s">
        <v>504</v>
      </c>
      <c r="R1311" s="77" t="s">
        <v>356</v>
      </c>
      <c r="S1311" s="76">
        <v>45026</v>
      </c>
      <c r="T1311" s="76">
        <v>45026</v>
      </c>
      <c r="U1311" s="24"/>
    </row>
    <row r="1312" spans="1:21" s="13" customFormat="1" ht="87" customHeight="1">
      <c r="A1312" s="77">
        <v>2023</v>
      </c>
      <c r="B1312" s="76">
        <v>44927</v>
      </c>
      <c r="C1312" s="76">
        <v>45016</v>
      </c>
      <c r="D1312" s="77" t="s">
        <v>505</v>
      </c>
      <c r="E1312" s="77">
        <v>1211</v>
      </c>
      <c r="F1312" s="90" t="s">
        <v>5755</v>
      </c>
      <c r="G1312" s="90" t="s">
        <v>79</v>
      </c>
      <c r="H1312" s="90" t="s">
        <v>5754</v>
      </c>
      <c r="I1312" s="72">
        <v>17068629</v>
      </c>
      <c r="J1312" s="39" t="s">
        <v>9698</v>
      </c>
      <c r="K1312" s="71">
        <v>44927</v>
      </c>
      <c r="L1312" s="73">
        <v>45289</v>
      </c>
      <c r="M1312" s="89" t="s">
        <v>8643</v>
      </c>
      <c r="N1312" s="74">
        <v>16711.22</v>
      </c>
      <c r="O1312" s="74">
        <v>199977.5993</v>
      </c>
      <c r="P1312" s="77">
        <v>0</v>
      </c>
      <c r="Q1312" s="36" t="s">
        <v>504</v>
      </c>
      <c r="R1312" s="77" t="s">
        <v>356</v>
      </c>
      <c r="S1312" s="76">
        <v>45026</v>
      </c>
      <c r="T1312" s="76">
        <v>45026</v>
      </c>
      <c r="U1312" s="24"/>
    </row>
    <row r="1313" spans="1:21" s="13" customFormat="1" ht="87" customHeight="1">
      <c r="A1313" s="77">
        <v>2023</v>
      </c>
      <c r="B1313" s="76">
        <v>44927</v>
      </c>
      <c r="C1313" s="76">
        <v>45016</v>
      </c>
      <c r="D1313" s="77" t="s">
        <v>505</v>
      </c>
      <c r="E1313" s="77">
        <v>1211</v>
      </c>
      <c r="F1313" s="90" t="s">
        <v>8054</v>
      </c>
      <c r="G1313" s="90" t="s">
        <v>79</v>
      </c>
      <c r="H1313" s="90" t="s">
        <v>26</v>
      </c>
      <c r="I1313" s="72">
        <v>17065527</v>
      </c>
      <c r="J1313" s="39" t="s">
        <v>11700</v>
      </c>
      <c r="K1313" s="71">
        <v>44927</v>
      </c>
      <c r="L1313" s="73">
        <v>45289</v>
      </c>
      <c r="M1313" s="89" t="s">
        <v>8640</v>
      </c>
      <c r="N1313" s="74">
        <v>21910.66</v>
      </c>
      <c r="O1313" s="74">
        <v>262197.56469999999</v>
      </c>
      <c r="P1313" s="77">
        <v>0</v>
      </c>
      <c r="Q1313" s="36" t="s">
        <v>504</v>
      </c>
      <c r="R1313" s="77" t="s">
        <v>356</v>
      </c>
      <c r="S1313" s="76">
        <v>45026</v>
      </c>
      <c r="T1313" s="76">
        <v>45026</v>
      </c>
      <c r="U1313" s="24"/>
    </row>
    <row r="1314" spans="1:21" s="13" customFormat="1" ht="87" customHeight="1">
      <c r="A1314" s="77">
        <v>2023</v>
      </c>
      <c r="B1314" s="76">
        <v>44927</v>
      </c>
      <c r="C1314" s="76">
        <v>45016</v>
      </c>
      <c r="D1314" s="77" t="s">
        <v>505</v>
      </c>
      <c r="E1314" s="77">
        <v>1211</v>
      </c>
      <c r="F1314" s="90" t="s">
        <v>1467</v>
      </c>
      <c r="G1314" s="90" t="s">
        <v>79</v>
      </c>
      <c r="H1314" s="90" t="s">
        <v>26</v>
      </c>
      <c r="I1314" s="72">
        <v>17064921</v>
      </c>
      <c r="J1314" s="39" t="s">
        <v>12427</v>
      </c>
      <c r="K1314" s="71">
        <v>44927</v>
      </c>
      <c r="L1314" s="73">
        <v>45289</v>
      </c>
      <c r="M1314" s="89" t="s">
        <v>8645</v>
      </c>
      <c r="N1314" s="74">
        <v>13312.53</v>
      </c>
      <c r="O1314" s="74">
        <v>159306.609</v>
      </c>
      <c r="P1314" s="77">
        <v>0</v>
      </c>
      <c r="Q1314" s="36" t="s">
        <v>504</v>
      </c>
      <c r="R1314" s="77" t="s">
        <v>356</v>
      </c>
      <c r="S1314" s="76">
        <v>45026</v>
      </c>
      <c r="T1314" s="76">
        <v>45026</v>
      </c>
      <c r="U1314" s="24"/>
    </row>
    <row r="1315" spans="1:21" s="13" customFormat="1" ht="87" customHeight="1">
      <c r="A1315" s="77">
        <v>2023</v>
      </c>
      <c r="B1315" s="76">
        <v>44927</v>
      </c>
      <c r="C1315" s="76">
        <v>45016</v>
      </c>
      <c r="D1315" s="77" t="s">
        <v>505</v>
      </c>
      <c r="E1315" s="77">
        <v>1211</v>
      </c>
      <c r="F1315" s="90" t="s">
        <v>1576</v>
      </c>
      <c r="G1315" s="90" t="s">
        <v>79</v>
      </c>
      <c r="H1315" s="90" t="s">
        <v>26</v>
      </c>
      <c r="I1315" s="72">
        <v>17066652</v>
      </c>
      <c r="J1315" s="39" t="s">
        <v>9699</v>
      </c>
      <c r="K1315" s="71">
        <v>44927</v>
      </c>
      <c r="L1315" s="73">
        <v>45289</v>
      </c>
      <c r="M1315" s="89" t="s">
        <v>8641</v>
      </c>
      <c r="N1315" s="74">
        <v>35380.379999999997</v>
      </c>
      <c r="O1315" s="74">
        <v>423385.21399999998</v>
      </c>
      <c r="P1315" s="77">
        <v>0</v>
      </c>
      <c r="Q1315" s="36" t="s">
        <v>504</v>
      </c>
      <c r="R1315" s="77" t="s">
        <v>356</v>
      </c>
      <c r="S1315" s="76">
        <v>45026</v>
      </c>
      <c r="T1315" s="76">
        <v>45026</v>
      </c>
      <c r="U1315" s="24"/>
    </row>
    <row r="1316" spans="1:21" s="13" customFormat="1" ht="87" customHeight="1">
      <c r="A1316" s="77">
        <v>2023</v>
      </c>
      <c r="B1316" s="76">
        <v>44927</v>
      </c>
      <c r="C1316" s="76">
        <v>45016</v>
      </c>
      <c r="D1316" s="77" t="s">
        <v>505</v>
      </c>
      <c r="E1316" s="77">
        <v>1211</v>
      </c>
      <c r="F1316" s="90" t="s">
        <v>592</v>
      </c>
      <c r="G1316" s="90" t="s">
        <v>79</v>
      </c>
      <c r="H1316" s="90" t="s">
        <v>26</v>
      </c>
      <c r="I1316" s="72">
        <v>17067433</v>
      </c>
      <c r="J1316" s="39" t="s">
        <v>9700</v>
      </c>
      <c r="K1316" s="71">
        <v>44927</v>
      </c>
      <c r="L1316" s="73">
        <v>45289</v>
      </c>
      <c r="M1316" s="89" t="s">
        <v>3607</v>
      </c>
      <c r="N1316" s="74">
        <v>18739.580000000002</v>
      </c>
      <c r="O1316" s="74">
        <v>224250.30729999999</v>
      </c>
      <c r="P1316" s="77">
        <v>0</v>
      </c>
      <c r="Q1316" s="36" t="s">
        <v>504</v>
      </c>
      <c r="R1316" s="77" t="s">
        <v>356</v>
      </c>
      <c r="S1316" s="76">
        <v>45026</v>
      </c>
      <c r="T1316" s="76">
        <v>45026</v>
      </c>
      <c r="U1316" s="24"/>
    </row>
    <row r="1317" spans="1:21" s="13" customFormat="1" ht="87" customHeight="1">
      <c r="A1317" s="77">
        <v>2023</v>
      </c>
      <c r="B1317" s="76">
        <v>44927</v>
      </c>
      <c r="C1317" s="76">
        <v>45016</v>
      </c>
      <c r="D1317" s="77" t="s">
        <v>505</v>
      </c>
      <c r="E1317" s="77">
        <v>1211</v>
      </c>
      <c r="F1317" s="90" t="s">
        <v>242</v>
      </c>
      <c r="G1317" s="90" t="s">
        <v>79</v>
      </c>
      <c r="H1317" s="90" t="s">
        <v>26</v>
      </c>
      <c r="I1317" s="72">
        <v>17065568</v>
      </c>
      <c r="J1317" s="53" t="s">
        <v>13794</v>
      </c>
      <c r="K1317" s="71">
        <v>44927</v>
      </c>
      <c r="L1317" s="73">
        <v>45289</v>
      </c>
      <c r="M1317" s="89" t="s">
        <v>8640</v>
      </c>
      <c r="N1317" s="74">
        <v>21910.66</v>
      </c>
      <c r="O1317" s="74">
        <v>262197.56469999999</v>
      </c>
      <c r="P1317" s="77">
        <v>0</v>
      </c>
      <c r="Q1317" s="36" t="s">
        <v>504</v>
      </c>
      <c r="R1317" s="77" t="s">
        <v>356</v>
      </c>
      <c r="S1317" s="76">
        <v>45026</v>
      </c>
      <c r="T1317" s="76">
        <v>45026</v>
      </c>
      <c r="U1317" s="24"/>
    </row>
    <row r="1318" spans="1:21" s="13" customFormat="1" ht="87" customHeight="1">
      <c r="A1318" s="77">
        <v>2023</v>
      </c>
      <c r="B1318" s="76">
        <v>44927</v>
      </c>
      <c r="C1318" s="76">
        <v>45016</v>
      </c>
      <c r="D1318" s="77" t="s">
        <v>505</v>
      </c>
      <c r="E1318" s="77">
        <v>1211</v>
      </c>
      <c r="F1318" s="90" t="s">
        <v>6881</v>
      </c>
      <c r="G1318" s="90" t="s">
        <v>79</v>
      </c>
      <c r="H1318" s="90" t="s">
        <v>26</v>
      </c>
      <c r="I1318" s="72">
        <v>17069229</v>
      </c>
      <c r="J1318" s="39" t="s">
        <v>11699</v>
      </c>
      <c r="K1318" s="71">
        <v>44927</v>
      </c>
      <c r="L1318" s="73">
        <v>45289</v>
      </c>
      <c r="M1318" s="89" t="s">
        <v>8642</v>
      </c>
      <c r="N1318" s="74">
        <v>13080.41</v>
      </c>
      <c r="O1318" s="74">
        <v>156528.9063</v>
      </c>
      <c r="P1318" s="77">
        <v>0</v>
      </c>
      <c r="Q1318" s="36" t="s">
        <v>504</v>
      </c>
      <c r="R1318" s="77" t="s">
        <v>356</v>
      </c>
      <c r="S1318" s="76">
        <v>45026</v>
      </c>
      <c r="T1318" s="76">
        <v>45026</v>
      </c>
      <c r="U1318" s="24"/>
    </row>
    <row r="1319" spans="1:21" s="13" customFormat="1" ht="87" customHeight="1">
      <c r="A1319" s="77">
        <v>2023</v>
      </c>
      <c r="B1319" s="76">
        <v>44927</v>
      </c>
      <c r="C1319" s="76">
        <v>45016</v>
      </c>
      <c r="D1319" s="77" t="s">
        <v>505</v>
      </c>
      <c r="E1319" s="77">
        <v>1211</v>
      </c>
      <c r="F1319" s="90" t="s">
        <v>5533</v>
      </c>
      <c r="G1319" s="90" t="s">
        <v>79</v>
      </c>
      <c r="H1319" s="90" t="s">
        <v>179</v>
      </c>
      <c r="I1319" s="72">
        <v>17068625</v>
      </c>
      <c r="J1319" s="39" t="s">
        <v>9701</v>
      </c>
      <c r="K1319" s="71">
        <v>44927</v>
      </c>
      <c r="L1319" s="73">
        <v>45289</v>
      </c>
      <c r="M1319" s="89" t="s">
        <v>8643</v>
      </c>
      <c r="N1319" s="74">
        <v>16711.22</v>
      </c>
      <c r="O1319" s="74">
        <v>199977.5993</v>
      </c>
      <c r="P1319" s="77">
        <v>0</v>
      </c>
      <c r="Q1319" s="36" t="s">
        <v>504</v>
      </c>
      <c r="R1319" s="77" t="s">
        <v>356</v>
      </c>
      <c r="S1319" s="76">
        <v>45026</v>
      </c>
      <c r="T1319" s="76">
        <v>45026</v>
      </c>
      <c r="U1319" s="24"/>
    </row>
    <row r="1320" spans="1:21" s="13" customFormat="1" ht="87" customHeight="1">
      <c r="A1320" s="77">
        <v>2023</v>
      </c>
      <c r="B1320" s="76">
        <v>44927</v>
      </c>
      <c r="C1320" s="76">
        <v>45016</v>
      </c>
      <c r="D1320" s="77" t="s">
        <v>505</v>
      </c>
      <c r="E1320" s="77">
        <v>1211</v>
      </c>
      <c r="F1320" s="90" t="s">
        <v>1406</v>
      </c>
      <c r="G1320" s="90" t="s">
        <v>79</v>
      </c>
      <c r="H1320" s="90" t="s">
        <v>1405</v>
      </c>
      <c r="I1320" s="72">
        <v>17066528</v>
      </c>
      <c r="J1320" s="39" t="s">
        <v>9702</v>
      </c>
      <c r="K1320" s="71">
        <v>44927</v>
      </c>
      <c r="L1320" s="73">
        <v>45289</v>
      </c>
      <c r="M1320" s="89" t="s">
        <v>8641</v>
      </c>
      <c r="N1320" s="74">
        <v>35380.379999999997</v>
      </c>
      <c r="O1320" s="74">
        <v>423385.21399999998</v>
      </c>
      <c r="P1320" s="77">
        <v>0</v>
      </c>
      <c r="Q1320" s="36" t="s">
        <v>504</v>
      </c>
      <c r="R1320" s="77" t="s">
        <v>356</v>
      </c>
      <c r="S1320" s="76">
        <v>45026</v>
      </c>
      <c r="T1320" s="76">
        <v>45026</v>
      </c>
      <c r="U1320" s="24"/>
    </row>
    <row r="1321" spans="1:21" s="13" customFormat="1" ht="87" customHeight="1">
      <c r="A1321" s="77">
        <v>2023</v>
      </c>
      <c r="B1321" s="76">
        <v>44927</v>
      </c>
      <c r="C1321" s="76">
        <v>45016</v>
      </c>
      <c r="D1321" s="77" t="s">
        <v>505</v>
      </c>
      <c r="E1321" s="77">
        <v>1211</v>
      </c>
      <c r="F1321" s="90" t="s">
        <v>4045</v>
      </c>
      <c r="G1321" s="90" t="s">
        <v>79</v>
      </c>
      <c r="H1321" s="90" t="s">
        <v>312</v>
      </c>
      <c r="I1321" s="72">
        <v>17067299</v>
      </c>
      <c r="J1321" s="39" t="s">
        <v>9703</v>
      </c>
      <c r="K1321" s="71">
        <v>44927</v>
      </c>
      <c r="L1321" s="73">
        <v>45289</v>
      </c>
      <c r="M1321" s="89" t="s">
        <v>3607</v>
      </c>
      <c r="N1321" s="74">
        <v>18739.580000000002</v>
      </c>
      <c r="O1321" s="74">
        <v>224250.30729999999</v>
      </c>
      <c r="P1321" s="77">
        <v>0</v>
      </c>
      <c r="Q1321" s="36" t="s">
        <v>504</v>
      </c>
      <c r="R1321" s="77" t="s">
        <v>356</v>
      </c>
      <c r="S1321" s="76">
        <v>45026</v>
      </c>
      <c r="T1321" s="76">
        <v>45026</v>
      </c>
      <c r="U1321" s="24"/>
    </row>
    <row r="1322" spans="1:21" s="13" customFormat="1" ht="87" customHeight="1">
      <c r="A1322" s="77">
        <v>2023</v>
      </c>
      <c r="B1322" s="76">
        <v>44927</v>
      </c>
      <c r="C1322" s="76">
        <v>45016</v>
      </c>
      <c r="D1322" s="77" t="s">
        <v>505</v>
      </c>
      <c r="E1322" s="77">
        <v>1211</v>
      </c>
      <c r="F1322" s="90" t="s">
        <v>3964</v>
      </c>
      <c r="G1322" s="90" t="s">
        <v>79</v>
      </c>
      <c r="H1322" s="90" t="s">
        <v>163</v>
      </c>
      <c r="I1322" s="72">
        <v>17068225</v>
      </c>
      <c r="J1322" s="39" t="s">
        <v>12428</v>
      </c>
      <c r="K1322" s="71">
        <v>44927</v>
      </c>
      <c r="L1322" s="73">
        <v>45289</v>
      </c>
      <c r="M1322" s="89" t="s">
        <v>8643</v>
      </c>
      <c r="N1322" s="74">
        <v>16711.22</v>
      </c>
      <c r="O1322" s="74">
        <v>199977.5993</v>
      </c>
      <c r="P1322" s="77">
        <v>0</v>
      </c>
      <c r="Q1322" s="36" t="s">
        <v>504</v>
      </c>
      <c r="R1322" s="77" t="s">
        <v>356</v>
      </c>
      <c r="S1322" s="76">
        <v>45026</v>
      </c>
      <c r="T1322" s="76">
        <v>45026</v>
      </c>
      <c r="U1322" s="24"/>
    </row>
    <row r="1323" spans="1:21" s="13" customFormat="1" ht="87" customHeight="1">
      <c r="A1323" s="77">
        <v>2023</v>
      </c>
      <c r="B1323" s="76">
        <v>44927</v>
      </c>
      <c r="C1323" s="76">
        <v>45016</v>
      </c>
      <c r="D1323" s="77" t="s">
        <v>505</v>
      </c>
      <c r="E1323" s="77">
        <v>1211</v>
      </c>
      <c r="F1323" s="90" t="s">
        <v>2116</v>
      </c>
      <c r="G1323" s="90" t="s">
        <v>79</v>
      </c>
      <c r="H1323" s="90" t="s">
        <v>163</v>
      </c>
      <c r="I1323" s="72">
        <v>17066400</v>
      </c>
      <c r="J1323" s="39" t="s">
        <v>9704</v>
      </c>
      <c r="K1323" s="71">
        <v>44927</v>
      </c>
      <c r="L1323" s="73">
        <v>45289</v>
      </c>
      <c r="M1323" s="89" t="s">
        <v>8641</v>
      </c>
      <c r="N1323" s="74">
        <v>35380.379999999997</v>
      </c>
      <c r="O1323" s="74">
        <v>423385.21399999998</v>
      </c>
      <c r="P1323" s="77">
        <v>0</v>
      </c>
      <c r="Q1323" s="36" t="s">
        <v>504</v>
      </c>
      <c r="R1323" s="77" t="s">
        <v>356</v>
      </c>
      <c r="S1323" s="76">
        <v>45026</v>
      </c>
      <c r="T1323" s="76">
        <v>45026</v>
      </c>
      <c r="U1323" s="24"/>
    </row>
    <row r="1324" spans="1:21" s="13" customFormat="1" ht="87" customHeight="1">
      <c r="A1324" s="77">
        <v>2023</v>
      </c>
      <c r="B1324" s="76">
        <v>44927</v>
      </c>
      <c r="C1324" s="76">
        <v>45016</v>
      </c>
      <c r="D1324" s="77" t="s">
        <v>505</v>
      </c>
      <c r="E1324" s="77">
        <v>1211</v>
      </c>
      <c r="F1324" s="90" t="s">
        <v>2364</v>
      </c>
      <c r="G1324" s="90" t="s">
        <v>79</v>
      </c>
      <c r="H1324" s="90" t="s">
        <v>158</v>
      </c>
      <c r="I1324" s="72">
        <v>17064418</v>
      </c>
      <c r="J1324" s="39" t="s">
        <v>12429</v>
      </c>
      <c r="K1324" s="71">
        <v>44927</v>
      </c>
      <c r="L1324" s="73">
        <v>45289</v>
      </c>
      <c r="M1324" s="89" t="s">
        <v>8649</v>
      </c>
      <c r="N1324" s="74">
        <v>30615.95</v>
      </c>
      <c r="O1324" s="74">
        <v>366370.86829999997</v>
      </c>
      <c r="P1324" s="77">
        <v>0</v>
      </c>
      <c r="Q1324" s="36" t="s">
        <v>504</v>
      </c>
      <c r="R1324" s="77" t="s">
        <v>356</v>
      </c>
      <c r="S1324" s="76">
        <v>45026</v>
      </c>
      <c r="T1324" s="76">
        <v>45026</v>
      </c>
      <c r="U1324" s="24"/>
    </row>
    <row r="1325" spans="1:21" s="13" customFormat="1" ht="87" customHeight="1">
      <c r="A1325" s="77">
        <v>2023</v>
      </c>
      <c r="B1325" s="76">
        <v>44927</v>
      </c>
      <c r="C1325" s="76">
        <v>45016</v>
      </c>
      <c r="D1325" s="77" t="s">
        <v>505</v>
      </c>
      <c r="E1325" s="77">
        <v>1211</v>
      </c>
      <c r="F1325" s="90" t="s">
        <v>3959</v>
      </c>
      <c r="G1325" s="90" t="s">
        <v>79</v>
      </c>
      <c r="H1325" s="90" t="s">
        <v>3653</v>
      </c>
      <c r="I1325" s="72">
        <v>17067126</v>
      </c>
      <c r="J1325" s="39" t="s">
        <v>12430</v>
      </c>
      <c r="K1325" s="71">
        <v>44927</v>
      </c>
      <c r="L1325" s="73">
        <v>45289</v>
      </c>
      <c r="M1325" s="89" t="s">
        <v>3607</v>
      </c>
      <c r="N1325" s="74">
        <v>18739.580000000002</v>
      </c>
      <c r="O1325" s="74">
        <v>224250.30729999999</v>
      </c>
      <c r="P1325" s="77">
        <v>0</v>
      </c>
      <c r="Q1325" s="36" t="s">
        <v>504</v>
      </c>
      <c r="R1325" s="77" t="s">
        <v>356</v>
      </c>
      <c r="S1325" s="76">
        <v>45026</v>
      </c>
      <c r="T1325" s="76">
        <v>45026</v>
      </c>
      <c r="U1325" s="24"/>
    </row>
    <row r="1326" spans="1:21" s="13" customFormat="1" ht="87" customHeight="1">
      <c r="A1326" s="77">
        <v>2023</v>
      </c>
      <c r="B1326" s="76">
        <v>44927</v>
      </c>
      <c r="C1326" s="76">
        <v>45016</v>
      </c>
      <c r="D1326" s="77" t="s">
        <v>505</v>
      </c>
      <c r="E1326" s="77">
        <v>1211</v>
      </c>
      <c r="F1326" s="90" t="s">
        <v>4029</v>
      </c>
      <c r="G1326" s="90" t="s">
        <v>79</v>
      </c>
      <c r="H1326" s="90" t="s">
        <v>3313</v>
      </c>
      <c r="I1326" s="72">
        <v>17067418</v>
      </c>
      <c r="J1326" s="39" t="s">
        <v>11698</v>
      </c>
      <c r="K1326" s="71">
        <v>44927</v>
      </c>
      <c r="L1326" s="73">
        <v>45289</v>
      </c>
      <c r="M1326" s="89" t="s">
        <v>3607</v>
      </c>
      <c r="N1326" s="74">
        <v>18739.580000000002</v>
      </c>
      <c r="O1326" s="74">
        <v>224250.30729999999</v>
      </c>
      <c r="P1326" s="77">
        <v>0</v>
      </c>
      <c r="Q1326" s="36" t="s">
        <v>504</v>
      </c>
      <c r="R1326" s="77" t="s">
        <v>356</v>
      </c>
      <c r="S1326" s="76">
        <v>45026</v>
      </c>
      <c r="T1326" s="76">
        <v>45026</v>
      </c>
      <c r="U1326" s="24"/>
    </row>
    <row r="1327" spans="1:21" s="13" customFormat="1" ht="87" customHeight="1">
      <c r="A1327" s="77">
        <v>2023</v>
      </c>
      <c r="B1327" s="76">
        <v>44927</v>
      </c>
      <c r="C1327" s="76">
        <v>45016</v>
      </c>
      <c r="D1327" s="77" t="s">
        <v>505</v>
      </c>
      <c r="E1327" s="77">
        <v>1211</v>
      </c>
      <c r="F1327" s="90" t="s">
        <v>861</v>
      </c>
      <c r="G1327" s="90" t="s">
        <v>79</v>
      </c>
      <c r="H1327" s="90" t="s">
        <v>860</v>
      </c>
      <c r="I1327" s="72">
        <v>17065336</v>
      </c>
      <c r="J1327" s="39" t="s">
        <v>9705</v>
      </c>
      <c r="K1327" s="71">
        <v>44927</v>
      </c>
      <c r="L1327" s="73">
        <v>45289</v>
      </c>
      <c r="M1327" s="89" t="s">
        <v>8647</v>
      </c>
      <c r="N1327" s="74">
        <v>43502.32</v>
      </c>
      <c r="O1327" s="74">
        <v>520577.76270000002</v>
      </c>
      <c r="P1327" s="77">
        <v>0</v>
      </c>
      <c r="Q1327" s="36" t="s">
        <v>504</v>
      </c>
      <c r="R1327" s="77" t="s">
        <v>356</v>
      </c>
      <c r="S1327" s="76">
        <v>45026</v>
      </c>
      <c r="T1327" s="76">
        <v>45026</v>
      </c>
      <c r="U1327" s="24"/>
    </row>
    <row r="1328" spans="1:21" s="13" customFormat="1" ht="87" customHeight="1">
      <c r="A1328" s="77">
        <v>2023</v>
      </c>
      <c r="B1328" s="76">
        <v>44927</v>
      </c>
      <c r="C1328" s="76">
        <v>45016</v>
      </c>
      <c r="D1328" s="77" t="s">
        <v>505</v>
      </c>
      <c r="E1328" s="77">
        <v>1211</v>
      </c>
      <c r="F1328" s="90" t="s">
        <v>951</v>
      </c>
      <c r="G1328" s="90" t="s">
        <v>79</v>
      </c>
      <c r="H1328" s="90" t="s">
        <v>87</v>
      </c>
      <c r="I1328" s="72">
        <v>17065260</v>
      </c>
      <c r="J1328" s="39" t="s">
        <v>12431</v>
      </c>
      <c r="K1328" s="71">
        <v>44927</v>
      </c>
      <c r="L1328" s="73">
        <v>45289</v>
      </c>
      <c r="M1328" s="89" t="s">
        <v>8647</v>
      </c>
      <c r="N1328" s="74">
        <v>43502.32</v>
      </c>
      <c r="O1328" s="74">
        <v>520577.76270000002</v>
      </c>
      <c r="P1328" s="77">
        <v>0</v>
      </c>
      <c r="Q1328" s="36" t="s">
        <v>504</v>
      </c>
      <c r="R1328" s="77" t="s">
        <v>356</v>
      </c>
      <c r="S1328" s="76">
        <v>45026</v>
      </c>
      <c r="T1328" s="76">
        <v>45026</v>
      </c>
      <c r="U1328" s="24"/>
    </row>
    <row r="1329" spans="1:21" s="13" customFormat="1" ht="87" customHeight="1">
      <c r="A1329" s="77">
        <v>2023</v>
      </c>
      <c r="B1329" s="76">
        <v>44927</v>
      </c>
      <c r="C1329" s="76">
        <v>45016</v>
      </c>
      <c r="D1329" s="77" t="s">
        <v>505</v>
      </c>
      <c r="E1329" s="77">
        <v>1211</v>
      </c>
      <c r="F1329" s="90" t="s">
        <v>282</v>
      </c>
      <c r="G1329" s="90" t="s">
        <v>79</v>
      </c>
      <c r="H1329" s="90" t="s">
        <v>88</v>
      </c>
      <c r="I1329" s="72">
        <v>17069423</v>
      </c>
      <c r="J1329" s="39" t="s">
        <v>9706</v>
      </c>
      <c r="K1329" s="71">
        <v>44927</v>
      </c>
      <c r="L1329" s="73">
        <v>45289</v>
      </c>
      <c r="M1329" s="89" t="s">
        <v>8642</v>
      </c>
      <c r="N1329" s="74">
        <v>13080.41</v>
      </c>
      <c r="O1329" s="74">
        <v>156528.9063</v>
      </c>
      <c r="P1329" s="77">
        <v>0</v>
      </c>
      <c r="Q1329" s="36" t="s">
        <v>504</v>
      </c>
      <c r="R1329" s="77" t="s">
        <v>356</v>
      </c>
      <c r="S1329" s="76">
        <v>45026</v>
      </c>
      <c r="T1329" s="76">
        <v>45026</v>
      </c>
      <c r="U1329" s="24"/>
    </row>
    <row r="1330" spans="1:21" s="13" customFormat="1" ht="87" customHeight="1">
      <c r="A1330" s="77">
        <v>2023</v>
      </c>
      <c r="B1330" s="76">
        <v>44927</v>
      </c>
      <c r="C1330" s="76">
        <v>45016</v>
      </c>
      <c r="D1330" s="77" t="s">
        <v>505</v>
      </c>
      <c r="E1330" s="77">
        <v>1211</v>
      </c>
      <c r="F1330" s="90" t="s">
        <v>6559</v>
      </c>
      <c r="G1330" s="90" t="s">
        <v>79</v>
      </c>
      <c r="H1330" s="90" t="s">
        <v>88</v>
      </c>
      <c r="I1330" s="72">
        <v>17069422</v>
      </c>
      <c r="J1330" s="39" t="s">
        <v>11697</v>
      </c>
      <c r="K1330" s="71">
        <v>44927</v>
      </c>
      <c r="L1330" s="73">
        <v>45289</v>
      </c>
      <c r="M1330" s="89" t="s">
        <v>8642</v>
      </c>
      <c r="N1330" s="74">
        <v>13080.41</v>
      </c>
      <c r="O1330" s="74">
        <v>156528.9063</v>
      </c>
      <c r="P1330" s="77">
        <v>0</v>
      </c>
      <c r="Q1330" s="36" t="s">
        <v>504</v>
      </c>
      <c r="R1330" s="77" t="s">
        <v>356</v>
      </c>
      <c r="S1330" s="76">
        <v>45026</v>
      </c>
      <c r="T1330" s="76">
        <v>45026</v>
      </c>
      <c r="U1330" s="24"/>
    </row>
    <row r="1331" spans="1:21" s="13" customFormat="1" ht="87" customHeight="1">
      <c r="A1331" s="77">
        <v>2023</v>
      </c>
      <c r="B1331" s="76">
        <v>44927</v>
      </c>
      <c r="C1331" s="76">
        <v>45016</v>
      </c>
      <c r="D1331" s="77" t="s">
        <v>505</v>
      </c>
      <c r="E1331" s="77">
        <v>1211</v>
      </c>
      <c r="F1331" s="90" t="s">
        <v>5590</v>
      </c>
      <c r="G1331" s="90" t="s">
        <v>79</v>
      </c>
      <c r="H1331" s="90" t="s">
        <v>88</v>
      </c>
      <c r="I1331" s="72">
        <v>17068421</v>
      </c>
      <c r="J1331" s="39" t="s">
        <v>11696</v>
      </c>
      <c r="K1331" s="71">
        <v>44927</v>
      </c>
      <c r="L1331" s="73">
        <v>44957</v>
      </c>
      <c r="M1331" s="89" t="s">
        <v>8643</v>
      </c>
      <c r="N1331" s="74">
        <v>16711.22</v>
      </c>
      <c r="O1331" s="74">
        <v>199977.60000000001</v>
      </c>
      <c r="P1331" s="77">
        <v>0</v>
      </c>
      <c r="Q1331" s="36" t="s">
        <v>504</v>
      </c>
      <c r="R1331" s="77" t="s">
        <v>356</v>
      </c>
      <c r="S1331" s="76">
        <v>45026</v>
      </c>
      <c r="T1331" s="76">
        <v>45026</v>
      </c>
      <c r="U1331" s="24"/>
    </row>
    <row r="1332" spans="1:21" s="13" customFormat="1" ht="87" customHeight="1">
      <c r="A1332" s="77">
        <v>2023</v>
      </c>
      <c r="B1332" s="76">
        <v>44927</v>
      </c>
      <c r="C1332" s="76">
        <v>45016</v>
      </c>
      <c r="D1332" s="77" t="s">
        <v>505</v>
      </c>
      <c r="E1332" s="77">
        <v>1211</v>
      </c>
      <c r="F1332" s="90" t="s">
        <v>5590</v>
      </c>
      <c r="G1332" s="90" t="s">
        <v>79</v>
      </c>
      <c r="H1332" s="90" t="s">
        <v>88</v>
      </c>
      <c r="I1332" s="72">
        <v>17065537</v>
      </c>
      <c r="J1332" s="39" t="s">
        <v>11696</v>
      </c>
      <c r="K1332" s="71">
        <v>44958</v>
      </c>
      <c r="L1332" s="73">
        <v>45289</v>
      </c>
      <c r="M1332" s="89" t="s">
        <v>8640</v>
      </c>
      <c r="N1332" s="74">
        <v>21910.66</v>
      </c>
      <c r="O1332" s="74">
        <v>240286.90470000001</v>
      </c>
      <c r="P1332" s="77">
        <v>0</v>
      </c>
      <c r="Q1332" s="36" t="s">
        <v>504</v>
      </c>
      <c r="R1332" s="77" t="s">
        <v>356</v>
      </c>
      <c r="S1332" s="76">
        <v>45026</v>
      </c>
      <c r="T1332" s="76">
        <v>45026</v>
      </c>
      <c r="U1332" s="24"/>
    </row>
    <row r="1333" spans="1:21" s="13" customFormat="1" ht="87" customHeight="1">
      <c r="A1333" s="77">
        <v>2023</v>
      </c>
      <c r="B1333" s="76">
        <v>44927</v>
      </c>
      <c r="C1333" s="76">
        <v>45016</v>
      </c>
      <c r="D1333" s="77" t="s">
        <v>505</v>
      </c>
      <c r="E1333" s="77">
        <v>1211</v>
      </c>
      <c r="F1333" s="90" t="s">
        <v>3786</v>
      </c>
      <c r="G1333" s="90" t="s">
        <v>79</v>
      </c>
      <c r="H1333" s="90" t="s">
        <v>58</v>
      </c>
      <c r="I1333" s="72">
        <v>17069232</v>
      </c>
      <c r="J1333" s="39" t="s">
        <v>11695</v>
      </c>
      <c r="K1333" s="71">
        <v>44927</v>
      </c>
      <c r="L1333" s="73">
        <v>45289</v>
      </c>
      <c r="M1333" s="89" t="s">
        <v>8642</v>
      </c>
      <c r="N1333" s="74">
        <v>13080.41</v>
      </c>
      <c r="O1333" s="74">
        <v>156528.9063</v>
      </c>
      <c r="P1333" s="77">
        <v>0</v>
      </c>
      <c r="Q1333" s="36" t="s">
        <v>504</v>
      </c>
      <c r="R1333" s="77" t="s">
        <v>356</v>
      </c>
      <c r="S1333" s="76">
        <v>45026</v>
      </c>
      <c r="T1333" s="76">
        <v>45026</v>
      </c>
      <c r="U1333" s="24"/>
    </row>
    <row r="1334" spans="1:21" s="13" customFormat="1" ht="87" customHeight="1">
      <c r="A1334" s="77">
        <v>2023</v>
      </c>
      <c r="B1334" s="76">
        <v>44927</v>
      </c>
      <c r="C1334" s="76">
        <v>45016</v>
      </c>
      <c r="D1334" s="77" t="s">
        <v>505</v>
      </c>
      <c r="E1334" s="77">
        <v>1211</v>
      </c>
      <c r="F1334" s="90" t="s">
        <v>1832</v>
      </c>
      <c r="G1334" s="90" t="s">
        <v>79</v>
      </c>
      <c r="H1334" s="90" t="s">
        <v>114</v>
      </c>
      <c r="I1334" s="72">
        <v>17067382</v>
      </c>
      <c r="J1334" s="39" t="s">
        <v>11694</v>
      </c>
      <c r="K1334" s="71">
        <v>44927</v>
      </c>
      <c r="L1334" s="73">
        <v>45289</v>
      </c>
      <c r="M1334" s="89" t="s">
        <v>3607</v>
      </c>
      <c r="N1334" s="74">
        <v>18739.580000000002</v>
      </c>
      <c r="O1334" s="74">
        <v>224250.30729999999</v>
      </c>
      <c r="P1334" s="77">
        <v>0</v>
      </c>
      <c r="Q1334" s="36" t="s">
        <v>504</v>
      </c>
      <c r="R1334" s="77" t="s">
        <v>356</v>
      </c>
      <c r="S1334" s="76">
        <v>45026</v>
      </c>
      <c r="T1334" s="76">
        <v>45026</v>
      </c>
      <c r="U1334" s="24"/>
    </row>
    <row r="1335" spans="1:21" s="13" customFormat="1" ht="87" customHeight="1">
      <c r="A1335" s="77">
        <v>2023</v>
      </c>
      <c r="B1335" s="76">
        <v>44927</v>
      </c>
      <c r="C1335" s="76">
        <v>45016</v>
      </c>
      <c r="D1335" s="77" t="s">
        <v>505</v>
      </c>
      <c r="E1335" s="77">
        <v>1211</v>
      </c>
      <c r="F1335" s="90" t="s">
        <v>280</v>
      </c>
      <c r="G1335" s="90" t="s">
        <v>79</v>
      </c>
      <c r="H1335" s="90" t="s">
        <v>114</v>
      </c>
      <c r="I1335" s="72">
        <v>17066550</v>
      </c>
      <c r="J1335" s="39" t="s">
        <v>12432</v>
      </c>
      <c r="K1335" s="71">
        <v>44927</v>
      </c>
      <c r="L1335" s="73">
        <v>45289</v>
      </c>
      <c r="M1335" s="89" t="s">
        <v>8641</v>
      </c>
      <c r="N1335" s="74">
        <v>35380.379999999997</v>
      </c>
      <c r="O1335" s="74">
        <v>423385.21399999998</v>
      </c>
      <c r="P1335" s="77">
        <v>0</v>
      </c>
      <c r="Q1335" s="36" t="s">
        <v>504</v>
      </c>
      <c r="R1335" s="77" t="s">
        <v>356</v>
      </c>
      <c r="S1335" s="76">
        <v>45026</v>
      </c>
      <c r="T1335" s="76">
        <v>45026</v>
      </c>
      <c r="U1335" s="24"/>
    </row>
    <row r="1336" spans="1:21" s="13" customFormat="1" ht="87" customHeight="1">
      <c r="A1336" s="77">
        <v>2023</v>
      </c>
      <c r="B1336" s="76">
        <v>44927</v>
      </c>
      <c r="C1336" s="76">
        <v>45016</v>
      </c>
      <c r="D1336" s="77" t="s">
        <v>505</v>
      </c>
      <c r="E1336" s="77">
        <v>1211</v>
      </c>
      <c r="F1336" s="90" t="s">
        <v>7261</v>
      </c>
      <c r="G1336" s="90" t="s">
        <v>79</v>
      </c>
      <c r="H1336" s="90" t="s">
        <v>114</v>
      </c>
      <c r="I1336" s="72">
        <v>17069415</v>
      </c>
      <c r="J1336" s="39" t="s">
        <v>9707</v>
      </c>
      <c r="K1336" s="71">
        <v>44927</v>
      </c>
      <c r="L1336" s="73">
        <v>45289</v>
      </c>
      <c r="M1336" s="89" t="s">
        <v>8642</v>
      </c>
      <c r="N1336" s="74">
        <v>13080.41</v>
      </c>
      <c r="O1336" s="74">
        <v>156528.9063</v>
      </c>
      <c r="P1336" s="77">
        <v>0</v>
      </c>
      <c r="Q1336" s="36" t="s">
        <v>504</v>
      </c>
      <c r="R1336" s="77" t="s">
        <v>356</v>
      </c>
      <c r="S1336" s="76">
        <v>45026</v>
      </c>
      <c r="T1336" s="76">
        <v>45026</v>
      </c>
      <c r="U1336" s="24"/>
    </row>
    <row r="1337" spans="1:21" s="13" customFormat="1" ht="87" customHeight="1">
      <c r="A1337" s="77">
        <v>2023</v>
      </c>
      <c r="B1337" s="76">
        <v>44927</v>
      </c>
      <c r="C1337" s="76">
        <v>45016</v>
      </c>
      <c r="D1337" s="77" t="s">
        <v>505</v>
      </c>
      <c r="E1337" s="77">
        <v>1211</v>
      </c>
      <c r="F1337" s="90" t="s">
        <v>6463</v>
      </c>
      <c r="G1337" s="90" t="s">
        <v>79</v>
      </c>
      <c r="H1337" s="90" t="s">
        <v>114</v>
      </c>
      <c r="I1337" s="72">
        <v>17069537</v>
      </c>
      <c r="J1337" s="39" t="s">
        <v>11693</v>
      </c>
      <c r="K1337" s="71">
        <v>44927</v>
      </c>
      <c r="L1337" s="73">
        <v>45289</v>
      </c>
      <c r="M1337" s="89" t="s">
        <v>8642</v>
      </c>
      <c r="N1337" s="74">
        <v>13080.41</v>
      </c>
      <c r="O1337" s="74">
        <v>156528.9063</v>
      </c>
      <c r="P1337" s="77">
        <v>0</v>
      </c>
      <c r="Q1337" s="36" t="s">
        <v>504</v>
      </c>
      <c r="R1337" s="77" t="s">
        <v>356</v>
      </c>
      <c r="S1337" s="76">
        <v>45026</v>
      </c>
      <c r="T1337" s="76">
        <v>45026</v>
      </c>
      <c r="U1337" s="24"/>
    </row>
    <row r="1338" spans="1:21" s="13" customFormat="1" ht="87" customHeight="1">
      <c r="A1338" s="77">
        <v>2023</v>
      </c>
      <c r="B1338" s="76">
        <v>44927</v>
      </c>
      <c r="C1338" s="76">
        <v>45016</v>
      </c>
      <c r="D1338" s="77" t="s">
        <v>505</v>
      </c>
      <c r="E1338" s="77">
        <v>1211</v>
      </c>
      <c r="F1338" s="90" t="s">
        <v>1025</v>
      </c>
      <c r="G1338" s="90" t="s">
        <v>79</v>
      </c>
      <c r="H1338" s="90" t="s">
        <v>114</v>
      </c>
      <c r="I1338" s="72">
        <v>17068791</v>
      </c>
      <c r="J1338" s="39" t="s">
        <v>9708</v>
      </c>
      <c r="K1338" s="71">
        <v>44927</v>
      </c>
      <c r="L1338" s="73">
        <v>45289</v>
      </c>
      <c r="M1338" s="89" t="s">
        <v>8643</v>
      </c>
      <c r="N1338" s="74">
        <v>16711.22</v>
      </c>
      <c r="O1338" s="74">
        <v>199977.5993</v>
      </c>
      <c r="P1338" s="77">
        <v>0</v>
      </c>
      <c r="Q1338" s="36" t="s">
        <v>504</v>
      </c>
      <c r="R1338" s="77" t="s">
        <v>356</v>
      </c>
      <c r="S1338" s="76">
        <v>45026</v>
      </c>
      <c r="T1338" s="76">
        <v>45026</v>
      </c>
      <c r="U1338" s="24"/>
    </row>
    <row r="1339" spans="1:21" s="13" customFormat="1" ht="87" customHeight="1">
      <c r="A1339" s="77">
        <v>2023</v>
      </c>
      <c r="B1339" s="76">
        <v>44927</v>
      </c>
      <c r="C1339" s="76">
        <v>45016</v>
      </c>
      <c r="D1339" s="77" t="s">
        <v>505</v>
      </c>
      <c r="E1339" s="77">
        <v>1211</v>
      </c>
      <c r="F1339" s="90" t="s">
        <v>2444</v>
      </c>
      <c r="G1339" s="90" t="s">
        <v>79</v>
      </c>
      <c r="H1339" s="90" t="s">
        <v>25</v>
      </c>
      <c r="I1339" s="72">
        <v>17064966</v>
      </c>
      <c r="J1339" s="39" t="s">
        <v>9709</v>
      </c>
      <c r="K1339" s="71">
        <v>44927</v>
      </c>
      <c r="L1339" s="73">
        <v>45289</v>
      </c>
      <c r="M1339" s="89" t="s">
        <v>8645</v>
      </c>
      <c r="N1339" s="74">
        <v>13312.53</v>
      </c>
      <c r="O1339" s="74">
        <v>159306.609</v>
      </c>
      <c r="P1339" s="77">
        <v>0</v>
      </c>
      <c r="Q1339" s="36" t="s">
        <v>504</v>
      </c>
      <c r="R1339" s="77" t="s">
        <v>356</v>
      </c>
      <c r="S1339" s="76">
        <v>45026</v>
      </c>
      <c r="T1339" s="76">
        <v>45026</v>
      </c>
      <c r="U1339" s="24"/>
    </row>
    <row r="1340" spans="1:21" s="13" customFormat="1" ht="87" customHeight="1">
      <c r="A1340" s="77">
        <v>2023</v>
      </c>
      <c r="B1340" s="76">
        <v>44927</v>
      </c>
      <c r="C1340" s="76">
        <v>45016</v>
      </c>
      <c r="D1340" s="77" t="s">
        <v>505</v>
      </c>
      <c r="E1340" s="77">
        <v>1211</v>
      </c>
      <c r="F1340" s="90" t="s">
        <v>154</v>
      </c>
      <c r="G1340" s="90" t="s">
        <v>79</v>
      </c>
      <c r="H1340" s="90" t="s">
        <v>730</v>
      </c>
      <c r="I1340" s="72">
        <v>17069308</v>
      </c>
      <c r="J1340" s="39" t="s">
        <v>11692</v>
      </c>
      <c r="K1340" s="71">
        <v>44927</v>
      </c>
      <c r="L1340" s="73">
        <v>45289</v>
      </c>
      <c r="M1340" s="89" t="s">
        <v>8642</v>
      </c>
      <c r="N1340" s="74">
        <v>13080.41</v>
      </c>
      <c r="O1340" s="74">
        <v>156528.9063</v>
      </c>
      <c r="P1340" s="77">
        <v>0</v>
      </c>
      <c r="Q1340" s="36" t="s">
        <v>504</v>
      </c>
      <c r="R1340" s="77" t="s">
        <v>356</v>
      </c>
      <c r="S1340" s="76">
        <v>45026</v>
      </c>
      <c r="T1340" s="76">
        <v>45026</v>
      </c>
      <c r="U1340" s="24"/>
    </row>
    <row r="1341" spans="1:21" s="13" customFormat="1" ht="87" customHeight="1">
      <c r="A1341" s="77">
        <v>2023</v>
      </c>
      <c r="B1341" s="76">
        <v>44927</v>
      </c>
      <c r="C1341" s="76">
        <v>45016</v>
      </c>
      <c r="D1341" s="77" t="s">
        <v>505</v>
      </c>
      <c r="E1341" s="77">
        <v>1211</v>
      </c>
      <c r="F1341" s="90" t="s">
        <v>3272</v>
      </c>
      <c r="G1341" s="90" t="s">
        <v>79</v>
      </c>
      <c r="H1341" s="90" t="s">
        <v>96</v>
      </c>
      <c r="I1341" s="72">
        <v>17077372</v>
      </c>
      <c r="J1341" s="39" t="s">
        <v>9710</v>
      </c>
      <c r="K1341" s="71">
        <v>44927</v>
      </c>
      <c r="L1341" s="73">
        <v>45289</v>
      </c>
      <c r="M1341" s="89" t="s">
        <v>8640</v>
      </c>
      <c r="N1341" s="74">
        <v>21910.66</v>
      </c>
      <c r="O1341" s="74">
        <v>262197.56469999999</v>
      </c>
      <c r="P1341" s="77">
        <v>0</v>
      </c>
      <c r="Q1341" s="36" t="s">
        <v>504</v>
      </c>
      <c r="R1341" s="77" t="s">
        <v>356</v>
      </c>
      <c r="S1341" s="76">
        <v>45026</v>
      </c>
      <c r="T1341" s="76">
        <v>45026</v>
      </c>
      <c r="U1341" s="24"/>
    </row>
    <row r="1342" spans="1:21" s="13" customFormat="1" ht="87" customHeight="1">
      <c r="A1342" s="77">
        <v>2023</v>
      </c>
      <c r="B1342" s="76">
        <v>44927</v>
      </c>
      <c r="C1342" s="76">
        <v>45016</v>
      </c>
      <c r="D1342" s="77" t="s">
        <v>505</v>
      </c>
      <c r="E1342" s="77">
        <v>1211</v>
      </c>
      <c r="F1342" s="90" t="s">
        <v>3204</v>
      </c>
      <c r="G1342" s="90" t="s">
        <v>79</v>
      </c>
      <c r="H1342" s="90" t="s">
        <v>96</v>
      </c>
      <c r="I1342" s="72">
        <v>17065739</v>
      </c>
      <c r="J1342" s="39" t="s">
        <v>9711</v>
      </c>
      <c r="K1342" s="71">
        <v>44927</v>
      </c>
      <c r="L1342" s="73">
        <v>45289</v>
      </c>
      <c r="M1342" s="89" t="s">
        <v>8640</v>
      </c>
      <c r="N1342" s="74">
        <v>21910.66</v>
      </c>
      <c r="O1342" s="74">
        <v>262197.56469999999</v>
      </c>
      <c r="P1342" s="77">
        <v>0</v>
      </c>
      <c r="Q1342" s="36" t="s">
        <v>504</v>
      </c>
      <c r="R1342" s="77" t="s">
        <v>356</v>
      </c>
      <c r="S1342" s="76">
        <v>45026</v>
      </c>
      <c r="T1342" s="76">
        <v>45026</v>
      </c>
      <c r="U1342" s="24"/>
    </row>
    <row r="1343" spans="1:21" s="13" customFormat="1" ht="87" customHeight="1">
      <c r="A1343" s="77">
        <v>2023</v>
      </c>
      <c r="B1343" s="76">
        <v>44927</v>
      </c>
      <c r="C1343" s="76">
        <v>45016</v>
      </c>
      <c r="D1343" s="77" t="s">
        <v>505</v>
      </c>
      <c r="E1343" s="77">
        <v>1211</v>
      </c>
      <c r="F1343" s="90" t="s">
        <v>242</v>
      </c>
      <c r="G1343" s="90" t="s">
        <v>79</v>
      </c>
      <c r="H1343" s="90" t="s">
        <v>3760</v>
      </c>
      <c r="I1343" s="72">
        <v>17065531</v>
      </c>
      <c r="J1343" s="39" t="s">
        <v>11691</v>
      </c>
      <c r="K1343" s="71">
        <v>44927</v>
      </c>
      <c r="L1343" s="73">
        <v>45289</v>
      </c>
      <c r="M1343" s="89" t="s">
        <v>8640</v>
      </c>
      <c r="N1343" s="74">
        <v>21910.66</v>
      </c>
      <c r="O1343" s="74">
        <v>262197.56469999999</v>
      </c>
      <c r="P1343" s="77">
        <v>0</v>
      </c>
      <c r="Q1343" s="36" t="s">
        <v>504</v>
      </c>
      <c r="R1343" s="77" t="s">
        <v>356</v>
      </c>
      <c r="S1343" s="76">
        <v>45026</v>
      </c>
      <c r="T1343" s="76">
        <v>45026</v>
      </c>
      <c r="U1343" s="24"/>
    </row>
    <row r="1344" spans="1:21" s="13" customFormat="1" ht="87" customHeight="1">
      <c r="A1344" s="77">
        <v>2023</v>
      </c>
      <c r="B1344" s="76">
        <v>44927</v>
      </c>
      <c r="C1344" s="76">
        <v>45016</v>
      </c>
      <c r="D1344" s="77" t="s">
        <v>505</v>
      </c>
      <c r="E1344" s="77">
        <v>1211</v>
      </c>
      <c r="F1344" s="90" t="s">
        <v>4865</v>
      </c>
      <c r="G1344" s="90" t="s">
        <v>79</v>
      </c>
      <c r="H1344" s="90" t="s">
        <v>36</v>
      </c>
      <c r="I1344" s="72">
        <v>17066241</v>
      </c>
      <c r="J1344" s="39" t="s">
        <v>12433</v>
      </c>
      <c r="K1344" s="71">
        <v>45001</v>
      </c>
      <c r="L1344" s="73">
        <v>45289</v>
      </c>
      <c r="M1344" s="89" t="s">
        <v>8641</v>
      </c>
      <c r="N1344" s="74">
        <v>35380.379999999997</v>
      </c>
      <c r="O1344" s="74">
        <v>334934.26400000002</v>
      </c>
      <c r="P1344" s="77">
        <v>0</v>
      </c>
      <c r="Q1344" s="36" t="s">
        <v>504</v>
      </c>
      <c r="R1344" s="77" t="s">
        <v>356</v>
      </c>
      <c r="S1344" s="76">
        <v>45026</v>
      </c>
      <c r="T1344" s="76">
        <v>45026</v>
      </c>
      <c r="U1344" s="24"/>
    </row>
    <row r="1345" spans="1:21" s="13" customFormat="1" ht="87" customHeight="1">
      <c r="A1345" s="77">
        <v>2023</v>
      </c>
      <c r="B1345" s="76">
        <v>44927</v>
      </c>
      <c r="C1345" s="76">
        <v>45016</v>
      </c>
      <c r="D1345" s="77" t="s">
        <v>505</v>
      </c>
      <c r="E1345" s="77">
        <v>1211</v>
      </c>
      <c r="F1345" s="90" t="s">
        <v>5238</v>
      </c>
      <c r="G1345" s="90" t="s">
        <v>79</v>
      </c>
      <c r="H1345" s="90" t="s">
        <v>36</v>
      </c>
      <c r="I1345" s="72">
        <v>17068741</v>
      </c>
      <c r="J1345" s="39" t="s">
        <v>11690</v>
      </c>
      <c r="K1345" s="71">
        <v>44927</v>
      </c>
      <c r="L1345" s="73">
        <v>45289</v>
      </c>
      <c r="M1345" s="89" t="s">
        <v>8643</v>
      </c>
      <c r="N1345" s="74">
        <v>16711.22</v>
      </c>
      <c r="O1345" s="74">
        <v>199977.5993</v>
      </c>
      <c r="P1345" s="77">
        <v>0</v>
      </c>
      <c r="Q1345" s="36" t="s">
        <v>504</v>
      </c>
      <c r="R1345" s="77" t="s">
        <v>356</v>
      </c>
      <c r="S1345" s="76">
        <v>45026</v>
      </c>
      <c r="T1345" s="76">
        <v>45026</v>
      </c>
      <c r="U1345" s="24"/>
    </row>
    <row r="1346" spans="1:21" s="13" customFormat="1" ht="87" customHeight="1">
      <c r="A1346" s="77">
        <v>2023</v>
      </c>
      <c r="B1346" s="76">
        <v>44927</v>
      </c>
      <c r="C1346" s="76">
        <v>45016</v>
      </c>
      <c r="D1346" s="77" t="s">
        <v>505</v>
      </c>
      <c r="E1346" s="77">
        <v>1211</v>
      </c>
      <c r="F1346" s="90" t="s">
        <v>217</v>
      </c>
      <c r="G1346" s="90" t="s">
        <v>79</v>
      </c>
      <c r="H1346" s="90" t="s">
        <v>285</v>
      </c>
      <c r="I1346" s="72">
        <v>17069421</v>
      </c>
      <c r="J1346" s="39" t="s">
        <v>9712</v>
      </c>
      <c r="K1346" s="71">
        <v>44927</v>
      </c>
      <c r="L1346" s="73">
        <v>45289</v>
      </c>
      <c r="M1346" s="89" t="s">
        <v>8642</v>
      </c>
      <c r="N1346" s="74">
        <v>13080.41</v>
      </c>
      <c r="O1346" s="74">
        <v>156528.9063</v>
      </c>
      <c r="P1346" s="77">
        <v>0</v>
      </c>
      <c r="Q1346" s="36" t="s">
        <v>504</v>
      </c>
      <c r="R1346" s="77" t="s">
        <v>356</v>
      </c>
      <c r="S1346" s="76">
        <v>45026</v>
      </c>
      <c r="T1346" s="76">
        <v>45026</v>
      </c>
      <c r="U1346" s="24"/>
    </row>
    <row r="1347" spans="1:21" s="13" customFormat="1" ht="87" customHeight="1">
      <c r="A1347" s="77">
        <v>2023</v>
      </c>
      <c r="B1347" s="76">
        <v>44927</v>
      </c>
      <c r="C1347" s="76">
        <v>45016</v>
      </c>
      <c r="D1347" s="77" t="s">
        <v>505</v>
      </c>
      <c r="E1347" s="77">
        <v>1211</v>
      </c>
      <c r="F1347" s="90" t="s">
        <v>331</v>
      </c>
      <c r="G1347" s="90" t="s">
        <v>79</v>
      </c>
      <c r="H1347" s="90" t="s">
        <v>285</v>
      </c>
      <c r="I1347" s="72">
        <v>17070237</v>
      </c>
      <c r="J1347" s="39" t="s">
        <v>11689</v>
      </c>
      <c r="K1347" s="71">
        <v>44927</v>
      </c>
      <c r="L1347" s="73">
        <v>45289</v>
      </c>
      <c r="M1347" s="89" t="s">
        <v>8680</v>
      </c>
      <c r="N1347" s="74">
        <v>43502.32</v>
      </c>
      <c r="O1347" s="74">
        <v>520577.76270000002</v>
      </c>
      <c r="P1347" s="77">
        <v>0</v>
      </c>
      <c r="Q1347" s="36" t="s">
        <v>504</v>
      </c>
      <c r="R1347" s="77" t="s">
        <v>356</v>
      </c>
      <c r="S1347" s="76">
        <v>45026</v>
      </c>
      <c r="T1347" s="76">
        <v>45026</v>
      </c>
      <c r="U1347" s="24"/>
    </row>
    <row r="1348" spans="1:21" s="13" customFormat="1" ht="87" customHeight="1">
      <c r="A1348" s="77">
        <v>2023</v>
      </c>
      <c r="B1348" s="76">
        <v>44927</v>
      </c>
      <c r="C1348" s="76">
        <v>45016</v>
      </c>
      <c r="D1348" s="77" t="s">
        <v>505</v>
      </c>
      <c r="E1348" s="77">
        <v>1211</v>
      </c>
      <c r="F1348" s="90" t="s">
        <v>3937</v>
      </c>
      <c r="G1348" s="90" t="s">
        <v>79</v>
      </c>
      <c r="H1348" s="90" t="s">
        <v>43</v>
      </c>
      <c r="I1348" s="72">
        <v>17068166</v>
      </c>
      <c r="J1348" s="39" t="s">
        <v>9713</v>
      </c>
      <c r="K1348" s="71">
        <v>44927</v>
      </c>
      <c r="L1348" s="73">
        <v>45289</v>
      </c>
      <c r="M1348" s="89" t="s">
        <v>8643</v>
      </c>
      <c r="N1348" s="74">
        <v>16711.22</v>
      </c>
      <c r="O1348" s="74">
        <v>199977.5993</v>
      </c>
      <c r="P1348" s="77">
        <v>0</v>
      </c>
      <c r="Q1348" s="36" t="s">
        <v>504</v>
      </c>
      <c r="R1348" s="77" t="s">
        <v>356</v>
      </c>
      <c r="S1348" s="76">
        <v>45026</v>
      </c>
      <c r="T1348" s="76">
        <v>45026</v>
      </c>
      <c r="U1348" s="24"/>
    </row>
    <row r="1349" spans="1:21" s="13" customFormat="1" ht="87" customHeight="1">
      <c r="A1349" s="77">
        <v>2023</v>
      </c>
      <c r="B1349" s="76">
        <v>44927</v>
      </c>
      <c r="C1349" s="76">
        <v>45016</v>
      </c>
      <c r="D1349" s="77" t="s">
        <v>505</v>
      </c>
      <c r="E1349" s="77">
        <v>1211</v>
      </c>
      <c r="F1349" s="90" t="s">
        <v>3144</v>
      </c>
      <c r="G1349" s="90" t="s">
        <v>79</v>
      </c>
      <c r="H1349" s="90" t="s">
        <v>150</v>
      </c>
      <c r="I1349" s="72">
        <v>17065864</v>
      </c>
      <c r="J1349" s="39" t="s">
        <v>9714</v>
      </c>
      <c r="K1349" s="71">
        <v>44927</v>
      </c>
      <c r="L1349" s="73">
        <v>45289</v>
      </c>
      <c r="M1349" s="89" t="s">
        <v>8640</v>
      </c>
      <c r="N1349" s="74">
        <v>21910.66</v>
      </c>
      <c r="O1349" s="74">
        <v>262197.56469999999</v>
      </c>
      <c r="P1349" s="77">
        <v>0</v>
      </c>
      <c r="Q1349" s="36" t="s">
        <v>504</v>
      </c>
      <c r="R1349" s="77" t="s">
        <v>356</v>
      </c>
      <c r="S1349" s="76">
        <v>45026</v>
      </c>
      <c r="T1349" s="76">
        <v>45026</v>
      </c>
      <c r="U1349" s="24"/>
    </row>
    <row r="1350" spans="1:21" s="13" customFormat="1" ht="87" customHeight="1">
      <c r="A1350" s="77">
        <v>2023</v>
      </c>
      <c r="B1350" s="76">
        <v>44927</v>
      </c>
      <c r="C1350" s="76">
        <v>45016</v>
      </c>
      <c r="D1350" s="77" t="s">
        <v>505</v>
      </c>
      <c r="E1350" s="77">
        <v>1211</v>
      </c>
      <c r="F1350" s="90" t="s">
        <v>4233</v>
      </c>
      <c r="G1350" s="90" t="s">
        <v>79</v>
      </c>
      <c r="H1350" s="90" t="s">
        <v>86</v>
      </c>
      <c r="I1350" s="72">
        <v>17067308</v>
      </c>
      <c r="J1350" s="39" t="s">
        <v>9715</v>
      </c>
      <c r="K1350" s="71">
        <v>44927</v>
      </c>
      <c r="L1350" s="73">
        <v>45289</v>
      </c>
      <c r="M1350" s="89" t="s">
        <v>3607</v>
      </c>
      <c r="N1350" s="74">
        <v>18739.580000000002</v>
      </c>
      <c r="O1350" s="74">
        <v>224250.30729999999</v>
      </c>
      <c r="P1350" s="77">
        <v>0</v>
      </c>
      <c r="Q1350" s="36" t="s">
        <v>504</v>
      </c>
      <c r="R1350" s="77" t="s">
        <v>356</v>
      </c>
      <c r="S1350" s="76">
        <v>45026</v>
      </c>
      <c r="T1350" s="76">
        <v>45026</v>
      </c>
      <c r="U1350" s="24"/>
    </row>
    <row r="1351" spans="1:21" s="13" customFormat="1" ht="87" customHeight="1">
      <c r="A1351" s="77">
        <v>2023</v>
      </c>
      <c r="B1351" s="76">
        <v>44927</v>
      </c>
      <c r="C1351" s="76">
        <v>45016</v>
      </c>
      <c r="D1351" s="77" t="s">
        <v>505</v>
      </c>
      <c r="E1351" s="77">
        <v>1211</v>
      </c>
      <c r="F1351" s="90" t="s">
        <v>111</v>
      </c>
      <c r="G1351" s="90" t="s">
        <v>79</v>
      </c>
      <c r="H1351" s="90" t="s">
        <v>86</v>
      </c>
      <c r="I1351" s="72">
        <v>17064597</v>
      </c>
      <c r="J1351" s="39" t="s">
        <v>12297</v>
      </c>
      <c r="K1351" s="71">
        <v>44927</v>
      </c>
      <c r="L1351" s="73">
        <v>45289</v>
      </c>
      <c r="M1351" s="89" t="s">
        <v>8650</v>
      </c>
      <c r="N1351" s="74">
        <v>19515.45</v>
      </c>
      <c r="O1351" s="74">
        <v>233534.88500000001</v>
      </c>
      <c r="P1351" s="77">
        <v>0</v>
      </c>
      <c r="Q1351" s="36" t="s">
        <v>504</v>
      </c>
      <c r="R1351" s="77" t="s">
        <v>356</v>
      </c>
      <c r="S1351" s="76">
        <v>45026</v>
      </c>
      <c r="T1351" s="76">
        <v>45026</v>
      </c>
      <c r="U1351" s="24"/>
    </row>
    <row r="1352" spans="1:21" s="13" customFormat="1" ht="87" customHeight="1">
      <c r="A1352" s="77">
        <v>2023</v>
      </c>
      <c r="B1352" s="76">
        <v>44927</v>
      </c>
      <c r="C1352" s="76">
        <v>45016</v>
      </c>
      <c r="D1352" s="77" t="s">
        <v>505</v>
      </c>
      <c r="E1352" s="77">
        <v>1211</v>
      </c>
      <c r="F1352" s="90" t="s">
        <v>563</v>
      </c>
      <c r="G1352" s="90" t="s">
        <v>79</v>
      </c>
      <c r="H1352" s="90" t="s">
        <v>116</v>
      </c>
      <c r="I1352" s="72">
        <v>17076909</v>
      </c>
      <c r="J1352" s="39" t="s">
        <v>12434</v>
      </c>
      <c r="K1352" s="71">
        <v>44927</v>
      </c>
      <c r="L1352" s="73">
        <v>45289</v>
      </c>
      <c r="M1352" s="89" t="s">
        <v>8652</v>
      </c>
      <c r="N1352" s="74">
        <v>16711.22</v>
      </c>
      <c r="O1352" s="74">
        <v>199977.5993</v>
      </c>
      <c r="P1352" s="77">
        <v>0</v>
      </c>
      <c r="Q1352" s="36" t="s">
        <v>504</v>
      </c>
      <c r="R1352" s="77" t="s">
        <v>356</v>
      </c>
      <c r="S1352" s="76">
        <v>45026</v>
      </c>
      <c r="T1352" s="76">
        <v>45026</v>
      </c>
      <c r="U1352" s="24"/>
    </row>
    <row r="1353" spans="1:21" s="13" customFormat="1" ht="87" customHeight="1">
      <c r="A1353" s="77">
        <v>2023</v>
      </c>
      <c r="B1353" s="76">
        <v>44927</v>
      </c>
      <c r="C1353" s="76">
        <v>45016</v>
      </c>
      <c r="D1353" s="77" t="s">
        <v>505</v>
      </c>
      <c r="E1353" s="77">
        <v>1211</v>
      </c>
      <c r="F1353" s="90" t="s">
        <v>8574</v>
      </c>
      <c r="G1353" s="90" t="s">
        <v>79</v>
      </c>
      <c r="H1353" s="90" t="s">
        <v>601</v>
      </c>
      <c r="I1353" s="72">
        <v>17069643</v>
      </c>
      <c r="J1353" s="39" t="s">
        <v>9716</v>
      </c>
      <c r="K1353" s="71">
        <v>44973</v>
      </c>
      <c r="L1353" s="73">
        <v>45289</v>
      </c>
      <c r="M1353" s="89" t="s">
        <v>8642</v>
      </c>
      <c r="N1353" s="74">
        <v>13080.41</v>
      </c>
      <c r="O1353" s="74">
        <v>136908.29130000001</v>
      </c>
      <c r="P1353" s="77">
        <v>0</v>
      </c>
      <c r="Q1353" s="36" t="s">
        <v>504</v>
      </c>
      <c r="R1353" s="77" t="s">
        <v>356</v>
      </c>
      <c r="S1353" s="76">
        <v>45026</v>
      </c>
      <c r="T1353" s="76">
        <v>45026</v>
      </c>
      <c r="U1353" s="24"/>
    </row>
    <row r="1354" spans="1:21" s="13" customFormat="1" ht="87" customHeight="1">
      <c r="A1354" s="77">
        <v>2023</v>
      </c>
      <c r="B1354" s="76">
        <v>44927</v>
      </c>
      <c r="C1354" s="76">
        <v>45016</v>
      </c>
      <c r="D1354" s="77" t="s">
        <v>505</v>
      </c>
      <c r="E1354" s="77">
        <v>1211</v>
      </c>
      <c r="F1354" s="90" t="s">
        <v>4165</v>
      </c>
      <c r="G1354" s="90" t="s">
        <v>79</v>
      </c>
      <c r="H1354" s="90" t="s">
        <v>1132</v>
      </c>
      <c r="I1354" s="72">
        <v>17067171</v>
      </c>
      <c r="J1354" s="39" t="s">
        <v>9717</v>
      </c>
      <c r="K1354" s="71">
        <v>44927</v>
      </c>
      <c r="L1354" s="73">
        <v>45289</v>
      </c>
      <c r="M1354" s="89" t="s">
        <v>3607</v>
      </c>
      <c r="N1354" s="74">
        <v>18739.580000000002</v>
      </c>
      <c r="O1354" s="74">
        <v>224250.30729999999</v>
      </c>
      <c r="P1354" s="77">
        <v>0</v>
      </c>
      <c r="Q1354" s="36" t="s">
        <v>504</v>
      </c>
      <c r="R1354" s="77" t="s">
        <v>356</v>
      </c>
      <c r="S1354" s="76">
        <v>45026</v>
      </c>
      <c r="T1354" s="76">
        <v>45026</v>
      </c>
      <c r="U1354" s="24"/>
    </row>
    <row r="1355" spans="1:21" s="13" customFormat="1" ht="87" customHeight="1">
      <c r="A1355" s="77">
        <v>2023</v>
      </c>
      <c r="B1355" s="76">
        <v>44927</v>
      </c>
      <c r="C1355" s="76">
        <v>45016</v>
      </c>
      <c r="D1355" s="77" t="s">
        <v>505</v>
      </c>
      <c r="E1355" s="77">
        <v>1211</v>
      </c>
      <c r="F1355" s="90" t="s">
        <v>4274</v>
      </c>
      <c r="G1355" s="90" t="s">
        <v>79</v>
      </c>
      <c r="H1355" s="90" t="s">
        <v>4273</v>
      </c>
      <c r="I1355" s="72">
        <v>17067185</v>
      </c>
      <c r="J1355" s="39" t="s">
        <v>11688</v>
      </c>
      <c r="K1355" s="71">
        <v>44927</v>
      </c>
      <c r="L1355" s="73">
        <v>45289</v>
      </c>
      <c r="M1355" s="89" t="s">
        <v>3607</v>
      </c>
      <c r="N1355" s="74">
        <v>18739.580000000002</v>
      </c>
      <c r="O1355" s="74">
        <v>224250.30729999999</v>
      </c>
      <c r="P1355" s="77">
        <v>0</v>
      </c>
      <c r="Q1355" s="36" t="s">
        <v>504</v>
      </c>
      <c r="R1355" s="77" t="s">
        <v>356</v>
      </c>
      <c r="S1355" s="76">
        <v>45026</v>
      </c>
      <c r="T1355" s="76">
        <v>45026</v>
      </c>
      <c r="U1355" s="24"/>
    </row>
    <row r="1356" spans="1:21" s="13" customFormat="1" ht="87" customHeight="1">
      <c r="A1356" s="77">
        <v>2023</v>
      </c>
      <c r="B1356" s="76">
        <v>44927</v>
      </c>
      <c r="C1356" s="76">
        <v>45016</v>
      </c>
      <c r="D1356" s="77" t="s">
        <v>505</v>
      </c>
      <c r="E1356" s="77">
        <v>1211</v>
      </c>
      <c r="F1356" s="90" t="s">
        <v>1148</v>
      </c>
      <c r="G1356" s="90" t="s">
        <v>79</v>
      </c>
      <c r="H1356" s="90" t="s">
        <v>137</v>
      </c>
      <c r="I1356" s="72">
        <v>17068760</v>
      </c>
      <c r="J1356" s="39" t="s">
        <v>9718</v>
      </c>
      <c r="K1356" s="71">
        <v>44927</v>
      </c>
      <c r="L1356" s="73">
        <v>44957</v>
      </c>
      <c r="M1356" s="89" t="s">
        <v>8643</v>
      </c>
      <c r="N1356" s="74">
        <v>16711.22</v>
      </c>
      <c r="O1356" s="74">
        <v>199977.60000000001</v>
      </c>
      <c r="P1356" s="77">
        <v>0</v>
      </c>
      <c r="Q1356" s="36" t="s">
        <v>504</v>
      </c>
      <c r="R1356" s="77" t="s">
        <v>356</v>
      </c>
      <c r="S1356" s="76">
        <v>45026</v>
      </c>
      <c r="T1356" s="76">
        <v>45026</v>
      </c>
      <c r="U1356" s="24"/>
    </row>
    <row r="1357" spans="1:21" s="13" customFormat="1" ht="87" customHeight="1">
      <c r="A1357" s="77">
        <v>2023</v>
      </c>
      <c r="B1357" s="76">
        <v>44927</v>
      </c>
      <c r="C1357" s="76">
        <v>45016</v>
      </c>
      <c r="D1357" s="77" t="s">
        <v>505</v>
      </c>
      <c r="E1357" s="77">
        <v>1211</v>
      </c>
      <c r="F1357" s="90" t="s">
        <v>1148</v>
      </c>
      <c r="G1357" s="90" t="s">
        <v>79</v>
      </c>
      <c r="H1357" s="90" t="s">
        <v>137</v>
      </c>
      <c r="I1357" s="72">
        <v>17065669</v>
      </c>
      <c r="J1357" s="39" t="s">
        <v>9719</v>
      </c>
      <c r="K1357" s="71">
        <v>44958</v>
      </c>
      <c r="L1357" s="73">
        <v>45289</v>
      </c>
      <c r="M1357" s="89" t="s">
        <v>8640</v>
      </c>
      <c r="N1357" s="74">
        <v>21910.66</v>
      </c>
      <c r="O1357" s="74">
        <v>240286.90470000001</v>
      </c>
      <c r="P1357" s="77">
        <v>0</v>
      </c>
      <c r="Q1357" s="36" t="s">
        <v>504</v>
      </c>
      <c r="R1357" s="77" t="s">
        <v>356</v>
      </c>
      <c r="S1357" s="76">
        <v>45026</v>
      </c>
      <c r="T1357" s="76">
        <v>45026</v>
      </c>
      <c r="U1357" s="24"/>
    </row>
    <row r="1358" spans="1:21" s="13" customFormat="1" ht="87" customHeight="1">
      <c r="A1358" s="77">
        <v>2023</v>
      </c>
      <c r="B1358" s="76">
        <v>44927</v>
      </c>
      <c r="C1358" s="76">
        <v>45016</v>
      </c>
      <c r="D1358" s="77" t="s">
        <v>505</v>
      </c>
      <c r="E1358" s="77">
        <v>1211</v>
      </c>
      <c r="F1358" s="90" t="s">
        <v>3514</v>
      </c>
      <c r="G1358" s="90" t="s">
        <v>79</v>
      </c>
      <c r="H1358" s="90" t="s">
        <v>78</v>
      </c>
      <c r="I1358" s="72">
        <v>17069045</v>
      </c>
      <c r="J1358" s="39" t="s">
        <v>11687</v>
      </c>
      <c r="K1358" s="71">
        <v>44927</v>
      </c>
      <c r="L1358" s="73">
        <v>45289</v>
      </c>
      <c r="M1358" s="89" t="s">
        <v>8642</v>
      </c>
      <c r="N1358" s="74">
        <v>13080.41</v>
      </c>
      <c r="O1358" s="74">
        <v>156528.9063</v>
      </c>
      <c r="P1358" s="77">
        <v>0</v>
      </c>
      <c r="Q1358" s="36" t="s">
        <v>504</v>
      </c>
      <c r="R1358" s="77" t="s">
        <v>356</v>
      </c>
      <c r="S1358" s="76">
        <v>45026</v>
      </c>
      <c r="T1358" s="76">
        <v>45026</v>
      </c>
      <c r="U1358" s="24"/>
    </row>
    <row r="1359" spans="1:21" s="13" customFormat="1" ht="87" customHeight="1">
      <c r="A1359" s="77">
        <v>2023</v>
      </c>
      <c r="B1359" s="76">
        <v>44927</v>
      </c>
      <c r="C1359" s="76">
        <v>45016</v>
      </c>
      <c r="D1359" s="77" t="s">
        <v>505</v>
      </c>
      <c r="E1359" s="77">
        <v>1211</v>
      </c>
      <c r="F1359" s="90" t="s">
        <v>4496</v>
      </c>
      <c r="G1359" s="90" t="s">
        <v>79</v>
      </c>
      <c r="H1359" s="90" t="s">
        <v>78</v>
      </c>
      <c r="I1359" s="72">
        <v>17068904</v>
      </c>
      <c r="J1359" s="39" t="s">
        <v>11686</v>
      </c>
      <c r="K1359" s="71">
        <v>44927</v>
      </c>
      <c r="L1359" s="73">
        <v>45289</v>
      </c>
      <c r="M1359" s="89" t="s">
        <v>8643</v>
      </c>
      <c r="N1359" s="74">
        <v>16711.22</v>
      </c>
      <c r="O1359" s="74">
        <v>199977.5993</v>
      </c>
      <c r="P1359" s="77">
        <v>0</v>
      </c>
      <c r="Q1359" s="36" t="s">
        <v>504</v>
      </c>
      <c r="R1359" s="77" t="s">
        <v>356</v>
      </c>
      <c r="S1359" s="76">
        <v>45026</v>
      </c>
      <c r="T1359" s="76">
        <v>45026</v>
      </c>
      <c r="U1359" s="24"/>
    </row>
    <row r="1360" spans="1:21" s="13" customFormat="1" ht="87" customHeight="1">
      <c r="A1360" s="77">
        <v>2023</v>
      </c>
      <c r="B1360" s="76">
        <v>44927</v>
      </c>
      <c r="C1360" s="76">
        <v>45016</v>
      </c>
      <c r="D1360" s="77" t="s">
        <v>505</v>
      </c>
      <c r="E1360" s="77">
        <v>1211</v>
      </c>
      <c r="F1360" s="90" t="s">
        <v>4471</v>
      </c>
      <c r="G1360" s="90" t="s">
        <v>79</v>
      </c>
      <c r="H1360" s="90" t="s">
        <v>4470</v>
      </c>
      <c r="I1360" s="72">
        <v>17066068</v>
      </c>
      <c r="J1360" s="39" t="s">
        <v>9720</v>
      </c>
      <c r="K1360" s="71">
        <v>44958</v>
      </c>
      <c r="L1360" s="73">
        <v>45289</v>
      </c>
      <c r="M1360" s="89" t="s">
        <v>8640</v>
      </c>
      <c r="N1360" s="74">
        <v>21910.66</v>
      </c>
      <c r="O1360" s="74">
        <v>240286.90470000001</v>
      </c>
      <c r="P1360" s="77">
        <v>0</v>
      </c>
      <c r="Q1360" s="36" t="s">
        <v>504</v>
      </c>
      <c r="R1360" s="77" t="s">
        <v>356</v>
      </c>
      <c r="S1360" s="76">
        <v>45026</v>
      </c>
      <c r="T1360" s="76">
        <v>45026</v>
      </c>
      <c r="U1360" s="24"/>
    </row>
    <row r="1361" spans="1:21" s="13" customFormat="1" ht="87" customHeight="1">
      <c r="A1361" s="77">
        <v>2023</v>
      </c>
      <c r="B1361" s="76">
        <v>44927</v>
      </c>
      <c r="C1361" s="76">
        <v>45016</v>
      </c>
      <c r="D1361" s="77" t="s">
        <v>505</v>
      </c>
      <c r="E1361" s="77">
        <v>1211</v>
      </c>
      <c r="F1361" s="90" t="s">
        <v>4471</v>
      </c>
      <c r="G1361" s="90" t="s">
        <v>79</v>
      </c>
      <c r="H1361" s="90" t="s">
        <v>4470</v>
      </c>
      <c r="I1361" s="72">
        <v>17068905</v>
      </c>
      <c r="J1361" s="39" t="s">
        <v>9721</v>
      </c>
      <c r="K1361" s="71">
        <v>44927</v>
      </c>
      <c r="L1361" s="73">
        <v>45289</v>
      </c>
      <c r="M1361" s="89" t="s">
        <v>8643</v>
      </c>
      <c r="N1361" s="74">
        <v>16711.22</v>
      </c>
      <c r="O1361" s="74">
        <v>199977.60000000001</v>
      </c>
      <c r="P1361" s="77">
        <v>0</v>
      </c>
      <c r="Q1361" s="36" t="s">
        <v>504</v>
      </c>
      <c r="R1361" s="77" t="s">
        <v>356</v>
      </c>
      <c r="S1361" s="76">
        <v>45026</v>
      </c>
      <c r="T1361" s="76">
        <v>45026</v>
      </c>
      <c r="U1361" s="24"/>
    </row>
    <row r="1362" spans="1:21" s="13" customFormat="1" ht="87" customHeight="1">
      <c r="A1362" s="77">
        <v>2023</v>
      </c>
      <c r="B1362" s="76">
        <v>44927</v>
      </c>
      <c r="C1362" s="76">
        <v>45016</v>
      </c>
      <c r="D1362" s="77" t="s">
        <v>505</v>
      </c>
      <c r="E1362" s="77">
        <v>1211</v>
      </c>
      <c r="F1362" s="90" t="s">
        <v>82</v>
      </c>
      <c r="G1362" s="90" t="s">
        <v>79</v>
      </c>
      <c r="H1362" s="90" t="s">
        <v>98</v>
      </c>
      <c r="I1362" s="72">
        <v>17065211</v>
      </c>
      <c r="J1362" s="39" t="s">
        <v>9722</v>
      </c>
      <c r="K1362" s="71">
        <v>44927</v>
      </c>
      <c r="L1362" s="73">
        <v>45289</v>
      </c>
      <c r="M1362" s="89" t="s">
        <v>8647</v>
      </c>
      <c r="N1362" s="74">
        <v>43502.32</v>
      </c>
      <c r="O1362" s="74">
        <v>520577.76270000002</v>
      </c>
      <c r="P1362" s="77">
        <v>0</v>
      </c>
      <c r="Q1362" s="36" t="s">
        <v>504</v>
      </c>
      <c r="R1362" s="77" t="s">
        <v>356</v>
      </c>
      <c r="S1362" s="76">
        <v>45026</v>
      </c>
      <c r="T1362" s="76">
        <v>45026</v>
      </c>
      <c r="U1362" s="24"/>
    </row>
    <row r="1363" spans="1:21" s="13" customFormat="1" ht="87" customHeight="1">
      <c r="A1363" s="77">
        <v>2023</v>
      </c>
      <c r="B1363" s="76">
        <v>44927</v>
      </c>
      <c r="C1363" s="76">
        <v>45016</v>
      </c>
      <c r="D1363" s="77" t="s">
        <v>505</v>
      </c>
      <c r="E1363" s="77">
        <v>1211</v>
      </c>
      <c r="F1363" s="90" t="s">
        <v>4706</v>
      </c>
      <c r="G1363" s="90" t="s">
        <v>79</v>
      </c>
      <c r="H1363" s="90" t="s">
        <v>98</v>
      </c>
      <c r="I1363" s="72">
        <v>17077104</v>
      </c>
      <c r="J1363" s="39" t="s">
        <v>11685</v>
      </c>
      <c r="K1363" s="71">
        <v>44927</v>
      </c>
      <c r="L1363" s="73">
        <v>45289</v>
      </c>
      <c r="M1363" s="89" t="s">
        <v>8640</v>
      </c>
      <c r="N1363" s="74">
        <v>21910.66</v>
      </c>
      <c r="O1363" s="74">
        <v>262197.56469999999</v>
      </c>
      <c r="P1363" s="77">
        <v>0</v>
      </c>
      <c r="Q1363" s="36" t="s">
        <v>504</v>
      </c>
      <c r="R1363" s="77" t="s">
        <v>356</v>
      </c>
      <c r="S1363" s="76">
        <v>45026</v>
      </c>
      <c r="T1363" s="76">
        <v>45026</v>
      </c>
      <c r="U1363" s="24"/>
    </row>
    <row r="1364" spans="1:21" s="13" customFormat="1" ht="87" customHeight="1">
      <c r="A1364" s="77">
        <v>2023</v>
      </c>
      <c r="B1364" s="76">
        <v>44927</v>
      </c>
      <c r="C1364" s="76">
        <v>45016</v>
      </c>
      <c r="D1364" s="77" t="s">
        <v>505</v>
      </c>
      <c r="E1364" s="77">
        <v>1211</v>
      </c>
      <c r="F1364" s="90" t="s">
        <v>557</v>
      </c>
      <c r="G1364" s="90" t="s">
        <v>79</v>
      </c>
      <c r="H1364" s="90" t="s">
        <v>98</v>
      </c>
      <c r="I1364" s="72">
        <v>17064873</v>
      </c>
      <c r="J1364" s="39" t="s">
        <v>9723</v>
      </c>
      <c r="K1364" s="71">
        <v>44927</v>
      </c>
      <c r="L1364" s="73">
        <v>45289</v>
      </c>
      <c r="M1364" s="89" t="s">
        <v>8654</v>
      </c>
      <c r="N1364" s="74">
        <v>13312.53</v>
      </c>
      <c r="O1364" s="74">
        <v>159306.609</v>
      </c>
      <c r="P1364" s="77">
        <v>0</v>
      </c>
      <c r="Q1364" s="36" t="s">
        <v>504</v>
      </c>
      <c r="R1364" s="77" t="s">
        <v>356</v>
      </c>
      <c r="S1364" s="76">
        <v>45026</v>
      </c>
      <c r="T1364" s="76">
        <v>45026</v>
      </c>
      <c r="U1364" s="24"/>
    </row>
    <row r="1365" spans="1:21" s="13" customFormat="1" ht="87" customHeight="1">
      <c r="A1365" s="77">
        <v>2023</v>
      </c>
      <c r="B1365" s="76">
        <v>44927</v>
      </c>
      <c r="C1365" s="76">
        <v>45016</v>
      </c>
      <c r="D1365" s="77" t="s">
        <v>505</v>
      </c>
      <c r="E1365" s="77">
        <v>1211</v>
      </c>
      <c r="F1365" s="90" t="s">
        <v>313</v>
      </c>
      <c r="G1365" s="90" t="s">
        <v>79</v>
      </c>
      <c r="H1365" s="90" t="s">
        <v>131</v>
      </c>
      <c r="I1365" s="72">
        <v>17068424</v>
      </c>
      <c r="J1365" s="39" t="s">
        <v>11684</v>
      </c>
      <c r="K1365" s="71">
        <v>44927</v>
      </c>
      <c r="L1365" s="73">
        <v>45289</v>
      </c>
      <c r="M1365" s="89" t="s">
        <v>8643</v>
      </c>
      <c r="N1365" s="74">
        <v>16711.22</v>
      </c>
      <c r="O1365" s="74">
        <v>199977.5993</v>
      </c>
      <c r="P1365" s="77">
        <v>0</v>
      </c>
      <c r="Q1365" s="36" t="s">
        <v>504</v>
      </c>
      <c r="R1365" s="77" t="s">
        <v>356</v>
      </c>
      <c r="S1365" s="76">
        <v>45026</v>
      </c>
      <c r="T1365" s="76">
        <v>45026</v>
      </c>
      <c r="U1365" s="24"/>
    </row>
    <row r="1366" spans="1:21" s="13" customFormat="1" ht="87" customHeight="1">
      <c r="A1366" s="77">
        <v>2023</v>
      </c>
      <c r="B1366" s="76">
        <v>44927</v>
      </c>
      <c r="C1366" s="76">
        <v>45016</v>
      </c>
      <c r="D1366" s="77" t="s">
        <v>505</v>
      </c>
      <c r="E1366" s="77">
        <v>1211</v>
      </c>
      <c r="F1366" s="90" t="s">
        <v>1646</v>
      </c>
      <c r="G1366" s="90" t="s">
        <v>79</v>
      </c>
      <c r="H1366" s="90" t="s">
        <v>131</v>
      </c>
      <c r="I1366" s="72">
        <v>17066687</v>
      </c>
      <c r="J1366" s="39" t="s">
        <v>9724</v>
      </c>
      <c r="K1366" s="71">
        <v>44927</v>
      </c>
      <c r="L1366" s="73">
        <v>45289</v>
      </c>
      <c r="M1366" s="89" t="s">
        <v>8641</v>
      </c>
      <c r="N1366" s="74">
        <v>35380.379999999997</v>
      </c>
      <c r="O1366" s="74">
        <v>334934.26400000002</v>
      </c>
      <c r="P1366" s="77">
        <v>0</v>
      </c>
      <c r="Q1366" s="36" t="s">
        <v>504</v>
      </c>
      <c r="R1366" s="77" t="s">
        <v>356</v>
      </c>
      <c r="S1366" s="76">
        <v>45026</v>
      </c>
      <c r="T1366" s="76">
        <v>45026</v>
      </c>
      <c r="U1366" s="24"/>
    </row>
    <row r="1367" spans="1:21" s="13" customFormat="1" ht="87" customHeight="1">
      <c r="A1367" s="77">
        <v>2023</v>
      </c>
      <c r="B1367" s="76">
        <v>44927</v>
      </c>
      <c r="C1367" s="76">
        <v>45016</v>
      </c>
      <c r="D1367" s="77" t="s">
        <v>505</v>
      </c>
      <c r="E1367" s="77">
        <v>1211</v>
      </c>
      <c r="F1367" s="90" t="s">
        <v>4380</v>
      </c>
      <c r="G1367" s="90" t="s">
        <v>79</v>
      </c>
      <c r="H1367" s="90" t="s">
        <v>3160</v>
      </c>
      <c r="I1367" s="72">
        <v>17064228</v>
      </c>
      <c r="J1367" s="39" t="s">
        <v>11683</v>
      </c>
      <c r="K1367" s="71">
        <v>44927</v>
      </c>
      <c r="L1367" s="73">
        <v>45289</v>
      </c>
      <c r="M1367" s="89" t="s">
        <v>8648</v>
      </c>
      <c r="N1367" s="74">
        <v>17168.91</v>
      </c>
      <c r="O1367" s="74">
        <v>205454.62299999999</v>
      </c>
      <c r="P1367" s="77">
        <v>0</v>
      </c>
      <c r="Q1367" s="36" t="s">
        <v>504</v>
      </c>
      <c r="R1367" s="77" t="s">
        <v>356</v>
      </c>
      <c r="S1367" s="76">
        <v>45026</v>
      </c>
      <c r="T1367" s="76">
        <v>45026</v>
      </c>
      <c r="U1367" s="24"/>
    </row>
    <row r="1368" spans="1:21" s="13" customFormat="1" ht="87" customHeight="1">
      <c r="A1368" s="77">
        <v>2023</v>
      </c>
      <c r="B1368" s="76">
        <v>44927</v>
      </c>
      <c r="C1368" s="76">
        <v>45016</v>
      </c>
      <c r="D1368" s="77" t="s">
        <v>505</v>
      </c>
      <c r="E1368" s="77">
        <v>1211</v>
      </c>
      <c r="F1368" s="90" t="s">
        <v>221</v>
      </c>
      <c r="G1368" s="90" t="s">
        <v>79</v>
      </c>
      <c r="H1368" s="90" t="s">
        <v>1134</v>
      </c>
      <c r="I1368" s="72">
        <v>17069420</v>
      </c>
      <c r="J1368" s="39" t="s">
        <v>9725</v>
      </c>
      <c r="K1368" s="71">
        <v>44927</v>
      </c>
      <c r="L1368" s="73">
        <v>45289</v>
      </c>
      <c r="M1368" s="89" t="s">
        <v>8642</v>
      </c>
      <c r="N1368" s="74">
        <v>13080.41</v>
      </c>
      <c r="O1368" s="74">
        <v>156528.9063</v>
      </c>
      <c r="P1368" s="77">
        <v>0</v>
      </c>
      <c r="Q1368" s="36" t="s">
        <v>504</v>
      </c>
      <c r="R1368" s="77" t="s">
        <v>356</v>
      </c>
      <c r="S1368" s="76">
        <v>45026</v>
      </c>
      <c r="T1368" s="76">
        <v>45026</v>
      </c>
      <c r="U1368" s="24"/>
    </row>
    <row r="1369" spans="1:21" s="13" customFormat="1" ht="87" customHeight="1">
      <c r="A1369" s="77">
        <v>2023</v>
      </c>
      <c r="B1369" s="76">
        <v>44927</v>
      </c>
      <c r="C1369" s="76">
        <v>45016</v>
      </c>
      <c r="D1369" s="77" t="s">
        <v>505</v>
      </c>
      <c r="E1369" s="77">
        <v>1211</v>
      </c>
      <c r="F1369" s="90" t="s">
        <v>3598</v>
      </c>
      <c r="G1369" s="90" t="s">
        <v>89</v>
      </c>
      <c r="H1369" s="90" t="s">
        <v>3387</v>
      </c>
      <c r="I1369" s="72">
        <v>17064650</v>
      </c>
      <c r="J1369" s="39" t="s">
        <v>9726</v>
      </c>
      <c r="K1369" s="71">
        <v>44927</v>
      </c>
      <c r="L1369" s="73">
        <v>45289</v>
      </c>
      <c r="M1369" s="89" t="s">
        <v>8650</v>
      </c>
      <c r="N1369" s="74">
        <v>19515.45</v>
      </c>
      <c r="O1369" s="74">
        <v>233534.88500000001</v>
      </c>
      <c r="P1369" s="77">
        <v>0</v>
      </c>
      <c r="Q1369" s="36" t="s">
        <v>504</v>
      </c>
      <c r="R1369" s="77" t="s">
        <v>356</v>
      </c>
      <c r="S1369" s="76">
        <v>45026</v>
      </c>
      <c r="T1369" s="76">
        <v>45026</v>
      </c>
      <c r="U1369" s="24"/>
    </row>
    <row r="1370" spans="1:21" s="13" customFormat="1" ht="87" customHeight="1">
      <c r="A1370" s="77">
        <v>2023</v>
      </c>
      <c r="B1370" s="76">
        <v>44927</v>
      </c>
      <c r="C1370" s="76">
        <v>45016</v>
      </c>
      <c r="D1370" s="77" t="s">
        <v>505</v>
      </c>
      <c r="E1370" s="77">
        <v>1211</v>
      </c>
      <c r="F1370" s="90" t="s">
        <v>5713</v>
      </c>
      <c r="G1370" s="90" t="s">
        <v>89</v>
      </c>
      <c r="H1370" s="90" t="s">
        <v>5712</v>
      </c>
      <c r="I1370" s="72">
        <v>17077238</v>
      </c>
      <c r="J1370" s="39" t="s">
        <v>9727</v>
      </c>
      <c r="K1370" s="71">
        <v>44927</v>
      </c>
      <c r="L1370" s="73">
        <v>45289</v>
      </c>
      <c r="M1370" s="89" t="s">
        <v>8640</v>
      </c>
      <c r="N1370" s="74">
        <v>21910.66</v>
      </c>
      <c r="O1370" s="74">
        <v>262197.56469999999</v>
      </c>
      <c r="P1370" s="77">
        <v>0</v>
      </c>
      <c r="Q1370" s="36" t="s">
        <v>504</v>
      </c>
      <c r="R1370" s="77" t="s">
        <v>356</v>
      </c>
      <c r="S1370" s="76">
        <v>45026</v>
      </c>
      <c r="T1370" s="76">
        <v>45026</v>
      </c>
      <c r="U1370" s="24"/>
    </row>
    <row r="1371" spans="1:21" s="13" customFormat="1" ht="87" customHeight="1">
      <c r="A1371" s="77">
        <v>2023</v>
      </c>
      <c r="B1371" s="76">
        <v>44927</v>
      </c>
      <c r="C1371" s="76">
        <v>45016</v>
      </c>
      <c r="D1371" s="77" t="s">
        <v>505</v>
      </c>
      <c r="E1371" s="77">
        <v>1211</v>
      </c>
      <c r="F1371" s="90" t="s">
        <v>3010</v>
      </c>
      <c r="G1371" s="90" t="s">
        <v>89</v>
      </c>
      <c r="H1371" s="90" t="s">
        <v>26</v>
      </c>
      <c r="I1371" s="72">
        <v>17065954</v>
      </c>
      <c r="J1371" s="39" t="s">
        <v>9728</v>
      </c>
      <c r="K1371" s="71">
        <v>44927</v>
      </c>
      <c r="L1371" s="73">
        <v>45289</v>
      </c>
      <c r="M1371" s="89" t="s">
        <v>8640</v>
      </c>
      <c r="N1371" s="74">
        <v>21910.66</v>
      </c>
      <c r="O1371" s="74">
        <v>262197.56469999999</v>
      </c>
      <c r="P1371" s="77">
        <v>0</v>
      </c>
      <c r="Q1371" s="36" t="s">
        <v>504</v>
      </c>
      <c r="R1371" s="77" t="s">
        <v>356</v>
      </c>
      <c r="S1371" s="76">
        <v>45026</v>
      </c>
      <c r="T1371" s="76">
        <v>45026</v>
      </c>
      <c r="U1371" s="24"/>
    </row>
    <row r="1372" spans="1:21" s="13" customFormat="1" ht="87" customHeight="1">
      <c r="A1372" s="77">
        <v>2023</v>
      </c>
      <c r="B1372" s="76">
        <v>44927</v>
      </c>
      <c r="C1372" s="76">
        <v>45016</v>
      </c>
      <c r="D1372" s="77" t="s">
        <v>505</v>
      </c>
      <c r="E1372" s="77">
        <v>1211</v>
      </c>
      <c r="F1372" s="90" t="s">
        <v>1656</v>
      </c>
      <c r="G1372" s="90" t="s">
        <v>89</v>
      </c>
      <c r="H1372" s="90" t="s">
        <v>237</v>
      </c>
      <c r="I1372" s="72">
        <v>17066659</v>
      </c>
      <c r="J1372" s="39" t="s">
        <v>11682</v>
      </c>
      <c r="K1372" s="71">
        <v>44927</v>
      </c>
      <c r="L1372" s="73">
        <v>45289</v>
      </c>
      <c r="M1372" s="89" t="s">
        <v>8641</v>
      </c>
      <c r="N1372" s="74">
        <v>35380.379999999997</v>
      </c>
      <c r="O1372" s="74">
        <v>423385.21399999998</v>
      </c>
      <c r="P1372" s="77">
        <v>0</v>
      </c>
      <c r="Q1372" s="36" t="s">
        <v>504</v>
      </c>
      <c r="R1372" s="77" t="s">
        <v>356</v>
      </c>
      <c r="S1372" s="76">
        <v>45026</v>
      </c>
      <c r="T1372" s="76">
        <v>45026</v>
      </c>
      <c r="U1372" s="24"/>
    </row>
    <row r="1373" spans="1:21" s="13" customFormat="1" ht="87" customHeight="1">
      <c r="A1373" s="77">
        <v>2023</v>
      </c>
      <c r="B1373" s="76">
        <v>44927</v>
      </c>
      <c r="C1373" s="76">
        <v>45016</v>
      </c>
      <c r="D1373" s="77" t="s">
        <v>505</v>
      </c>
      <c r="E1373" s="77">
        <v>1211</v>
      </c>
      <c r="F1373" s="90" t="s">
        <v>1114</v>
      </c>
      <c r="G1373" s="90" t="s">
        <v>89</v>
      </c>
      <c r="H1373" s="90" t="s">
        <v>196</v>
      </c>
      <c r="I1373" s="72">
        <v>17064548</v>
      </c>
      <c r="J1373" s="39" t="s">
        <v>12435</v>
      </c>
      <c r="K1373" s="71">
        <v>44927</v>
      </c>
      <c r="L1373" s="73">
        <v>45289</v>
      </c>
      <c r="M1373" s="89" t="s">
        <v>8650</v>
      </c>
      <c r="N1373" s="74">
        <v>19515.45</v>
      </c>
      <c r="O1373" s="74">
        <v>233534.88500000001</v>
      </c>
      <c r="P1373" s="77">
        <v>0</v>
      </c>
      <c r="Q1373" s="36" t="s">
        <v>504</v>
      </c>
      <c r="R1373" s="77" t="s">
        <v>356</v>
      </c>
      <c r="S1373" s="76">
        <v>45026</v>
      </c>
      <c r="T1373" s="76">
        <v>45026</v>
      </c>
      <c r="U1373" s="24"/>
    </row>
    <row r="1374" spans="1:21" s="13" customFormat="1" ht="87" customHeight="1">
      <c r="A1374" s="77">
        <v>2023</v>
      </c>
      <c r="B1374" s="76">
        <v>44927</v>
      </c>
      <c r="C1374" s="76">
        <v>45016</v>
      </c>
      <c r="D1374" s="77" t="s">
        <v>505</v>
      </c>
      <c r="E1374" s="77">
        <v>1211</v>
      </c>
      <c r="F1374" s="90" t="s">
        <v>7098</v>
      </c>
      <c r="G1374" s="90" t="s">
        <v>89</v>
      </c>
      <c r="H1374" s="90" t="s">
        <v>124</v>
      </c>
      <c r="I1374" s="72">
        <v>17069046</v>
      </c>
      <c r="J1374" s="39" t="s">
        <v>11681</v>
      </c>
      <c r="K1374" s="71">
        <v>44927</v>
      </c>
      <c r="L1374" s="73">
        <v>45289</v>
      </c>
      <c r="M1374" s="89" t="s">
        <v>8642</v>
      </c>
      <c r="N1374" s="74">
        <v>13080.41</v>
      </c>
      <c r="O1374" s="74">
        <v>156528.9063</v>
      </c>
      <c r="P1374" s="77">
        <v>0</v>
      </c>
      <c r="Q1374" s="36" t="s">
        <v>504</v>
      </c>
      <c r="R1374" s="77" t="s">
        <v>356</v>
      </c>
      <c r="S1374" s="76">
        <v>45026</v>
      </c>
      <c r="T1374" s="76">
        <v>45026</v>
      </c>
      <c r="U1374" s="24"/>
    </row>
    <row r="1375" spans="1:21" s="13" customFormat="1" ht="87" customHeight="1">
      <c r="A1375" s="77">
        <v>2023</v>
      </c>
      <c r="B1375" s="76">
        <v>44927</v>
      </c>
      <c r="C1375" s="76">
        <v>45016</v>
      </c>
      <c r="D1375" s="77" t="s">
        <v>505</v>
      </c>
      <c r="E1375" s="77">
        <v>1211</v>
      </c>
      <c r="F1375" s="90" t="s">
        <v>2802</v>
      </c>
      <c r="G1375" s="90" t="s">
        <v>2801</v>
      </c>
      <c r="H1375" s="90" t="s">
        <v>62</v>
      </c>
      <c r="I1375" s="72">
        <v>17065920</v>
      </c>
      <c r="J1375" s="39" t="s">
        <v>9729</v>
      </c>
      <c r="K1375" s="71">
        <v>44927</v>
      </c>
      <c r="L1375" s="73">
        <v>45289</v>
      </c>
      <c r="M1375" s="89" t="s">
        <v>8640</v>
      </c>
      <c r="N1375" s="74">
        <v>21910.66</v>
      </c>
      <c r="O1375" s="74">
        <v>262197.56469999999</v>
      </c>
      <c r="P1375" s="77">
        <v>0</v>
      </c>
      <c r="Q1375" s="36" t="s">
        <v>504</v>
      </c>
      <c r="R1375" s="77" t="s">
        <v>356</v>
      </c>
      <c r="S1375" s="76">
        <v>45026</v>
      </c>
      <c r="T1375" s="76">
        <v>45026</v>
      </c>
      <c r="U1375" s="24"/>
    </row>
    <row r="1376" spans="1:21" s="13" customFormat="1" ht="87" customHeight="1">
      <c r="A1376" s="77">
        <v>2023</v>
      </c>
      <c r="B1376" s="76">
        <v>44927</v>
      </c>
      <c r="C1376" s="76">
        <v>45016</v>
      </c>
      <c r="D1376" s="77" t="s">
        <v>505</v>
      </c>
      <c r="E1376" s="77">
        <v>1211</v>
      </c>
      <c r="F1376" s="90" t="s">
        <v>2016</v>
      </c>
      <c r="G1376" s="90" t="s">
        <v>2015</v>
      </c>
      <c r="H1376" s="90" t="s">
        <v>1201</v>
      </c>
      <c r="I1376" s="72">
        <v>17066781</v>
      </c>
      <c r="J1376" s="39" t="s">
        <v>9730</v>
      </c>
      <c r="K1376" s="71">
        <v>44927</v>
      </c>
      <c r="L1376" s="73">
        <v>45289</v>
      </c>
      <c r="M1376" s="89" t="s">
        <v>8641</v>
      </c>
      <c r="N1376" s="74">
        <v>35380.379999999997</v>
      </c>
      <c r="O1376" s="74">
        <v>423385.21399999998</v>
      </c>
      <c r="P1376" s="77">
        <v>0</v>
      </c>
      <c r="Q1376" s="36" t="s">
        <v>504</v>
      </c>
      <c r="R1376" s="77" t="s">
        <v>356</v>
      </c>
      <c r="S1376" s="76">
        <v>45026</v>
      </c>
      <c r="T1376" s="76">
        <v>45026</v>
      </c>
      <c r="U1376" s="24"/>
    </row>
    <row r="1377" spans="1:21" s="13" customFormat="1" ht="87" customHeight="1">
      <c r="A1377" s="77">
        <v>2023</v>
      </c>
      <c r="B1377" s="76">
        <v>44927</v>
      </c>
      <c r="C1377" s="76">
        <v>45016</v>
      </c>
      <c r="D1377" s="77" t="s">
        <v>505</v>
      </c>
      <c r="E1377" s="77">
        <v>1211</v>
      </c>
      <c r="F1377" s="90" t="s">
        <v>3945</v>
      </c>
      <c r="G1377" s="90" t="s">
        <v>56</v>
      </c>
      <c r="H1377" s="90" t="s">
        <v>68</v>
      </c>
      <c r="I1377" s="72">
        <v>17067128</v>
      </c>
      <c r="J1377" s="39" t="s">
        <v>12436</v>
      </c>
      <c r="K1377" s="71">
        <v>44927</v>
      </c>
      <c r="L1377" s="73">
        <v>45289</v>
      </c>
      <c r="M1377" s="89" t="s">
        <v>3607</v>
      </c>
      <c r="N1377" s="74">
        <v>18739.580000000002</v>
      </c>
      <c r="O1377" s="74">
        <v>224250.30729999999</v>
      </c>
      <c r="P1377" s="77">
        <v>0</v>
      </c>
      <c r="Q1377" s="36" t="s">
        <v>504</v>
      </c>
      <c r="R1377" s="77" t="s">
        <v>356</v>
      </c>
      <c r="S1377" s="76">
        <v>45026</v>
      </c>
      <c r="T1377" s="76">
        <v>45026</v>
      </c>
      <c r="U1377" s="24"/>
    </row>
    <row r="1378" spans="1:21" s="13" customFormat="1" ht="87" customHeight="1">
      <c r="A1378" s="77">
        <v>2023</v>
      </c>
      <c r="B1378" s="76">
        <v>44927</v>
      </c>
      <c r="C1378" s="76">
        <v>45016</v>
      </c>
      <c r="D1378" s="77" t="s">
        <v>505</v>
      </c>
      <c r="E1378" s="77">
        <v>1211</v>
      </c>
      <c r="F1378" s="90" t="s">
        <v>1639</v>
      </c>
      <c r="G1378" s="90" t="s">
        <v>56</v>
      </c>
      <c r="H1378" s="90" t="s">
        <v>241</v>
      </c>
      <c r="I1378" s="72">
        <v>17066496</v>
      </c>
      <c r="J1378" s="39" t="s">
        <v>12437</v>
      </c>
      <c r="K1378" s="71">
        <v>44927</v>
      </c>
      <c r="L1378" s="73">
        <v>45289</v>
      </c>
      <c r="M1378" s="89" t="s">
        <v>8641</v>
      </c>
      <c r="N1378" s="74">
        <v>35380.379999999997</v>
      </c>
      <c r="O1378" s="74">
        <v>423385.21399999998</v>
      </c>
      <c r="P1378" s="77">
        <v>0</v>
      </c>
      <c r="Q1378" s="36" t="s">
        <v>504</v>
      </c>
      <c r="R1378" s="77" t="s">
        <v>356</v>
      </c>
      <c r="S1378" s="76">
        <v>45026</v>
      </c>
      <c r="T1378" s="76">
        <v>45026</v>
      </c>
      <c r="U1378" s="24"/>
    </row>
    <row r="1379" spans="1:21" s="13" customFormat="1" ht="87" customHeight="1">
      <c r="A1379" s="77">
        <v>2023</v>
      </c>
      <c r="B1379" s="76">
        <v>44927</v>
      </c>
      <c r="C1379" s="76">
        <v>45016</v>
      </c>
      <c r="D1379" s="77" t="s">
        <v>505</v>
      </c>
      <c r="E1379" s="77">
        <v>1211</v>
      </c>
      <c r="F1379" s="90" t="s">
        <v>4926</v>
      </c>
      <c r="G1379" s="90" t="s">
        <v>56</v>
      </c>
      <c r="H1379" s="90" t="s">
        <v>26</v>
      </c>
      <c r="I1379" s="72">
        <v>17068831</v>
      </c>
      <c r="J1379" s="39" t="s">
        <v>9731</v>
      </c>
      <c r="K1379" s="71">
        <v>44927</v>
      </c>
      <c r="L1379" s="73">
        <v>45289</v>
      </c>
      <c r="M1379" s="89" t="s">
        <v>8643</v>
      </c>
      <c r="N1379" s="74">
        <v>16711.22</v>
      </c>
      <c r="O1379" s="74">
        <v>199977.5993</v>
      </c>
      <c r="P1379" s="77">
        <v>0</v>
      </c>
      <c r="Q1379" s="36" t="s">
        <v>504</v>
      </c>
      <c r="R1379" s="77" t="s">
        <v>356</v>
      </c>
      <c r="S1379" s="76">
        <v>45026</v>
      </c>
      <c r="T1379" s="76">
        <v>45026</v>
      </c>
      <c r="U1379" s="24"/>
    </row>
    <row r="1380" spans="1:21" s="13" customFormat="1" ht="87" customHeight="1">
      <c r="A1380" s="77">
        <v>2023</v>
      </c>
      <c r="B1380" s="76">
        <v>44927</v>
      </c>
      <c r="C1380" s="76">
        <v>45016</v>
      </c>
      <c r="D1380" s="77" t="s">
        <v>505</v>
      </c>
      <c r="E1380" s="77">
        <v>1211</v>
      </c>
      <c r="F1380" s="90" t="s">
        <v>1005</v>
      </c>
      <c r="G1380" s="90" t="s">
        <v>56</v>
      </c>
      <c r="H1380" s="90" t="s">
        <v>479</v>
      </c>
      <c r="I1380" s="72">
        <v>17069425</v>
      </c>
      <c r="J1380" s="39" t="s">
        <v>9732</v>
      </c>
      <c r="K1380" s="71">
        <v>44927</v>
      </c>
      <c r="L1380" s="73">
        <v>45289</v>
      </c>
      <c r="M1380" s="89" t="s">
        <v>8642</v>
      </c>
      <c r="N1380" s="74">
        <v>13080.41</v>
      </c>
      <c r="O1380" s="74">
        <v>156528.9063</v>
      </c>
      <c r="P1380" s="77">
        <v>0</v>
      </c>
      <c r="Q1380" s="36" t="s">
        <v>504</v>
      </c>
      <c r="R1380" s="77" t="s">
        <v>356</v>
      </c>
      <c r="S1380" s="76">
        <v>45026</v>
      </c>
      <c r="T1380" s="76">
        <v>45026</v>
      </c>
      <c r="U1380" s="24"/>
    </row>
    <row r="1381" spans="1:21" s="13" customFormat="1" ht="87" customHeight="1">
      <c r="A1381" s="77">
        <v>2023</v>
      </c>
      <c r="B1381" s="76">
        <v>44927</v>
      </c>
      <c r="C1381" s="76">
        <v>45016</v>
      </c>
      <c r="D1381" s="77" t="s">
        <v>505</v>
      </c>
      <c r="E1381" s="77">
        <v>1211</v>
      </c>
      <c r="F1381" s="90" t="s">
        <v>6420</v>
      </c>
      <c r="G1381" s="90" t="s">
        <v>1469</v>
      </c>
      <c r="H1381" s="90" t="s">
        <v>163</v>
      </c>
      <c r="I1381" s="72">
        <v>17069291</v>
      </c>
      <c r="J1381" s="39" t="s">
        <v>9733</v>
      </c>
      <c r="K1381" s="71">
        <v>44927</v>
      </c>
      <c r="L1381" s="73">
        <v>45289</v>
      </c>
      <c r="M1381" s="89" t="s">
        <v>8642</v>
      </c>
      <c r="N1381" s="74">
        <v>13080.41</v>
      </c>
      <c r="O1381" s="74">
        <v>156528.9063</v>
      </c>
      <c r="P1381" s="77">
        <v>0</v>
      </c>
      <c r="Q1381" s="36" t="s">
        <v>504</v>
      </c>
      <c r="R1381" s="77" t="s">
        <v>356</v>
      </c>
      <c r="S1381" s="76">
        <v>45026</v>
      </c>
      <c r="T1381" s="76">
        <v>45026</v>
      </c>
      <c r="U1381" s="24"/>
    </row>
    <row r="1382" spans="1:21" s="13" customFormat="1" ht="87" customHeight="1">
      <c r="A1382" s="77">
        <v>2023</v>
      </c>
      <c r="B1382" s="76">
        <v>44927</v>
      </c>
      <c r="C1382" s="76">
        <v>45016</v>
      </c>
      <c r="D1382" s="77" t="s">
        <v>505</v>
      </c>
      <c r="E1382" s="77">
        <v>1211</v>
      </c>
      <c r="F1382" s="90" t="s">
        <v>2243</v>
      </c>
      <c r="G1382" s="90" t="s">
        <v>2242</v>
      </c>
      <c r="H1382" s="90" t="s">
        <v>2241</v>
      </c>
      <c r="I1382" s="72">
        <v>17066789</v>
      </c>
      <c r="J1382" s="39" t="s">
        <v>12438</v>
      </c>
      <c r="K1382" s="71">
        <v>44927</v>
      </c>
      <c r="L1382" s="73">
        <v>45289</v>
      </c>
      <c r="M1382" s="89" t="s">
        <v>8641</v>
      </c>
      <c r="N1382" s="74">
        <v>35380.379999999997</v>
      </c>
      <c r="O1382" s="74">
        <v>423385.21399999998</v>
      </c>
      <c r="P1382" s="77">
        <v>0</v>
      </c>
      <c r="Q1382" s="36" t="s">
        <v>504</v>
      </c>
      <c r="R1382" s="77" t="s">
        <v>356</v>
      </c>
      <c r="S1382" s="76">
        <v>45026</v>
      </c>
      <c r="T1382" s="76">
        <v>45026</v>
      </c>
      <c r="U1382" s="24"/>
    </row>
    <row r="1383" spans="1:21" s="13" customFormat="1" ht="87" customHeight="1">
      <c r="A1383" s="77">
        <v>2023</v>
      </c>
      <c r="B1383" s="76">
        <v>44927</v>
      </c>
      <c r="C1383" s="76">
        <v>45016</v>
      </c>
      <c r="D1383" s="77" t="s">
        <v>505</v>
      </c>
      <c r="E1383" s="77">
        <v>1211</v>
      </c>
      <c r="F1383" s="90" t="s">
        <v>566</v>
      </c>
      <c r="G1383" s="90" t="s">
        <v>2242</v>
      </c>
      <c r="H1383" s="90" t="s">
        <v>36</v>
      </c>
      <c r="I1383" s="72">
        <v>17069112</v>
      </c>
      <c r="J1383" s="39" t="s">
        <v>9734</v>
      </c>
      <c r="K1383" s="71">
        <v>44927</v>
      </c>
      <c r="L1383" s="73">
        <v>45289</v>
      </c>
      <c r="M1383" s="89" t="s">
        <v>8642</v>
      </c>
      <c r="N1383" s="74">
        <v>13080.41</v>
      </c>
      <c r="O1383" s="74">
        <v>156528.9063</v>
      </c>
      <c r="P1383" s="77">
        <v>0</v>
      </c>
      <c r="Q1383" s="36" t="s">
        <v>504</v>
      </c>
      <c r="R1383" s="77" t="s">
        <v>356</v>
      </c>
      <c r="S1383" s="76">
        <v>45026</v>
      </c>
      <c r="T1383" s="76">
        <v>45026</v>
      </c>
      <c r="U1383" s="24"/>
    </row>
    <row r="1384" spans="1:21" s="13" customFormat="1" ht="87" customHeight="1">
      <c r="A1384" s="77">
        <v>2023</v>
      </c>
      <c r="B1384" s="76">
        <v>44927</v>
      </c>
      <c r="C1384" s="76">
        <v>45016</v>
      </c>
      <c r="D1384" s="77" t="s">
        <v>505</v>
      </c>
      <c r="E1384" s="77">
        <v>1211</v>
      </c>
      <c r="F1384" s="90" t="s">
        <v>212</v>
      </c>
      <c r="G1384" s="90" t="s">
        <v>793</v>
      </c>
      <c r="H1384" s="90" t="s">
        <v>79</v>
      </c>
      <c r="I1384" s="72">
        <v>17067383</v>
      </c>
      <c r="J1384" s="39" t="s">
        <v>11680</v>
      </c>
      <c r="K1384" s="71">
        <v>44927</v>
      </c>
      <c r="L1384" s="73">
        <v>45289</v>
      </c>
      <c r="M1384" s="89" t="s">
        <v>3607</v>
      </c>
      <c r="N1384" s="74">
        <v>18739.580000000002</v>
      </c>
      <c r="O1384" s="74">
        <v>224250.30729999999</v>
      </c>
      <c r="P1384" s="77">
        <v>0</v>
      </c>
      <c r="Q1384" s="36" t="s">
        <v>504</v>
      </c>
      <c r="R1384" s="77" t="s">
        <v>356</v>
      </c>
      <c r="S1384" s="76">
        <v>45026</v>
      </c>
      <c r="T1384" s="76">
        <v>45026</v>
      </c>
      <c r="U1384" s="24"/>
    </row>
    <row r="1385" spans="1:21" s="13" customFormat="1" ht="87" customHeight="1">
      <c r="A1385" s="77">
        <v>2023</v>
      </c>
      <c r="B1385" s="76">
        <v>44927</v>
      </c>
      <c r="C1385" s="76">
        <v>45016</v>
      </c>
      <c r="D1385" s="77" t="s">
        <v>505</v>
      </c>
      <c r="E1385" s="77">
        <v>1211</v>
      </c>
      <c r="F1385" s="90" t="s">
        <v>4249</v>
      </c>
      <c r="G1385" s="90" t="s">
        <v>793</v>
      </c>
      <c r="H1385" s="90" t="s">
        <v>4248</v>
      </c>
      <c r="I1385" s="72">
        <v>17067434</v>
      </c>
      <c r="J1385" s="39" t="s">
        <v>9735</v>
      </c>
      <c r="K1385" s="71">
        <v>44927</v>
      </c>
      <c r="L1385" s="73">
        <v>45289</v>
      </c>
      <c r="M1385" s="89" t="s">
        <v>3607</v>
      </c>
      <c r="N1385" s="74">
        <v>18739.580000000002</v>
      </c>
      <c r="O1385" s="74">
        <v>224250.30729999999</v>
      </c>
      <c r="P1385" s="77">
        <v>0</v>
      </c>
      <c r="Q1385" s="36" t="s">
        <v>504</v>
      </c>
      <c r="R1385" s="77" t="s">
        <v>356</v>
      </c>
      <c r="S1385" s="76">
        <v>45026</v>
      </c>
      <c r="T1385" s="76">
        <v>45026</v>
      </c>
      <c r="U1385" s="24"/>
    </row>
    <row r="1386" spans="1:21" s="13" customFormat="1" ht="87" customHeight="1">
      <c r="A1386" s="77">
        <v>2023</v>
      </c>
      <c r="B1386" s="76">
        <v>44927</v>
      </c>
      <c r="C1386" s="76">
        <v>45016</v>
      </c>
      <c r="D1386" s="77" t="s">
        <v>505</v>
      </c>
      <c r="E1386" s="77">
        <v>1211</v>
      </c>
      <c r="F1386" s="90" t="s">
        <v>5375</v>
      </c>
      <c r="G1386" s="90" t="s">
        <v>793</v>
      </c>
      <c r="H1386" s="90" t="s">
        <v>237</v>
      </c>
      <c r="I1386" s="72">
        <v>17068671</v>
      </c>
      <c r="J1386" s="39" t="s">
        <v>9736</v>
      </c>
      <c r="K1386" s="71">
        <v>44927</v>
      </c>
      <c r="L1386" s="73">
        <v>45289</v>
      </c>
      <c r="M1386" s="89" t="s">
        <v>8643</v>
      </c>
      <c r="N1386" s="74">
        <v>16711.22</v>
      </c>
      <c r="O1386" s="74">
        <v>199977.5993</v>
      </c>
      <c r="P1386" s="77">
        <v>0</v>
      </c>
      <c r="Q1386" s="36" t="s">
        <v>504</v>
      </c>
      <c r="R1386" s="77" t="s">
        <v>356</v>
      </c>
      <c r="S1386" s="76">
        <v>45026</v>
      </c>
      <c r="T1386" s="76">
        <v>45026</v>
      </c>
      <c r="U1386" s="24"/>
    </row>
    <row r="1387" spans="1:21" s="13" customFormat="1" ht="87" customHeight="1">
      <c r="A1387" s="77">
        <v>2023</v>
      </c>
      <c r="B1387" s="76">
        <v>44927</v>
      </c>
      <c r="C1387" s="76">
        <v>45016</v>
      </c>
      <c r="D1387" s="77" t="s">
        <v>505</v>
      </c>
      <c r="E1387" s="77">
        <v>1211</v>
      </c>
      <c r="F1387" s="90" t="s">
        <v>2681</v>
      </c>
      <c r="G1387" s="90" t="s">
        <v>793</v>
      </c>
      <c r="H1387" s="90" t="s">
        <v>36</v>
      </c>
      <c r="I1387" s="72">
        <v>17069113</v>
      </c>
      <c r="J1387" s="39" t="s">
        <v>9737</v>
      </c>
      <c r="K1387" s="71">
        <v>44927</v>
      </c>
      <c r="L1387" s="73">
        <v>45289</v>
      </c>
      <c r="M1387" s="89" t="s">
        <v>8642</v>
      </c>
      <c r="N1387" s="74">
        <v>13080.41</v>
      </c>
      <c r="O1387" s="74">
        <v>156528.9063</v>
      </c>
      <c r="P1387" s="77">
        <v>0</v>
      </c>
      <c r="Q1387" s="36" t="s">
        <v>504</v>
      </c>
      <c r="R1387" s="77" t="s">
        <v>356</v>
      </c>
      <c r="S1387" s="76">
        <v>45026</v>
      </c>
      <c r="T1387" s="76">
        <v>45026</v>
      </c>
      <c r="U1387" s="24"/>
    </row>
    <row r="1388" spans="1:21" s="13" customFormat="1" ht="87" customHeight="1">
      <c r="A1388" s="77">
        <v>2023</v>
      </c>
      <c r="B1388" s="76">
        <v>44927</v>
      </c>
      <c r="C1388" s="76">
        <v>45016</v>
      </c>
      <c r="D1388" s="77" t="s">
        <v>505</v>
      </c>
      <c r="E1388" s="77">
        <v>1211</v>
      </c>
      <c r="F1388" s="90" t="s">
        <v>502</v>
      </c>
      <c r="G1388" s="90" t="s">
        <v>793</v>
      </c>
      <c r="H1388" s="90" t="s">
        <v>46</v>
      </c>
      <c r="I1388" s="72">
        <v>17068055</v>
      </c>
      <c r="J1388" s="39" t="s">
        <v>9738</v>
      </c>
      <c r="K1388" s="71">
        <v>44927</v>
      </c>
      <c r="L1388" s="73">
        <v>45289</v>
      </c>
      <c r="M1388" s="89" t="s">
        <v>8653</v>
      </c>
      <c r="N1388" s="74">
        <v>16711.22</v>
      </c>
      <c r="O1388" s="74">
        <v>199977.5993</v>
      </c>
      <c r="P1388" s="77">
        <v>0</v>
      </c>
      <c r="Q1388" s="36" t="s">
        <v>504</v>
      </c>
      <c r="R1388" s="77" t="s">
        <v>356</v>
      </c>
      <c r="S1388" s="76">
        <v>45026</v>
      </c>
      <c r="T1388" s="76">
        <v>45026</v>
      </c>
      <c r="U1388" s="24"/>
    </row>
    <row r="1389" spans="1:21" s="13" customFormat="1" ht="87" customHeight="1">
      <c r="A1389" s="77">
        <v>2023</v>
      </c>
      <c r="B1389" s="76">
        <v>44927</v>
      </c>
      <c r="C1389" s="76">
        <v>45016</v>
      </c>
      <c r="D1389" s="77" t="s">
        <v>505</v>
      </c>
      <c r="E1389" s="77">
        <v>1211</v>
      </c>
      <c r="F1389" s="90" t="s">
        <v>3801</v>
      </c>
      <c r="G1389" s="90" t="s">
        <v>793</v>
      </c>
      <c r="H1389" s="90" t="s">
        <v>3903</v>
      </c>
      <c r="I1389" s="72">
        <v>17067102</v>
      </c>
      <c r="J1389" s="39" t="s">
        <v>12298</v>
      </c>
      <c r="K1389" s="71">
        <v>44927</v>
      </c>
      <c r="L1389" s="73">
        <v>45289</v>
      </c>
      <c r="M1389" s="89" t="s">
        <v>3607</v>
      </c>
      <c r="N1389" s="74">
        <v>18739.580000000002</v>
      </c>
      <c r="O1389" s="74">
        <v>224250.30729999999</v>
      </c>
      <c r="P1389" s="77">
        <v>0</v>
      </c>
      <c r="Q1389" s="36" t="s">
        <v>504</v>
      </c>
      <c r="R1389" s="77" t="s">
        <v>356</v>
      </c>
      <c r="S1389" s="76">
        <v>45026</v>
      </c>
      <c r="T1389" s="76">
        <v>45026</v>
      </c>
      <c r="U1389" s="24"/>
    </row>
    <row r="1390" spans="1:21" s="13" customFormat="1" ht="87" customHeight="1">
      <c r="A1390" s="77">
        <v>2023</v>
      </c>
      <c r="B1390" s="76">
        <v>44927</v>
      </c>
      <c r="C1390" s="76">
        <v>45016</v>
      </c>
      <c r="D1390" s="77" t="s">
        <v>505</v>
      </c>
      <c r="E1390" s="77">
        <v>1211</v>
      </c>
      <c r="F1390" s="90" t="s">
        <v>1494</v>
      </c>
      <c r="G1390" s="90" t="s">
        <v>961</v>
      </c>
      <c r="H1390" s="90" t="s">
        <v>75</v>
      </c>
      <c r="I1390" s="72">
        <v>17077189</v>
      </c>
      <c r="J1390" s="39" t="s">
        <v>11679</v>
      </c>
      <c r="K1390" s="71">
        <v>44927</v>
      </c>
      <c r="L1390" s="73">
        <v>45289</v>
      </c>
      <c r="M1390" s="89" t="s">
        <v>8640</v>
      </c>
      <c r="N1390" s="74">
        <v>21910.66</v>
      </c>
      <c r="O1390" s="74">
        <v>262197.56469999999</v>
      </c>
      <c r="P1390" s="77">
        <v>0</v>
      </c>
      <c r="Q1390" s="36" t="s">
        <v>504</v>
      </c>
      <c r="R1390" s="77" t="s">
        <v>356</v>
      </c>
      <c r="S1390" s="76">
        <v>45026</v>
      </c>
      <c r="T1390" s="76">
        <v>45026</v>
      </c>
      <c r="U1390" s="24"/>
    </row>
    <row r="1391" spans="1:21" s="13" customFormat="1" ht="87" customHeight="1">
      <c r="A1391" s="77">
        <v>2023</v>
      </c>
      <c r="B1391" s="76">
        <v>44927</v>
      </c>
      <c r="C1391" s="76">
        <v>45016</v>
      </c>
      <c r="D1391" s="77" t="s">
        <v>505</v>
      </c>
      <c r="E1391" s="77">
        <v>1211</v>
      </c>
      <c r="F1391" s="90" t="s">
        <v>442</v>
      </c>
      <c r="G1391" s="90" t="s">
        <v>5909</v>
      </c>
      <c r="H1391" s="90" t="s">
        <v>23</v>
      </c>
      <c r="I1391" s="72">
        <v>17076938</v>
      </c>
      <c r="J1391" s="39" t="s">
        <v>11678</v>
      </c>
      <c r="K1391" s="71">
        <v>44927</v>
      </c>
      <c r="L1391" s="73">
        <v>45289</v>
      </c>
      <c r="M1391" s="89" t="s">
        <v>8652</v>
      </c>
      <c r="N1391" s="74">
        <v>16711.22</v>
      </c>
      <c r="O1391" s="74">
        <v>199977.5993</v>
      </c>
      <c r="P1391" s="77">
        <v>0</v>
      </c>
      <c r="Q1391" s="36" t="s">
        <v>504</v>
      </c>
      <c r="R1391" s="77" t="s">
        <v>356</v>
      </c>
      <c r="S1391" s="76">
        <v>45026</v>
      </c>
      <c r="T1391" s="76">
        <v>45026</v>
      </c>
      <c r="U1391" s="24"/>
    </row>
    <row r="1392" spans="1:21" s="13" customFormat="1" ht="87" customHeight="1">
      <c r="A1392" s="77">
        <v>2023</v>
      </c>
      <c r="B1392" s="76">
        <v>44927</v>
      </c>
      <c r="C1392" s="76">
        <v>45016</v>
      </c>
      <c r="D1392" s="77" t="s">
        <v>505</v>
      </c>
      <c r="E1392" s="77">
        <v>1211</v>
      </c>
      <c r="F1392" s="90" t="s">
        <v>2188</v>
      </c>
      <c r="G1392" s="90" t="s">
        <v>668</v>
      </c>
      <c r="H1392" s="90" t="s">
        <v>68</v>
      </c>
      <c r="I1392" s="72">
        <v>17065948</v>
      </c>
      <c r="J1392" s="39" t="s">
        <v>9739</v>
      </c>
      <c r="K1392" s="71">
        <v>44927</v>
      </c>
      <c r="L1392" s="73">
        <v>45289</v>
      </c>
      <c r="M1392" s="89" t="s">
        <v>8640</v>
      </c>
      <c r="N1392" s="74">
        <v>21910.66</v>
      </c>
      <c r="O1392" s="74">
        <v>262197.56469999999</v>
      </c>
      <c r="P1392" s="77">
        <v>0</v>
      </c>
      <c r="Q1392" s="36" t="s">
        <v>504</v>
      </c>
      <c r="R1392" s="77" t="s">
        <v>356</v>
      </c>
      <c r="S1392" s="76">
        <v>45026</v>
      </c>
      <c r="T1392" s="76">
        <v>45026</v>
      </c>
      <c r="U1392" s="24"/>
    </row>
    <row r="1393" spans="1:21" s="13" customFormat="1" ht="87" customHeight="1">
      <c r="A1393" s="77">
        <v>2023</v>
      </c>
      <c r="B1393" s="76">
        <v>44927</v>
      </c>
      <c r="C1393" s="76">
        <v>45016</v>
      </c>
      <c r="D1393" s="77" t="s">
        <v>505</v>
      </c>
      <c r="E1393" s="77">
        <v>1211</v>
      </c>
      <c r="F1393" s="90" t="s">
        <v>1875</v>
      </c>
      <c r="G1393" s="90" t="s">
        <v>3080</v>
      </c>
      <c r="H1393" s="90" t="s">
        <v>5600</v>
      </c>
      <c r="I1393" s="72">
        <v>17068049</v>
      </c>
      <c r="J1393" s="39" t="s">
        <v>9740</v>
      </c>
      <c r="K1393" s="71">
        <v>44927</v>
      </c>
      <c r="L1393" s="73">
        <v>45289</v>
      </c>
      <c r="M1393" s="89" t="s">
        <v>8653</v>
      </c>
      <c r="N1393" s="74">
        <v>16711.22</v>
      </c>
      <c r="O1393" s="74">
        <v>199977.5993</v>
      </c>
      <c r="P1393" s="77">
        <v>0</v>
      </c>
      <c r="Q1393" s="36" t="s">
        <v>504</v>
      </c>
      <c r="R1393" s="77" t="s">
        <v>356</v>
      </c>
      <c r="S1393" s="76">
        <v>45026</v>
      </c>
      <c r="T1393" s="76">
        <v>45026</v>
      </c>
      <c r="U1393" s="24"/>
    </row>
    <row r="1394" spans="1:21" s="13" customFormat="1" ht="87" customHeight="1">
      <c r="A1394" s="77">
        <v>2023</v>
      </c>
      <c r="B1394" s="76">
        <v>44927</v>
      </c>
      <c r="C1394" s="76">
        <v>45016</v>
      </c>
      <c r="D1394" s="77" t="s">
        <v>505</v>
      </c>
      <c r="E1394" s="77">
        <v>1211</v>
      </c>
      <c r="F1394" s="90" t="s">
        <v>440</v>
      </c>
      <c r="G1394" s="90" t="s">
        <v>3080</v>
      </c>
      <c r="H1394" s="90" t="s">
        <v>23</v>
      </c>
      <c r="I1394" s="72">
        <v>17065865</v>
      </c>
      <c r="J1394" s="39" t="s">
        <v>9741</v>
      </c>
      <c r="K1394" s="71">
        <v>44927</v>
      </c>
      <c r="L1394" s="73">
        <v>45289</v>
      </c>
      <c r="M1394" s="89" t="s">
        <v>8640</v>
      </c>
      <c r="N1394" s="74">
        <v>21910.66</v>
      </c>
      <c r="O1394" s="74">
        <v>262197.56469999999</v>
      </c>
      <c r="P1394" s="77">
        <v>0</v>
      </c>
      <c r="Q1394" s="36" t="s">
        <v>504</v>
      </c>
      <c r="R1394" s="77" t="s">
        <v>356</v>
      </c>
      <c r="S1394" s="76">
        <v>45026</v>
      </c>
      <c r="T1394" s="76">
        <v>45026</v>
      </c>
      <c r="U1394" s="24"/>
    </row>
    <row r="1395" spans="1:21" s="13" customFormat="1" ht="87" customHeight="1">
      <c r="A1395" s="77">
        <v>2023</v>
      </c>
      <c r="B1395" s="76">
        <v>44927</v>
      </c>
      <c r="C1395" s="76">
        <v>45016</v>
      </c>
      <c r="D1395" s="77" t="s">
        <v>505</v>
      </c>
      <c r="E1395" s="77">
        <v>1211</v>
      </c>
      <c r="F1395" s="90" t="s">
        <v>50</v>
      </c>
      <c r="G1395" s="90" t="s">
        <v>3080</v>
      </c>
      <c r="H1395" s="90" t="s">
        <v>1803</v>
      </c>
      <c r="I1395" s="72">
        <v>17065614</v>
      </c>
      <c r="J1395" s="39" t="s">
        <v>11677</v>
      </c>
      <c r="K1395" s="71">
        <v>44927</v>
      </c>
      <c r="L1395" s="73">
        <v>45289</v>
      </c>
      <c r="M1395" s="89" t="s">
        <v>8640</v>
      </c>
      <c r="N1395" s="74">
        <v>21910.66</v>
      </c>
      <c r="O1395" s="74">
        <v>262197.56469999999</v>
      </c>
      <c r="P1395" s="77">
        <v>0</v>
      </c>
      <c r="Q1395" s="36" t="s">
        <v>504</v>
      </c>
      <c r="R1395" s="77" t="s">
        <v>356</v>
      </c>
      <c r="S1395" s="76">
        <v>45026</v>
      </c>
      <c r="T1395" s="76">
        <v>45026</v>
      </c>
      <c r="U1395" s="24"/>
    </row>
    <row r="1396" spans="1:21" s="13" customFormat="1" ht="87" customHeight="1">
      <c r="A1396" s="77">
        <v>2023</v>
      </c>
      <c r="B1396" s="76">
        <v>44927</v>
      </c>
      <c r="C1396" s="76">
        <v>45016</v>
      </c>
      <c r="D1396" s="77" t="s">
        <v>505</v>
      </c>
      <c r="E1396" s="77">
        <v>1211</v>
      </c>
      <c r="F1396" s="90" t="s">
        <v>1921</v>
      </c>
      <c r="G1396" s="90" t="s">
        <v>366</v>
      </c>
      <c r="H1396" s="90" t="s">
        <v>150</v>
      </c>
      <c r="I1396" s="72">
        <v>17066430</v>
      </c>
      <c r="J1396" s="39" t="s">
        <v>9742</v>
      </c>
      <c r="K1396" s="71">
        <v>44927</v>
      </c>
      <c r="L1396" s="73">
        <v>45289</v>
      </c>
      <c r="M1396" s="89" t="s">
        <v>8641</v>
      </c>
      <c r="N1396" s="74">
        <v>35380.379999999997</v>
      </c>
      <c r="O1396" s="74">
        <v>423385.21399999998</v>
      </c>
      <c r="P1396" s="77">
        <v>0</v>
      </c>
      <c r="Q1396" s="36" t="s">
        <v>504</v>
      </c>
      <c r="R1396" s="77" t="s">
        <v>356</v>
      </c>
      <c r="S1396" s="76">
        <v>45026</v>
      </c>
      <c r="T1396" s="76">
        <v>45026</v>
      </c>
      <c r="U1396" s="24"/>
    </row>
    <row r="1397" spans="1:21" s="13" customFormat="1" ht="87" customHeight="1">
      <c r="A1397" s="77">
        <v>2023</v>
      </c>
      <c r="B1397" s="76">
        <v>44927</v>
      </c>
      <c r="C1397" s="76">
        <v>45016</v>
      </c>
      <c r="D1397" s="77" t="s">
        <v>505</v>
      </c>
      <c r="E1397" s="77">
        <v>1211</v>
      </c>
      <c r="F1397" s="90" t="s">
        <v>2582</v>
      </c>
      <c r="G1397" s="90" t="s">
        <v>463</v>
      </c>
      <c r="H1397" s="90" t="s">
        <v>2581</v>
      </c>
      <c r="I1397" s="72">
        <v>17064027</v>
      </c>
      <c r="J1397" s="39" t="s">
        <v>11676</v>
      </c>
      <c r="K1397" s="71">
        <v>44927</v>
      </c>
      <c r="L1397" s="73">
        <v>45289</v>
      </c>
      <c r="M1397" s="89" t="s">
        <v>8646</v>
      </c>
      <c r="N1397" s="74">
        <v>24569.95</v>
      </c>
      <c r="O1397" s="74">
        <v>294020.40169999999</v>
      </c>
      <c r="P1397" s="77">
        <v>0</v>
      </c>
      <c r="Q1397" s="36" t="s">
        <v>504</v>
      </c>
      <c r="R1397" s="77" t="s">
        <v>356</v>
      </c>
      <c r="S1397" s="76">
        <v>45026</v>
      </c>
      <c r="T1397" s="76">
        <v>45026</v>
      </c>
      <c r="U1397" s="24"/>
    </row>
    <row r="1398" spans="1:21" s="13" customFormat="1" ht="87" customHeight="1">
      <c r="A1398" s="77">
        <v>2023</v>
      </c>
      <c r="B1398" s="76">
        <v>44927</v>
      </c>
      <c r="C1398" s="76">
        <v>45016</v>
      </c>
      <c r="D1398" s="77" t="s">
        <v>505</v>
      </c>
      <c r="E1398" s="77">
        <v>1211</v>
      </c>
      <c r="F1398" s="90" t="s">
        <v>8050</v>
      </c>
      <c r="G1398" s="90" t="s">
        <v>463</v>
      </c>
      <c r="H1398" s="90" t="s">
        <v>118</v>
      </c>
      <c r="I1398" s="72">
        <v>17066485</v>
      </c>
      <c r="J1398" s="39" t="s">
        <v>11675</v>
      </c>
      <c r="K1398" s="71">
        <v>44927</v>
      </c>
      <c r="L1398" s="73">
        <v>45289</v>
      </c>
      <c r="M1398" s="89" t="s">
        <v>8641</v>
      </c>
      <c r="N1398" s="74">
        <v>35380.379999999997</v>
      </c>
      <c r="O1398" s="74">
        <v>423385.21399999998</v>
      </c>
      <c r="P1398" s="77">
        <v>0</v>
      </c>
      <c r="Q1398" s="36" t="s">
        <v>504</v>
      </c>
      <c r="R1398" s="77" t="s">
        <v>356</v>
      </c>
      <c r="S1398" s="76">
        <v>45026</v>
      </c>
      <c r="T1398" s="76">
        <v>45026</v>
      </c>
      <c r="U1398" s="24"/>
    </row>
    <row r="1399" spans="1:21" s="13" customFormat="1" ht="87" customHeight="1">
      <c r="A1399" s="77">
        <v>2023</v>
      </c>
      <c r="B1399" s="76">
        <v>44927</v>
      </c>
      <c r="C1399" s="76">
        <v>45016</v>
      </c>
      <c r="D1399" s="77" t="s">
        <v>505</v>
      </c>
      <c r="E1399" s="77">
        <v>1211</v>
      </c>
      <c r="F1399" s="90" t="s">
        <v>1023</v>
      </c>
      <c r="G1399" s="90" t="s">
        <v>463</v>
      </c>
      <c r="H1399" s="90" t="s">
        <v>769</v>
      </c>
      <c r="I1399" s="72">
        <v>17066926</v>
      </c>
      <c r="J1399" s="39" t="s">
        <v>11674</v>
      </c>
      <c r="K1399" s="71">
        <v>44927</v>
      </c>
      <c r="L1399" s="73">
        <v>45289</v>
      </c>
      <c r="M1399" s="89" t="s">
        <v>8641</v>
      </c>
      <c r="N1399" s="74">
        <v>35380.379999999997</v>
      </c>
      <c r="O1399" s="74">
        <v>423385.21399999998</v>
      </c>
      <c r="P1399" s="77">
        <v>0</v>
      </c>
      <c r="Q1399" s="36" t="s">
        <v>504</v>
      </c>
      <c r="R1399" s="77" t="s">
        <v>356</v>
      </c>
      <c r="S1399" s="76">
        <v>45026</v>
      </c>
      <c r="T1399" s="76">
        <v>45026</v>
      </c>
      <c r="U1399" s="24"/>
    </row>
    <row r="1400" spans="1:21" s="13" customFormat="1" ht="87" customHeight="1">
      <c r="A1400" s="77">
        <v>2023</v>
      </c>
      <c r="B1400" s="76">
        <v>44927</v>
      </c>
      <c r="C1400" s="76">
        <v>45016</v>
      </c>
      <c r="D1400" s="77" t="s">
        <v>505</v>
      </c>
      <c r="E1400" s="77">
        <v>1211</v>
      </c>
      <c r="F1400" s="90" t="s">
        <v>2951</v>
      </c>
      <c r="G1400" s="90" t="s">
        <v>463</v>
      </c>
      <c r="H1400" s="90" t="s">
        <v>60</v>
      </c>
      <c r="I1400" s="72">
        <v>17065570</v>
      </c>
      <c r="J1400" s="39" t="s">
        <v>12439</v>
      </c>
      <c r="K1400" s="71">
        <v>44927</v>
      </c>
      <c r="L1400" s="73">
        <v>45289</v>
      </c>
      <c r="M1400" s="89" t="s">
        <v>8640</v>
      </c>
      <c r="N1400" s="74">
        <v>21910.66</v>
      </c>
      <c r="O1400" s="74">
        <v>262197.56469999999</v>
      </c>
      <c r="P1400" s="77">
        <v>0</v>
      </c>
      <c r="Q1400" s="36" t="s">
        <v>504</v>
      </c>
      <c r="R1400" s="77" t="s">
        <v>356</v>
      </c>
      <c r="S1400" s="76">
        <v>45026</v>
      </c>
      <c r="T1400" s="76">
        <v>45026</v>
      </c>
      <c r="U1400" s="24"/>
    </row>
    <row r="1401" spans="1:21" s="13" customFormat="1" ht="87" customHeight="1">
      <c r="A1401" s="77">
        <v>2023</v>
      </c>
      <c r="B1401" s="76">
        <v>44927</v>
      </c>
      <c r="C1401" s="76">
        <v>45016</v>
      </c>
      <c r="D1401" s="77" t="s">
        <v>505</v>
      </c>
      <c r="E1401" s="77">
        <v>1211</v>
      </c>
      <c r="F1401" s="90" t="s">
        <v>6191</v>
      </c>
      <c r="G1401" s="90" t="s">
        <v>463</v>
      </c>
      <c r="H1401" s="90" t="s">
        <v>114</v>
      </c>
      <c r="I1401" s="72">
        <v>17064986</v>
      </c>
      <c r="J1401" s="39" t="s">
        <v>9743</v>
      </c>
      <c r="K1401" s="71">
        <v>44927</v>
      </c>
      <c r="L1401" s="73">
        <v>45289</v>
      </c>
      <c r="M1401" s="89" t="s">
        <v>8645</v>
      </c>
      <c r="N1401" s="74">
        <v>13312.53</v>
      </c>
      <c r="O1401" s="74">
        <v>159306.609</v>
      </c>
      <c r="P1401" s="77">
        <v>0</v>
      </c>
      <c r="Q1401" s="36" t="s">
        <v>504</v>
      </c>
      <c r="R1401" s="77" t="s">
        <v>356</v>
      </c>
      <c r="S1401" s="76">
        <v>45026</v>
      </c>
      <c r="T1401" s="76">
        <v>45026</v>
      </c>
      <c r="U1401" s="24"/>
    </row>
    <row r="1402" spans="1:21" s="13" customFormat="1" ht="87" customHeight="1">
      <c r="A1402" s="77">
        <v>2023</v>
      </c>
      <c r="B1402" s="76">
        <v>44927</v>
      </c>
      <c r="C1402" s="76">
        <v>45016</v>
      </c>
      <c r="D1402" s="77" t="s">
        <v>505</v>
      </c>
      <c r="E1402" s="77">
        <v>1211</v>
      </c>
      <c r="F1402" s="90" t="s">
        <v>2904</v>
      </c>
      <c r="G1402" s="90" t="s">
        <v>463</v>
      </c>
      <c r="H1402" s="90" t="s">
        <v>114</v>
      </c>
      <c r="I1402" s="72">
        <v>17065724</v>
      </c>
      <c r="J1402" s="39" t="s">
        <v>9744</v>
      </c>
      <c r="K1402" s="71">
        <v>44927</v>
      </c>
      <c r="L1402" s="73">
        <v>45289</v>
      </c>
      <c r="M1402" s="89" t="s">
        <v>8640</v>
      </c>
      <c r="N1402" s="74">
        <v>21910.66</v>
      </c>
      <c r="O1402" s="74">
        <v>262197.56469999999</v>
      </c>
      <c r="P1402" s="77">
        <v>0</v>
      </c>
      <c r="Q1402" s="36" t="s">
        <v>504</v>
      </c>
      <c r="R1402" s="77" t="s">
        <v>356</v>
      </c>
      <c r="S1402" s="76">
        <v>45026</v>
      </c>
      <c r="T1402" s="76">
        <v>45026</v>
      </c>
      <c r="U1402" s="24"/>
    </row>
    <row r="1403" spans="1:21" s="13" customFormat="1" ht="87" customHeight="1">
      <c r="A1403" s="77">
        <v>2023</v>
      </c>
      <c r="B1403" s="76">
        <v>44927</v>
      </c>
      <c r="C1403" s="76">
        <v>45016</v>
      </c>
      <c r="D1403" s="77" t="s">
        <v>505</v>
      </c>
      <c r="E1403" s="77">
        <v>1211</v>
      </c>
      <c r="F1403" s="90" t="s">
        <v>5907</v>
      </c>
      <c r="G1403" s="90" t="s">
        <v>463</v>
      </c>
      <c r="H1403" s="90" t="s">
        <v>202</v>
      </c>
      <c r="I1403" s="72">
        <v>17076900</v>
      </c>
      <c r="J1403" s="39" t="s">
        <v>11673</v>
      </c>
      <c r="K1403" s="71">
        <v>44927</v>
      </c>
      <c r="L1403" s="73">
        <v>45289</v>
      </c>
      <c r="M1403" s="89" t="s">
        <v>8652</v>
      </c>
      <c r="N1403" s="74">
        <v>16711.22</v>
      </c>
      <c r="O1403" s="74">
        <v>199977.5993</v>
      </c>
      <c r="P1403" s="77">
        <v>0</v>
      </c>
      <c r="Q1403" s="36" t="s">
        <v>504</v>
      </c>
      <c r="R1403" s="77" t="s">
        <v>356</v>
      </c>
      <c r="S1403" s="76">
        <v>45026</v>
      </c>
      <c r="T1403" s="76">
        <v>45026</v>
      </c>
      <c r="U1403" s="24"/>
    </row>
    <row r="1404" spans="1:21" s="13" customFormat="1" ht="87" customHeight="1">
      <c r="A1404" s="77">
        <v>2023</v>
      </c>
      <c r="B1404" s="76">
        <v>44927</v>
      </c>
      <c r="C1404" s="76">
        <v>45016</v>
      </c>
      <c r="D1404" s="77" t="s">
        <v>505</v>
      </c>
      <c r="E1404" s="77">
        <v>1211</v>
      </c>
      <c r="F1404" s="90" t="s">
        <v>2481</v>
      </c>
      <c r="G1404" s="90" t="s">
        <v>398</v>
      </c>
      <c r="H1404" s="90" t="s">
        <v>27</v>
      </c>
      <c r="I1404" s="72">
        <v>17063944</v>
      </c>
      <c r="J1404" s="39" t="s">
        <v>9745</v>
      </c>
      <c r="K1404" s="71">
        <v>44927</v>
      </c>
      <c r="L1404" s="73">
        <v>45289</v>
      </c>
      <c r="M1404" s="89" t="s">
        <v>8670</v>
      </c>
      <c r="N1404" s="74">
        <v>27740.83</v>
      </c>
      <c r="O1404" s="74">
        <v>331965.26569999999</v>
      </c>
      <c r="P1404" s="77">
        <v>0</v>
      </c>
      <c r="Q1404" s="36" t="s">
        <v>504</v>
      </c>
      <c r="R1404" s="77" t="s">
        <v>356</v>
      </c>
      <c r="S1404" s="76">
        <v>45026</v>
      </c>
      <c r="T1404" s="76">
        <v>45026</v>
      </c>
      <c r="U1404" s="24"/>
    </row>
    <row r="1405" spans="1:21" s="13" customFormat="1" ht="87" customHeight="1">
      <c r="A1405" s="77">
        <v>2023</v>
      </c>
      <c r="B1405" s="76">
        <v>44927</v>
      </c>
      <c r="C1405" s="76">
        <v>45016</v>
      </c>
      <c r="D1405" s="77" t="s">
        <v>505</v>
      </c>
      <c r="E1405" s="77">
        <v>1211</v>
      </c>
      <c r="F1405" s="90" t="s">
        <v>2947</v>
      </c>
      <c r="G1405" s="90" t="s">
        <v>2340</v>
      </c>
      <c r="H1405" s="90" t="s">
        <v>92</v>
      </c>
      <c r="I1405" s="72">
        <v>17065571</v>
      </c>
      <c r="J1405" s="39" t="s">
        <v>12440</v>
      </c>
      <c r="K1405" s="71">
        <v>44927</v>
      </c>
      <c r="L1405" s="73">
        <v>45289</v>
      </c>
      <c r="M1405" s="89" t="s">
        <v>8640</v>
      </c>
      <c r="N1405" s="74">
        <v>21910.66</v>
      </c>
      <c r="O1405" s="74">
        <v>262197.56469999999</v>
      </c>
      <c r="P1405" s="77">
        <v>0</v>
      </c>
      <c r="Q1405" s="36" t="s">
        <v>504</v>
      </c>
      <c r="R1405" s="77" t="s">
        <v>356</v>
      </c>
      <c r="S1405" s="76">
        <v>45026</v>
      </c>
      <c r="T1405" s="76">
        <v>45026</v>
      </c>
      <c r="U1405" s="24"/>
    </row>
    <row r="1406" spans="1:21" s="13" customFormat="1" ht="87" customHeight="1">
      <c r="A1406" s="77">
        <v>2023</v>
      </c>
      <c r="B1406" s="76">
        <v>44927</v>
      </c>
      <c r="C1406" s="76">
        <v>45016</v>
      </c>
      <c r="D1406" s="77" t="s">
        <v>505</v>
      </c>
      <c r="E1406" s="77">
        <v>1211</v>
      </c>
      <c r="F1406" s="90" t="s">
        <v>2341</v>
      </c>
      <c r="G1406" s="90" t="s">
        <v>2340</v>
      </c>
      <c r="H1406" s="90" t="s">
        <v>79</v>
      </c>
      <c r="I1406" s="72">
        <v>17064419</v>
      </c>
      <c r="J1406" s="39" t="s">
        <v>11672</v>
      </c>
      <c r="K1406" s="71">
        <v>44927</v>
      </c>
      <c r="L1406" s="73">
        <v>45289</v>
      </c>
      <c r="M1406" s="89" t="s">
        <v>8649</v>
      </c>
      <c r="N1406" s="74">
        <v>30615.95</v>
      </c>
      <c r="O1406" s="74">
        <v>366370.86829999997</v>
      </c>
      <c r="P1406" s="77">
        <v>0</v>
      </c>
      <c r="Q1406" s="36" t="s">
        <v>504</v>
      </c>
      <c r="R1406" s="77" t="s">
        <v>356</v>
      </c>
      <c r="S1406" s="76">
        <v>45026</v>
      </c>
      <c r="T1406" s="76">
        <v>45026</v>
      </c>
      <c r="U1406" s="24"/>
    </row>
    <row r="1407" spans="1:21" s="13" customFormat="1" ht="87" customHeight="1">
      <c r="A1407" s="77">
        <v>2023</v>
      </c>
      <c r="B1407" s="76">
        <v>44927</v>
      </c>
      <c r="C1407" s="76">
        <v>45016</v>
      </c>
      <c r="D1407" s="77" t="s">
        <v>505</v>
      </c>
      <c r="E1407" s="77">
        <v>1211</v>
      </c>
      <c r="F1407" s="90" t="s">
        <v>8575</v>
      </c>
      <c r="G1407" s="90" t="s">
        <v>475</v>
      </c>
      <c r="H1407" s="90" t="s">
        <v>4423</v>
      </c>
      <c r="I1407" s="72">
        <v>17068163</v>
      </c>
      <c r="J1407" s="39" t="s">
        <v>9746</v>
      </c>
      <c r="K1407" s="71">
        <v>44927</v>
      </c>
      <c r="L1407" s="73">
        <v>45289</v>
      </c>
      <c r="M1407" s="89" t="s">
        <v>8643</v>
      </c>
      <c r="N1407" s="74">
        <v>16711.22</v>
      </c>
      <c r="O1407" s="74">
        <v>199977.5993</v>
      </c>
      <c r="P1407" s="77">
        <v>0</v>
      </c>
      <c r="Q1407" s="36" t="s">
        <v>504</v>
      </c>
      <c r="R1407" s="77" t="s">
        <v>356</v>
      </c>
      <c r="S1407" s="76">
        <v>45026</v>
      </c>
      <c r="T1407" s="76">
        <v>45026</v>
      </c>
      <c r="U1407" s="24"/>
    </row>
    <row r="1408" spans="1:21" s="13" customFormat="1" ht="87" customHeight="1">
      <c r="A1408" s="77">
        <v>2023</v>
      </c>
      <c r="B1408" s="76">
        <v>44927</v>
      </c>
      <c r="C1408" s="76">
        <v>45016</v>
      </c>
      <c r="D1408" s="77" t="s">
        <v>505</v>
      </c>
      <c r="E1408" s="77">
        <v>1211</v>
      </c>
      <c r="F1408" s="90" t="s">
        <v>3614</v>
      </c>
      <c r="G1408" s="90" t="s">
        <v>475</v>
      </c>
      <c r="H1408" s="90" t="s">
        <v>831</v>
      </c>
      <c r="I1408" s="72">
        <v>17067435</v>
      </c>
      <c r="J1408" s="39" t="s">
        <v>9747</v>
      </c>
      <c r="K1408" s="71">
        <v>44927</v>
      </c>
      <c r="L1408" s="73">
        <v>45289</v>
      </c>
      <c r="M1408" s="89" t="s">
        <v>3607</v>
      </c>
      <c r="N1408" s="74">
        <v>18739.580000000002</v>
      </c>
      <c r="O1408" s="74">
        <v>224250.30729999999</v>
      </c>
      <c r="P1408" s="77">
        <v>0</v>
      </c>
      <c r="Q1408" s="36" t="s">
        <v>504</v>
      </c>
      <c r="R1408" s="77" t="s">
        <v>356</v>
      </c>
      <c r="S1408" s="76">
        <v>45026</v>
      </c>
      <c r="T1408" s="76">
        <v>45026</v>
      </c>
      <c r="U1408" s="24"/>
    </row>
    <row r="1409" spans="1:21" s="13" customFormat="1" ht="87" customHeight="1">
      <c r="A1409" s="77">
        <v>2023</v>
      </c>
      <c r="B1409" s="76">
        <v>44927</v>
      </c>
      <c r="C1409" s="76">
        <v>45016</v>
      </c>
      <c r="D1409" s="77" t="s">
        <v>505</v>
      </c>
      <c r="E1409" s="77">
        <v>1211</v>
      </c>
      <c r="F1409" s="90" t="s">
        <v>8576</v>
      </c>
      <c r="G1409" s="90" t="s">
        <v>2712</v>
      </c>
      <c r="H1409" s="90" t="s">
        <v>92</v>
      </c>
      <c r="I1409" s="72">
        <v>17065170</v>
      </c>
      <c r="J1409" s="39" t="s">
        <v>9748</v>
      </c>
      <c r="K1409" s="71">
        <v>44973</v>
      </c>
      <c r="L1409" s="73">
        <v>45289</v>
      </c>
      <c r="M1409" s="89" t="s">
        <v>8647</v>
      </c>
      <c r="N1409" s="74">
        <v>43502.32</v>
      </c>
      <c r="O1409" s="74">
        <v>455324.28269999998</v>
      </c>
      <c r="P1409" s="77">
        <v>0</v>
      </c>
      <c r="Q1409" s="36" t="s">
        <v>504</v>
      </c>
      <c r="R1409" s="77" t="s">
        <v>356</v>
      </c>
      <c r="S1409" s="76">
        <v>45026</v>
      </c>
      <c r="T1409" s="76">
        <v>45026</v>
      </c>
      <c r="U1409" s="24"/>
    </row>
    <row r="1410" spans="1:21" s="13" customFormat="1" ht="87" customHeight="1">
      <c r="A1410" s="77">
        <v>2023</v>
      </c>
      <c r="B1410" s="76">
        <v>44927</v>
      </c>
      <c r="C1410" s="76">
        <v>45016</v>
      </c>
      <c r="D1410" s="77" t="s">
        <v>505</v>
      </c>
      <c r="E1410" s="77">
        <v>1211</v>
      </c>
      <c r="F1410" s="90" t="s">
        <v>1137</v>
      </c>
      <c r="G1410" s="90" t="s">
        <v>881</v>
      </c>
      <c r="H1410" s="90" t="s">
        <v>446</v>
      </c>
      <c r="I1410" s="72">
        <v>17077336</v>
      </c>
      <c r="J1410" s="39" t="s">
        <v>9749</v>
      </c>
      <c r="K1410" s="71">
        <v>44927</v>
      </c>
      <c r="L1410" s="73">
        <v>45289</v>
      </c>
      <c r="M1410" s="89" t="s">
        <v>8640</v>
      </c>
      <c r="N1410" s="74">
        <v>21910.66</v>
      </c>
      <c r="O1410" s="74">
        <v>262197.56469999999</v>
      </c>
      <c r="P1410" s="77">
        <v>0</v>
      </c>
      <c r="Q1410" s="36" t="s">
        <v>504</v>
      </c>
      <c r="R1410" s="77" t="s">
        <v>356</v>
      </c>
      <c r="S1410" s="76">
        <v>45026</v>
      </c>
      <c r="T1410" s="76">
        <v>45026</v>
      </c>
      <c r="U1410" s="24"/>
    </row>
    <row r="1411" spans="1:21" s="13" customFormat="1" ht="87" customHeight="1">
      <c r="A1411" s="77">
        <v>2023</v>
      </c>
      <c r="B1411" s="76">
        <v>44927</v>
      </c>
      <c r="C1411" s="76">
        <v>45016</v>
      </c>
      <c r="D1411" s="77" t="s">
        <v>505</v>
      </c>
      <c r="E1411" s="77">
        <v>1211</v>
      </c>
      <c r="F1411" s="90" t="s">
        <v>4616</v>
      </c>
      <c r="G1411" s="90" t="s">
        <v>118</v>
      </c>
      <c r="H1411" s="90" t="s">
        <v>463</v>
      </c>
      <c r="I1411" s="72">
        <v>17077354</v>
      </c>
      <c r="J1411" s="39" t="s">
        <v>9750</v>
      </c>
      <c r="K1411" s="71">
        <v>44927</v>
      </c>
      <c r="L1411" s="73">
        <v>45289</v>
      </c>
      <c r="M1411" s="89" t="s">
        <v>8640</v>
      </c>
      <c r="N1411" s="74">
        <v>21910.66</v>
      </c>
      <c r="O1411" s="74">
        <v>262197.56469999999</v>
      </c>
      <c r="P1411" s="77">
        <v>0</v>
      </c>
      <c r="Q1411" s="36" t="s">
        <v>504</v>
      </c>
      <c r="R1411" s="77" t="s">
        <v>356</v>
      </c>
      <c r="S1411" s="76">
        <v>45026</v>
      </c>
      <c r="T1411" s="76">
        <v>45026</v>
      </c>
      <c r="U1411" s="24"/>
    </row>
    <row r="1412" spans="1:21" s="13" customFormat="1" ht="87" customHeight="1">
      <c r="A1412" s="77">
        <v>2023</v>
      </c>
      <c r="B1412" s="76">
        <v>44927</v>
      </c>
      <c r="C1412" s="76">
        <v>45016</v>
      </c>
      <c r="D1412" s="77" t="s">
        <v>505</v>
      </c>
      <c r="E1412" s="77">
        <v>1211</v>
      </c>
      <c r="F1412" s="90" t="s">
        <v>3299</v>
      </c>
      <c r="G1412" s="90" t="s">
        <v>3298</v>
      </c>
      <c r="H1412" s="90" t="s">
        <v>3297</v>
      </c>
      <c r="I1412" s="72">
        <v>17065753</v>
      </c>
      <c r="J1412" s="39" t="s">
        <v>9751</v>
      </c>
      <c r="K1412" s="71">
        <v>44927</v>
      </c>
      <c r="L1412" s="73">
        <v>45289</v>
      </c>
      <c r="M1412" s="89" t="s">
        <v>8640</v>
      </c>
      <c r="N1412" s="74">
        <v>21910.66</v>
      </c>
      <c r="O1412" s="74">
        <v>262197.56469999999</v>
      </c>
      <c r="P1412" s="77">
        <v>0</v>
      </c>
      <c r="Q1412" s="36" t="s">
        <v>504</v>
      </c>
      <c r="R1412" s="77" t="s">
        <v>356</v>
      </c>
      <c r="S1412" s="76">
        <v>45026</v>
      </c>
      <c r="T1412" s="76">
        <v>45026</v>
      </c>
      <c r="U1412" s="24"/>
    </row>
    <row r="1413" spans="1:21" s="13" customFormat="1" ht="87" customHeight="1">
      <c r="A1413" s="77">
        <v>2023</v>
      </c>
      <c r="B1413" s="76">
        <v>44927</v>
      </c>
      <c r="C1413" s="76">
        <v>45016</v>
      </c>
      <c r="D1413" s="77" t="s">
        <v>505</v>
      </c>
      <c r="E1413" s="77">
        <v>1211</v>
      </c>
      <c r="F1413" s="90" t="s">
        <v>3534</v>
      </c>
      <c r="G1413" s="90" t="s">
        <v>3533</v>
      </c>
      <c r="H1413" s="90" t="s">
        <v>281</v>
      </c>
      <c r="I1413" s="72">
        <v>17064571</v>
      </c>
      <c r="J1413" s="39" t="s">
        <v>9752</v>
      </c>
      <c r="K1413" s="71">
        <v>44927</v>
      </c>
      <c r="L1413" s="73">
        <v>45289</v>
      </c>
      <c r="M1413" s="89" t="s">
        <v>8650</v>
      </c>
      <c r="N1413" s="74">
        <v>19515.45</v>
      </c>
      <c r="O1413" s="74">
        <v>233534.88500000001</v>
      </c>
      <c r="P1413" s="77">
        <v>0</v>
      </c>
      <c r="Q1413" s="36" t="s">
        <v>504</v>
      </c>
      <c r="R1413" s="77" t="s">
        <v>356</v>
      </c>
      <c r="S1413" s="76">
        <v>45026</v>
      </c>
      <c r="T1413" s="76">
        <v>45026</v>
      </c>
      <c r="U1413" s="24"/>
    </row>
    <row r="1414" spans="1:21" s="13" customFormat="1" ht="87" customHeight="1">
      <c r="A1414" s="77">
        <v>2023</v>
      </c>
      <c r="B1414" s="76">
        <v>44927</v>
      </c>
      <c r="C1414" s="76">
        <v>45016</v>
      </c>
      <c r="D1414" s="77" t="s">
        <v>505</v>
      </c>
      <c r="E1414" s="77">
        <v>1211</v>
      </c>
      <c r="F1414" s="90" t="s">
        <v>566</v>
      </c>
      <c r="G1414" s="90" t="s">
        <v>909</v>
      </c>
      <c r="H1414" s="90" t="s">
        <v>2546</v>
      </c>
      <c r="I1414" s="72">
        <v>17068998</v>
      </c>
      <c r="J1414" s="39" t="s">
        <v>12441</v>
      </c>
      <c r="K1414" s="71">
        <v>44927</v>
      </c>
      <c r="L1414" s="73">
        <v>45289</v>
      </c>
      <c r="M1414" s="89" t="s">
        <v>8642</v>
      </c>
      <c r="N1414" s="74">
        <v>13080.41</v>
      </c>
      <c r="O1414" s="74">
        <v>156528.9063</v>
      </c>
      <c r="P1414" s="77">
        <v>0</v>
      </c>
      <c r="Q1414" s="36" t="s">
        <v>504</v>
      </c>
      <c r="R1414" s="77" t="s">
        <v>356</v>
      </c>
      <c r="S1414" s="76">
        <v>45026</v>
      </c>
      <c r="T1414" s="76">
        <v>45026</v>
      </c>
      <c r="U1414" s="24"/>
    </row>
    <row r="1415" spans="1:21" s="13" customFormat="1" ht="87" customHeight="1">
      <c r="A1415" s="77">
        <v>2023</v>
      </c>
      <c r="B1415" s="76">
        <v>44927</v>
      </c>
      <c r="C1415" s="76">
        <v>45016</v>
      </c>
      <c r="D1415" s="77" t="s">
        <v>505</v>
      </c>
      <c r="E1415" s="77">
        <v>1211</v>
      </c>
      <c r="F1415" s="90" t="s">
        <v>8577</v>
      </c>
      <c r="G1415" s="90" t="s">
        <v>8578</v>
      </c>
      <c r="H1415" s="90" t="s">
        <v>62</v>
      </c>
      <c r="I1415" s="72">
        <v>17065146</v>
      </c>
      <c r="J1415" s="39" t="s">
        <v>9753</v>
      </c>
      <c r="K1415" s="71">
        <v>44927</v>
      </c>
      <c r="L1415" s="73">
        <v>44957</v>
      </c>
      <c r="M1415" s="89" t="s">
        <v>8647</v>
      </c>
      <c r="N1415" s="74">
        <v>43502.32</v>
      </c>
      <c r="O1415" s="74">
        <v>477075.44270000001</v>
      </c>
      <c r="P1415" s="77">
        <v>0</v>
      </c>
      <c r="Q1415" s="36" t="s">
        <v>504</v>
      </c>
      <c r="R1415" s="77" t="s">
        <v>356</v>
      </c>
      <c r="S1415" s="76">
        <v>45026</v>
      </c>
      <c r="T1415" s="76">
        <v>45026</v>
      </c>
      <c r="U1415" s="24"/>
    </row>
    <row r="1416" spans="1:21" s="13" customFormat="1" ht="87" customHeight="1">
      <c r="A1416" s="77">
        <v>2023</v>
      </c>
      <c r="B1416" s="76">
        <v>44927</v>
      </c>
      <c r="C1416" s="76">
        <v>45016</v>
      </c>
      <c r="D1416" s="77" t="s">
        <v>505</v>
      </c>
      <c r="E1416" s="77">
        <v>1211</v>
      </c>
      <c r="F1416" s="90" t="s">
        <v>8577</v>
      </c>
      <c r="G1416" s="90" t="s">
        <v>8578</v>
      </c>
      <c r="H1416" s="90" t="s">
        <v>62</v>
      </c>
      <c r="I1416" s="72">
        <v>17065146</v>
      </c>
      <c r="J1416" s="39" t="s">
        <v>9754</v>
      </c>
      <c r="K1416" s="71">
        <v>44958</v>
      </c>
      <c r="L1416" s="73">
        <v>45289</v>
      </c>
      <c r="M1416" s="89" t="s">
        <v>8647</v>
      </c>
      <c r="N1416" s="74">
        <v>43502.32</v>
      </c>
      <c r="O1416" s="74">
        <v>477075.44270000001</v>
      </c>
      <c r="P1416" s="77">
        <v>0</v>
      </c>
      <c r="Q1416" s="36" t="s">
        <v>504</v>
      </c>
      <c r="R1416" s="77" t="s">
        <v>356</v>
      </c>
      <c r="S1416" s="76">
        <v>45026</v>
      </c>
      <c r="T1416" s="76">
        <v>45026</v>
      </c>
      <c r="U1416" s="24"/>
    </row>
    <row r="1417" spans="1:21" s="13" customFormat="1" ht="87" customHeight="1">
      <c r="A1417" s="77">
        <v>2023</v>
      </c>
      <c r="B1417" s="76">
        <v>44927</v>
      </c>
      <c r="C1417" s="76">
        <v>45016</v>
      </c>
      <c r="D1417" s="77" t="s">
        <v>505</v>
      </c>
      <c r="E1417" s="77">
        <v>1211</v>
      </c>
      <c r="F1417" s="90" t="s">
        <v>551</v>
      </c>
      <c r="G1417" s="90" t="s">
        <v>221</v>
      </c>
      <c r="H1417" s="90" t="s">
        <v>1098</v>
      </c>
      <c r="I1417" s="72">
        <v>17077124</v>
      </c>
      <c r="J1417" s="39" t="s">
        <v>12442</v>
      </c>
      <c r="K1417" s="71">
        <v>44927</v>
      </c>
      <c r="L1417" s="73">
        <v>45289</v>
      </c>
      <c r="M1417" s="89" t="s">
        <v>8640</v>
      </c>
      <c r="N1417" s="74">
        <v>21910.66</v>
      </c>
      <c r="O1417" s="74">
        <v>262197.56469999999</v>
      </c>
      <c r="P1417" s="77">
        <v>0</v>
      </c>
      <c r="Q1417" s="36" t="s">
        <v>504</v>
      </c>
      <c r="R1417" s="77" t="s">
        <v>356</v>
      </c>
      <c r="S1417" s="76">
        <v>45026</v>
      </c>
      <c r="T1417" s="76">
        <v>45026</v>
      </c>
      <c r="U1417" s="24"/>
    </row>
    <row r="1418" spans="1:21" s="13" customFormat="1" ht="87" customHeight="1">
      <c r="A1418" s="77">
        <v>2023</v>
      </c>
      <c r="B1418" s="76">
        <v>44927</v>
      </c>
      <c r="C1418" s="76">
        <v>45016</v>
      </c>
      <c r="D1418" s="77" t="s">
        <v>505</v>
      </c>
      <c r="E1418" s="77">
        <v>1211</v>
      </c>
      <c r="F1418" s="90" t="s">
        <v>21</v>
      </c>
      <c r="G1418" s="90" t="s">
        <v>3174</v>
      </c>
      <c r="H1418" s="90" t="s">
        <v>28</v>
      </c>
      <c r="I1418" s="72">
        <v>17065981</v>
      </c>
      <c r="J1418" s="39" t="s">
        <v>9755</v>
      </c>
      <c r="K1418" s="71">
        <v>44927</v>
      </c>
      <c r="L1418" s="73">
        <v>45289</v>
      </c>
      <c r="M1418" s="89" t="s">
        <v>8640</v>
      </c>
      <c r="N1418" s="74">
        <v>21910.66</v>
      </c>
      <c r="O1418" s="74">
        <v>262197.56469999999</v>
      </c>
      <c r="P1418" s="77">
        <v>0</v>
      </c>
      <c r="Q1418" s="36" t="s">
        <v>504</v>
      </c>
      <c r="R1418" s="77" t="s">
        <v>356</v>
      </c>
      <c r="S1418" s="76">
        <v>45026</v>
      </c>
      <c r="T1418" s="76">
        <v>45026</v>
      </c>
      <c r="U1418" s="24"/>
    </row>
    <row r="1419" spans="1:21" s="13" customFormat="1" ht="87" customHeight="1">
      <c r="A1419" s="77">
        <v>2023</v>
      </c>
      <c r="B1419" s="76">
        <v>44927</v>
      </c>
      <c r="C1419" s="76">
        <v>45016</v>
      </c>
      <c r="D1419" s="77" t="s">
        <v>505</v>
      </c>
      <c r="E1419" s="77">
        <v>1211</v>
      </c>
      <c r="F1419" s="90" t="s">
        <v>2612</v>
      </c>
      <c r="G1419" s="90" t="s">
        <v>2611</v>
      </c>
      <c r="H1419" s="90" t="s">
        <v>79</v>
      </c>
      <c r="I1419" s="72">
        <v>17066070</v>
      </c>
      <c r="J1419" s="39" t="s">
        <v>9756</v>
      </c>
      <c r="K1419" s="71">
        <v>44927</v>
      </c>
      <c r="L1419" s="73">
        <v>45289</v>
      </c>
      <c r="M1419" s="89" t="s">
        <v>8640</v>
      </c>
      <c r="N1419" s="74">
        <v>21910.66</v>
      </c>
      <c r="O1419" s="74">
        <v>262197.56469999999</v>
      </c>
      <c r="P1419" s="77">
        <v>0</v>
      </c>
      <c r="Q1419" s="36" t="s">
        <v>504</v>
      </c>
      <c r="R1419" s="77" t="s">
        <v>356</v>
      </c>
      <c r="S1419" s="76">
        <v>45026</v>
      </c>
      <c r="T1419" s="76">
        <v>45026</v>
      </c>
      <c r="U1419" s="24"/>
    </row>
    <row r="1420" spans="1:21" s="13" customFormat="1" ht="87" customHeight="1">
      <c r="A1420" s="77">
        <v>2023</v>
      </c>
      <c r="B1420" s="76">
        <v>44927</v>
      </c>
      <c r="C1420" s="76">
        <v>45016</v>
      </c>
      <c r="D1420" s="77" t="s">
        <v>505</v>
      </c>
      <c r="E1420" s="77">
        <v>1211</v>
      </c>
      <c r="F1420" s="90" t="s">
        <v>468</v>
      </c>
      <c r="G1420" s="90" t="s">
        <v>2611</v>
      </c>
      <c r="H1420" s="90" t="s">
        <v>189</v>
      </c>
      <c r="I1420" s="72">
        <v>17068814</v>
      </c>
      <c r="J1420" s="39" t="s">
        <v>9757</v>
      </c>
      <c r="K1420" s="71">
        <v>44927</v>
      </c>
      <c r="L1420" s="73">
        <v>45289</v>
      </c>
      <c r="M1420" s="89" t="s">
        <v>8643</v>
      </c>
      <c r="N1420" s="74">
        <v>16711.22</v>
      </c>
      <c r="O1420" s="74">
        <v>199977.5993</v>
      </c>
      <c r="P1420" s="77">
        <v>0</v>
      </c>
      <c r="Q1420" s="36" t="s">
        <v>504</v>
      </c>
      <c r="R1420" s="77" t="s">
        <v>356</v>
      </c>
      <c r="S1420" s="76">
        <v>45026</v>
      </c>
      <c r="T1420" s="76">
        <v>45026</v>
      </c>
      <c r="U1420" s="24"/>
    </row>
    <row r="1421" spans="1:21" s="13" customFormat="1" ht="87" customHeight="1">
      <c r="A1421" s="77">
        <v>2023</v>
      </c>
      <c r="B1421" s="76">
        <v>44927</v>
      </c>
      <c r="C1421" s="76">
        <v>45016</v>
      </c>
      <c r="D1421" s="77" t="s">
        <v>505</v>
      </c>
      <c r="E1421" s="77">
        <v>1211</v>
      </c>
      <c r="F1421" s="90" t="s">
        <v>181</v>
      </c>
      <c r="G1421" s="90" t="s">
        <v>51</v>
      </c>
      <c r="H1421" s="90" t="s">
        <v>1931</v>
      </c>
      <c r="I1421" s="72">
        <v>17066428</v>
      </c>
      <c r="J1421" s="39" t="s">
        <v>9758</v>
      </c>
      <c r="K1421" s="71">
        <v>44927</v>
      </c>
      <c r="L1421" s="73">
        <v>45289</v>
      </c>
      <c r="M1421" s="89" t="s">
        <v>8641</v>
      </c>
      <c r="N1421" s="74">
        <v>35380.379999999997</v>
      </c>
      <c r="O1421" s="74">
        <v>423385.21399999998</v>
      </c>
      <c r="P1421" s="77">
        <v>0</v>
      </c>
      <c r="Q1421" s="36" t="s">
        <v>504</v>
      </c>
      <c r="R1421" s="77" t="s">
        <v>356</v>
      </c>
      <c r="S1421" s="76">
        <v>45026</v>
      </c>
      <c r="T1421" s="76">
        <v>45026</v>
      </c>
      <c r="U1421" s="24"/>
    </row>
    <row r="1422" spans="1:21" s="13" customFormat="1" ht="87" customHeight="1">
      <c r="A1422" s="77">
        <v>2023</v>
      </c>
      <c r="B1422" s="76">
        <v>44927</v>
      </c>
      <c r="C1422" s="76">
        <v>45016</v>
      </c>
      <c r="D1422" s="77" t="s">
        <v>505</v>
      </c>
      <c r="E1422" s="77">
        <v>1211</v>
      </c>
      <c r="F1422" s="90" t="s">
        <v>665</v>
      </c>
      <c r="G1422" s="90" t="s">
        <v>51</v>
      </c>
      <c r="H1422" s="90" t="s">
        <v>628</v>
      </c>
      <c r="I1422" s="72">
        <v>17074063</v>
      </c>
      <c r="J1422" s="39" t="s">
        <v>11671</v>
      </c>
      <c r="K1422" s="71">
        <v>44927</v>
      </c>
      <c r="L1422" s="73">
        <v>45289</v>
      </c>
      <c r="M1422" s="89" t="s">
        <v>8681</v>
      </c>
      <c r="N1422" s="74">
        <v>14175.5</v>
      </c>
      <c r="O1422" s="74">
        <v>169633.48329999999</v>
      </c>
      <c r="P1422" s="77">
        <v>0</v>
      </c>
      <c r="Q1422" s="36" t="s">
        <v>504</v>
      </c>
      <c r="R1422" s="77" t="s">
        <v>356</v>
      </c>
      <c r="S1422" s="76">
        <v>45026</v>
      </c>
      <c r="T1422" s="76">
        <v>45026</v>
      </c>
      <c r="U1422" s="24"/>
    </row>
    <row r="1423" spans="1:21" s="13" customFormat="1" ht="87" customHeight="1">
      <c r="A1423" s="77">
        <v>2023</v>
      </c>
      <c r="B1423" s="76">
        <v>44927</v>
      </c>
      <c r="C1423" s="76">
        <v>45016</v>
      </c>
      <c r="D1423" s="77" t="s">
        <v>505</v>
      </c>
      <c r="E1423" s="77">
        <v>1211</v>
      </c>
      <c r="F1423" s="90" t="s">
        <v>123</v>
      </c>
      <c r="G1423" s="90" t="s">
        <v>51</v>
      </c>
      <c r="H1423" s="90" t="s">
        <v>628</v>
      </c>
      <c r="I1423" s="72">
        <v>17066302</v>
      </c>
      <c r="J1423" s="39" t="s">
        <v>11670</v>
      </c>
      <c r="K1423" s="71">
        <v>44927</v>
      </c>
      <c r="L1423" s="73">
        <v>45289</v>
      </c>
      <c r="M1423" s="89" t="s">
        <v>8641</v>
      </c>
      <c r="N1423" s="74">
        <v>35380.379999999997</v>
      </c>
      <c r="O1423" s="74">
        <v>423385.21399999998</v>
      </c>
      <c r="P1423" s="77">
        <v>0</v>
      </c>
      <c r="Q1423" s="36" t="s">
        <v>504</v>
      </c>
      <c r="R1423" s="77" t="s">
        <v>356</v>
      </c>
      <c r="S1423" s="76">
        <v>45026</v>
      </c>
      <c r="T1423" s="76">
        <v>45026</v>
      </c>
      <c r="U1423" s="24"/>
    </row>
    <row r="1424" spans="1:21" s="13" customFormat="1" ht="87" customHeight="1">
      <c r="A1424" s="77">
        <v>2023</v>
      </c>
      <c r="B1424" s="76">
        <v>44927</v>
      </c>
      <c r="C1424" s="76">
        <v>45016</v>
      </c>
      <c r="D1424" s="77" t="s">
        <v>505</v>
      </c>
      <c r="E1424" s="77">
        <v>1211</v>
      </c>
      <c r="F1424" s="90" t="s">
        <v>193</v>
      </c>
      <c r="G1424" s="90" t="s">
        <v>51</v>
      </c>
      <c r="H1424" s="90" t="s">
        <v>7041</v>
      </c>
      <c r="I1424" s="72">
        <v>17069000</v>
      </c>
      <c r="J1424" s="39" t="s">
        <v>11669</v>
      </c>
      <c r="K1424" s="71">
        <v>44927</v>
      </c>
      <c r="L1424" s="73">
        <v>44986</v>
      </c>
      <c r="M1424" s="89" t="s">
        <v>8642</v>
      </c>
      <c r="N1424" s="74">
        <v>13080.41</v>
      </c>
      <c r="O1424" s="74">
        <v>117287.67630000001</v>
      </c>
      <c r="P1424" s="77">
        <v>0</v>
      </c>
      <c r="Q1424" s="36" t="s">
        <v>504</v>
      </c>
      <c r="R1424" s="77" t="s">
        <v>356</v>
      </c>
      <c r="S1424" s="76">
        <v>45026</v>
      </c>
      <c r="T1424" s="76">
        <v>45026</v>
      </c>
      <c r="U1424" s="24"/>
    </row>
    <row r="1425" spans="1:21" s="13" customFormat="1" ht="87" customHeight="1">
      <c r="A1425" s="77">
        <v>2023</v>
      </c>
      <c r="B1425" s="76">
        <v>44927</v>
      </c>
      <c r="C1425" s="76">
        <v>45016</v>
      </c>
      <c r="D1425" s="77" t="s">
        <v>505</v>
      </c>
      <c r="E1425" s="77">
        <v>1211</v>
      </c>
      <c r="F1425" s="90" t="s">
        <v>4920</v>
      </c>
      <c r="G1425" s="90" t="s">
        <v>51</v>
      </c>
      <c r="H1425" s="90" t="s">
        <v>2650</v>
      </c>
      <c r="I1425" s="72">
        <v>17067998</v>
      </c>
      <c r="J1425" s="39" t="s">
        <v>12443</v>
      </c>
      <c r="K1425" s="71">
        <v>44927</v>
      </c>
      <c r="L1425" s="73">
        <v>45289</v>
      </c>
      <c r="M1425" s="89" t="s">
        <v>8653</v>
      </c>
      <c r="N1425" s="74">
        <v>16711.22</v>
      </c>
      <c r="O1425" s="74">
        <v>199977.5993</v>
      </c>
      <c r="P1425" s="77">
        <v>0</v>
      </c>
      <c r="Q1425" s="36" t="s">
        <v>504</v>
      </c>
      <c r="R1425" s="77" t="s">
        <v>356</v>
      </c>
      <c r="S1425" s="76">
        <v>45026</v>
      </c>
      <c r="T1425" s="76">
        <v>45026</v>
      </c>
      <c r="U1425" s="24"/>
    </row>
    <row r="1426" spans="1:21" s="13" customFormat="1" ht="87" customHeight="1">
      <c r="A1426" s="77">
        <v>2023</v>
      </c>
      <c r="B1426" s="76">
        <v>44927</v>
      </c>
      <c r="C1426" s="76">
        <v>45016</v>
      </c>
      <c r="D1426" s="77" t="s">
        <v>505</v>
      </c>
      <c r="E1426" s="77">
        <v>1211</v>
      </c>
      <c r="F1426" s="90" t="s">
        <v>82</v>
      </c>
      <c r="G1426" s="90" t="s">
        <v>51</v>
      </c>
      <c r="H1426" s="90" t="s">
        <v>544</v>
      </c>
      <c r="I1426" s="72">
        <v>17066392</v>
      </c>
      <c r="J1426" s="39" t="s">
        <v>9759</v>
      </c>
      <c r="K1426" s="71">
        <v>44973</v>
      </c>
      <c r="L1426" s="73">
        <v>45289</v>
      </c>
      <c r="M1426" s="89" t="s">
        <v>8641</v>
      </c>
      <c r="N1426" s="74">
        <v>35380.379999999997</v>
      </c>
      <c r="O1426" s="74">
        <v>370314.64399999997</v>
      </c>
      <c r="P1426" s="77">
        <v>0</v>
      </c>
      <c r="Q1426" s="36" t="s">
        <v>504</v>
      </c>
      <c r="R1426" s="77" t="s">
        <v>356</v>
      </c>
      <c r="S1426" s="76">
        <v>45026</v>
      </c>
      <c r="T1426" s="76">
        <v>45026</v>
      </c>
      <c r="U1426" s="24"/>
    </row>
    <row r="1427" spans="1:21" s="13" customFormat="1" ht="87" customHeight="1">
      <c r="A1427" s="77">
        <v>2023</v>
      </c>
      <c r="B1427" s="76">
        <v>44927</v>
      </c>
      <c r="C1427" s="76">
        <v>45016</v>
      </c>
      <c r="D1427" s="77" t="s">
        <v>505</v>
      </c>
      <c r="E1427" s="77">
        <v>1211</v>
      </c>
      <c r="F1427" s="90" t="s">
        <v>113</v>
      </c>
      <c r="G1427" s="90" t="s">
        <v>51</v>
      </c>
      <c r="H1427" s="90" t="s">
        <v>2541</v>
      </c>
      <c r="I1427" s="72">
        <v>17069255</v>
      </c>
      <c r="J1427" s="39" t="s">
        <v>11668</v>
      </c>
      <c r="K1427" s="71">
        <v>44927</v>
      </c>
      <c r="L1427" s="73">
        <v>45289</v>
      </c>
      <c r="M1427" s="89" t="s">
        <v>8642</v>
      </c>
      <c r="N1427" s="74">
        <v>13080.41</v>
      </c>
      <c r="O1427" s="74">
        <v>156528.9063</v>
      </c>
      <c r="P1427" s="77">
        <v>0</v>
      </c>
      <c r="Q1427" s="36" t="s">
        <v>504</v>
      </c>
      <c r="R1427" s="77" t="s">
        <v>356</v>
      </c>
      <c r="S1427" s="76">
        <v>45026</v>
      </c>
      <c r="T1427" s="76">
        <v>45026</v>
      </c>
      <c r="U1427" s="24"/>
    </row>
    <row r="1428" spans="1:21" s="13" customFormat="1" ht="87" customHeight="1">
      <c r="A1428" s="77">
        <v>2023</v>
      </c>
      <c r="B1428" s="76">
        <v>44927</v>
      </c>
      <c r="C1428" s="76">
        <v>45016</v>
      </c>
      <c r="D1428" s="77" t="s">
        <v>505</v>
      </c>
      <c r="E1428" s="77">
        <v>1211</v>
      </c>
      <c r="F1428" s="90" t="s">
        <v>2561</v>
      </c>
      <c r="G1428" s="90" t="s">
        <v>51</v>
      </c>
      <c r="H1428" s="90" t="s">
        <v>7039</v>
      </c>
      <c r="I1428" s="72">
        <v>17068999</v>
      </c>
      <c r="J1428" s="39" t="s">
        <v>12444</v>
      </c>
      <c r="K1428" s="71">
        <v>44927</v>
      </c>
      <c r="L1428" s="73">
        <v>45289</v>
      </c>
      <c r="M1428" s="89" t="s">
        <v>8642</v>
      </c>
      <c r="N1428" s="74">
        <v>13080.41</v>
      </c>
      <c r="O1428" s="74">
        <v>156528.9063</v>
      </c>
      <c r="P1428" s="77">
        <v>0</v>
      </c>
      <c r="Q1428" s="36" t="s">
        <v>504</v>
      </c>
      <c r="R1428" s="77" t="s">
        <v>356</v>
      </c>
      <c r="S1428" s="76">
        <v>45026</v>
      </c>
      <c r="T1428" s="76">
        <v>45026</v>
      </c>
      <c r="U1428" s="24"/>
    </row>
    <row r="1429" spans="1:21" s="13" customFormat="1" ht="87" customHeight="1">
      <c r="A1429" s="77">
        <v>2023</v>
      </c>
      <c r="B1429" s="76">
        <v>44927</v>
      </c>
      <c r="C1429" s="76">
        <v>45016</v>
      </c>
      <c r="D1429" s="77" t="s">
        <v>505</v>
      </c>
      <c r="E1429" s="77">
        <v>1211</v>
      </c>
      <c r="F1429" s="90" t="s">
        <v>1817</v>
      </c>
      <c r="G1429" s="90" t="s">
        <v>51</v>
      </c>
      <c r="H1429" s="90" t="s">
        <v>1136</v>
      </c>
      <c r="I1429" s="72">
        <v>17068109</v>
      </c>
      <c r="J1429" s="39" t="s">
        <v>9760</v>
      </c>
      <c r="K1429" s="71">
        <v>44927</v>
      </c>
      <c r="L1429" s="73">
        <v>45289</v>
      </c>
      <c r="M1429" s="89" t="s">
        <v>8653</v>
      </c>
      <c r="N1429" s="74">
        <v>16711.22</v>
      </c>
      <c r="O1429" s="74">
        <v>199977.5993</v>
      </c>
      <c r="P1429" s="77">
        <v>0</v>
      </c>
      <c r="Q1429" s="36" t="s">
        <v>504</v>
      </c>
      <c r="R1429" s="77" t="s">
        <v>356</v>
      </c>
      <c r="S1429" s="76">
        <v>45026</v>
      </c>
      <c r="T1429" s="76">
        <v>45026</v>
      </c>
      <c r="U1429" s="24"/>
    </row>
    <row r="1430" spans="1:21" s="13" customFormat="1" ht="87" customHeight="1">
      <c r="A1430" s="77">
        <v>2023</v>
      </c>
      <c r="B1430" s="76">
        <v>44927</v>
      </c>
      <c r="C1430" s="76">
        <v>45016</v>
      </c>
      <c r="D1430" s="77" t="s">
        <v>505</v>
      </c>
      <c r="E1430" s="77">
        <v>1211</v>
      </c>
      <c r="F1430" s="90" t="s">
        <v>8293</v>
      </c>
      <c r="G1430" s="90" t="s">
        <v>51</v>
      </c>
      <c r="H1430" s="90" t="s">
        <v>8294</v>
      </c>
      <c r="I1430" s="72">
        <v>17066372</v>
      </c>
      <c r="J1430" s="39" t="s">
        <v>12445</v>
      </c>
      <c r="K1430" s="71">
        <v>44927</v>
      </c>
      <c r="L1430" s="73">
        <v>45289</v>
      </c>
      <c r="M1430" s="89" t="s">
        <v>8641</v>
      </c>
      <c r="N1430" s="74">
        <v>35380.379999999997</v>
      </c>
      <c r="O1430" s="74">
        <v>423385.21399999998</v>
      </c>
      <c r="P1430" s="77">
        <v>0</v>
      </c>
      <c r="Q1430" s="36" t="s">
        <v>504</v>
      </c>
      <c r="R1430" s="77" t="s">
        <v>356</v>
      </c>
      <c r="S1430" s="76">
        <v>45026</v>
      </c>
      <c r="T1430" s="76">
        <v>45026</v>
      </c>
      <c r="U1430" s="24"/>
    </row>
    <row r="1431" spans="1:21" s="13" customFormat="1" ht="87" customHeight="1">
      <c r="A1431" s="77">
        <v>2023</v>
      </c>
      <c r="B1431" s="76">
        <v>44927</v>
      </c>
      <c r="C1431" s="76">
        <v>45016</v>
      </c>
      <c r="D1431" s="77" t="s">
        <v>505</v>
      </c>
      <c r="E1431" s="77">
        <v>1211</v>
      </c>
      <c r="F1431" s="90" t="s">
        <v>1661</v>
      </c>
      <c r="G1431" s="90" t="s">
        <v>51</v>
      </c>
      <c r="H1431" s="90" t="s">
        <v>126</v>
      </c>
      <c r="I1431" s="72">
        <v>17066662</v>
      </c>
      <c r="J1431" s="39" t="s">
        <v>9761</v>
      </c>
      <c r="K1431" s="71">
        <v>44927</v>
      </c>
      <c r="L1431" s="73">
        <v>45289</v>
      </c>
      <c r="M1431" s="89" t="s">
        <v>8641</v>
      </c>
      <c r="N1431" s="74">
        <v>35380.379999999997</v>
      </c>
      <c r="O1431" s="74">
        <v>423385.21399999998</v>
      </c>
      <c r="P1431" s="77">
        <v>0</v>
      </c>
      <c r="Q1431" s="36" t="s">
        <v>504</v>
      </c>
      <c r="R1431" s="77" t="s">
        <v>356</v>
      </c>
      <c r="S1431" s="76">
        <v>45026</v>
      </c>
      <c r="T1431" s="76">
        <v>45026</v>
      </c>
      <c r="U1431" s="24"/>
    </row>
    <row r="1432" spans="1:21" s="13" customFormat="1" ht="87" customHeight="1">
      <c r="A1432" s="77">
        <v>2023</v>
      </c>
      <c r="B1432" s="76">
        <v>44927</v>
      </c>
      <c r="C1432" s="76">
        <v>45016</v>
      </c>
      <c r="D1432" s="77" t="s">
        <v>505</v>
      </c>
      <c r="E1432" s="77">
        <v>1211</v>
      </c>
      <c r="F1432" s="90" t="s">
        <v>5215</v>
      </c>
      <c r="G1432" s="90" t="s">
        <v>51</v>
      </c>
      <c r="H1432" s="90" t="s">
        <v>5214</v>
      </c>
      <c r="I1432" s="72">
        <v>17077190</v>
      </c>
      <c r="J1432" s="39" t="s">
        <v>11667</v>
      </c>
      <c r="K1432" s="71">
        <v>44927</v>
      </c>
      <c r="L1432" s="73">
        <v>45289</v>
      </c>
      <c r="M1432" s="89" t="s">
        <v>8640</v>
      </c>
      <c r="N1432" s="74">
        <v>21910.66</v>
      </c>
      <c r="O1432" s="74">
        <v>262197.56469999999</v>
      </c>
      <c r="P1432" s="77">
        <v>0</v>
      </c>
      <c r="Q1432" s="36" t="s">
        <v>504</v>
      </c>
      <c r="R1432" s="77" t="s">
        <v>356</v>
      </c>
      <c r="S1432" s="76">
        <v>45026</v>
      </c>
      <c r="T1432" s="76">
        <v>45026</v>
      </c>
      <c r="U1432" s="24"/>
    </row>
    <row r="1433" spans="1:21" s="13" customFormat="1" ht="87" customHeight="1">
      <c r="A1433" s="77">
        <v>2023</v>
      </c>
      <c r="B1433" s="76">
        <v>44927</v>
      </c>
      <c r="C1433" s="76">
        <v>45016</v>
      </c>
      <c r="D1433" s="77" t="s">
        <v>505</v>
      </c>
      <c r="E1433" s="77">
        <v>1211</v>
      </c>
      <c r="F1433" s="90" t="s">
        <v>6878</v>
      </c>
      <c r="G1433" s="90" t="s">
        <v>51</v>
      </c>
      <c r="H1433" s="90" t="s">
        <v>62</v>
      </c>
      <c r="I1433" s="72">
        <v>17069235</v>
      </c>
      <c r="J1433" s="39" t="s">
        <v>11666</v>
      </c>
      <c r="K1433" s="71">
        <v>44927</v>
      </c>
      <c r="L1433" s="73">
        <v>45289</v>
      </c>
      <c r="M1433" s="89" t="s">
        <v>8642</v>
      </c>
      <c r="N1433" s="74">
        <v>13080.41</v>
      </c>
      <c r="O1433" s="74">
        <v>156528.9063</v>
      </c>
      <c r="P1433" s="77">
        <v>0</v>
      </c>
      <c r="Q1433" s="36" t="s">
        <v>504</v>
      </c>
      <c r="R1433" s="77" t="s">
        <v>356</v>
      </c>
      <c r="S1433" s="76">
        <v>45026</v>
      </c>
      <c r="T1433" s="76">
        <v>45026</v>
      </c>
      <c r="U1433" s="24"/>
    </row>
    <row r="1434" spans="1:21" s="13" customFormat="1" ht="87" customHeight="1">
      <c r="A1434" s="77">
        <v>2023</v>
      </c>
      <c r="B1434" s="76">
        <v>44927</v>
      </c>
      <c r="C1434" s="76">
        <v>45016</v>
      </c>
      <c r="D1434" s="77" t="s">
        <v>505</v>
      </c>
      <c r="E1434" s="77">
        <v>1211</v>
      </c>
      <c r="F1434" s="90" t="s">
        <v>4036</v>
      </c>
      <c r="G1434" s="90" t="s">
        <v>51</v>
      </c>
      <c r="H1434" s="90" t="s">
        <v>23</v>
      </c>
      <c r="I1434" s="72">
        <v>17067261</v>
      </c>
      <c r="J1434" s="39" t="s">
        <v>11665</v>
      </c>
      <c r="K1434" s="71">
        <v>44927</v>
      </c>
      <c r="L1434" s="73">
        <v>45289</v>
      </c>
      <c r="M1434" s="89" t="s">
        <v>3607</v>
      </c>
      <c r="N1434" s="74">
        <v>18739.580000000002</v>
      </c>
      <c r="O1434" s="74">
        <v>224250.30729999999</v>
      </c>
      <c r="P1434" s="77">
        <v>0</v>
      </c>
      <c r="Q1434" s="36" t="s">
        <v>504</v>
      </c>
      <c r="R1434" s="77" t="s">
        <v>356</v>
      </c>
      <c r="S1434" s="76">
        <v>45026</v>
      </c>
      <c r="T1434" s="76">
        <v>45026</v>
      </c>
      <c r="U1434" s="24"/>
    </row>
    <row r="1435" spans="1:21" s="13" customFormat="1" ht="87" customHeight="1">
      <c r="A1435" s="77">
        <v>2023</v>
      </c>
      <c r="B1435" s="76">
        <v>44927</v>
      </c>
      <c r="C1435" s="76">
        <v>45016</v>
      </c>
      <c r="D1435" s="77" t="s">
        <v>505</v>
      </c>
      <c r="E1435" s="77">
        <v>1211</v>
      </c>
      <c r="F1435" s="90" t="s">
        <v>2032</v>
      </c>
      <c r="G1435" s="90" t="s">
        <v>51</v>
      </c>
      <c r="H1435" s="90" t="s">
        <v>79</v>
      </c>
      <c r="I1435" s="72">
        <v>17069029</v>
      </c>
      <c r="J1435" s="39" t="s">
        <v>11664</v>
      </c>
      <c r="K1435" s="71">
        <v>44927</v>
      </c>
      <c r="L1435" s="73">
        <v>45289</v>
      </c>
      <c r="M1435" s="89" t="s">
        <v>8642</v>
      </c>
      <c r="N1435" s="74">
        <v>13080.41</v>
      </c>
      <c r="O1435" s="74">
        <v>156528.9063</v>
      </c>
      <c r="P1435" s="77">
        <v>0</v>
      </c>
      <c r="Q1435" s="36" t="s">
        <v>504</v>
      </c>
      <c r="R1435" s="77" t="s">
        <v>356</v>
      </c>
      <c r="S1435" s="76">
        <v>45026</v>
      </c>
      <c r="T1435" s="76">
        <v>45026</v>
      </c>
      <c r="U1435" s="24"/>
    </row>
    <row r="1436" spans="1:21" s="13" customFormat="1" ht="87" customHeight="1">
      <c r="A1436" s="77">
        <v>2023</v>
      </c>
      <c r="B1436" s="76">
        <v>44927</v>
      </c>
      <c r="C1436" s="76">
        <v>45016</v>
      </c>
      <c r="D1436" s="77" t="s">
        <v>505</v>
      </c>
      <c r="E1436" s="77">
        <v>1211</v>
      </c>
      <c r="F1436" s="90" t="s">
        <v>429</v>
      </c>
      <c r="G1436" s="90" t="s">
        <v>51</v>
      </c>
      <c r="H1436" s="90" t="s">
        <v>75</v>
      </c>
      <c r="I1436" s="72">
        <v>17066702</v>
      </c>
      <c r="J1436" s="39" t="s">
        <v>9762</v>
      </c>
      <c r="K1436" s="71">
        <v>44927</v>
      </c>
      <c r="L1436" s="73">
        <v>45289</v>
      </c>
      <c r="M1436" s="89" t="s">
        <v>8641</v>
      </c>
      <c r="N1436" s="74">
        <v>35380.379999999997</v>
      </c>
      <c r="O1436" s="74">
        <v>423385.21399999998</v>
      </c>
      <c r="P1436" s="77">
        <v>0</v>
      </c>
      <c r="Q1436" s="36" t="s">
        <v>504</v>
      </c>
      <c r="R1436" s="77" t="s">
        <v>356</v>
      </c>
      <c r="S1436" s="76">
        <v>45026</v>
      </c>
      <c r="T1436" s="76">
        <v>45026</v>
      </c>
      <c r="U1436" s="24"/>
    </row>
    <row r="1437" spans="1:21" s="13" customFormat="1" ht="87" customHeight="1">
      <c r="A1437" s="77">
        <v>2023</v>
      </c>
      <c r="B1437" s="76">
        <v>44927</v>
      </c>
      <c r="C1437" s="76">
        <v>45016</v>
      </c>
      <c r="D1437" s="77" t="s">
        <v>505</v>
      </c>
      <c r="E1437" s="77">
        <v>1211</v>
      </c>
      <c r="F1437" s="90" t="s">
        <v>6105</v>
      </c>
      <c r="G1437" s="90" t="s">
        <v>51</v>
      </c>
      <c r="H1437" s="90" t="s">
        <v>179</v>
      </c>
      <c r="I1437" s="72">
        <v>17064785</v>
      </c>
      <c r="J1437" s="39" t="s">
        <v>11663</v>
      </c>
      <c r="K1437" s="71">
        <v>44927</v>
      </c>
      <c r="L1437" s="73">
        <v>45289</v>
      </c>
      <c r="M1437" s="89" t="s">
        <v>8654</v>
      </c>
      <c r="N1437" s="74">
        <v>13312.53</v>
      </c>
      <c r="O1437" s="74">
        <v>159306.609</v>
      </c>
      <c r="P1437" s="77">
        <v>0</v>
      </c>
      <c r="Q1437" s="36" t="s">
        <v>504</v>
      </c>
      <c r="R1437" s="77" t="s">
        <v>356</v>
      </c>
      <c r="S1437" s="76">
        <v>45026</v>
      </c>
      <c r="T1437" s="76">
        <v>45026</v>
      </c>
      <c r="U1437" s="24"/>
    </row>
    <row r="1438" spans="1:21" s="13" customFormat="1" ht="87" customHeight="1">
      <c r="A1438" s="77">
        <v>2023</v>
      </c>
      <c r="B1438" s="76">
        <v>44927</v>
      </c>
      <c r="C1438" s="76">
        <v>45016</v>
      </c>
      <c r="D1438" s="77" t="s">
        <v>505</v>
      </c>
      <c r="E1438" s="77">
        <v>1211</v>
      </c>
      <c r="F1438" s="90" t="s">
        <v>442</v>
      </c>
      <c r="G1438" s="90" t="s">
        <v>51</v>
      </c>
      <c r="H1438" s="90" t="s">
        <v>255</v>
      </c>
      <c r="I1438" s="72">
        <v>17069114</v>
      </c>
      <c r="J1438" s="39" t="s">
        <v>9763</v>
      </c>
      <c r="K1438" s="71">
        <v>44927</v>
      </c>
      <c r="L1438" s="73">
        <v>45289</v>
      </c>
      <c r="M1438" s="89" t="s">
        <v>8642</v>
      </c>
      <c r="N1438" s="74">
        <v>13080.41</v>
      </c>
      <c r="O1438" s="74">
        <v>156528.9063</v>
      </c>
      <c r="P1438" s="77">
        <v>0</v>
      </c>
      <c r="Q1438" s="36" t="s">
        <v>504</v>
      </c>
      <c r="R1438" s="77" t="s">
        <v>356</v>
      </c>
      <c r="S1438" s="76">
        <v>45026</v>
      </c>
      <c r="T1438" s="76">
        <v>45026</v>
      </c>
      <c r="U1438" s="24"/>
    </row>
    <row r="1439" spans="1:21" s="13" customFormat="1" ht="87" customHeight="1">
      <c r="A1439" s="77">
        <v>2023</v>
      </c>
      <c r="B1439" s="76">
        <v>44927</v>
      </c>
      <c r="C1439" s="76">
        <v>45016</v>
      </c>
      <c r="D1439" s="77" t="s">
        <v>505</v>
      </c>
      <c r="E1439" s="77">
        <v>1211</v>
      </c>
      <c r="F1439" s="90" t="s">
        <v>1472</v>
      </c>
      <c r="G1439" s="90" t="s">
        <v>51</v>
      </c>
      <c r="H1439" s="90" t="s">
        <v>28</v>
      </c>
      <c r="I1439" s="72">
        <v>17066447</v>
      </c>
      <c r="J1439" s="39" t="s">
        <v>12299</v>
      </c>
      <c r="K1439" s="71">
        <v>44927</v>
      </c>
      <c r="L1439" s="73">
        <v>45289</v>
      </c>
      <c r="M1439" s="89" t="s">
        <v>8641</v>
      </c>
      <c r="N1439" s="74">
        <v>35380.379999999997</v>
      </c>
      <c r="O1439" s="74">
        <v>423385.21399999998</v>
      </c>
      <c r="P1439" s="77">
        <v>0</v>
      </c>
      <c r="Q1439" s="36" t="s">
        <v>504</v>
      </c>
      <c r="R1439" s="77" t="s">
        <v>356</v>
      </c>
      <c r="S1439" s="76">
        <v>45026</v>
      </c>
      <c r="T1439" s="76">
        <v>45026</v>
      </c>
      <c r="U1439" s="24"/>
    </row>
    <row r="1440" spans="1:21" s="13" customFormat="1" ht="87" customHeight="1">
      <c r="A1440" s="77">
        <v>2023</v>
      </c>
      <c r="B1440" s="76">
        <v>44927</v>
      </c>
      <c r="C1440" s="76">
        <v>45016</v>
      </c>
      <c r="D1440" s="77" t="s">
        <v>505</v>
      </c>
      <c r="E1440" s="77">
        <v>1211</v>
      </c>
      <c r="F1440" s="90" t="s">
        <v>644</v>
      </c>
      <c r="G1440" s="90" t="s">
        <v>51</v>
      </c>
      <c r="H1440" s="90" t="s">
        <v>446</v>
      </c>
      <c r="I1440" s="72">
        <v>17077173</v>
      </c>
      <c r="J1440" s="39" t="s">
        <v>9764</v>
      </c>
      <c r="K1440" s="71">
        <v>44927</v>
      </c>
      <c r="L1440" s="73">
        <v>45289</v>
      </c>
      <c r="M1440" s="89" t="s">
        <v>8640</v>
      </c>
      <c r="N1440" s="74">
        <v>21910.66</v>
      </c>
      <c r="O1440" s="74">
        <v>262197.56469999999</v>
      </c>
      <c r="P1440" s="77">
        <v>0</v>
      </c>
      <c r="Q1440" s="36" t="s">
        <v>504</v>
      </c>
      <c r="R1440" s="77" t="s">
        <v>356</v>
      </c>
      <c r="S1440" s="76">
        <v>45026</v>
      </c>
      <c r="T1440" s="76">
        <v>45026</v>
      </c>
      <c r="U1440" s="24"/>
    </row>
    <row r="1441" spans="1:21" s="13" customFormat="1" ht="87" customHeight="1">
      <c r="A1441" s="77">
        <v>2023</v>
      </c>
      <c r="B1441" s="76">
        <v>44927</v>
      </c>
      <c r="C1441" s="76">
        <v>45016</v>
      </c>
      <c r="D1441" s="77" t="s">
        <v>505</v>
      </c>
      <c r="E1441" s="77">
        <v>1211</v>
      </c>
      <c r="F1441" s="90" t="s">
        <v>5531</v>
      </c>
      <c r="G1441" s="90" t="s">
        <v>51</v>
      </c>
      <c r="H1441" s="90" t="s">
        <v>19</v>
      </c>
      <c r="I1441" s="72">
        <v>17068719</v>
      </c>
      <c r="J1441" s="39" t="s">
        <v>9765</v>
      </c>
      <c r="K1441" s="71">
        <v>44927</v>
      </c>
      <c r="L1441" s="73">
        <v>45289</v>
      </c>
      <c r="M1441" s="89" t="s">
        <v>8643</v>
      </c>
      <c r="N1441" s="74">
        <v>16711.22</v>
      </c>
      <c r="O1441" s="74">
        <v>166555.1593</v>
      </c>
      <c r="P1441" s="77">
        <v>0</v>
      </c>
      <c r="Q1441" s="36" t="s">
        <v>504</v>
      </c>
      <c r="R1441" s="77" t="s">
        <v>356</v>
      </c>
      <c r="S1441" s="76">
        <v>45026</v>
      </c>
      <c r="T1441" s="76">
        <v>45026</v>
      </c>
      <c r="U1441" s="24"/>
    </row>
    <row r="1442" spans="1:21" s="13" customFormat="1" ht="87" customHeight="1">
      <c r="A1442" s="77">
        <v>2023</v>
      </c>
      <c r="B1442" s="76">
        <v>44927</v>
      </c>
      <c r="C1442" s="76">
        <v>45016</v>
      </c>
      <c r="D1442" s="77" t="s">
        <v>505</v>
      </c>
      <c r="E1442" s="77">
        <v>1211</v>
      </c>
      <c r="F1442" s="90" t="s">
        <v>5531</v>
      </c>
      <c r="G1442" s="90" t="s">
        <v>51</v>
      </c>
      <c r="H1442" s="90" t="s">
        <v>19</v>
      </c>
      <c r="I1442" s="72">
        <v>17077383</v>
      </c>
      <c r="J1442" s="39" t="s">
        <v>9766</v>
      </c>
      <c r="K1442" s="71">
        <v>44958</v>
      </c>
      <c r="L1442" s="73">
        <v>45289</v>
      </c>
      <c r="M1442" s="89" t="s">
        <v>8640</v>
      </c>
      <c r="N1442" s="74">
        <v>21910.66</v>
      </c>
      <c r="O1442" s="74">
        <v>240286.90470000001</v>
      </c>
      <c r="P1442" s="77">
        <v>0</v>
      </c>
      <c r="Q1442" s="36" t="s">
        <v>504</v>
      </c>
      <c r="R1442" s="77" t="s">
        <v>356</v>
      </c>
      <c r="S1442" s="76">
        <v>45026</v>
      </c>
      <c r="T1442" s="76">
        <v>45026</v>
      </c>
      <c r="U1442" s="24"/>
    </row>
    <row r="1443" spans="1:21" s="13" customFormat="1" ht="87" customHeight="1">
      <c r="A1443" s="77">
        <v>2023</v>
      </c>
      <c r="B1443" s="76">
        <v>44927</v>
      </c>
      <c r="C1443" s="76">
        <v>45016</v>
      </c>
      <c r="D1443" s="77" t="s">
        <v>505</v>
      </c>
      <c r="E1443" s="77">
        <v>1211</v>
      </c>
      <c r="F1443" s="90" t="s">
        <v>1630</v>
      </c>
      <c r="G1443" s="90" t="s">
        <v>51</v>
      </c>
      <c r="H1443" s="90" t="s">
        <v>88</v>
      </c>
      <c r="I1443" s="72">
        <v>17066301</v>
      </c>
      <c r="J1443" s="39" t="s">
        <v>12446</v>
      </c>
      <c r="K1443" s="71">
        <v>44927</v>
      </c>
      <c r="L1443" s="73">
        <v>45289</v>
      </c>
      <c r="M1443" s="89" t="s">
        <v>8641</v>
      </c>
      <c r="N1443" s="74">
        <v>35380.379999999997</v>
      </c>
      <c r="O1443" s="74">
        <v>423385.21399999998</v>
      </c>
      <c r="P1443" s="77">
        <v>0</v>
      </c>
      <c r="Q1443" s="36" t="s">
        <v>504</v>
      </c>
      <c r="R1443" s="77" t="s">
        <v>356</v>
      </c>
      <c r="S1443" s="76">
        <v>45026</v>
      </c>
      <c r="T1443" s="76">
        <v>45026</v>
      </c>
      <c r="U1443" s="24"/>
    </row>
    <row r="1444" spans="1:21" s="13" customFormat="1" ht="87" customHeight="1">
      <c r="A1444" s="77">
        <v>2023</v>
      </c>
      <c r="B1444" s="76">
        <v>44927</v>
      </c>
      <c r="C1444" s="76">
        <v>45016</v>
      </c>
      <c r="D1444" s="77" t="s">
        <v>505</v>
      </c>
      <c r="E1444" s="77">
        <v>1211</v>
      </c>
      <c r="F1444" s="90" t="s">
        <v>8579</v>
      </c>
      <c r="G1444" s="90" t="s">
        <v>51</v>
      </c>
      <c r="H1444" s="90" t="s">
        <v>864</v>
      </c>
      <c r="I1444" s="72">
        <v>17066394</v>
      </c>
      <c r="J1444" s="39" t="s">
        <v>9767</v>
      </c>
      <c r="K1444" s="71">
        <v>44973</v>
      </c>
      <c r="L1444" s="73">
        <v>45289</v>
      </c>
      <c r="M1444" s="89" t="s">
        <v>8641</v>
      </c>
      <c r="N1444" s="74">
        <v>35380.379999999997</v>
      </c>
      <c r="O1444" s="74">
        <v>370314.64399999997</v>
      </c>
      <c r="P1444" s="77">
        <v>0</v>
      </c>
      <c r="Q1444" s="36" t="s">
        <v>504</v>
      </c>
      <c r="R1444" s="77" t="s">
        <v>356</v>
      </c>
      <c r="S1444" s="76">
        <v>45026</v>
      </c>
      <c r="T1444" s="76">
        <v>45026</v>
      </c>
      <c r="U1444" s="24"/>
    </row>
    <row r="1445" spans="1:21" s="13" customFormat="1" ht="87" customHeight="1">
      <c r="A1445" s="77">
        <v>2023</v>
      </c>
      <c r="B1445" s="76">
        <v>44927</v>
      </c>
      <c r="C1445" s="76">
        <v>45016</v>
      </c>
      <c r="D1445" s="77" t="s">
        <v>505</v>
      </c>
      <c r="E1445" s="77">
        <v>1211</v>
      </c>
      <c r="F1445" s="90" t="s">
        <v>2387</v>
      </c>
      <c r="G1445" s="90" t="s">
        <v>51</v>
      </c>
      <c r="H1445" s="90" t="s">
        <v>47</v>
      </c>
      <c r="I1445" s="72">
        <v>17069236</v>
      </c>
      <c r="J1445" s="39" t="s">
        <v>11662</v>
      </c>
      <c r="K1445" s="71">
        <v>44927</v>
      </c>
      <c r="L1445" s="73">
        <v>45289</v>
      </c>
      <c r="M1445" s="89" t="s">
        <v>8642</v>
      </c>
      <c r="N1445" s="74">
        <v>13080.41</v>
      </c>
      <c r="O1445" s="74">
        <v>156528.9063</v>
      </c>
      <c r="P1445" s="77">
        <v>0</v>
      </c>
      <c r="Q1445" s="36" t="s">
        <v>504</v>
      </c>
      <c r="R1445" s="77" t="s">
        <v>356</v>
      </c>
      <c r="S1445" s="76">
        <v>45026</v>
      </c>
      <c r="T1445" s="76">
        <v>45026</v>
      </c>
      <c r="U1445" s="24"/>
    </row>
    <row r="1446" spans="1:21" s="13" customFormat="1" ht="87" customHeight="1">
      <c r="A1446" s="77">
        <v>2023</v>
      </c>
      <c r="B1446" s="76">
        <v>44927</v>
      </c>
      <c r="C1446" s="76">
        <v>45016</v>
      </c>
      <c r="D1446" s="77" t="s">
        <v>505</v>
      </c>
      <c r="E1446" s="77">
        <v>1211</v>
      </c>
      <c r="F1446" s="90" t="s">
        <v>8044</v>
      </c>
      <c r="G1446" s="90" t="s">
        <v>51</v>
      </c>
      <c r="H1446" s="90" t="s">
        <v>285</v>
      </c>
      <c r="I1446" s="72">
        <v>17074951</v>
      </c>
      <c r="J1446" s="39" t="s">
        <v>11661</v>
      </c>
      <c r="K1446" s="71">
        <v>44927</v>
      </c>
      <c r="L1446" s="73">
        <v>45289</v>
      </c>
      <c r="M1446" s="89" t="s">
        <v>8679</v>
      </c>
      <c r="N1446" s="74">
        <v>30615.95</v>
      </c>
      <c r="O1446" s="74">
        <v>366370.86829999997</v>
      </c>
      <c r="P1446" s="77">
        <v>0</v>
      </c>
      <c r="Q1446" s="36" t="s">
        <v>504</v>
      </c>
      <c r="R1446" s="77" t="s">
        <v>356</v>
      </c>
      <c r="S1446" s="76">
        <v>45026</v>
      </c>
      <c r="T1446" s="76">
        <v>45026</v>
      </c>
      <c r="U1446" s="24"/>
    </row>
    <row r="1447" spans="1:21" s="13" customFormat="1" ht="87" customHeight="1">
      <c r="A1447" s="77">
        <v>2023</v>
      </c>
      <c r="B1447" s="76">
        <v>44927</v>
      </c>
      <c r="C1447" s="76">
        <v>45016</v>
      </c>
      <c r="D1447" s="77" t="s">
        <v>505</v>
      </c>
      <c r="E1447" s="77">
        <v>1211</v>
      </c>
      <c r="F1447" s="90" t="s">
        <v>1997</v>
      </c>
      <c r="G1447" s="90" t="s">
        <v>51</v>
      </c>
      <c r="H1447" s="90" t="s">
        <v>1996</v>
      </c>
      <c r="I1447" s="72">
        <v>17066474</v>
      </c>
      <c r="J1447" s="39" t="s">
        <v>9768</v>
      </c>
      <c r="K1447" s="71">
        <v>44927</v>
      </c>
      <c r="L1447" s="73">
        <v>45289</v>
      </c>
      <c r="M1447" s="89" t="s">
        <v>8641</v>
      </c>
      <c r="N1447" s="74">
        <v>35380.379999999997</v>
      </c>
      <c r="O1447" s="74">
        <v>423385.21399999998</v>
      </c>
      <c r="P1447" s="77">
        <v>0</v>
      </c>
      <c r="Q1447" s="36" t="s">
        <v>504</v>
      </c>
      <c r="R1447" s="77" t="s">
        <v>356</v>
      </c>
      <c r="S1447" s="76">
        <v>45026</v>
      </c>
      <c r="T1447" s="76">
        <v>45026</v>
      </c>
      <c r="U1447" s="24"/>
    </row>
    <row r="1448" spans="1:21" s="13" customFormat="1" ht="87" customHeight="1">
      <c r="A1448" s="77">
        <v>2023</v>
      </c>
      <c r="B1448" s="76">
        <v>44927</v>
      </c>
      <c r="C1448" s="76">
        <v>45016</v>
      </c>
      <c r="D1448" s="77" t="s">
        <v>505</v>
      </c>
      <c r="E1448" s="77">
        <v>1211</v>
      </c>
      <c r="F1448" s="90" t="s">
        <v>4165</v>
      </c>
      <c r="G1448" s="90" t="s">
        <v>51</v>
      </c>
      <c r="H1448" s="90" t="s">
        <v>4164</v>
      </c>
      <c r="I1448" s="72">
        <v>17067345</v>
      </c>
      <c r="J1448" s="39" t="s">
        <v>9769</v>
      </c>
      <c r="K1448" s="71">
        <v>44927</v>
      </c>
      <c r="L1448" s="73">
        <v>45289</v>
      </c>
      <c r="M1448" s="89" t="s">
        <v>3607</v>
      </c>
      <c r="N1448" s="74">
        <v>18739.580000000002</v>
      </c>
      <c r="O1448" s="74">
        <v>224250.30729999999</v>
      </c>
      <c r="P1448" s="77">
        <v>0</v>
      </c>
      <c r="Q1448" s="36" t="s">
        <v>504</v>
      </c>
      <c r="R1448" s="77" t="s">
        <v>356</v>
      </c>
      <c r="S1448" s="76">
        <v>45026</v>
      </c>
      <c r="T1448" s="76">
        <v>45026</v>
      </c>
      <c r="U1448" s="24"/>
    </row>
    <row r="1449" spans="1:21" s="13" customFormat="1" ht="87" customHeight="1">
      <c r="A1449" s="77">
        <v>2023</v>
      </c>
      <c r="B1449" s="76">
        <v>44927</v>
      </c>
      <c r="C1449" s="76">
        <v>45016</v>
      </c>
      <c r="D1449" s="77" t="s">
        <v>505</v>
      </c>
      <c r="E1449" s="77">
        <v>1211</v>
      </c>
      <c r="F1449" s="90" t="s">
        <v>8042</v>
      </c>
      <c r="G1449" s="90" t="s">
        <v>51</v>
      </c>
      <c r="H1449" s="90" t="s">
        <v>2873</v>
      </c>
      <c r="I1449" s="72">
        <v>17068230</v>
      </c>
      <c r="J1449" s="39" t="s">
        <v>12447</v>
      </c>
      <c r="K1449" s="71">
        <v>44927</v>
      </c>
      <c r="L1449" s="73">
        <v>45289</v>
      </c>
      <c r="M1449" s="89" t="s">
        <v>8643</v>
      </c>
      <c r="N1449" s="74">
        <v>16711.22</v>
      </c>
      <c r="O1449" s="74">
        <v>199977.5993</v>
      </c>
      <c r="P1449" s="77">
        <v>0</v>
      </c>
      <c r="Q1449" s="36" t="s">
        <v>504</v>
      </c>
      <c r="R1449" s="77" t="s">
        <v>356</v>
      </c>
      <c r="S1449" s="76">
        <v>45026</v>
      </c>
      <c r="T1449" s="76">
        <v>45026</v>
      </c>
      <c r="U1449" s="24"/>
    </row>
    <row r="1450" spans="1:21" s="13" customFormat="1" ht="87" customHeight="1">
      <c r="A1450" s="77">
        <v>2023</v>
      </c>
      <c r="B1450" s="76">
        <v>44927</v>
      </c>
      <c r="C1450" s="76">
        <v>45016</v>
      </c>
      <c r="D1450" s="77" t="s">
        <v>505</v>
      </c>
      <c r="E1450" s="77">
        <v>1211</v>
      </c>
      <c r="F1450" s="90" t="s">
        <v>8580</v>
      </c>
      <c r="G1450" s="90" t="s">
        <v>51</v>
      </c>
      <c r="H1450" s="90" t="s">
        <v>272</v>
      </c>
      <c r="I1450" s="72">
        <v>17069093</v>
      </c>
      <c r="J1450" s="39" t="s">
        <v>11660</v>
      </c>
      <c r="K1450" s="71">
        <v>45001</v>
      </c>
      <c r="L1450" s="73">
        <v>45289</v>
      </c>
      <c r="M1450" s="89" t="s">
        <v>8642</v>
      </c>
      <c r="N1450" s="74">
        <v>13080.41</v>
      </c>
      <c r="O1450" s="74">
        <v>123827.88129999999</v>
      </c>
      <c r="P1450" s="77">
        <v>0</v>
      </c>
      <c r="Q1450" s="36" t="s">
        <v>504</v>
      </c>
      <c r="R1450" s="77" t="s">
        <v>356</v>
      </c>
      <c r="S1450" s="76">
        <v>45026</v>
      </c>
      <c r="T1450" s="76">
        <v>45026</v>
      </c>
      <c r="U1450" s="24"/>
    </row>
    <row r="1451" spans="1:21" s="13" customFormat="1" ht="87" customHeight="1">
      <c r="A1451" s="77">
        <v>2023</v>
      </c>
      <c r="B1451" s="76">
        <v>44927</v>
      </c>
      <c r="C1451" s="76">
        <v>45016</v>
      </c>
      <c r="D1451" s="77" t="s">
        <v>505</v>
      </c>
      <c r="E1451" s="77">
        <v>1211</v>
      </c>
      <c r="F1451" s="90" t="s">
        <v>3964</v>
      </c>
      <c r="G1451" s="90" t="s">
        <v>51</v>
      </c>
      <c r="H1451" s="90" t="s">
        <v>112</v>
      </c>
      <c r="I1451" s="72">
        <v>17069237</v>
      </c>
      <c r="J1451" s="39" t="s">
        <v>11659</v>
      </c>
      <c r="K1451" s="71">
        <v>44927</v>
      </c>
      <c r="L1451" s="73">
        <v>45289</v>
      </c>
      <c r="M1451" s="89" t="s">
        <v>8642</v>
      </c>
      <c r="N1451" s="74">
        <v>13080.41</v>
      </c>
      <c r="O1451" s="74">
        <v>156528.9063</v>
      </c>
      <c r="P1451" s="77">
        <v>0</v>
      </c>
      <c r="Q1451" s="36" t="s">
        <v>504</v>
      </c>
      <c r="R1451" s="77" t="s">
        <v>356</v>
      </c>
      <c r="S1451" s="76">
        <v>45026</v>
      </c>
      <c r="T1451" s="76">
        <v>45026</v>
      </c>
      <c r="U1451" s="24"/>
    </row>
    <row r="1452" spans="1:21" s="13" customFormat="1" ht="87" customHeight="1">
      <c r="A1452" s="77">
        <v>2023</v>
      </c>
      <c r="B1452" s="76">
        <v>44927</v>
      </c>
      <c r="C1452" s="76">
        <v>45016</v>
      </c>
      <c r="D1452" s="77" t="s">
        <v>505</v>
      </c>
      <c r="E1452" s="77">
        <v>1211</v>
      </c>
      <c r="F1452" s="90" t="s">
        <v>7057</v>
      </c>
      <c r="G1452" s="90" t="s">
        <v>51</v>
      </c>
      <c r="H1452" s="90" t="s">
        <v>831</v>
      </c>
      <c r="I1452" s="72">
        <v>17069378</v>
      </c>
      <c r="J1452" s="39" t="s">
        <v>9770</v>
      </c>
      <c r="K1452" s="71">
        <v>44927</v>
      </c>
      <c r="L1452" s="73">
        <v>45289</v>
      </c>
      <c r="M1452" s="89" t="s">
        <v>8642</v>
      </c>
      <c r="N1452" s="74">
        <v>13080.41</v>
      </c>
      <c r="O1452" s="74">
        <v>156528.9063</v>
      </c>
      <c r="P1452" s="77">
        <v>0</v>
      </c>
      <c r="Q1452" s="36" t="s">
        <v>504</v>
      </c>
      <c r="R1452" s="77" t="s">
        <v>356</v>
      </c>
      <c r="S1452" s="76">
        <v>45026</v>
      </c>
      <c r="T1452" s="76">
        <v>45026</v>
      </c>
      <c r="U1452" s="24"/>
    </row>
    <row r="1453" spans="1:21" s="13" customFormat="1" ht="87" customHeight="1">
      <c r="A1453" s="77">
        <v>2023</v>
      </c>
      <c r="B1453" s="76">
        <v>44927</v>
      </c>
      <c r="C1453" s="76">
        <v>45016</v>
      </c>
      <c r="D1453" s="77" t="s">
        <v>505</v>
      </c>
      <c r="E1453" s="77">
        <v>1211</v>
      </c>
      <c r="F1453" s="90" t="s">
        <v>117</v>
      </c>
      <c r="G1453" s="90" t="s">
        <v>51</v>
      </c>
      <c r="H1453" s="90" t="s">
        <v>98</v>
      </c>
      <c r="I1453" s="72">
        <v>17069238</v>
      </c>
      <c r="J1453" s="39" t="s">
        <v>11658</v>
      </c>
      <c r="K1453" s="71">
        <v>44927</v>
      </c>
      <c r="L1453" s="73">
        <v>45289</v>
      </c>
      <c r="M1453" s="89" t="s">
        <v>8642</v>
      </c>
      <c r="N1453" s="74">
        <v>13080.41</v>
      </c>
      <c r="O1453" s="74">
        <v>156528.9063</v>
      </c>
      <c r="P1453" s="77">
        <v>0</v>
      </c>
      <c r="Q1453" s="36" t="s">
        <v>504</v>
      </c>
      <c r="R1453" s="77" t="s">
        <v>356</v>
      </c>
      <c r="S1453" s="76">
        <v>45026</v>
      </c>
      <c r="T1453" s="76">
        <v>45026</v>
      </c>
      <c r="U1453" s="24"/>
    </row>
    <row r="1454" spans="1:21" s="13" customFormat="1" ht="87" customHeight="1">
      <c r="A1454" s="77">
        <v>2023</v>
      </c>
      <c r="B1454" s="76">
        <v>44927</v>
      </c>
      <c r="C1454" s="76">
        <v>45016</v>
      </c>
      <c r="D1454" s="77" t="s">
        <v>505</v>
      </c>
      <c r="E1454" s="77">
        <v>1211</v>
      </c>
      <c r="F1454" s="90" t="s">
        <v>497</v>
      </c>
      <c r="G1454" s="90" t="s">
        <v>51</v>
      </c>
      <c r="H1454" s="90" t="s">
        <v>98</v>
      </c>
      <c r="I1454" s="72">
        <v>17069489</v>
      </c>
      <c r="J1454" s="39" t="s">
        <v>11657</v>
      </c>
      <c r="K1454" s="71">
        <v>44927</v>
      </c>
      <c r="L1454" s="73">
        <v>45289</v>
      </c>
      <c r="M1454" s="89" t="s">
        <v>8642</v>
      </c>
      <c r="N1454" s="74">
        <v>13080.41</v>
      </c>
      <c r="O1454" s="74">
        <v>156528.9063</v>
      </c>
      <c r="P1454" s="77">
        <v>0</v>
      </c>
      <c r="Q1454" s="36" t="s">
        <v>504</v>
      </c>
      <c r="R1454" s="77" t="s">
        <v>356</v>
      </c>
      <c r="S1454" s="76">
        <v>45026</v>
      </c>
      <c r="T1454" s="76">
        <v>45026</v>
      </c>
      <c r="U1454" s="24"/>
    </row>
    <row r="1455" spans="1:21" s="13" customFormat="1" ht="87" customHeight="1">
      <c r="A1455" s="77">
        <v>2023</v>
      </c>
      <c r="B1455" s="76">
        <v>44927</v>
      </c>
      <c r="C1455" s="76">
        <v>45016</v>
      </c>
      <c r="D1455" s="77" t="s">
        <v>505</v>
      </c>
      <c r="E1455" s="77">
        <v>1211</v>
      </c>
      <c r="F1455" s="90" t="s">
        <v>5387</v>
      </c>
      <c r="G1455" s="90" t="s">
        <v>51</v>
      </c>
      <c r="H1455" s="90" t="s">
        <v>131</v>
      </c>
      <c r="I1455" s="72">
        <v>17068710</v>
      </c>
      <c r="J1455" s="39" t="s">
        <v>9771</v>
      </c>
      <c r="K1455" s="71">
        <v>44927</v>
      </c>
      <c r="L1455" s="73">
        <v>45289</v>
      </c>
      <c r="M1455" s="89" t="s">
        <v>8643</v>
      </c>
      <c r="N1455" s="74">
        <v>16711.22</v>
      </c>
      <c r="O1455" s="74">
        <v>199977.5993</v>
      </c>
      <c r="P1455" s="77">
        <v>0</v>
      </c>
      <c r="Q1455" s="36" t="s">
        <v>504</v>
      </c>
      <c r="R1455" s="77" t="s">
        <v>356</v>
      </c>
      <c r="S1455" s="76">
        <v>45026</v>
      </c>
      <c r="T1455" s="76">
        <v>45026</v>
      </c>
      <c r="U1455" s="24"/>
    </row>
    <row r="1456" spans="1:21" s="13" customFormat="1" ht="87" customHeight="1">
      <c r="A1456" s="77">
        <v>2023</v>
      </c>
      <c r="B1456" s="76">
        <v>44927</v>
      </c>
      <c r="C1456" s="76">
        <v>45016</v>
      </c>
      <c r="D1456" s="77" t="s">
        <v>505</v>
      </c>
      <c r="E1456" s="77">
        <v>1211</v>
      </c>
      <c r="F1456" s="90" t="s">
        <v>117</v>
      </c>
      <c r="G1456" s="90" t="s">
        <v>51</v>
      </c>
      <c r="H1456" s="90" t="s">
        <v>131</v>
      </c>
      <c r="I1456" s="72">
        <v>17077155</v>
      </c>
      <c r="J1456" s="39" t="s">
        <v>9772</v>
      </c>
      <c r="K1456" s="71">
        <v>44927</v>
      </c>
      <c r="L1456" s="73">
        <v>45289</v>
      </c>
      <c r="M1456" s="89" t="s">
        <v>8640</v>
      </c>
      <c r="N1456" s="74">
        <v>21910.66</v>
      </c>
      <c r="O1456" s="74">
        <v>262197.56469999999</v>
      </c>
      <c r="P1456" s="77">
        <v>0</v>
      </c>
      <c r="Q1456" s="36" t="s">
        <v>504</v>
      </c>
      <c r="R1456" s="77" t="s">
        <v>356</v>
      </c>
      <c r="S1456" s="76">
        <v>45026</v>
      </c>
      <c r="T1456" s="76">
        <v>45026</v>
      </c>
      <c r="U1456" s="24"/>
    </row>
    <row r="1457" spans="1:21" s="13" customFormat="1" ht="87" customHeight="1">
      <c r="A1457" s="77">
        <v>2023</v>
      </c>
      <c r="B1457" s="76">
        <v>44927</v>
      </c>
      <c r="C1457" s="76">
        <v>45016</v>
      </c>
      <c r="D1457" s="77" t="s">
        <v>505</v>
      </c>
      <c r="E1457" s="77">
        <v>1211</v>
      </c>
      <c r="F1457" s="90" t="s">
        <v>3580</v>
      </c>
      <c r="G1457" s="90" t="s">
        <v>51</v>
      </c>
      <c r="H1457" s="90" t="s">
        <v>3579</v>
      </c>
      <c r="I1457" s="72">
        <v>17064625</v>
      </c>
      <c r="J1457" s="39" t="s">
        <v>9773</v>
      </c>
      <c r="K1457" s="71">
        <v>44927</v>
      </c>
      <c r="L1457" s="73">
        <v>45289</v>
      </c>
      <c r="M1457" s="89" t="s">
        <v>8650</v>
      </c>
      <c r="N1457" s="74">
        <v>19515.45</v>
      </c>
      <c r="O1457" s="74">
        <v>233534.88500000001</v>
      </c>
      <c r="P1457" s="77">
        <v>0</v>
      </c>
      <c r="Q1457" s="36" t="s">
        <v>504</v>
      </c>
      <c r="R1457" s="77" t="s">
        <v>356</v>
      </c>
      <c r="S1457" s="76">
        <v>45026</v>
      </c>
      <c r="T1457" s="76">
        <v>45026</v>
      </c>
      <c r="U1457" s="24"/>
    </row>
    <row r="1458" spans="1:21" s="13" customFormat="1" ht="87" customHeight="1">
      <c r="A1458" s="77">
        <v>2023</v>
      </c>
      <c r="B1458" s="76">
        <v>44927</v>
      </c>
      <c r="C1458" s="76">
        <v>45016</v>
      </c>
      <c r="D1458" s="77" t="s">
        <v>505</v>
      </c>
      <c r="E1458" s="77">
        <v>1211</v>
      </c>
      <c r="F1458" s="90" t="s">
        <v>1624</v>
      </c>
      <c r="G1458" s="90" t="s">
        <v>1623</v>
      </c>
      <c r="H1458" s="90" t="s">
        <v>355</v>
      </c>
      <c r="I1458" s="72">
        <v>17066265</v>
      </c>
      <c r="J1458" s="39" t="s">
        <v>12448</v>
      </c>
      <c r="K1458" s="71">
        <v>44927</v>
      </c>
      <c r="L1458" s="73">
        <v>45289</v>
      </c>
      <c r="M1458" s="89" t="s">
        <v>8641</v>
      </c>
      <c r="N1458" s="74">
        <v>35380.379999999997</v>
      </c>
      <c r="O1458" s="74">
        <v>423385.21399999998</v>
      </c>
      <c r="P1458" s="77">
        <v>0</v>
      </c>
      <c r="Q1458" s="36" t="s">
        <v>504</v>
      </c>
      <c r="R1458" s="77" t="s">
        <v>356</v>
      </c>
      <c r="S1458" s="76">
        <v>45026</v>
      </c>
      <c r="T1458" s="76">
        <v>45026</v>
      </c>
      <c r="U1458" s="24"/>
    </row>
    <row r="1459" spans="1:21" s="13" customFormat="1" ht="87" customHeight="1">
      <c r="A1459" s="77">
        <v>2023</v>
      </c>
      <c r="B1459" s="76">
        <v>44927</v>
      </c>
      <c r="C1459" s="76">
        <v>45016</v>
      </c>
      <c r="D1459" s="77" t="s">
        <v>505</v>
      </c>
      <c r="E1459" s="77">
        <v>1211</v>
      </c>
      <c r="F1459" s="90" t="s">
        <v>2251</v>
      </c>
      <c r="G1459" s="90" t="s">
        <v>2898</v>
      </c>
      <c r="H1459" s="90" t="s">
        <v>2897</v>
      </c>
      <c r="I1459" s="72">
        <v>17065754</v>
      </c>
      <c r="J1459" s="39" t="s">
        <v>9774</v>
      </c>
      <c r="K1459" s="71">
        <v>44927</v>
      </c>
      <c r="L1459" s="73">
        <v>45289</v>
      </c>
      <c r="M1459" s="89" t="s">
        <v>8640</v>
      </c>
      <c r="N1459" s="74">
        <v>21910.66</v>
      </c>
      <c r="O1459" s="74">
        <v>262197.56469999999</v>
      </c>
      <c r="P1459" s="77">
        <v>0</v>
      </c>
      <c r="Q1459" s="36" t="s">
        <v>504</v>
      </c>
      <c r="R1459" s="77" t="s">
        <v>356</v>
      </c>
      <c r="S1459" s="76">
        <v>45026</v>
      </c>
      <c r="T1459" s="76">
        <v>45026</v>
      </c>
      <c r="U1459" s="24"/>
    </row>
    <row r="1460" spans="1:21" s="13" customFormat="1" ht="87" customHeight="1">
      <c r="A1460" s="77">
        <v>2023</v>
      </c>
      <c r="B1460" s="76">
        <v>44927</v>
      </c>
      <c r="C1460" s="76">
        <v>45016</v>
      </c>
      <c r="D1460" s="77" t="s">
        <v>505</v>
      </c>
      <c r="E1460" s="77">
        <v>1211</v>
      </c>
      <c r="F1460" s="90" t="s">
        <v>4145</v>
      </c>
      <c r="G1460" s="90" t="s">
        <v>4144</v>
      </c>
      <c r="H1460" s="90" t="s">
        <v>163</v>
      </c>
      <c r="I1460" s="72">
        <v>17067155</v>
      </c>
      <c r="J1460" s="39" t="s">
        <v>11656</v>
      </c>
      <c r="K1460" s="71">
        <v>44927</v>
      </c>
      <c r="L1460" s="73">
        <v>45289</v>
      </c>
      <c r="M1460" s="89" t="s">
        <v>3607</v>
      </c>
      <c r="N1460" s="74">
        <v>18739.580000000002</v>
      </c>
      <c r="O1460" s="74">
        <v>224250.30729999999</v>
      </c>
      <c r="P1460" s="77">
        <v>0</v>
      </c>
      <c r="Q1460" s="36" t="s">
        <v>504</v>
      </c>
      <c r="R1460" s="77" t="s">
        <v>356</v>
      </c>
      <c r="S1460" s="76">
        <v>45026</v>
      </c>
      <c r="T1460" s="76">
        <v>45026</v>
      </c>
      <c r="U1460" s="24"/>
    </row>
    <row r="1461" spans="1:21" s="13" customFormat="1" ht="87" customHeight="1">
      <c r="A1461" s="77">
        <v>2023</v>
      </c>
      <c r="B1461" s="76">
        <v>44927</v>
      </c>
      <c r="C1461" s="76">
        <v>45016</v>
      </c>
      <c r="D1461" s="77" t="s">
        <v>505</v>
      </c>
      <c r="E1461" s="77">
        <v>1211</v>
      </c>
      <c r="F1461" s="90" t="s">
        <v>7258</v>
      </c>
      <c r="G1461" s="90" t="s">
        <v>1098</v>
      </c>
      <c r="H1461" s="90" t="s">
        <v>146</v>
      </c>
      <c r="I1461" s="72">
        <v>17065159</v>
      </c>
      <c r="J1461" s="39" t="s">
        <v>11655</v>
      </c>
      <c r="K1461" s="71">
        <v>44927</v>
      </c>
      <c r="L1461" s="73">
        <v>45289</v>
      </c>
      <c r="M1461" s="89" t="s">
        <v>8647</v>
      </c>
      <c r="N1461" s="74">
        <v>43502.32</v>
      </c>
      <c r="O1461" s="74">
        <v>520577.76270000002</v>
      </c>
      <c r="P1461" s="77">
        <v>0</v>
      </c>
      <c r="Q1461" s="36" t="s">
        <v>504</v>
      </c>
      <c r="R1461" s="77" t="s">
        <v>356</v>
      </c>
      <c r="S1461" s="76">
        <v>45026</v>
      </c>
      <c r="T1461" s="76">
        <v>45026</v>
      </c>
      <c r="U1461" s="24"/>
    </row>
    <row r="1462" spans="1:21" s="13" customFormat="1" ht="87" customHeight="1">
      <c r="A1462" s="77">
        <v>2023</v>
      </c>
      <c r="B1462" s="76">
        <v>44927</v>
      </c>
      <c r="C1462" s="76">
        <v>45016</v>
      </c>
      <c r="D1462" s="77" t="s">
        <v>505</v>
      </c>
      <c r="E1462" s="77">
        <v>1211</v>
      </c>
      <c r="F1462" s="90" t="s">
        <v>1568</v>
      </c>
      <c r="G1462" s="90" t="s">
        <v>1098</v>
      </c>
      <c r="H1462" s="90" t="s">
        <v>5825</v>
      </c>
      <c r="I1462" s="72">
        <v>17069115</v>
      </c>
      <c r="J1462" s="39" t="s">
        <v>9775</v>
      </c>
      <c r="K1462" s="71">
        <v>44927</v>
      </c>
      <c r="L1462" s="73">
        <v>45289</v>
      </c>
      <c r="M1462" s="89" t="s">
        <v>8642</v>
      </c>
      <c r="N1462" s="74">
        <v>13080.41</v>
      </c>
      <c r="O1462" s="74">
        <v>156528.9063</v>
      </c>
      <c r="P1462" s="77">
        <v>0</v>
      </c>
      <c r="Q1462" s="36" t="s">
        <v>504</v>
      </c>
      <c r="R1462" s="77" t="s">
        <v>356</v>
      </c>
      <c r="S1462" s="76">
        <v>45026</v>
      </c>
      <c r="T1462" s="76">
        <v>45026</v>
      </c>
      <c r="U1462" s="24"/>
    </row>
    <row r="1463" spans="1:21" s="13" customFormat="1" ht="87" customHeight="1">
      <c r="A1463" s="77">
        <v>2023</v>
      </c>
      <c r="B1463" s="76">
        <v>44927</v>
      </c>
      <c r="C1463" s="76">
        <v>45016</v>
      </c>
      <c r="D1463" s="77" t="s">
        <v>505</v>
      </c>
      <c r="E1463" s="77">
        <v>1211</v>
      </c>
      <c r="F1463" s="90" t="s">
        <v>217</v>
      </c>
      <c r="G1463" s="90" t="s">
        <v>189</v>
      </c>
      <c r="H1463" s="90" t="s">
        <v>178</v>
      </c>
      <c r="I1463" s="72">
        <v>17069116</v>
      </c>
      <c r="J1463" s="39" t="s">
        <v>9776</v>
      </c>
      <c r="K1463" s="71">
        <v>44927</v>
      </c>
      <c r="L1463" s="73">
        <v>45289</v>
      </c>
      <c r="M1463" s="89" t="s">
        <v>8642</v>
      </c>
      <c r="N1463" s="74">
        <v>13080.41</v>
      </c>
      <c r="O1463" s="74">
        <v>156528.9063</v>
      </c>
      <c r="P1463" s="77">
        <v>0</v>
      </c>
      <c r="Q1463" s="36" t="s">
        <v>504</v>
      </c>
      <c r="R1463" s="77" t="s">
        <v>356</v>
      </c>
      <c r="S1463" s="76">
        <v>45026</v>
      </c>
      <c r="T1463" s="76">
        <v>45026</v>
      </c>
      <c r="U1463" s="24"/>
    </row>
    <row r="1464" spans="1:21" s="13" customFormat="1" ht="87" customHeight="1">
      <c r="A1464" s="77">
        <v>2023</v>
      </c>
      <c r="B1464" s="76">
        <v>44927</v>
      </c>
      <c r="C1464" s="76">
        <v>45016</v>
      </c>
      <c r="D1464" s="77" t="s">
        <v>505</v>
      </c>
      <c r="E1464" s="77">
        <v>1211</v>
      </c>
      <c r="F1464" s="90" t="s">
        <v>6051</v>
      </c>
      <c r="G1464" s="90" t="s">
        <v>189</v>
      </c>
      <c r="H1464" s="90" t="s">
        <v>594</v>
      </c>
      <c r="I1464" s="72">
        <v>17065033</v>
      </c>
      <c r="J1464" s="39" t="s">
        <v>9777</v>
      </c>
      <c r="K1464" s="71">
        <v>44927</v>
      </c>
      <c r="L1464" s="73">
        <v>45289</v>
      </c>
      <c r="M1464" s="89" t="s">
        <v>8645</v>
      </c>
      <c r="N1464" s="74">
        <v>13312.53</v>
      </c>
      <c r="O1464" s="74">
        <v>159306.609</v>
      </c>
      <c r="P1464" s="77">
        <v>0</v>
      </c>
      <c r="Q1464" s="36" t="s">
        <v>504</v>
      </c>
      <c r="R1464" s="77" t="s">
        <v>356</v>
      </c>
      <c r="S1464" s="76">
        <v>45026</v>
      </c>
      <c r="T1464" s="76">
        <v>45026</v>
      </c>
      <c r="U1464" s="24"/>
    </row>
    <row r="1465" spans="1:21" s="13" customFormat="1" ht="87" customHeight="1">
      <c r="A1465" s="77">
        <v>2023</v>
      </c>
      <c r="B1465" s="76">
        <v>44927</v>
      </c>
      <c r="C1465" s="76">
        <v>45016</v>
      </c>
      <c r="D1465" s="77" t="s">
        <v>505</v>
      </c>
      <c r="E1465" s="77">
        <v>1211</v>
      </c>
      <c r="F1465" s="90" t="s">
        <v>5896</v>
      </c>
      <c r="G1465" s="90" t="s">
        <v>189</v>
      </c>
      <c r="H1465" s="90" t="s">
        <v>294</v>
      </c>
      <c r="I1465" s="72">
        <v>17076918</v>
      </c>
      <c r="J1465" s="39" t="s">
        <v>9778</v>
      </c>
      <c r="K1465" s="71">
        <v>44927</v>
      </c>
      <c r="L1465" s="73">
        <v>45289</v>
      </c>
      <c r="M1465" s="89" t="s">
        <v>8652</v>
      </c>
      <c r="N1465" s="74">
        <v>16711.22</v>
      </c>
      <c r="O1465" s="74">
        <v>199977.5993</v>
      </c>
      <c r="P1465" s="77">
        <v>0</v>
      </c>
      <c r="Q1465" s="36" t="s">
        <v>504</v>
      </c>
      <c r="R1465" s="77" t="s">
        <v>356</v>
      </c>
      <c r="S1465" s="76">
        <v>45026</v>
      </c>
      <c r="T1465" s="76">
        <v>45026</v>
      </c>
      <c r="U1465" s="24"/>
    </row>
    <row r="1466" spans="1:21" s="13" customFormat="1" ht="87" customHeight="1">
      <c r="A1466" s="77">
        <v>2023</v>
      </c>
      <c r="B1466" s="76">
        <v>44927</v>
      </c>
      <c r="C1466" s="76">
        <v>45016</v>
      </c>
      <c r="D1466" s="77" t="s">
        <v>505</v>
      </c>
      <c r="E1466" s="77">
        <v>1211</v>
      </c>
      <c r="F1466" s="90" t="s">
        <v>225</v>
      </c>
      <c r="G1466" s="90" t="s">
        <v>189</v>
      </c>
      <c r="H1466" s="90" t="s">
        <v>785</v>
      </c>
      <c r="I1466" s="72">
        <v>17069047</v>
      </c>
      <c r="J1466" s="39" t="s">
        <v>11654</v>
      </c>
      <c r="K1466" s="71">
        <v>44927</v>
      </c>
      <c r="L1466" s="73">
        <v>45289</v>
      </c>
      <c r="M1466" s="89" t="s">
        <v>8642</v>
      </c>
      <c r="N1466" s="74">
        <v>13080.41</v>
      </c>
      <c r="O1466" s="74">
        <v>156528.9063</v>
      </c>
      <c r="P1466" s="77">
        <v>0</v>
      </c>
      <c r="Q1466" s="36" t="s">
        <v>504</v>
      </c>
      <c r="R1466" s="77" t="s">
        <v>356</v>
      </c>
      <c r="S1466" s="76">
        <v>45026</v>
      </c>
      <c r="T1466" s="76">
        <v>45026</v>
      </c>
      <c r="U1466" s="24"/>
    </row>
    <row r="1467" spans="1:21" s="13" customFormat="1" ht="87" customHeight="1">
      <c r="A1467" s="77">
        <v>2023</v>
      </c>
      <c r="B1467" s="76">
        <v>44927</v>
      </c>
      <c r="C1467" s="76">
        <v>45016</v>
      </c>
      <c r="D1467" s="77" t="s">
        <v>505</v>
      </c>
      <c r="E1467" s="77">
        <v>1211</v>
      </c>
      <c r="F1467" s="90" t="s">
        <v>2721</v>
      </c>
      <c r="G1467" s="90" t="s">
        <v>189</v>
      </c>
      <c r="H1467" s="90" t="s">
        <v>1023</v>
      </c>
      <c r="I1467" s="72">
        <v>17065945</v>
      </c>
      <c r="J1467" s="39" t="s">
        <v>9779</v>
      </c>
      <c r="K1467" s="71">
        <v>44927</v>
      </c>
      <c r="L1467" s="73">
        <v>45289</v>
      </c>
      <c r="M1467" s="89" t="s">
        <v>8640</v>
      </c>
      <c r="N1467" s="74">
        <v>21910.66</v>
      </c>
      <c r="O1467" s="74">
        <v>262197.56469999999</v>
      </c>
      <c r="P1467" s="77">
        <v>0</v>
      </c>
      <c r="Q1467" s="36" t="s">
        <v>504</v>
      </c>
      <c r="R1467" s="77" t="s">
        <v>356</v>
      </c>
      <c r="S1467" s="76">
        <v>45026</v>
      </c>
      <c r="T1467" s="76">
        <v>45026</v>
      </c>
      <c r="U1467" s="24"/>
    </row>
    <row r="1468" spans="1:21" s="13" customFormat="1" ht="87" customHeight="1">
      <c r="A1468" s="77">
        <v>2023</v>
      </c>
      <c r="B1468" s="76">
        <v>44927</v>
      </c>
      <c r="C1468" s="76">
        <v>45016</v>
      </c>
      <c r="D1468" s="77" t="s">
        <v>505</v>
      </c>
      <c r="E1468" s="77">
        <v>1211</v>
      </c>
      <c r="F1468" s="90" t="s">
        <v>1957</v>
      </c>
      <c r="G1468" s="90" t="s">
        <v>189</v>
      </c>
      <c r="H1468" s="90" t="s">
        <v>555</v>
      </c>
      <c r="I1468" s="72">
        <v>17069001</v>
      </c>
      <c r="J1468" s="39" t="s">
        <v>12449</v>
      </c>
      <c r="K1468" s="71">
        <v>44927</v>
      </c>
      <c r="L1468" s="73">
        <v>45289</v>
      </c>
      <c r="M1468" s="89" t="s">
        <v>8642</v>
      </c>
      <c r="N1468" s="74">
        <v>13080.41</v>
      </c>
      <c r="O1468" s="74">
        <v>156528.9063</v>
      </c>
      <c r="P1468" s="77">
        <v>0</v>
      </c>
      <c r="Q1468" s="36" t="s">
        <v>504</v>
      </c>
      <c r="R1468" s="77" t="s">
        <v>356</v>
      </c>
      <c r="S1468" s="76">
        <v>45026</v>
      </c>
      <c r="T1468" s="76">
        <v>45026</v>
      </c>
      <c r="U1468" s="24"/>
    </row>
    <row r="1469" spans="1:21" s="13" customFormat="1" ht="87" customHeight="1">
      <c r="A1469" s="77">
        <v>2023</v>
      </c>
      <c r="B1469" s="76">
        <v>44927</v>
      </c>
      <c r="C1469" s="76">
        <v>45016</v>
      </c>
      <c r="D1469" s="77" t="s">
        <v>505</v>
      </c>
      <c r="E1469" s="77">
        <v>1211</v>
      </c>
      <c r="F1469" s="90" t="s">
        <v>1472</v>
      </c>
      <c r="G1469" s="90" t="s">
        <v>189</v>
      </c>
      <c r="H1469" s="90" t="s">
        <v>99</v>
      </c>
      <c r="I1469" s="72">
        <v>17066707</v>
      </c>
      <c r="J1469" s="39" t="s">
        <v>11653</v>
      </c>
      <c r="K1469" s="71">
        <v>44927</v>
      </c>
      <c r="L1469" s="73">
        <v>45289</v>
      </c>
      <c r="M1469" s="89" t="s">
        <v>8641</v>
      </c>
      <c r="N1469" s="74">
        <v>35380.379999999997</v>
      </c>
      <c r="O1469" s="74">
        <v>423385.21399999998</v>
      </c>
      <c r="P1469" s="77">
        <v>0</v>
      </c>
      <c r="Q1469" s="36" t="s">
        <v>504</v>
      </c>
      <c r="R1469" s="77" t="s">
        <v>356</v>
      </c>
      <c r="S1469" s="76">
        <v>45026</v>
      </c>
      <c r="T1469" s="76">
        <v>45026</v>
      </c>
      <c r="U1469" s="24"/>
    </row>
    <row r="1470" spans="1:21" s="13" customFormat="1" ht="87" customHeight="1">
      <c r="A1470" s="77">
        <v>2023</v>
      </c>
      <c r="B1470" s="76">
        <v>44927</v>
      </c>
      <c r="C1470" s="76">
        <v>45016</v>
      </c>
      <c r="D1470" s="77" t="s">
        <v>505</v>
      </c>
      <c r="E1470" s="77">
        <v>1211</v>
      </c>
      <c r="F1470" s="90" t="s">
        <v>8038</v>
      </c>
      <c r="G1470" s="90" t="s">
        <v>189</v>
      </c>
      <c r="H1470" s="90" t="s">
        <v>92</v>
      </c>
      <c r="I1470" s="72">
        <v>17065611</v>
      </c>
      <c r="J1470" s="39" t="s">
        <v>11652</v>
      </c>
      <c r="K1470" s="71">
        <v>44927</v>
      </c>
      <c r="L1470" s="73">
        <v>45289</v>
      </c>
      <c r="M1470" s="89" t="s">
        <v>8640</v>
      </c>
      <c r="N1470" s="74">
        <v>21910.66</v>
      </c>
      <c r="O1470" s="74">
        <v>262197.56469999999</v>
      </c>
      <c r="P1470" s="77">
        <v>0</v>
      </c>
      <c r="Q1470" s="36" t="s">
        <v>504</v>
      </c>
      <c r="R1470" s="77" t="s">
        <v>356</v>
      </c>
      <c r="S1470" s="76">
        <v>45026</v>
      </c>
      <c r="T1470" s="76">
        <v>45026</v>
      </c>
      <c r="U1470" s="24"/>
    </row>
    <row r="1471" spans="1:21" s="13" customFormat="1" ht="87" customHeight="1">
      <c r="A1471" s="77">
        <v>2023</v>
      </c>
      <c r="B1471" s="76">
        <v>44927</v>
      </c>
      <c r="C1471" s="76">
        <v>45016</v>
      </c>
      <c r="D1471" s="77" t="s">
        <v>505</v>
      </c>
      <c r="E1471" s="77">
        <v>1211</v>
      </c>
      <c r="F1471" s="90" t="s">
        <v>1890</v>
      </c>
      <c r="G1471" s="90" t="s">
        <v>189</v>
      </c>
      <c r="H1471" s="90" t="s">
        <v>214</v>
      </c>
      <c r="I1471" s="72">
        <v>17065961</v>
      </c>
      <c r="J1471" s="39" t="s">
        <v>9780</v>
      </c>
      <c r="K1471" s="71">
        <v>44927</v>
      </c>
      <c r="L1471" s="73">
        <v>45289</v>
      </c>
      <c r="M1471" s="89" t="s">
        <v>8640</v>
      </c>
      <c r="N1471" s="74">
        <v>21910.66</v>
      </c>
      <c r="O1471" s="74">
        <v>262197.56469999999</v>
      </c>
      <c r="P1471" s="77">
        <v>0</v>
      </c>
      <c r="Q1471" s="36" t="s">
        <v>504</v>
      </c>
      <c r="R1471" s="77" t="s">
        <v>356</v>
      </c>
      <c r="S1471" s="76">
        <v>45026</v>
      </c>
      <c r="T1471" s="76">
        <v>45026</v>
      </c>
      <c r="U1471" s="24"/>
    </row>
    <row r="1472" spans="1:21" s="13" customFormat="1" ht="87" customHeight="1">
      <c r="A1472" s="77">
        <v>2023</v>
      </c>
      <c r="B1472" s="76">
        <v>44927</v>
      </c>
      <c r="C1472" s="76">
        <v>45016</v>
      </c>
      <c r="D1472" s="77" t="s">
        <v>505</v>
      </c>
      <c r="E1472" s="77">
        <v>1211</v>
      </c>
      <c r="F1472" s="90" t="s">
        <v>4200</v>
      </c>
      <c r="G1472" s="90" t="s">
        <v>189</v>
      </c>
      <c r="H1472" s="90" t="s">
        <v>189</v>
      </c>
      <c r="I1472" s="72">
        <v>17077156</v>
      </c>
      <c r="J1472" s="39" t="s">
        <v>9781</v>
      </c>
      <c r="K1472" s="71">
        <v>44927</v>
      </c>
      <c r="L1472" s="73">
        <v>45289</v>
      </c>
      <c r="M1472" s="89" t="s">
        <v>8640</v>
      </c>
      <c r="N1472" s="74">
        <v>21910.66</v>
      </c>
      <c r="O1472" s="74">
        <v>262197.56469999999</v>
      </c>
      <c r="P1472" s="77">
        <v>0</v>
      </c>
      <c r="Q1472" s="36" t="s">
        <v>504</v>
      </c>
      <c r="R1472" s="77" t="s">
        <v>356</v>
      </c>
      <c r="S1472" s="76">
        <v>45026</v>
      </c>
      <c r="T1472" s="76">
        <v>45026</v>
      </c>
      <c r="U1472" s="24"/>
    </row>
    <row r="1473" spans="1:21" s="13" customFormat="1" ht="87" customHeight="1">
      <c r="A1473" s="77">
        <v>2023</v>
      </c>
      <c r="B1473" s="76">
        <v>44927</v>
      </c>
      <c r="C1473" s="76">
        <v>45016</v>
      </c>
      <c r="D1473" s="77" t="s">
        <v>505</v>
      </c>
      <c r="E1473" s="77">
        <v>1211</v>
      </c>
      <c r="F1473" s="90" t="s">
        <v>1285</v>
      </c>
      <c r="G1473" s="90" t="s">
        <v>189</v>
      </c>
      <c r="H1473" s="90" t="s">
        <v>141</v>
      </c>
      <c r="I1473" s="72">
        <v>17066596</v>
      </c>
      <c r="J1473" s="39" t="s">
        <v>11651</v>
      </c>
      <c r="K1473" s="71">
        <v>44927</v>
      </c>
      <c r="L1473" s="73">
        <v>45289</v>
      </c>
      <c r="M1473" s="89" t="s">
        <v>8641</v>
      </c>
      <c r="N1473" s="74">
        <v>35380.379999999997</v>
      </c>
      <c r="O1473" s="74">
        <v>423385.21399999998</v>
      </c>
      <c r="P1473" s="77">
        <v>0</v>
      </c>
      <c r="Q1473" s="36" t="s">
        <v>504</v>
      </c>
      <c r="R1473" s="77" t="s">
        <v>356</v>
      </c>
      <c r="S1473" s="76">
        <v>45026</v>
      </c>
      <c r="T1473" s="76">
        <v>45026</v>
      </c>
      <c r="U1473" s="24"/>
    </row>
    <row r="1474" spans="1:21" s="13" customFormat="1" ht="87" customHeight="1">
      <c r="A1474" s="77">
        <v>2023</v>
      </c>
      <c r="B1474" s="76">
        <v>44927</v>
      </c>
      <c r="C1474" s="76">
        <v>45016</v>
      </c>
      <c r="D1474" s="77" t="s">
        <v>505</v>
      </c>
      <c r="E1474" s="77">
        <v>1211</v>
      </c>
      <c r="F1474" s="90" t="s">
        <v>1419</v>
      </c>
      <c r="G1474" s="90" t="s">
        <v>189</v>
      </c>
      <c r="H1474" s="90" t="s">
        <v>26</v>
      </c>
      <c r="I1474" s="72">
        <v>17065016</v>
      </c>
      <c r="J1474" s="39" t="s">
        <v>11650</v>
      </c>
      <c r="K1474" s="71">
        <v>44927</v>
      </c>
      <c r="L1474" s="73">
        <v>45289</v>
      </c>
      <c r="M1474" s="89" t="s">
        <v>8645</v>
      </c>
      <c r="N1474" s="74">
        <v>13312.53</v>
      </c>
      <c r="O1474" s="74">
        <v>159306.609</v>
      </c>
      <c r="P1474" s="77">
        <v>0</v>
      </c>
      <c r="Q1474" s="36" t="s">
        <v>504</v>
      </c>
      <c r="R1474" s="77" t="s">
        <v>356</v>
      </c>
      <c r="S1474" s="76">
        <v>45026</v>
      </c>
      <c r="T1474" s="76">
        <v>45026</v>
      </c>
      <c r="U1474" s="24"/>
    </row>
    <row r="1475" spans="1:21" s="13" customFormat="1" ht="87" customHeight="1">
      <c r="A1475" s="77">
        <v>2023</v>
      </c>
      <c r="B1475" s="76">
        <v>44927</v>
      </c>
      <c r="C1475" s="76">
        <v>45016</v>
      </c>
      <c r="D1475" s="77" t="s">
        <v>505</v>
      </c>
      <c r="E1475" s="77">
        <v>1211</v>
      </c>
      <c r="F1475" s="90" t="s">
        <v>8581</v>
      </c>
      <c r="G1475" s="90" t="s">
        <v>189</v>
      </c>
      <c r="H1475" s="90" t="s">
        <v>103</v>
      </c>
      <c r="I1475" s="72">
        <v>17065349</v>
      </c>
      <c r="J1475" s="39" t="s">
        <v>9782</v>
      </c>
      <c r="K1475" s="71">
        <v>44986</v>
      </c>
      <c r="L1475" s="73">
        <v>45016</v>
      </c>
      <c r="M1475" s="89" t="s">
        <v>8647</v>
      </c>
      <c r="N1475" s="74">
        <v>43502.32</v>
      </c>
      <c r="O1475" s="74">
        <v>42052.242700000003</v>
      </c>
      <c r="P1475" s="77">
        <v>0</v>
      </c>
      <c r="Q1475" s="36" t="s">
        <v>504</v>
      </c>
      <c r="R1475" s="77" t="s">
        <v>356</v>
      </c>
      <c r="S1475" s="76">
        <v>45026</v>
      </c>
      <c r="T1475" s="76">
        <v>45026</v>
      </c>
      <c r="U1475" s="24"/>
    </row>
    <row r="1476" spans="1:21" s="13" customFormat="1" ht="87" customHeight="1">
      <c r="A1476" s="77">
        <v>2023</v>
      </c>
      <c r="B1476" s="76">
        <v>44927</v>
      </c>
      <c r="C1476" s="76">
        <v>45016</v>
      </c>
      <c r="D1476" s="77" t="s">
        <v>505</v>
      </c>
      <c r="E1476" s="77">
        <v>1211</v>
      </c>
      <c r="F1476" s="90" t="s">
        <v>525</v>
      </c>
      <c r="G1476" s="90" t="s">
        <v>189</v>
      </c>
      <c r="H1476" s="90" t="s">
        <v>2048</v>
      </c>
      <c r="I1476" s="72">
        <v>17066376</v>
      </c>
      <c r="J1476" s="39" t="s">
        <v>9783</v>
      </c>
      <c r="K1476" s="71">
        <v>44927</v>
      </c>
      <c r="L1476" s="73">
        <v>45289</v>
      </c>
      <c r="M1476" s="89" t="s">
        <v>8641</v>
      </c>
      <c r="N1476" s="74">
        <v>35380.379999999997</v>
      </c>
      <c r="O1476" s="74">
        <v>423385.21399999998</v>
      </c>
      <c r="P1476" s="77">
        <v>0</v>
      </c>
      <c r="Q1476" s="36" t="s">
        <v>504</v>
      </c>
      <c r="R1476" s="77" t="s">
        <v>356</v>
      </c>
      <c r="S1476" s="76">
        <v>45026</v>
      </c>
      <c r="T1476" s="76">
        <v>45026</v>
      </c>
      <c r="U1476" s="24"/>
    </row>
    <row r="1477" spans="1:21" s="13" customFormat="1" ht="87" customHeight="1">
      <c r="A1477" s="77">
        <v>2023</v>
      </c>
      <c r="B1477" s="76">
        <v>44927</v>
      </c>
      <c r="C1477" s="76">
        <v>45016</v>
      </c>
      <c r="D1477" s="77" t="s">
        <v>505</v>
      </c>
      <c r="E1477" s="77">
        <v>1211</v>
      </c>
      <c r="F1477" s="90" t="s">
        <v>117</v>
      </c>
      <c r="G1477" s="90" t="s">
        <v>189</v>
      </c>
      <c r="H1477" s="90" t="s">
        <v>88</v>
      </c>
      <c r="I1477" s="72">
        <v>17064616</v>
      </c>
      <c r="J1477" s="39" t="s">
        <v>11649</v>
      </c>
      <c r="K1477" s="71">
        <v>44927</v>
      </c>
      <c r="L1477" s="73">
        <v>45289</v>
      </c>
      <c r="M1477" s="89" t="s">
        <v>8650</v>
      </c>
      <c r="N1477" s="74">
        <v>19515.45</v>
      </c>
      <c r="O1477" s="74">
        <v>233534.88500000001</v>
      </c>
      <c r="P1477" s="77">
        <v>0</v>
      </c>
      <c r="Q1477" s="36" t="s">
        <v>504</v>
      </c>
      <c r="R1477" s="77" t="s">
        <v>356</v>
      </c>
      <c r="S1477" s="76">
        <v>45026</v>
      </c>
      <c r="T1477" s="76">
        <v>45026</v>
      </c>
      <c r="U1477" s="24"/>
    </row>
    <row r="1478" spans="1:21" s="13" customFormat="1" ht="87" customHeight="1">
      <c r="A1478" s="77">
        <v>2023</v>
      </c>
      <c r="B1478" s="76">
        <v>44927</v>
      </c>
      <c r="C1478" s="76">
        <v>45016</v>
      </c>
      <c r="D1478" s="77" t="s">
        <v>505</v>
      </c>
      <c r="E1478" s="77">
        <v>1211</v>
      </c>
      <c r="F1478" s="90" t="s">
        <v>454</v>
      </c>
      <c r="G1478" s="90" t="s">
        <v>189</v>
      </c>
      <c r="H1478" s="90" t="s">
        <v>114</v>
      </c>
      <c r="I1478" s="72">
        <v>17065979</v>
      </c>
      <c r="J1478" s="39" t="s">
        <v>9784</v>
      </c>
      <c r="K1478" s="71">
        <v>44927</v>
      </c>
      <c r="L1478" s="73">
        <v>45289</v>
      </c>
      <c r="M1478" s="89" t="s">
        <v>8640</v>
      </c>
      <c r="N1478" s="74">
        <v>21910.66</v>
      </c>
      <c r="O1478" s="74">
        <v>262197.56469999999</v>
      </c>
      <c r="P1478" s="77">
        <v>0</v>
      </c>
      <c r="Q1478" s="36" t="s">
        <v>504</v>
      </c>
      <c r="R1478" s="77" t="s">
        <v>356</v>
      </c>
      <c r="S1478" s="76">
        <v>45026</v>
      </c>
      <c r="T1478" s="76">
        <v>45026</v>
      </c>
      <c r="U1478" s="24"/>
    </row>
    <row r="1479" spans="1:21" s="13" customFormat="1" ht="87" customHeight="1">
      <c r="A1479" s="77">
        <v>2023</v>
      </c>
      <c r="B1479" s="76">
        <v>44927</v>
      </c>
      <c r="C1479" s="76">
        <v>45016</v>
      </c>
      <c r="D1479" s="77" t="s">
        <v>505</v>
      </c>
      <c r="E1479" s="77">
        <v>1211</v>
      </c>
      <c r="F1479" s="90" t="s">
        <v>6875</v>
      </c>
      <c r="G1479" s="90" t="s">
        <v>189</v>
      </c>
      <c r="H1479" s="90" t="s">
        <v>36</v>
      </c>
      <c r="I1479" s="72">
        <v>17069239</v>
      </c>
      <c r="J1479" s="39" t="s">
        <v>11648</v>
      </c>
      <c r="K1479" s="71">
        <v>44927</v>
      </c>
      <c r="L1479" s="73">
        <v>45289</v>
      </c>
      <c r="M1479" s="89" t="s">
        <v>8642</v>
      </c>
      <c r="N1479" s="74">
        <v>13080.41</v>
      </c>
      <c r="O1479" s="74">
        <v>156528.9063</v>
      </c>
      <c r="P1479" s="77">
        <v>0</v>
      </c>
      <c r="Q1479" s="36" t="s">
        <v>504</v>
      </c>
      <c r="R1479" s="77" t="s">
        <v>356</v>
      </c>
      <c r="S1479" s="76">
        <v>45026</v>
      </c>
      <c r="T1479" s="76">
        <v>45026</v>
      </c>
      <c r="U1479" s="24"/>
    </row>
    <row r="1480" spans="1:21" s="13" customFormat="1" ht="87" customHeight="1">
      <c r="A1480" s="77">
        <v>2023</v>
      </c>
      <c r="B1480" s="76">
        <v>44927</v>
      </c>
      <c r="C1480" s="76">
        <v>45016</v>
      </c>
      <c r="D1480" s="77" t="s">
        <v>505</v>
      </c>
      <c r="E1480" s="77">
        <v>1211</v>
      </c>
      <c r="F1480" s="90" t="s">
        <v>6883</v>
      </c>
      <c r="G1480" s="90" t="s">
        <v>189</v>
      </c>
      <c r="H1480" s="90" t="s">
        <v>36</v>
      </c>
      <c r="I1480" s="72">
        <v>17069240</v>
      </c>
      <c r="J1480" s="39" t="s">
        <v>11647</v>
      </c>
      <c r="K1480" s="71">
        <v>44927</v>
      </c>
      <c r="L1480" s="73">
        <v>45289</v>
      </c>
      <c r="M1480" s="89" t="s">
        <v>8642</v>
      </c>
      <c r="N1480" s="74">
        <v>13080.41</v>
      </c>
      <c r="O1480" s="74">
        <v>156528.9063</v>
      </c>
      <c r="P1480" s="77">
        <v>0</v>
      </c>
      <c r="Q1480" s="36" t="s">
        <v>504</v>
      </c>
      <c r="R1480" s="77" t="s">
        <v>356</v>
      </c>
      <c r="S1480" s="76">
        <v>45026</v>
      </c>
      <c r="T1480" s="76">
        <v>45026</v>
      </c>
      <c r="U1480" s="24"/>
    </row>
    <row r="1481" spans="1:21" s="13" customFormat="1" ht="87" customHeight="1">
      <c r="A1481" s="77">
        <v>2023</v>
      </c>
      <c r="B1481" s="76">
        <v>44927</v>
      </c>
      <c r="C1481" s="76">
        <v>45016</v>
      </c>
      <c r="D1481" s="77" t="s">
        <v>505</v>
      </c>
      <c r="E1481" s="77">
        <v>1211</v>
      </c>
      <c r="F1481" s="90" t="s">
        <v>379</v>
      </c>
      <c r="G1481" s="90" t="s">
        <v>189</v>
      </c>
      <c r="H1481" s="90" t="s">
        <v>46</v>
      </c>
      <c r="I1481" s="72">
        <v>17065905</v>
      </c>
      <c r="J1481" s="39" t="s">
        <v>9785</v>
      </c>
      <c r="K1481" s="71">
        <v>44927</v>
      </c>
      <c r="L1481" s="73">
        <v>45289</v>
      </c>
      <c r="M1481" s="89" t="s">
        <v>8640</v>
      </c>
      <c r="N1481" s="74">
        <v>21910.66</v>
      </c>
      <c r="O1481" s="74">
        <v>262197.56469999999</v>
      </c>
      <c r="P1481" s="77">
        <v>0</v>
      </c>
      <c r="Q1481" s="36" t="s">
        <v>504</v>
      </c>
      <c r="R1481" s="77" t="s">
        <v>356</v>
      </c>
      <c r="S1481" s="76">
        <v>45026</v>
      </c>
      <c r="T1481" s="76">
        <v>45026</v>
      </c>
      <c r="U1481" s="24"/>
    </row>
    <row r="1482" spans="1:21" s="13" customFormat="1" ht="87" customHeight="1">
      <c r="A1482" s="77">
        <v>2023</v>
      </c>
      <c r="B1482" s="76">
        <v>44927</v>
      </c>
      <c r="C1482" s="76">
        <v>45016</v>
      </c>
      <c r="D1482" s="77" t="s">
        <v>505</v>
      </c>
      <c r="E1482" s="77">
        <v>1211</v>
      </c>
      <c r="F1482" s="90" t="s">
        <v>5784</v>
      </c>
      <c r="G1482" s="90" t="s">
        <v>189</v>
      </c>
      <c r="H1482" s="90" t="s">
        <v>86</v>
      </c>
      <c r="I1482" s="72">
        <v>17068345</v>
      </c>
      <c r="J1482" s="39" t="s">
        <v>11646</v>
      </c>
      <c r="K1482" s="71">
        <v>44927</v>
      </c>
      <c r="L1482" s="73">
        <v>45289</v>
      </c>
      <c r="M1482" s="89" t="s">
        <v>8643</v>
      </c>
      <c r="N1482" s="74">
        <v>16711.22</v>
      </c>
      <c r="O1482" s="74">
        <v>199977.5993</v>
      </c>
      <c r="P1482" s="77">
        <v>0</v>
      </c>
      <c r="Q1482" s="36" t="s">
        <v>504</v>
      </c>
      <c r="R1482" s="77" t="s">
        <v>356</v>
      </c>
      <c r="S1482" s="76">
        <v>45026</v>
      </c>
      <c r="T1482" s="76">
        <v>45026</v>
      </c>
      <c r="U1482" s="24"/>
    </row>
    <row r="1483" spans="1:21" s="13" customFormat="1" ht="87" customHeight="1">
      <c r="A1483" s="77">
        <v>2023</v>
      </c>
      <c r="B1483" s="76">
        <v>44927</v>
      </c>
      <c r="C1483" s="76">
        <v>45016</v>
      </c>
      <c r="D1483" s="77" t="s">
        <v>505</v>
      </c>
      <c r="E1483" s="77">
        <v>1211</v>
      </c>
      <c r="F1483" s="90" t="s">
        <v>310</v>
      </c>
      <c r="G1483" s="90" t="s">
        <v>189</v>
      </c>
      <c r="H1483" s="90" t="s">
        <v>112</v>
      </c>
      <c r="I1483" s="72">
        <v>17076939</v>
      </c>
      <c r="J1483" s="39" t="s">
        <v>11645</v>
      </c>
      <c r="K1483" s="71">
        <v>44927</v>
      </c>
      <c r="L1483" s="73">
        <v>45289</v>
      </c>
      <c r="M1483" s="89" t="s">
        <v>8652</v>
      </c>
      <c r="N1483" s="74">
        <v>16711.22</v>
      </c>
      <c r="O1483" s="74">
        <v>199977.5993</v>
      </c>
      <c r="P1483" s="77">
        <v>0</v>
      </c>
      <c r="Q1483" s="36" t="s">
        <v>504</v>
      </c>
      <c r="R1483" s="77" t="s">
        <v>356</v>
      </c>
      <c r="S1483" s="76">
        <v>45026</v>
      </c>
      <c r="T1483" s="76">
        <v>45026</v>
      </c>
      <c r="U1483" s="24"/>
    </row>
    <row r="1484" spans="1:21" s="13" customFormat="1" ht="87" customHeight="1">
      <c r="A1484" s="77">
        <v>2023</v>
      </c>
      <c r="B1484" s="76">
        <v>44927</v>
      </c>
      <c r="C1484" s="76">
        <v>45016</v>
      </c>
      <c r="D1484" s="77" t="s">
        <v>505</v>
      </c>
      <c r="E1484" s="77">
        <v>1211</v>
      </c>
      <c r="F1484" s="90" t="s">
        <v>111</v>
      </c>
      <c r="G1484" s="90" t="s">
        <v>189</v>
      </c>
      <c r="H1484" s="90" t="s">
        <v>1184</v>
      </c>
      <c r="I1484" s="72">
        <v>17068167</v>
      </c>
      <c r="J1484" s="39" t="s">
        <v>9786</v>
      </c>
      <c r="K1484" s="71">
        <v>44927</v>
      </c>
      <c r="L1484" s="73">
        <v>45289</v>
      </c>
      <c r="M1484" s="89" t="s">
        <v>8643</v>
      </c>
      <c r="N1484" s="74">
        <v>16711.22</v>
      </c>
      <c r="O1484" s="74">
        <v>199977.5993</v>
      </c>
      <c r="P1484" s="77">
        <v>0</v>
      </c>
      <c r="Q1484" s="36" t="s">
        <v>504</v>
      </c>
      <c r="R1484" s="77" t="s">
        <v>356</v>
      </c>
      <c r="S1484" s="76">
        <v>45026</v>
      </c>
      <c r="T1484" s="76">
        <v>45026</v>
      </c>
      <c r="U1484" s="24"/>
    </row>
    <row r="1485" spans="1:21" s="13" customFormat="1" ht="87" customHeight="1">
      <c r="A1485" s="77">
        <v>2023</v>
      </c>
      <c r="B1485" s="76">
        <v>44927</v>
      </c>
      <c r="C1485" s="76">
        <v>45016</v>
      </c>
      <c r="D1485" s="77" t="s">
        <v>505</v>
      </c>
      <c r="E1485" s="77">
        <v>1211</v>
      </c>
      <c r="F1485" s="90" t="s">
        <v>8582</v>
      </c>
      <c r="G1485" s="90" t="s">
        <v>8583</v>
      </c>
      <c r="H1485" s="90" t="s">
        <v>88</v>
      </c>
      <c r="I1485" s="72">
        <v>17066416</v>
      </c>
      <c r="J1485" s="39" t="s">
        <v>9787</v>
      </c>
      <c r="K1485" s="71">
        <v>44973</v>
      </c>
      <c r="L1485" s="73">
        <v>45289</v>
      </c>
      <c r="M1485" s="89" t="s">
        <v>8641</v>
      </c>
      <c r="N1485" s="74">
        <v>35380.379999999997</v>
      </c>
      <c r="O1485" s="74">
        <v>370314.64399999997</v>
      </c>
      <c r="P1485" s="77">
        <v>0</v>
      </c>
      <c r="Q1485" s="36" t="s">
        <v>504</v>
      </c>
      <c r="R1485" s="77" t="s">
        <v>356</v>
      </c>
      <c r="S1485" s="76">
        <v>45026</v>
      </c>
      <c r="T1485" s="76">
        <v>45026</v>
      </c>
      <c r="U1485" s="24"/>
    </row>
    <row r="1486" spans="1:21" s="13" customFormat="1" ht="87" customHeight="1">
      <c r="A1486" s="77">
        <v>2023</v>
      </c>
      <c r="B1486" s="76">
        <v>44927</v>
      </c>
      <c r="C1486" s="76">
        <v>45016</v>
      </c>
      <c r="D1486" s="77" t="s">
        <v>505</v>
      </c>
      <c r="E1486" s="77">
        <v>1211</v>
      </c>
      <c r="F1486" s="90" t="s">
        <v>4108</v>
      </c>
      <c r="G1486" s="90" t="s">
        <v>252</v>
      </c>
      <c r="H1486" s="90" t="s">
        <v>255</v>
      </c>
      <c r="I1486" s="72">
        <v>17067384</v>
      </c>
      <c r="J1486" s="39" t="s">
        <v>11644</v>
      </c>
      <c r="K1486" s="71">
        <v>44927</v>
      </c>
      <c r="L1486" s="73">
        <v>45289</v>
      </c>
      <c r="M1486" s="89" t="s">
        <v>3607</v>
      </c>
      <c r="N1486" s="74">
        <v>18739.580000000002</v>
      </c>
      <c r="O1486" s="74">
        <v>224250.30729999999</v>
      </c>
      <c r="P1486" s="77">
        <v>0</v>
      </c>
      <c r="Q1486" s="36" t="s">
        <v>504</v>
      </c>
      <c r="R1486" s="77" t="s">
        <v>356</v>
      </c>
      <c r="S1486" s="76">
        <v>45026</v>
      </c>
      <c r="T1486" s="76">
        <v>45026</v>
      </c>
      <c r="U1486" s="24"/>
    </row>
    <row r="1487" spans="1:21" s="13" customFormat="1" ht="87" customHeight="1">
      <c r="A1487" s="77">
        <v>2023</v>
      </c>
      <c r="B1487" s="76">
        <v>44927</v>
      </c>
      <c r="C1487" s="76">
        <v>45016</v>
      </c>
      <c r="D1487" s="77" t="s">
        <v>505</v>
      </c>
      <c r="E1487" s="77">
        <v>1211</v>
      </c>
      <c r="F1487" s="90" t="s">
        <v>3229</v>
      </c>
      <c r="G1487" s="90" t="s">
        <v>3228</v>
      </c>
      <c r="H1487" s="90" t="s">
        <v>3227</v>
      </c>
      <c r="I1487" s="72">
        <v>17065644</v>
      </c>
      <c r="J1487" s="39" t="s">
        <v>11643</v>
      </c>
      <c r="K1487" s="71">
        <v>44927</v>
      </c>
      <c r="L1487" s="73">
        <v>45289</v>
      </c>
      <c r="M1487" s="89" t="s">
        <v>8640</v>
      </c>
      <c r="N1487" s="74">
        <v>21910.66</v>
      </c>
      <c r="O1487" s="74">
        <v>262197.56469999999</v>
      </c>
      <c r="P1487" s="77">
        <v>0</v>
      </c>
      <c r="Q1487" s="36" t="s">
        <v>504</v>
      </c>
      <c r="R1487" s="77" t="s">
        <v>356</v>
      </c>
      <c r="S1487" s="76">
        <v>45026</v>
      </c>
      <c r="T1487" s="76">
        <v>45026</v>
      </c>
      <c r="U1487" s="24"/>
    </row>
    <row r="1488" spans="1:21" s="13" customFormat="1" ht="87" customHeight="1">
      <c r="A1488" s="77">
        <v>2023</v>
      </c>
      <c r="B1488" s="76">
        <v>44927</v>
      </c>
      <c r="C1488" s="76">
        <v>45016</v>
      </c>
      <c r="D1488" s="77" t="s">
        <v>505</v>
      </c>
      <c r="E1488" s="77">
        <v>1211</v>
      </c>
      <c r="F1488" s="90" t="s">
        <v>3743</v>
      </c>
      <c r="G1488" s="90" t="s">
        <v>457</v>
      </c>
      <c r="H1488" s="90" t="s">
        <v>126</v>
      </c>
      <c r="I1488" s="72">
        <v>17067493</v>
      </c>
      <c r="J1488" s="39" t="s">
        <v>9788</v>
      </c>
      <c r="K1488" s="71">
        <v>44927</v>
      </c>
      <c r="L1488" s="73">
        <v>45289</v>
      </c>
      <c r="M1488" s="89" t="s">
        <v>3607</v>
      </c>
      <c r="N1488" s="74">
        <v>18739.580000000002</v>
      </c>
      <c r="O1488" s="74">
        <v>224250.30729999999</v>
      </c>
      <c r="P1488" s="77">
        <v>0</v>
      </c>
      <c r="Q1488" s="36" t="s">
        <v>504</v>
      </c>
      <c r="R1488" s="77" t="s">
        <v>356</v>
      </c>
      <c r="S1488" s="76">
        <v>45026</v>
      </c>
      <c r="T1488" s="76">
        <v>45026</v>
      </c>
      <c r="U1488" s="24"/>
    </row>
    <row r="1489" spans="1:21" s="13" customFormat="1" ht="87" customHeight="1">
      <c r="A1489" s="77">
        <v>2023</v>
      </c>
      <c r="B1489" s="76">
        <v>44927</v>
      </c>
      <c r="C1489" s="76">
        <v>45016</v>
      </c>
      <c r="D1489" s="77" t="s">
        <v>505</v>
      </c>
      <c r="E1489" s="77">
        <v>1211</v>
      </c>
      <c r="F1489" s="90" t="s">
        <v>6729</v>
      </c>
      <c r="G1489" s="90" t="s">
        <v>457</v>
      </c>
      <c r="H1489" s="90" t="s">
        <v>26</v>
      </c>
      <c r="I1489" s="72">
        <v>17069117</v>
      </c>
      <c r="J1489" s="39" t="s">
        <v>9789</v>
      </c>
      <c r="K1489" s="71">
        <v>44927</v>
      </c>
      <c r="L1489" s="73">
        <v>45289</v>
      </c>
      <c r="M1489" s="89" t="s">
        <v>8642</v>
      </c>
      <c r="N1489" s="74">
        <v>13080.41</v>
      </c>
      <c r="O1489" s="74">
        <v>156528.9063</v>
      </c>
      <c r="P1489" s="77">
        <v>0</v>
      </c>
      <c r="Q1489" s="36" t="s">
        <v>504</v>
      </c>
      <c r="R1489" s="77" t="s">
        <v>356</v>
      </c>
      <c r="S1489" s="76">
        <v>45026</v>
      </c>
      <c r="T1489" s="76">
        <v>45026</v>
      </c>
      <c r="U1489" s="24"/>
    </row>
    <row r="1490" spans="1:21" s="13" customFormat="1" ht="87" customHeight="1">
      <c r="A1490" s="77">
        <v>2023</v>
      </c>
      <c r="B1490" s="76">
        <v>44927</v>
      </c>
      <c r="C1490" s="76">
        <v>45016</v>
      </c>
      <c r="D1490" s="77" t="s">
        <v>505</v>
      </c>
      <c r="E1490" s="77">
        <v>1211</v>
      </c>
      <c r="F1490" s="90" t="s">
        <v>2561</v>
      </c>
      <c r="G1490" s="90" t="s">
        <v>4423</v>
      </c>
      <c r="H1490" s="90" t="s">
        <v>4422</v>
      </c>
      <c r="I1490" s="72">
        <v>17064260</v>
      </c>
      <c r="J1490" s="39" t="s">
        <v>9790</v>
      </c>
      <c r="K1490" s="71">
        <v>44927</v>
      </c>
      <c r="L1490" s="73">
        <v>45289</v>
      </c>
      <c r="M1490" s="89" t="s">
        <v>8648</v>
      </c>
      <c r="N1490" s="74">
        <v>17168.91</v>
      </c>
      <c r="O1490" s="74">
        <v>205454.62299999999</v>
      </c>
      <c r="P1490" s="77">
        <v>0</v>
      </c>
      <c r="Q1490" s="36" t="s">
        <v>504</v>
      </c>
      <c r="R1490" s="77" t="s">
        <v>356</v>
      </c>
      <c r="S1490" s="76">
        <v>45026</v>
      </c>
      <c r="T1490" s="76">
        <v>45026</v>
      </c>
      <c r="U1490" s="24"/>
    </row>
    <row r="1491" spans="1:21" s="13" customFormat="1" ht="87" customHeight="1">
      <c r="A1491" s="77">
        <v>2023</v>
      </c>
      <c r="B1491" s="76">
        <v>44927</v>
      </c>
      <c r="C1491" s="76">
        <v>45016</v>
      </c>
      <c r="D1491" s="77" t="s">
        <v>505</v>
      </c>
      <c r="E1491" s="77">
        <v>1211</v>
      </c>
      <c r="F1491" s="90" t="s">
        <v>236</v>
      </c>
      <c r="G1491" s="90" t="s">
        <v>1621</v>
      </c>
      <c r="H1491" s="90" t="s">
        <v>1620</v>
      </c>
      <c r="I1491" s="72">
        <v>17066235</v>
      </c>
      <c r="J1491" s="39" t="s">
        <v>12450</v>
      </c>
      <c r="K1491" s="71">
        <v>44927</v>
      </c>
      <c r="L1491" s="73">
        <v>45289</v>
      </c>
      <c r="M1491" s="89" t="s">
        <v>8641</v>
      </c>
      <c r="N1491" s="74">
        <v>35380.379999999997</v>
      </c>
      <c r="O1491" s="74">
        <v>423385.21399999998</v>
      </c>
      <c r="P1491" s="77">
        <v>0</v>
      </c>
      <c r="Q1491" s="36" t="s">
        <v>504</v>
      </c>
      <c r="R1491" s="77" t="s">
        <v>356</v>
      </c>
      <c r="S1491" s="76">
        <v>45026</v>
      </c>
      <c r="T1491" s="76">
        <v>45026</v>
      </c>
      <c r="U1491" s="24"/>
    </row>
    <row r="1492" spans="1:21" s="13" customFormat="1" ht="87" customHeight="1">
      <c r="A1492" s="77">
        <v>2023</v>
      </c>
      <c r="B1492" s="76">
        <v>44927</v>
      </c>
      <c r="C1492" s="76">
        <v>45016</v>
      </c>
      <c r="D1492" s="77" t="s">
        <v>505</v>
      </c>
      <c r="E1492" s="77">
        <v>1211</v>
      </c>
      <c r="F1492" s="90" t="s">
        <v>481</v>
      </c>
      <c r="G1492" s="90" t="s">
        <v>5904</v>
      </c>
      <c r="H1492" s="90" t="s">
        <v>686</v>
      </c>
      <c r="I1492" s="72">
        <v>17076934</v>
      </c>
      <c r="J1492" s="39" t="s">
        <v>9791</v>
      </c>
      <c r="K1492" s="71">
        <v>44927</v>
      </c>
      <c r="L1492" s="73">
        <v>45289</v>
      </c>
      <c r="M1492" s="89" t="s">
        <v>8652</v>
      </c>
      <c r="N1492" s="74">
        <v>16711.22</v>
      </c>
      <c r="O1492" s="74">
        <v>199977.5993</v>
      </c>
      <c r="P1492" s="77">
        <v>0</v>
      </c>
      <c r="Q1492" s="36" t="s">
        <v>504</v>
      </c>
      <c r="R1492" s="77" t="s">
        <v>356</v>
      </c>
      <c r="S1492" s="76">
        <v>45026</v>
      </c>
      <c r="T1492" s="76">
        <v>45026</v>
      </c>
      <c r="U1492" s="24"/>
    </row>
    <row r="1493" spans="1:21" s="13" customFormat="1" ht="87" customHeight="1">
      <c r="A1493" s="77">
        <v>2023</v>
      </c>
      <c r="B1493" s="76">
        <v>44927</v>
      </c>
      <c r="C1493" s="76">
        <v>45016</v>
      </c>
      <c r="D1493" s="77" t="s">
        <v>505</v>
      </c>
      <c r="E1493" s="77">
        <v>1211</v>
      </c>
      <c r="F1493" s="90" t="s">
        <v>3132</v>
      </c>
      <c r="G1493" s="90" t="s">
        <v>453</v>
      </c>
      <c r="H1493" s="90" t="s">
        <v>1184</v>
      </c>
      <c r="I1493" s="72">
        <v>17065679</v>
      </c>
      <c r="J1493" s="39" t="s">
        <v>11642</v>
      </c>
      <c r="K1493" s="71">
        <v>44927</v>
      </c>
      <c r="L1493" s="73">
        <v>45289</v>
      </c>
      <c r="M1493" s="89" t="s">
        <v>8640</v>
      </c>
      <c r="N1493" s="74">
        <v>21910.66</v>
      </c>
      <c r="O1493" s="74">
        <v>262197.56469999999</v>
      </c>
      <c r="P1493" s="77">
        <v>0</v>
      </c>
      <c r="Q1493" s="36" t="s">
        <v>504</v>
      </c>
      <c r="R1493" s="77" t="s">
        <v>356</v>
      </c>
      <c r="S1493" s="76">
        <v>45026</v>
      </c>
      <c r="T1493" s="76">
        <v>45026</v>
      </c>
      <c r="U1493" s="24"/>
    </row>
    <row r="1494" spans="1:21" s="13" customFormat="1" ht="87" customHeight="1">
      <c r="A1494" s="77">
        <v>2023</v>
      </c>
      <c r="B1494" s="76">
        <v>44927</v>
      </c>
      <c r="C1494" s="76">
        <v>45016</v>
      </c>
      <c r="D1494" s="77" t="s">
        <v>505</v>
      </c>
      <c r="E1494" s="77">
        <v>1211</v>
      </c>
      <c r="F1494" s="90" t="s">
        <v>42</v>
      </c>
      <c r="G1494" s="90" t="s">
        <v>1138</v>
      </c>
      <c r="H1494" s="90" t="s">
        <v>23</v>
      </c>
      <c r="I1494" s="72">
        <v>17077335</v>
      </c>
      <c r="J1494" s="39" t="s">
        <v>9792</v>
      </c>
      <c r="K1494" s="71">
        <v>44927</v>
      </c>
      <c r="L1494" s="73">
        <v>45289</v>
      </c>
      <c r="M1494" s="89" t="s">
        <v>8640</v>
      </c>
      <c r="N1494" s="74">
        <v>21910.66</v>
      </c>
      <c r="O1494" s="74">
        <v>262197.56469999999</v>
      </c>
      <c r="P1494" s="77">
        <v>0</v>
      </c>
      <c r="Q1494" s="36" t="s">
        <v>504</v>
      </c>
      <c r="R1494" s="77" t="s">
        <v>356</v>
      </c>
      <c r="S1494" s="76">
        <v>45026</v>
      </c>
      <c r="T1494" s="76">
        <v>45026</v>
      </c>
      <c r="U1494" s="24"/>
    </row>
    <row r="1495" spans="1:21" s="13" customFormat="1" ht="87" customHeight="1">
      <c r="A1495" s="77">
        <v>2023</v>
      </c>
      <c r="B1495" s="76">
        <v>44927</v>
      </c>
      <c r="C1495" s="76">
        <v>45016</v>
      </c>
      <c r="D1495" s="77" t="s">
        <v>505</v>
      </c>
      <c r="E1495" s="77">
        <v>1211</v>
      </c>
      <c r="F1495" s="90" t="s">
        <v>1139</v>
      </c>
      <c r="G1495" s="90" t="s">
        <v>1138</v>
      </c>
      <c r="H1495" s="90" t="s">
        <v>86</v>
      </c>
      <c r="I1495" s="72">
        <v>17066533</v>
      </c>
      <c r="J1495" s="39" t="s">
        <v>12451</v>
      </c>
      <c r="K1495" s="71">
        <v>44927</v>
      </c>
      <c r="L1495" s="73">
        <v>45289</v>
      </c>
      <c r="M1495" s="89" t="s">
        <v>8641</v>
      </c>
      <c r="N1495" s="74">
        <v>35380.379999999997</v>
      </c>
      <c r="O1495" s="74">
        <v>423385.21399999998</v>
      </c>
      <c r="P1495" s="77">
        <v>0</v>
      </c>
      <c r="Q1495" s="36" t="s">
        <v>504</v>
      </c>
      <c r="R1495" s="77" t="s">
        <v>356</v>
      </c>
      <c r="S1495" s="76">
        <v>45026</v>
      </c>
      <c r="T1495" s="76">
        <v>45026</v>
      </c>
      <c r="U1495" s="24"/>
    </row>
    <row r="1496" spans="1:21" s="13" customFormat="1" ht="87" customHeight="1">
      <c r="A1496" s="77">
        <v>2023</v>
      </c>
      <c r="B1496" s="76">
        <v>44927</v>
      </c>
      <c r="C1496" s="76">
        <v>45016</v>
      </c>
      <c r="D1496" s="77" t="s">
        <v>505</v>
      </c>
      <c r="E1496" s="77">
        <v>1211</v>
      </c>
      <c r="F1496" s="90" t="s">
        <v>7104</v>
      </c>
      <c r="G1496" s="90" t="s">
        <v>7103</v>
      </c>
      <c r="H1496" s="90" t="s">
        <v>500</v>
      </c>
      <c r="I1496" s="72">
        <v>17069061</v>
      </c>
      <c r="J1496" s="39" t="s">
        <v>11641</v>
      </c>
      <c r="K1496" s="71">
        <v>44927</v>
      </c>
      <c r="L1496" s="73">
        <v>45289</v>
      </c>
      <c r="M1496" s="89" t="s">
        <v>8642</v>
      </c>
      <c r="N1496" s="74">
        <v>13080.41</v>
      </c>
      <c r="O1496" s="74">
        <v>156528.9063</v>
      </c>
      <c r="P1496" s="77">
        <v>0</v>
      </c>
      <c r="Q1496" s="36" t="s">
        <v>504</v>
      </c>
      <c r="R1496" s="77" t="s">
        <v>356</v>
      </c>
      <c r="S1496" s="76">
        <v>45026</v>
      </c>
      <c r="T1496" s="76">
        <v>45026</v>
      </c>
      <c r="U1496" s="24"/>
    </row>
    <row r="1497" spans="1:21" s="13" customFormat="1" ht="87" customHeight="1">
      <c r="A1497" s="77">
        <v>2023</v>
      </c>
      <c r="B1497" s="76">
        <v>44927</v>
      </c>
      <c r="C1497" s="76">
        <v>45016</v>
      </c>
      <c r="D1497" s="77" t="s">
        <v>505</v>
      </c>
      <c r="E1497" s="77">
        <v>1211</v>
      </c>
      <c r="F1497" s="90" t="s">
        <v>741</v>
      </c>
      <c r="G1497" s="90" t="s">
        <v>75</v>
      </c>
      <c r="H1497" s="90" t="s">
        <v>3998</v>
      </c>
      <c r="I1497" s="72">
        <v>17067357</v>
      </c>
      <c r="J1497" s="39" t="s">
        <v>9793</v>
      </c>
      <c r="K1497" s="71">
        <v>44927</v>
      </c>
      <c r="L1497" s="73">
        <v>45289</v>
      </c>
      <c r="M1497" s="89" t="s">
        <v>3607</v>
      </c>
      <c r="N1497" s="74">
        <v>18739.580000000002</v>
      </c>
      <c r="O1497" s="74">
        <v>224250.30729999999</v>
      </c>
      <c r="P1497" s="77">
        <v>0</v>
      </c>
      <c r="Q1497" s="36" t="s">
        <v>504</v>
      </c>
      <c r="R1497" s="77" t="s">
        <v>356</v>
      </c>
      <c r="S1497" s="76">
        <v>45026</v>
      </c>
      <c r="T1497" s="76">
        <v>45026</v>
      </c>
      <c r="U1497" s="24"/>
    </row>
    <row r="1498" spans="1:21" s="13" customFormat="1" ht="87" customHeight="1">
      <c r="A1498" s="77">
        <v>2023</v>
      </c>
      <c r="B1498" s="76">
        <v>44927</v>
      </c>
      <c r="C1498" s="76">
        <v>45016</v>
      </c>
      <c r="D1498" s="77" t="s">
        <v>505</v>
      </c>
      <c r="E1498" s="77">
        <v>1211</v>
      </c>
      <c r="F1498" s="90" t="s">
        <v>1181</v>
      </c>
      <c r="G1498" s="90" t="s">
        <v>75</v>
      </c>
      <c r="H1498" s="90" t="s">
        <v>188</v>
      </c>
      <c r="I1498" s="72">
        <v>17066889</v>
      </c>
      <c r="J1498" s="39" t="s">
        <v>11640</v>
      </c>
      <c r="K1498" s="71">
        <v>44927</v>
      </c>
      <c r="L1498" s="73">
        <v>45289</v>
      </c>
      <c r="M1498" s="89" t="s">
        <v>8641</v>
      </c>
      <c r="N1498" s="74">
        <v>35380.379999999997</v>
      </c>
      <c r="O1498" s="74">
        <v>423385.21399999998</v>
      </c>
      <c r="P1498" s="77">
        <v>0</v>
      </c>
      <c r="Q1498" s="36" t="s">
        <v>504</v>
      </c>
      <c r="R1498" s="77" t="s">
        <v>356</v>
      </c>
      <c r="S1498" s="76">
        <v>45026</v>
      </c>
      <c r="T1498" s="76">
        <v>45026</v>
      </c>
      <c r="U1498" s="24"/>
    </row>
    <row r="1499" spans="1:21" s="13" customFormat="1" ht="87" customHeight="1">
      <c r="A1499" s="77">
        <v>2023</v>
      </c>
      <c r="B1499" s="76">
        <v>44927</v>
      </c>
      <c r="C1499" s="76">
        <v>45016</v>
      </c>
      <c r="D1499" s="77" t="s">
        <v>505</v>
      </c>
      <c r="E1499" s="77">
        <v>1211</v>
      </c>
      <c r="F1499" s="90" t="s">
        <v>216</v>
      </c>
      <c r="G1499" s="90" t="s">
        <v>75</v>
      </c>
      <c r="H1499" s="90" t="s">
        <v>479</v>
      </c>
      <c r="I1499" s="72">
        <v>17065825</v>
      </c>
      <c r="J1499" s="39" t="s">
        <v>9794</v>
      </c>
      <c r="K1499" s="71">
        <v>44927</v>
      </c>
      <c r="L1499" s="73">
        <v>45289</v>
      </c>
      <c r="M1499" s="89" t="s">
        <v>8640</v>
      </c>
      <c r="N1499" s="74">
        <v>21910.66</v>
      </c>
      <c r="O1499" s="74">
        <v>262197.56469999999</v>
      </c>
      <c r="P1499" s="77">
        <v>0</v>
      </c>
      <c r="Q1499" s="36" t="s">
        <v>504</v>
      </c>
      <c r="R1499" s="77" t="s">
        <v>356</v>
      </c>
      <c r="S1499" s="76">
        <v>45026</v>
      </c>
      <c r="T1499" s="76">
        <v>45026</v>
      </c>
      <c r="U1499" s="24"/>
    </row>
    <row r="1500" spans="1:21" s="13" customFormat="1" ht="87" customHeight="1">
      <c r="A1500" s="77">
        <v>2023</v>
      </c>
      <c r="B1500" s="76">
        <v>44927</v>
      </c>
      <c r="C1500" s="76">
        <v>45016</v>
      </c>
      <c r="D1500" s="77" t="s">
        <v>505</v>
      </c>
      <c r="E1500" s="77">
        <v>1211</v>
      </c>
      <c r="F1500" s="90" t="s">
        <v>3792</v>
      </c>
      <c r="G1500" s="90" t="s">
        <v>75</v>
      </c>
      <c r="H1500" s="90" t="s">
        <v>36</v>
      </c>
      <c r="I1500" s="72">
        <v>17067531</v>
      </c>
      <c r="J1500" s="39" t="s">
        <v>9795</v>
      </c>
      <c r="K1500" s="71">
        <v>44927</v>
      </c>
      <c r="L1500" s="73">
        <v>45289</v>
      </c>
      <c r="M1500" s="89" t="s">
        <v>3607</v>
      </c>
      <c r="N1500" s="74">
        <v>18739.580000000002</v>
      </c>
      <c r="O1500" s="74">
        <v>224250.30729999999</v>
      </c>
      <c r="P1500" s="77">
        <v>0</v>
      </c>
      <c r="Q1500" s="36" t="s">
        <v>504</v>
      </c>
      <c r="R1500" s="77" t="s">
        <v>356</v>
      </c>
      <c r="S1500" s="76">
        <v>45026</v>
      </c>
      <c r="T1500" s="76">
        <v>45026</v>
      </c>
      <c r="U1500" s="24"/>
    </row>
    <row r="1501" spans="1:21" s="13" customFormat="1" ht="87" customHeight="1">
      <c r="A1501" s="77">
        <v>2023</v>
      </c>
      <c r="B1501" s="76">
        <v>44927</v>
      </c>
      <c r="C1501" s="76">
        <v>45016</v>
      </c>
      <c r="D1501" s="77" t="s">
        <v>505</v>
      </c>
      <c r="E1501" s="77">
        <v>1211</v>
      </c>
      <c r="F1501" s="90" t="s">
        <v>1642</v>
      </c>
      <c r="G1501" s="90" t="s">
        <v>75</v>
      </c>
      <c r="H1501" s="90" t="s">
        <v>1641</v>
      </c>
      <c r="I1501" s="72">
        <v>17066685</v>
      </c>
      <c r="J1501" s="39" t="s">
        <v>9796</v>
      </c>
      <c r="K1501" s="71">
        <v>44927</v>
      </c>
      <c r="L1501" s="73">
        <v>45289</v>
      </c>
      <c r="M1501" s="89" t="s">
        <v>8641</v>
      </c>
      <c r="N1501" s="74">
        <v>35380.379999999997</v>
      </c>
      <c r="O1501" s="74">
        <v>423385.21399999998</v>
      </c>
      <c r="P1501" s="77">
        <v>0</v>
      </c>
      <c r="Q1501" s="36" t="s">
        <v>504</v>
      </c>
      <c r="R1501" s="77" t="s">
        <v>356</v>
      </c>
      <c r="S1501" s="76">
        <v>45026</v>
      </c>
      <c r="T1501" s="76">
        <v>45026</v>
      </c>
      <c r="U1501" s="24"/>
    </row>
    <row r="1502" spans="1:21" s="13" customFormat="1" ht="87" customHeight="1">
      <c r="A1502" s="77">
        <v>2023</v>
      </c>
      <c r="B1502" s="76">
        <v>44927</v>
      </c>
      <c r="C1502" s="76">
        <v>45016</v>
      </c>
      <c r="D1502" s="77" t="s">
        <v>505</v>
      </c>
      <c r="E1502" s="77">
        <v>1211</v>
      </c>
      <c r="F1502" s="90" t="s">
        <v>1128</v>
      </c>
      <c r="G1502" s="90" t="s">
        <v>75</v>
      </c>
      <c r="H1502" s="90" t="s">
        <v>1127</v>
      </c>
      <c r="I1502" s="72">
        <v>17066975</v>
      </c>
      <c r="J1502" s="39" t="s">
        <v>9797</v>
      </c>
      <c r="K1502" s="71">
        <v>44927</v>
      </c>
      <c r="L1502" s="73">
        <v>45289</v>
      </c>
      <c r="M1502" s="89" t="s">
        <v>8641</v>
      </c>
      <c r="N1502" s="74">
        <v>35380.379999999997</v>
      </c>
      <c r="O1502" s="74">
        <v>423385.21399999998</v>
      </c>
      <c r="P1502" s="77">
        <v>0</v>
      </c>
      <c r="Q1502" s="36" t="s">
        <v>504</v>
      </c>
      <c r="R1502" s="77" t="s">
        <v>356</v>
      </c>
      <c r="S1502" s="76">
        <v>45026</v>
      </c>
      <c r="T1502" s="76">
        <v>45026</v>
      </c>
      <c r="U1502" s="24"/>
    </row>
    <row r="1503" spans="1:21" s="13" customFormat="1" ht="87" customHeight="1">
      <c r="A1503" s="77">
        <v>2023</v>
      </c>
      <c r="B1503" s="76">
        <v>44927</v>
      </c>
      <c r="C1503" s="76">
        <v>45016</v>
      </c>
      <c r="D1503" s="77" t="s">
        <v>505</v>
      </c>
      <c r="E1503" s="77">
        <v>1211</v>
      </c>
      <c r="F1503" s="90" t="s">
        <v>5964</v>
      </c>
      <c r="G1503" s="90" t="s">
        <v>2241</v>
      </c>
      <c r="H1503" s="90" t="s">
        <v>99</v>
      </c>
      <c r="I1503" s="72">
        <v>17064379</v>
      </c>
      <c r="J1503" s="39" t="s">
        <v>9798</v>
      </c>
      <c r="K1503" s="71">
        <v>44927</v>
      </c>
      <c r="L1503" s="73">
        <v>45289</v>
      </c>
      <c r="M1503" s="89" t="s">
        <v>8644</v>
      </c>
      <c r="N1503" s="74">
        <v>14175.5</v>
      </c>
      <c r="O1503" s="74">
        <v>169633.48329999999</v>
      </c>
      <c r="P1503" s="77">
        <v>0</v>
      </c>
      <c r="Q1503" s="36" t="s">
        <v>504</v>
      </c>
      <c r="R1503" s="77" t="s">
        <v>356</v>
      </c>
      <c r="S1503" s="76">
        <v>45026</v>
      </c>
      <c r="T1503" s="76">
        <v>45026</v>
      </c>
      <c r="U1503" s="24"/>
    </row>
    <row r="1504" spans="1:21" s="13" customFormat="1" ht="87" customHeight="1">
      <c r="A1504" s="77">
        <v>2023</v>
      </c>
      <c r="B1504" s="76">
        <v>44927</v>
      </c>
      <c r="C1504" s="76">
        <v>45016</v>
      </c>
      <c r="D1504" s="77" t="s">
        <v>505</v>
      </c>
      <c r="E1504" s="77">
        <v>1211</v>
      </c>
      <c r="F1504" s="90" t="s">
        <v>174</v>
      </c>
      <c r="G1504" s="90" t="s">
        <v>978</v>
      </c>
      <c r="H1504" s="90" t="s">
        <v>241</v>
      </c>
      <c r="I1504" s="72">
        <v>17067224</v>
      </c>
      <c r="J1504" s="39" t="s">
        <v>9799</v>
      </c>
      <c r="K1504" s="71">
        <v>44927</v>
      </c>
      <c r="L1504" s="73">
        <v>45289</v>
      </c>
      <c r="M1504" s="89" t="s">
        <v>3607</v>
      </c>
      <c r="N1504" s="74">
        <v>18739.580000000002</v>
      </c>
      <c r="O1504" s="74">
        <v>224250.30729999999</v>
      </c>
      <c r="P1504" s="77">
        <v>0</v>
      </c>
      <c r="Q1504" s="36" t="s">
        <v>504</v>
      </c>
      <c r="R1504" s="77" t="s">
        <v>356</v>
      </c>
      <c r="S1504" s="76">
        <v>45026</v>
      </c>
      <c r="T1504" s="76">
        <v>45026</v>
      </c>
      <c r="U1504" s="24"/>
    </row>
    <row r="1505" spans="1:21" s="13" customFormat="1" ht="87" customHeight="1">
      <c r="A1505" s="77">
        <v>2023</v>
      </c>
      <c r="B1505" s="76">
        <v>44927</v>
      </c>
      <c r="C1505" s="76">
        <v>45016</v>
      </c>
      <c r="D1505" s="77" t="s">
        <v>505</v>
      </c>
      <c r="E1505" s="77">
        <v>1211</v>
      </c>
      <c r="F1505" s="90" t="s">
        <v>2923</v>
      </c>
      <c r="G1505" s="90" t="s">
        <v>2922</v>
      </c>
      <c r="H1505" s="90" t="s">
        <v>86</v>
      </c>
      <c r="I1505" s="72">
        <v>17065573</v>
      </c>
      <c r="J1505" s="39" t="s">
        <v>12452</v>
      </c>
      <c r="K1505" s="71">
        <v>44927</v>
      </c>
      <c r="L1505" s="73">
        <v>45289</v>
      </c>
      <c r="M1505" s="89" t="s">
        <v>8640</v>
      </c>
      <c r="N1505" s="74">
        <v>21910.66</v>
      </c>
      <c r="O1505" s="74">
        <v>262197.56469999999</v>
      </c>
      <c r="P1505" s="77">
        <v>0</v>
      </c>
      <c r="Q1505" s="36" t="s">
        <v>504</v>
      </c>
      <c r="R1505" s="77" t="s">
        <v>356</v>
      </c>
      <c r="S1505" s="76">
        <v>45026</v>
      </c>
      <c r="T1505" s="76">
        <v>45026</v>
      </c>
      <c r="U1505" s="24"/>
    </row>
    <row r="1506" spans="1:21" s="13" customFormat="1" ht="87" customHeight="1">
      <c r="A1506" s="77">
        <v>2023</v>
      </c>
      <c r="B1506" s="76">
        <v>44927</v>
      </c>
      <c r="C1506" s="76">
        <v>45016</v>
      </c>
      <c r="D1506" s="77" t="s">
        <v>505</v>
      </c>
      <c r="E1506" s="77">
        <v>1211</v>
      </c>
      <c r="F1506" s="90" t="s">
        <v>2442</v>
      </c>
      <c r="G1506" s="90" t="s">
        <v>162</v>
      </c>
      <c r="H1506" s="90" t="s">
        <v>323</v>
      </c>
      <c r="I1506" s="72">
        <v>17074071</v>
      </c>
      <c r="J1506" s="39" t="s">
        <v>11639</v>
      </c>
      <c r="K1506" s="71">
        <v>44927</v>
      </c>
      <c r="L1506" s="73">
        <v>45289</v>
      </c>
      <c r="M1506" s="89" t="s">
        <v>8656</v>
      </c>
      <c r="N1506" s="74">
        <v>30615.95</v>
      </c>
      <c r="O1506" s="74">
        <v>366370.86829999997</v>
      </c>
      <c r="P1506" s="77">
        <v>0</v>
      </c>
      <c r="Q1506" s="36" t="s">
        <v>504</v>
      </c>
      <c r="R1506" s="77" t="s">
        <v>356</v>
      </c>
      <c r="S1506" s="76">
        <v>45026</v>
      </c>
      <c r="T1506" s="76">
        <v>45026</v>
      </c>
      <c r="U1506" s="24"/>
    </row>
    <row r="1507" spans="1:21" s="13" customFormat="1" ht="87" customHeight="1">
      <c r="A1507" s="77">
        <v>2023</v>
      </c>
      <c r="B1507" s="76">
        <v>44927</v>
      </c>
      <c r="C1507" s="76">
        <v>45016</v>
      </c>
      <c r="D1507" s="77" t="s">
        <v>505</v>
      </c>
      <c r="E1507" s="77">
        <v>1211</v>
      </c>
      <c r="F1507" s="90" t="s">
        <v>1494</v>
      </c>
      <c r="G1507" s="90" t="s">
        <v>5862</v>
      </c>
      <c r="H1507" s="90" t="s">
        <v>214</v>
      </c>
      <c r="I1507" s="72">
        <v>17076940</v>
      </c>
      <c r="J1507" s="39" t="s">
        <v>11638</v>
      </c>
      <c r="K1507" s="71">
        <v>44927</v>
      </c>
      <c r="L1507" s="73">
        <v>45289</v>
      </c>
      <c r="M1507" s="89" t="s">
        <v>8652</v>
      </c>
      <c r="N1507" s="74">
        <v>16711.22</v>
      </c>
      <c r="O1507" s="74">
        <v>199977.5993</v>
      </c>
      <c r="P1507" s="77">
        <v>0</v>
      </c>
      <c r="Q1507" s="36" t="s">
        <v>504</v>
      </c>
      <c r="R1507" s="77" t="s">
        <v>356</v>
      </c>
      <c r="S1507" s="76">
        <v>45026</v>
      </c>
      <c r="T1507" s="76">
        <v>45026</v>
      </c>
      <c r="U1507" s="24"/>
    </row>
    <row r="1508" spans="1:21" s="13" customFormat="1" ht="87" customHeight="1">
      <c r="A1508" s="77">
        <v>2023</v>
      </c>
      <c r="B1508" s="76">
        <v>44927</v>
      </c>
      <c r="C1508" s="76">
        <v>45016</v>
      </c>
      <c r="D1508" s="77" t="s">
        <v>505</v>
      </c>
      <c r="E1508" s="77">
        <v>1211</v>
      </c>
      <c r="F1508" s="90" t="s">
        <v>2468</v>
      </c>
      <c r="G1508" s="90" t="s">
        <v>2467</v>
      </c>
      <c r="H1508" s="90" t="s">
        <v>255</v>
      </c>
      <c r="I1508" s="72">
        <v>17070233</v>
      </c>
      <c r="J1508" s="39" t="s">
        <v>11637</v>
      </c>
      <c r="K1508" s="71">
        <v>44927</v>
      </c>
      <c r="L1508" s="73">
        <v>45289</v>
      </c>
      <c r="M1508" s="89" t="s">
        <v>8664</v>
      </c>
      <c r="N1508" s="74">
        <v>27740.83</v>
      </c>
      <c r="O1508" s="74">
        <v>331965.26569999999</v>
      </c>
      <c r="P1508" s="77">
        <v>0</v>
      </c>
      <c r="Q1508" s="36" t="s">
        <v>504</v>
      </c>
      <c r="R1508" s="77" t="s">
        <v>356</v>
      </c>
      <c r="S1508" s="76">
        <v>45026</v>
      </c>
      <c r="T1508" s="76">
        <v>45026</v>
      </c>
      <c r="U1508" s="24"/>
    </row>
    <row r="1509" spans="1:21" s="13" customFormat="1" ht="87" customHeight="1">
      <c r="A1509" s="77">
        <v>2023</v>
      </c>
      <c r="B1509" s="76">
        <v>44927</v>
      </c>
      <c r="C1509" s="76">
        <v>45016</v>
      </c>
      <c r="D1509" s="77" t="s">
        <v>505</v>
      </c>
      <c r="E1509" s="77">
        <v>1211</v>
      </c>
      <c r="F1509" s="90" t="s">
        <v>1148</v>
      </c>
      <c r="G1509" s="90" t="s">
        <v>1147</v>
      </c>
      <c r="H1509" s="90" t="s">
        <v>1146</v>
      </c>
      <c r="I1509" s="72">
        <v>17066272</v>
      </c>
      <c r="J1509" s="39" t="s">
        <v>12453</v>
      </c>
      <c r="K1509" s="71">
        <v>44927</v>
      </c>
      <c r="L1509" s="73">
        <v>45289</v>
      </c>
      <c r="M1509" s="89" t="s">
        <v>8641</v>
      </c>
      <c r="N1509" s="74">
        <v>35380.379999999997</v>
      </c>
      <c r="O1509" s="74">
        <v>423385.21399999998</v>
      </c>
      <c r="P1509" s="77">
        <v>0</v>
      </c>
      <c r="Q1509" s="36" t="s">
        <v>504</v>
      </c>
      <c r="R1509" s="77" t="s">
        <v>356</v>
      </c>
      <c r="S1509" s="76">
        <v>45026</v>
      </c>
      <c r="T1509" s="76">
        <v>45026</v>
      </c>
      <c r="U1509" s="24"/>
    </row>
    <row r="1510" spans="1:21" s="13" customFormat="1" ht="87" customHeight="1">
      <c r="A1510" s="77">
        <v>2023</v>
      </c>
      <c r="B1510" s="76">
        <v>44927</v>
      </c>
      <c r="C1510" s="76">
        <v>45016</v>
      </c>
      <c r="D1510" s="77" t="s">
        <v>505</v>
      </c>
      <c r="E1510" s="77">
        <v>1211</v>
      </c>
      <c r="F1510" s="90" t="s">
        <v>5409</v>
      </c>
      <c r="G1510" s="90" t="s">
        <v>1147</v>
      </c>
      <c r="H1510" s="90" t="s">
        <v>5408</v>
      </c>
      <c r="I1510" s="72">
        <v>17077342</v>
      </c>
      <c r="J1510" s="39" t="s">
        <v>9800</v>
      </c>
      <c r="K1510" s="71">
        <v>44927</v>
      </c>
      <c r="L1510" s="73">
        <v>45289</v>
      </c>
      <c r="M1510" s="89" t="s">
        <v>8640</v>
      </c>
      <c r="N1510" s="74">
        <v>21910.66</v>
      </c>
      <c r="O1510" s="74">
        <v>262197.56469999999</v>
      </c>
      <c r="P1510" s="77">
        <v>0</v>
      </c>
      <c r="Q1510" s="36" t="s">
        <v>504</v>
      </c>
      <c r="R1510" s="77" t="s">
        <v>356</v>
      </c>
      <c r="S1510" s="76">
        <v>45026</v>
      </c>
      <c r="T1510" s="76">
        <v>45026</v>
      </c>
      <c r="U1510" s="24"/>
    </row>
    <row r="1511" spans="1:21" s="13" customFormat="1" ht="87" customHeight="1">
      <c r="A1511" s="77">
        <v>2023</v>
      </c>
      <c r="B1511" s="76">
        <v>44927</v>
      </c>
      <c r="C1511" s="76">
        <v>45016</v>
      </c>
      <c r="D1511" s="77" t="s">
        <v>505</v>
      </c>
      <c r="E1511" s="77">
        <v>1211</v>
      </c>
      <c r="F1511" s="90" t="s">
        <v>2139</v>
      </c>
      <c r="G1511" s="90" t="s">
        <v>1147</v>
      </c>
      <c r="H1511" s="90" t="s">
        <v>86</v>
      </c>
      <c r="I1511" s="72">
        <v>17066434</v>
      </c>
      <c r="J1511" s="39" t="s">
        <v>9801</v>
      </c>
      <c r="K1511" s="71">
        <v>44927</v>
      </c>
      <c r="L1511" s="73">
        <v>45289</v>
      </c>
      <c r="M1511" s="89" t="s">
        <v>8641</v>
      </c>
      <c r="N1511" s="74">
        <v>35380.379999999997</v>
      </c>
      <c r="O1511" s="74">
        <v>423385.21399999998</v>
      </c>
      <c r="P1511" s="77">
        <v>0</v>
      </c>
      <c r="Q1511" s="36" t="s">
        <v>504</v>
      </c>
      <c r="R1511" s="77" t="s">
        <v>356</v>
      </c>
      <c r="S1511" s="76">
        <v>45026</v>
      </c>
      <c r="T1511" s="76">
        <v>45026</v>
      </c>
      <c r="U1511" s="24"/>
    </row>
    <row r="1512" spans="1:21" s="13" customFormat="1" ht="87" customHeight="1">
      <c r="A1512" s="77">
        <v>2023</v>
      </c>
      <c r="B1512" s="76">
        <v>44927</v>
      </c>
      <c r="C1512" s="76">
        <v>45016</v>
      </c>
      <c r="D1512" s="77" t="s">
        <v>505</v>
      </c>
      <c r="E1512" s="77">
        <v>1211</v>
      </c>
      <c r="F1512" s="90" t="s">
        <v>8297</v>
      </c>
      <c r="G1512" s="90" t="s">
        <v>141</v>
      </c>
      <c r="H1512" s="90" t="s">
        <v>239</v>
      </c>
      <c r="I1512" s="72">
        <v>17070228</v>
      </c>
      <c r="J1512" s="39" t="s">
        <v>11636</v>
      </c>
      <c r="K1512" s="71">
        <v>44927</v>
      </c>
      <c r="L1512" s="73">
        <v>45289</v>
      </c>
      <c r="M1512" s="89" t="s">
        <v>8682</v>
      </c>
      <c r="N1512" s="74">
        <v>18739.580000000002</v>
      </c>
      <c r="O1512" s="74">
        <v>224250.30729999999</v>
      </c>
      <c r="P1512" s="77">
        <v>0</v>
      </c>
      <c r="Q1512" s="36" t="s">
        <v>504</v>
      </c>
      <c r="R1512" s="77" t="s">
        <v>356</v>
      </c>
      <c r="S1512" s="76">
        <v>45026</v>
      </c>
      <c r="T1512" s="76">
        <v>45026</v>
      </c>
      <c r="U1512" s="24"/>
    </row>
    <row r="1513" spans="1:21" s="13" customFormat="1" ht="87" customHeight="1">
      <c r="A1513" s="77">
        <v>2023</v>
      </c>
      <c r="B1513" s="76">
        <v>44927</v>
      </c>
      <c r="C1513" s="76">
        <v>45016</v>
      </c>
      <c r="D1513" s="77" t="s">
        <v>505</v>
      </c>
      <c r="E1513" s="77">
        <v>1211</v>
      </c>
      <c r="F1513" s="90" t="s">
        <v>3272</v>
      </c>
      <c r="G1513" s="90" t="s">
        <v>141</v>
      </c>
      <c r="H1513" s="90" t="s">
        <v>4112</v>
      </c>
      <c r="I1513" s="72">
        <v>17068793</v>
      </c>
      <c r="J1513" s="39" t="s">
        <v>9802</v>
      </c>
      <c r="K1513" s="71">
        <v>44927</v>
      </c>
      <c r="L1513" s="73">
        <v>45289</v>
      </c>
      <c r="M1513" s="89" t="s">
        <v>8643</v>
      </c>
      <c r="N1513" s="74">
        <v>16711.22</v>
      </c>
      <c r="O1513" s="74">
        <v>199977.5993</v>
      </c>
      <c r="P1513" s="77">
        <v>0</v>
      </c>
      <c r="Q1513" s="36" t="s">
        <v>504</v>
      </c>
      <c r="R1513" s="77" t="s">
        <v>356</v>
      </c>
      <c r="S1513" s="76">
        <v>45026</v>
      </c>
      <c r="T1513" s="76">
        <v>45026</v>
      </c>
      <c r="U1513" s="24"/>
    </row>
    <row r="1514" spans="1:21" s="13" customFormat="1" ht="87" customHeight="1">
      <c r="A1514" s="77">
        <v>2023</v>
      </c>
      <c r="B1514" s="76">
        <v>44927</v>
      </c>
      <c r="C1514" s="76">
        <v>45016</v>
      </c>
      <c r="D1514" s="77" t="s">
        <v>505</v>
      </c>
      <c r="E1514" s="77">
        <v>1211</v>
      </c>
      <c r="F1514" s="90" t="s">
        <v>3142</v>
      </c>
      <c r="G1514" s="90" t="s">
        <v>141</v>
      </c>
      <c r="H1514" s="90" t="s">
        <v>595</v>
      </c>
      <c r="I1514" s="72">
        <v>17069446</v>
      </c>
      <c r="J1514" s="39" t="s">
        <v>11635</v>
      </c>
      <c r="K1514" s="71">
        <v>44927</v>
      </c>
      <c r="L1514" s="73">
        <v>45289</v>
      </c>
      <c r="M1514" s="89" t="s">
        <v>8642</v>
      </c>
      <c r="N1514" s="74">
        <v>13080.41</v>
      </c>
      <c r="O1514" s="74">
        <v>156528.9063</v>
      </c>
      <c r="P1514" s="77">
        <v>0</v>
      </c>
      <c r="Q1514" s="36" t="s">
        <v>504</v>
      </c>
      <c r="R1514" s="77" t="s">
        <v>356</v>
      </c>
      <c r="S1514" s="76">
        <v>45026</v>
      </c>
      <c r="T1514" s="76">
        <v>45026</v>
      </c>
      <c r="U1514" s="24"/>
    </row>
    <row r="1515" spans="1:21" s="13" customFormat="1" ht="87" customHeight="1">
      <c r="A1515" s="77">
        <v>2023</v>
      </c>
      <c r="B1515" s="76">
        <v>44927</v>
      </c>
      <c r="C1515" s="76">
        <v>45016</v>
      </c>
      <c r="D1515" s="77" t="s">
        <v>505</v>
      </c>
      <c r="E1515" s="77">
        <v>1211</v>
      </c>
      <c r="F1515" s="90" t="s">
        <v>3349</v>
      </c>
      <c r="G1515" s="90" t="s">
        <v>141</v>
      </c>
      <c r="H1515" s="90" t="s">
        <v>3674</v>
      </c>
      <c r="I1515" s="72">
        <v>17067262</v>
      </c>
      <c r="J1515" s="39" t="s">
        <v>11634</v>
      </c>
      <c r="K1515" s="71">
        <v>44927</v>
      </c>
      <c r="L1515" s="73">
        <v>45289</v>
      </c>
      <c r="M1515" s="89" t="s">
        <v>3607</v>
      </c>
      <c r="N1515" s="74">
        <v>18739.580000000002</v>
      </c>
      <c r="O1515" s="74">
        <v>224250.30729999999</v>
      </c>
      <c r="P1515" s="77">
        <v>0</v>
      </c>
      <c r="Q1515" s="36" t="s">
        <v>504</v>
      </c>
      <c r="R1515" s="77" t="s">
        <v>356</v>
      </c>
      <c r="S1515" s="76">
        <v>45026</v>
      </c>
      <c r="T1515" s="76">
        <v>45026</v>
      </c>
      <c r="U1515" s="24"/>
    </row>
    <row r="1516" spans="1:21" s="13" customFormat="1" ht="87" customHeight="1">
      <c r="A1516" s="77">
        <v>2023</v>
      </c>
      <c r="B1516" s="76">
        <v>44927</v>
      </c>
      <c r="C1516" s="76">
        <v>45016</v>
      </c>
      <c r="D1516" s="77" t="s">
        <v>505</v>
      </c>
      <c r="E1516" s="77">
        <v>1211</v>
      </c>
      <c r="F1516" s="90" t="s">
        <v>3937</v>
      </c>
      <c r="G1516" s="90" t="s">
        <v>141</v>
      </c>
      <c r="H1516" s="90" t="s">
        <v>26</v>
      </c>
      <c r="I1516" s="72">
        <v>17077361</v>
      </c>
      <c r="J1516" s="39" t="s">
        <v>9803</v>
      </c>
      <c r="K1516" s="71">
        <v>44927</v>
      </c>
      <c r="L1516" s="73">
        <v>45289</v>
      </c>
      <c r="M1516" s="89" t="s">
        <v>8640</v>
      </c>
      <c r="N1516" s="74">
        <v>21910.66</v>
      </c>
      <c r="O1516" s="74">
        <v>262197.56469999999</v>
      </c>
      <c r="P1516" s="77">
        <v>0</v>
      </c>
      <c r="Q1516" s="36" t="s">
        <v>504</v>
      </c>
      <c r="R1516" s="77" t="s">
        <v>356</v>
      </c>
      <c r="S1516" s="76">
        <v>45026</v>
      </c>
      <c r="T1516" s="76">
        <v>45026</v>
      </c>
      <c r="U1516" s="24"/>
    </row>
    <row r="1517" spans="1:21" s="13" customFormat="1" ht="87" customHeight="1">
      <c r="A1517" s="77">
        <v>2023</v>
      </c>
      <c r="B1517" s="76">
        <v>44927</v>
      </c>
      <c r="C1517" s="76">
        <v>45016</v>
      </c>
      <c r="D1517" s="77" t="s">
        <v>505</v>
      </c>
      <c r="E1517" s="77">
        <v>1211</v>
      </c>
      <c r="F1517" s="90" t="s">
        <v>2240</v>
      </c>
      <c r="G1517" s="90" t="s">
        <v>141</v>
      </c>
      <c r="H1517" s="90" t="s">
        <v>103</v>
      </c>
      <c r="I1517" s="72">
        <v>17066668</v>
      </c>
      <c r="J1517" s="39" t="s">
        <v>12454</v>
      </c>
      <c r="K1517" s="71">
        <v>44927</v>
      </c>
      <c r="L1517" s="73">
        <v>45289</v>
      </c>
      <c r="M1517" s="89" t="s">
        <v>8641</v>
      </c>
      <c r="N1517" s="74">
        <v>35380.379999999997</v>
      </c>
      <c r="O1517" s="74">
        <v>423385.21399999998</v>
      </c>
      <c r="P1517" s="77">
        <v>0</v>
      </c>
      <c r="Q1517" s="36" t="s">
        <v>504</v>
      </c>
      <c r="R1517" s="77" t="s">
        <v>356</v>
      </c>
      <c r="S1517" s="76">
        <v>45026</v>
      </c>
      <c r="T1517" s="76">
        <v>45026</v>
      </c>
      <c r="U1517" s="24"/>
    </row>
    <row r="1518" spans="1:21" s="13" customFormat="1" ht="87" customHeight="1">
      <c r="A1518" s="77">
        <v>2023</v>
      </c>
      <c r="B1518" s="76">
        <v>44927</v>
      </c>
      <c r="C1518" s="76">
        <v>45016</v>
      </c>
      <c r="D1518" s="77" t="s">
        <v>505</v>
      </c>
      <c r="E1518" s="77">
        <v>1211</v>
      </c>
      <c r="F1518" s="90" t="s">
        <v>1574</v>
      </c>
      <c r="G1518" s="90" t="s">
        <v>141</v>
      </c>
      <c r="H1518" s="90" t="s">
        <v>196</v>
      </c>
      <c r="I1518" s="72">
        <v>17066649</v>
      </c>
      <c r="J1518" s="39" t="s">
        <v>11633</v>
      </c>
      <c r="K1518" s="71">
        <v>44927</v>
      </c>
      <c r="L1518" s="73">
        <v>45289</v>
      </c>
      <c r="M1518" s="89" t="s">
        <v>8641</v>
      </c>
      <c r="N1518" s="74">
        <v>35380.379999999997</v>
      </c>
      <c r="O1518" s="74">
        <v>423385.21399999998</v>
      </c>
      <c r="P1518" s="77">
        <v>0</v>
      </c>
      <c r="Q1518" s="36" t="s">
        <v>504</v>
      </c>
      <c r="R1518" s="77" t="s">
        <v>356</v>
      </c>
      <c r="S1518" s="76">
        <v>45026</v>
      </c>
      <c r="T1518" s="76">
        <v>45026</v>
      </c>
      <c r="U1518" s="24"/>
    </row>
    <row r="1519" spans="1:21" s="13" customFormat="1" ht="87" customHeight="1">
      <c r="A1519" s="77">
        <v>2023</v>
      </c>
      <c r="B1519" s="76">
        <v>44927</v>
      </c>
      <c r="C1519" s="76">
        <v>45016</v>
      </c>
      <c r="D1519" s="77" t="s">
        <v>505</v>
      </c>
      <c r="E1519" s="77">
        <v>1211</v>
      </c>
      <c r="F1519" s="90" t="s">
        <v>1614</v>
      </c>
      <c r="G1519" s="90" t="s">
        <v>141</v>
      </c>
      <c r="H1519" s="90" t="s">
        <v>1613</v>
      </c>
      <c r="I1519" s="72">
        <v>17066657</v>
      </c>
      <c r="J1519" s="39" t="s">
        <v>12455</v>
      </c>
      <c r="K1519" s="71">
        <v>44927</v>
      </c>
      <c r="L1519" s="73">
        <v>45289</v>
      </c>
      <c r="M1519" s="89" t="s">
        <v>8641</v>
      </c>
      <c r="N1519" s="74">
        <v>35380.379999999997</v>
      </c>
      <c r="O1519" s="74">
        <v>423385.21399999998</v>
      </c>
      <c r="P1519" s="77">
        <v>0</v>
      </c>
      <c r="Q1519" s="36" t="s">
        <v>504</v>
      </c>
      <c r="R1519" s="77" t="s">
        <v>356</v>
      </c>
      <c r="S1519" s="76">
        <v>45026</v>
      </c>
      <c r="T1519" s="76">
        <v>45026</v>
      </c>
      <c r="U1519" s="24"/>
    </row>
    <row r="1520" spans="1:21" s="13" customFormat="1" ht="87" customHeight="1">
      <c r="A1520" s="77">
        <v>2023</v>
      </c>
      <c r="B1520" s="76">
        <v>44927</v>
      </c>
      <c r="C1520" s="76">
        <v>45016</v>
      </c>
      <c r="D1520" s="77" t="s">
        <v>505</v>
      </c>
      <c r="E1520" s="77">
        <v>1211</v>
      </c>
      <c r="F1520" s="90" t="s">
        <v>29</v>
      </c>
      <c r="G1520" s="90" t="s">
        <v>141</v>
      </c>
      <c r="H1520" s="90" t="s">
        <v>7143</v>
      </c>
      <c r="I1520" s="72">
        <v>17069048</v>
      </c>
      <c r="J1520" s="39" t="s">
        <v>11632</v>
      </c>
      <c r="K1520" s="71">
        <v>44927</v>
      </c>
      <c r="L1520" s="73">
        <v>45289</v>
      </c>
      <c r="M1520" s="89" t="s">
        <v>8642</v>
      </c>
      <c r="N1520" s="74">
        <v>13080.41</v>
      </c>
      <c r="O1520" s="74">
        <v>156528.9063</v>
      </c>
      <c r="P1520" s="77">
        <v>0</v>
      </c>
      <c r="Q1520" s="36" t="s">
        <v>504</v>
      </c>
      <c r="R1520" s="77" t="s">
        <v>356</v>
      </c>
      <c r="S1520" s="76">
        <v>45026</v>
      </c>
      <c r="T1520" s="76">
        <v>45026</v>
      </c>
      <c r="U1520" s="24"/>
    </row>
    <row r="1521" spans="1:21" s="13" customFormat="1" ht="87" customHeight="1">
      <c r="A1521" s="77">
        <v>2023</v>
      </c>
      <c r="B1521" s="76">
        <v>44927</v>
      </c>
      <c r="C1521" s="76">
        <v>45016</v>
      </c>
      <c r="D1521" s="77" t="s">
        <v>505</v>
      </c>
      <c r="E1521" s="77">
        <v>1211</v>
      </c>
      <c r="F1521" s="90" t="s">
        <v>8584</v>
      </c>
      <c r="G1521" s="90" t="s">
        <v>8585</v>
      </c>
      <c r="H1521" s="90" t="s">
        <v>95</v>
      </c>
      <c r="I1521" s="72">
        <v>17070229</v>
      </c>
      <c r="J1521" s="39" t="s">
        <v>9804</v>
      </c>
      <c r="K1521" s="71">
        <v>44958</v>
      </c>
      <c r="L1521" s="73">
        <v>45289</v>
      </c>
      <c r="M1521" s="89" t="s">
        <v>8683</v>
      </c>
      <c r="N1521" s="74">
        <v>27740.83</v>
      </c>
      <c r="O1521" s="74">
        <v>304224.43569999997</v>
      </c>
      <c r="P1521" s="77">
        <v>0</v>
      </c>
      <c r="Q1521" s="36" t="s">
        <v>504</v>
      </c>
      <c r="R1521" s="77" t="s">
        <v>356</v>
      </c>
      <c r="S1521" s="76">
        <v>45026</v>
      </c>
      <c r="T1521" s="76">
        <v>45026</v>
      </c>
      <c r="U1521" s="24"/>
    </row>
    <row r="1522" spans="1:21" s="13" customFormat="1" ht="87" customHeight="1">
      <c r="A1522" s="77">
        <v>2023</v>
      </c>
      <c r="B1522" s="76">
        <v>44927</v>
      </c>
      <c r="C1522" s="76">
        <v>45016</v>
      </c>
      <c r="D1522" s="77" t="s">
        <v>505</v>
      </c>
      <c r="E1522" s="77">
        <v>1211</v>
      </c>
      <c r="F1522" s="90" t="s">
        <v>4885</v>
      </c>
      <c r="G1522" s="90" t="s">
        <v>38</v>
      </c>
      <c r="H1522" s="90" t="s">
        <v>758</v>
      </c>
      <c r="I1522" s="72">
        <v>17068235</v>
      </c>
      <c r="J1522" s="39" t="s">
        <v>12456</v>
      </c>
      <c r="K1522" s="71">
        <v>44927</v>
      </c>
      <c r="L1522" s="73">
        <v>45289</v>
      </c>
      <c r="M1522" s="89" t="s">
        <v>8643</v>
      </c>
      <c r="N1522" s="74">
        <v>16711.22</v>
      </c>
      <c r="O1522" s="74">
        <v>199977.5993</v>
      </c>
      <c r="P1522" s="77">
        <v>0</v>
      </c>
      <c r="Q1522" s="36" t="s">
        <v>504</v>
      </c>
      <c r="R1522" s="77" t="s">
        <v>356</v>
      </c>
      <c r="S1522" s="76">
        <v>45026</v>
      </c>
      <c r="T1522" s="76">
        <v>45026</v>
      </c>
      <c r="U1522" s="24"/>
    </row>
    <row r="1523" spans="1:21" s="13" customFormat="1" ht="87" customHeight="1">
      <c r="A1523" s="77">
        <v>2023</v>
      </c>
      <c r="B1523" s="76">
        <v>44927</v>
      </c>
      <c r="C1523" s="76">
        <v>45016</v>
      </c>
      <c r="D1523" s="77" t="s">
        <v>505</v>
      </c>
      <c r="E1523" s="77">
        <v>1211</v>
      </c>
      <c r="F1523" s="90" t="s">
        <v>6629</v>
      </c>
      <c r="G1523" s="90" t="s">
        <v>38</v>
      </c>
      <c r="H1523" s="90" t="s">
        <v>26</v>
      </c>
      <c r="I1523" s="72">
        <v>17069118</v>
      </c>
      <c r="J1523" s="39" t="s">
        <v>9805</v>
      </c>
      <c r="K1523" s="71">
        <v>44927</v>
      </c>
      <c r="L1523" s="73">
        <v>45289</v>
      </c>
      <c r="M1523" s="89" t="s">
        <v>8642</v>
      </c>
      <c r="N1523" s="74">
        <v>13080.41</v>
      </c>
      <c r="O1523" s="74">
        <v>156528.9063</v>
      </c>
      <c r="P1523" s="77">
        <v>0</v>
      </c>
      <c r="Q1523" s="36" t="s">
        <v>504</v>
      </c>
      <c r="R1523" s="77" t="s">
        <v>356</v>
      </c>
      <c r="S1523" s="76">
        <v>45026</v>
      </c>
      <c r="T1523" s="76">
        <v>45026</v>
      </c>
      <c r="U1523" s="24"/>
    </row>
    <row r="1524" spans="1:21" s="13" customFormat="1" ht="87" customHeight="1">
      <c r="A1524" s="77">
        <v>2023</v>
      </c>
      <c r="B1524" s="76">
        <v>44927</v>
      </c>
      <c r="C1524" s="76">
        <v>45016</v>
      </c>
      <c r="D1524" s="77" t="s">
        <v>505</v>
      </c>
      <c r="E1524" s="77">
        <v>1211</v>
      </c>
      <c r="F1524" s="90" t="s">
        <v>3393</v>
      </c>
      <c r="G1524" s="90" t="s">
        <v>38</v>
      </c>
      <c r="H1524" s="90" t="s">
        <v>86</v>
      </c>
      <c r="I1524" s="72">
        <v>17065846</v>
      </c>
      <c r="J1524" s="39" t="s">
        <v>9806</v>
      </c>
      <c r="K1524" s="71">
        <v>44927</v>
      </c>
      <c r="L1524" s="73">
        <v>45289</v>
      </c>
      <c r="M1524" s="89" t="s">
        <v>8640</v>
      </c>
      <c r="N1524" s="74">
        <v>21910.66</v>
      </c>
      <c r="O1524" s="74">
        <v>262197.56469999999</v>
      </c>
      <c r="P1524" s="77">
        <v>0</v>
      </c>
      <c r="Q1524" s="36" t="s">
        <v>504</v>
      </c>
      <c r="R1524" s="77" t="s">
        <v>356</v>
      </c>
      <c r="S1524" s="76">
        <v>45026</v>
      </c>
      <c r="T1524" s="76">
        <v>45026</v>
      </c>
      <c r="U1524" s="24"/>
    </row>
    <row r="1525" spans="1:21" s="13" customFormat="1" ht="87" customHeight="1">
      <c r="A1525" s="77">
        <v>2023</v>
      </c>
      <c r="B1525" s="76">
        <v>44927</v>
      </c>
      <c r="C1525" s="76">
        <v>45016</v>
      </c>
      <c r="D1525" s="77" t="s">
        <v>505</v>
      </c>
      <c r="E1525" s="77">
        <v>1211</v>
      </c>
      <c r="F1525" s="90" t="s">
        <v>277</v>
      </c>
      <c r="G1525" s="90" t="s">
        <v>2253</v>
      </c>
      <c r="H1525" s="90" t="s">
        <v>99</v>
      </c>
      <c r="I1525" s="72">
        <v>17069241</v>
      </c>
      <c r="J1525" s="39" t="s">
        <v>11631</v>
      </c>
      <c r="K1525" s="71">
        <v>44927</v>
      </c>
      <c r="L1525" s="73">
        <v>45289</v>
      </c>
      <c r="M1525" s="89" t="s">
        <v>8642</v>
      </c>
      <c r="N1525" s="74">
        <v>13080.41</v>
      </c>
      <c r="O1525" s="74">
        <v>156528.9063</v>
      </c>
      <c r="P1525" s="77">
        <v>0</v>
      </c>
      <c r="Q1525" s="36" t="s">
        <v>504</v>
      </c>
      <c r="R1525" s="77" t="s">
        <v>356</v>
      </c>
      <c r="S1525" s="76">
        <v>45026</v>
      </c>
      <c r="T1525" s="76">
        <v>45026</v>
      </c>
      <c r="U1525" s="24"/>
    </row>
    <row r="1526" spans="1:21" s="13" customFormat="1" ht="87" customHeight="1">
      <c r="A1526" s="77">
        <v>2023</v>
      </c>
      <c r="B1526" s="76">
        <v>44927</v>
      </c>
      <c r="C1526" s="76">
        <v>45016</v>
      </c>
      <c r="D1526" s="77" t="s">
        <v>505</v>
      </c>
      <c r="E1526" s="77">
        <v>1211</v>
      </c>
      <c r="F1526" s="90" t="s">
        <v>289</v>
      </c>
      <c r="G1526" s="90" t="s">
        <v>411</v>
      </c>
      <c r="H1526" s="90" t="s">
        <v>124</v>
      </c>
      <c r="I1526" s="72">
        <v>17069352</v>
      </c>
      <c r="J1526" s="39" t="s">
        <v>11630</v>
      </c>
      <c r="K1526" s="71">
        <v>44927</v>
      </c>
      <c r="L1526" s="73">
        <v>45289</v>
      </c>
      <c r="M1526" s="89" t="s">
        <v>8642</v>
      </c>
      <c r="N1526" s="74">
        <v>13080.41</v>
      </c>
      <c r="O1526" s="74">
        <v>156528.9063</v>
      </c>
      <c r="P1526" s="77">
        <v>0</v>
      </c>
      <c r="Q1526" s="36" t="s">
        <v>504</v>
      </c>
      <c r="R1526" s="77" t="s">
        <v>356</v>
      </c>
      <c r="S1526" s="76">
        <v>45026</v>
      </c>
      <c r="T1526" s="76">
        <v>45026</v>
      </c>
      <c r="U1526" s="24"/>
    </row>
    <row r="1527" spans="1:21" s="13" customFormat="1" ht="87" customHeight="1">
      <c r="A1527" s="77">
        <v>2023</v>
      </c>
      <c r="B1527" s="76">
        <v>44927</v>
      </c>
      <c r="C1527" s="76">
        <v>45016</v>
      </c>
      <c r="D1527" s="77" t="s">
        <v>505</v>
      </c>
      <c r="E1527" s="77">
        <v>1211</v>
      </c>
      <c r="F1527" s="90" t="s">
        <v>1107</v>
      </c>
      <c r="G1527" s="90" t="s">
        <v>6544</v>
      </c>
      <c r="H1527" s="90" t="s">
        <v>6543</v>
      </c>
      <c r="I1527" s="72">
        <v>17069424</v>
      </c>
      <c r="J1527" s="39" t="s">
        <v>9807</v>
      </c>
      <c r="K1527" s="71">
        <v>44927</v>
      </c>
      <c r="L1527" s="73">
        <v>45289</v>
      </c>
      <c r="M1527" s="89" t="s">
        <v>8642</v>
      </c>
      <c r="N1527" s="74">
        <v>13080.41</v>
      </c>
      <c r="O1527" s="74">
        <v>156528.9063</v>
      </c>
      <c r="P1527" s="77">
        <v>0</v>
      </c>
      <c r="Q1527" s="36" t="s">
        <v>504</v>
      </c>
      <c r="R1527" s="77" t="s">
        <v>356</v>
      </c>
      <c r="S1527" s="76">
        <v>45026</v>
      </c>
      <c r="T1527" s="76">
        <v>45026</v>
      </c>
      <c r="U1527" s="24"/>
    </row>
    <row r="1528" spans="1:21" s="13" customFormat="1" ht="87" customHeight="1">
      <c r="A1528" s="77">
        <v>2023</v>
      </c>
      <c r="B1528" s="76">
        <v>44927</v>
      </c>
      <c r="C1528" s="76">
        <v>45016</v>
      </c>
      <c r="D1528" s="77" t="s">
        <v>505</v>
      </c>
      <c r="E1528" s="77">
        <v>1211</v>
      </c>
      <c r="F1528" s="90" t="s">
        <v>4378</v>
      </c>
      <c r="G1528" s="90" t="s">
        <v>4377</v>
      </c>
      <c r="H1528" s="90" t="s">
        <v>98</v>
      </c>
      <c r="I1528" s="72">
        <v>17064255</v>
      </c>
      <c r="J1528" s="39" t="s">
        <v>11629</v>
      </c>
      <c r="K1528" s="71">
        <v>44927</v>
      </c>
      <c r="L1528" s="73">
        <v>45289</v>
      </c>
      <c r="M1528" s="89" t="s">
        <v>8648</v>
      </c>
      <c r="N1528" s="74">
        <v>17168.91</v>
      </c>
      <c r="O1528" s="74">
        <v>205454.62299999999</v>
      </c>
      <c r="P1528" s="77">
        <v>0</v>
      </c>
      <c r="Q1528" s="36" t="s">
        <v>504</v>
      </c>
      <c r="R1528" s="77" t="s">
        <v>356</v>
      </c>
      <c r="S1528" s="76">
        <v>45026</v>
      </c>
      <c r="T1528" s="76">
        <v>45026</v>
      </c>
      <c r="U1528" s="24"/>
    </row>
    <row r="1529" spans="1:21" s="13" customFormat="1" ht="87" customHeight="1">
      <c r="A1529" s="77">
        <v>2023</v>
      </c>
      <c r="B1529" s="76">
        <v>44927</v>
      </c>
      <c r="C1529" s="76">
        <v>45016</v>
      </c>
      <c r="D1529" s="77" t="s">
        <v>505</v>
      </c>
      <c r="E1529" s="77">
        <v>1211</v>
      </c>
      <c r="F1529" s="90" t="s">
        <v>5245</v>
      </c>
      <c r="G1529" s="90" t="s">
        <v>278</v>
      </c>
      <c r="H1529" s="90" t="s">
        <v>5244</v>
      </c>
      <c r="I1529" s="72">
        <v>17068473</v>
      </c>
      <c r="J1529" s="39" t="s">
        <v>9808</v>
      </c>
      <c r="K1529" s="71">
        <v>44927</v>
      </c>
      <c r="L1529" s="73">
        <v>45289</v>
      </c>
      <c r="M1529" s="89" t="s">
        <v>8643</v>
      </c>
      <c r="N1529" s="74">
        <v>16711.22</v>
      </c>
      <c r="O1529" s="74">
        <v>199977.5993</v>
      </c>
      <c r="P1529" s="77">
        <v>0</v>
      </c>
      <c r="Q1529" s="36" t="s">
        <v>504</v>
      </c>
      <c r="R1529" s="77" t="s">
        <v>356</v>
      </c>
      <c r="S1529" s="76">
        <v>45026</v>
      </c>
      <c r="T1529" s="76">
        <v>45026</v>
      </c>
      <c r="U1529" s="24"/>
    </row>
    <row r="1530" spans="1:21" s="13" customFormat="1" ht="87" customHeight="1">
      <c r="A1530" s="77">
        <v>2023</v>
      </c>
      <c r="B1530" s="76">
        <v>44927</v>
      </c>
      <c r="C1530" s="76">
        <v>45016</v>
      </c>
      <c r="D1530" s="77" t="s">
        <v>505</v>
      </c>
      <c r="E1530" s="77">
        <v>1211</v>
      </c>
      <c r="F1530" s="90" t="s">
        <v>4375</v>
      </c>
      <c r="G1530" s="90" t="s">
        <v>278</v>
      </c>
      <c r="H1530" s="90" t="s">
        <v>114</v>
      </c>
      <c r="I1530" s="72">
        <v>17064249</v>
      </c>
      <c r="J1530" s="39" t="s">
        <v>9809</v>
      </c>
      <c r="K1530" s="71">
        <v>44927</v>
      </c>
      <c r="L1530" s="73">
        <v>45289</v>
      </c>
      <c r="M1530" s="89" t="s">
        <v>8648</v>
      </c>
      <c r="N1530" s="74">
        <v>17168.91</v>
      </c>
      <c r="O1530" s="74">
        <v>205454.62299999999</v>
      </c>
      <c r="P1530" s="77">
        <v>0</v>
      </c>
      <c r="Q1530" s="36" t="s">
        <v>504</v>
      </c>
      <c r="R1530" s="77" t="s">
        <v>356</v>
      </c>
      <c r="S1530" s="76">
        <v>45026</v>
      </c>
      <c r="T1530" s="76">
        <v>45026</v>
      </c>
      <c r="U1530" s="24"/>
    </row>
    <row r="1531" spans="1:21" s="13" customFormat="1" ht="87" customHeight="1">
      <c r="A1531" s="77">
        <v>2023</v>
      </c>
      <c r="B1531" s="76">
        <v>44927</v>
      </c>
      <c r="C1531" s="76">
        <v>45016</v>
      </c>
      <c r="D1531" s="77" t="s">
        <v>505</v>
      </c>
      <c r="E1531" s="77">
        <v>1211</v>
      </c>
      <c r="F1531" s="90" t="s">
        <v>2125</v>
      </c>
      <c r="G1531" s="90" t="s">
        <v>2987</v>
      </c>
      <c r="H1531" s="90" t="s">
        <v>2156</v>
      </c>
      <c r="I1531" s="72">
        <v>17068044</v>
      </c>
      <c r="J1531" s="39" t="s">
        <v>9810</v>
      </c>
      <c r="K1531" s="71">
        <v>44927</v>
      </c>
      <c r="L1531" s="73">
        <v>45289</v>
      </c>
      <c r="M1531" s="89" t="s">
        <v>8653</v>
      </c>
      <c r="N1531" s="74">
        <v>16711.22</v>
      </c>
      <c r="O1531" s="74">
        <v>199977.5993</v>
      </c>
      <c r="P1531" s="77">
        <v>0</v>
      </c>
      <c r="Q1531" s="36" t="s">
        <v>504</v>
      </c>
      <c r="R1531" s="77" t="s">
        <v>356</v>
      </c>
      <c r="S1531" s="76">
        <v>45026</v>
      </c>
      <c r="T1531" s="76">
        <v>45026</v>
      </c>
      <c r="U1531" s="24"/>
    </row>
    <row r="1532" spans="1:21" s="13" customFormat="1" ht="87" customHeight="1">
      <c r="A1532" s="77">
        <v>2023</v>
      </c>
      <c r="B1532" s="76">
        <v>44927</v>
      </c>
      <c r="C1532" s="76">
        <v>45016</v>
      </c>
      <c r="D1532" s="77" t="s">
        <v>505</v>
      </c>
      <c r="E1532" s="77">
        <v>1211</v>
      </c>
      <c r="F1532" s="90" t="s">
        <v>29</v>
      </c>
      <c r="G1532" s="90" t="s">
        <v>8037</v>
      </c>
      <c r="H1532" s="90" t="s">
        <v>236</v>
      </c>
      <c r="I1532" s="72">
        <v>17065875</v>
      </c>
      <c r="J1532" s="53" t="s">
        <v>12764</v>
      </c>
      <c r="K1532" s="71">
        <v>44927</v>
      </c>
      <c r="L1532" s="73">
        <v>45289</v>
      </c>
      <c r="M1532" s="89" t="s">
        <v>8640</v>
      </c>
      <c r="N1532" s="74">
        <v>21910.66</v>
      </c>
      <c r="O1532" s="74">
        <v>262197.56469999999</v>
      </c>
      <c r="P1532" s="77">
        <v>0</v>
      </c>
      <c r="Q1532" s="36" t="s">
        <v>504</v>
      </c>
      <c r="R1532" s="77" t="s">
        <v>356</v>
      </c>
      <c r="S1532" s="76">
        <v>45026</v>
      </c>
      <c r="T1532" s="76">
        <v>45026</v>
      </c>
      <c r="U1532" s="24"/>
    </row>
    <row r="1533" spans="1:21" s="13" customFormat="1" ht="87" customHeight="1">
      <c r="A1533" s="77">
        <v>2023</v>
      </c>
      <c r="B1533" s="76">
        <v>44927</v>
      </c>
      <c r="C1533" s="76">
        <v>45016</v>
      </c>
      <c r="D1533" s="77" t="s">
        <v>505</v>
      </c>
      <c r="E1533" s="77">
        <v>1211</v>
      </c>
      <c r="F1533" s="90" t="s">
        <v>6186</v>
      </c>
      <c r="G1533" s="90" t="s">
        <v>1491</v>
      </c>
      <c r="H1533" s="90" t="s">
        <v>267</v>
      </c>
      <c r="I1533" s="72">
        <v>17064988</v>
      </c>
      <c r="J1533" s="39" t="s">
        <v>9811</v>
      </c>
      <c r="K1533" s="71">
        <v>44927</v>
      </c>
      <c r="L1533" s="73">
        <v>45289</v>
      </c>
      <c r="M1533" s="89" t="s">
        <v>8645</v>
      </c>
      <c r="N1533" s="74">
        <v>13312.53</v>
      </c>
      <c r="O1533" s="74">
        <v>159306.609</v>
      </c>
      <c r="P1533" s="77">
        <v>0</v>
      </c>
      <c r="Q1533" s="36" t="s">
        <v>504</v>
      </c>
      <c r="R1533" s="77" t="s">
        <v>356</v>
      </c>
      <c r="S1533" s="76">
        <v>45026</v>
      </c>
      <c r="T1533" s="76">
        <v>45026</v>
      </c>
      <c r="U1533" s="24"/>
    </row>
    <row r="1534" spans="1:21" s="13" customFormat="1" ht="87" customHeight="1">
      <c r="A1534" s="77">
        <v>2023</v>
      </c>
      <c r="B1534" s="76">
        <v>44927</v>
      </c>
      <c r="C1534" s="76">
        <v>45016</v>
      </c>
      <c r="D1534" s="77" t="s">
        <v>505</v>
      </c>
      <c r="E1534" s="77">
        <v>1211</v>
      </c>
      <c r="F1534" s="90" t="s">
        <v>31</v>
      </c>
      <c r="G1534" s="90" t="s">
        <v>6440</v>
      </c>
      <c r="H1534" s="90" t="s">
        <v>864</v>
      </c>
      <c r="I1534" s="72">
        <v>17069636</v>
      </c>
      <c r="J1534" s="39" t="s">
        <v>9812</v>
      </c>
      <c r="K1534" s="71">
        <v>44927</v>
      </c>
      <c r="L1534" s="73">
        <v>45289</v>
      </c>
      <c r="M1534" s="89" t="s">
        <v>8642</v>
      </c>
      <c r="N1534" s="74">
        <v>13080.41</v>
      </c>
      <c r="O1534" s="74">
        <v>156528.9063</v>
      </c>
      <c r="P1534" s="77">
        <v>0</v>
      </c>
      <c r="Q1534" s="36" t="s">
        <v>504</v>
      </c>
      <c r="R1534" s="77" t="s">
        <v>356</v>
      </c>
      <c r="S1534" s="76">
        <v>45026</v>
      </c>
      <c r="T1534" s="76">
        <v>45026</v>
      </c>
      <c r="U1534" s="24"/>
    </row>
    <row r="1535" spans="1:21" s="13" customFormat="1" ht="87" customHeight="1">
      <c r="A1535" s="77">
        <v>2023</v>
      </c>
      <c r="B1535" s="76">
        <v>44927</v>
      </c>
      <c r="C1535" s="76">
        <v>45016</v>
      </c>
      <c r="D1535" s="77" t="s">
        <v>505</v>
      </c>
      <c r="E1535" s="77">
        <v>1211</v>
      </c>
      <c r="F1535" s="90" t="s">
        <v>5406</v>
      </c>
      <c r="G1535" s="90" t="s">
        <v>2009</v>
      </c>
      <c r="H1535" s="90" t="s">
        <v>294</v>
      </c>
      <c r="I1535" s="72">
        <v>17077105</v>
      </c>
      <c r="J1535" s="39" t="s">
        <v>11628</v>
      </c>
      <c r="K1535" s="71">
        <v>44927</v>
      </c>
      <c r="L1535" s="73">
        <v>45289</v>
      </c>
      <c r="M1535" s="89" t="s">
        <v>8640</v>
      </c>
      <c r="N1535" s="74">
        <v>21910.66</v>
      </c>
      <c r="O1535" s="74">
        <v>262197.56469999999</v>
      </c>
      <c r="P1535" s="77">
        <v>0</v>
      </c>
      <c r="Q1535" s="36" t="s">
        <v>504</v>
      </c>
      <c r="R1535" s="77" t="s">
        <v>356</v>
      </c>
      <c r="S1535" s="76">
        <v>45026</v>
      </c>
      <c r="T1535" s="76">
        <v>45026</v>
      </c>
      <c r="U1535" s="24"/>
    </row>
    <row r="1536" spans="1:21" s="13" customFormat="1" ht="87" customHeight="1">
      <c r="A1536" s="77">
        <v>2023</v>
      </c>
      <c r="B1536" s="76">
        <v>44927</v>
      </c>
      <c r="C1536" s="76">
        <v>45016</v>
      </c>
      <c r="D1536" s="77" t="s">
        <v>505</v>
      </c>
      <c r="E1536" s="77">
        <v>1211</v>
      </c>
      <c r="F1536" s="90" t="s">
        <v>4200</v>
      </c>
      <c r="G1536" s="90" t="s">
        <v>2009</v>
      </c>
      <c r="H1536" s="90" t="s">
        <v>1134</v>
      </c>
      <c r="I1536" s="72">
        <v>17067219</v>
      </c>
      <c r="J1536" s="39" t="s">
        <v>9813</v>
      </c>
      <c r="K1536" s="71">
        <v>44927</v>
      </c>
      <c r="L1536" s="73">
        <v>45289</v>
      </c>
      <c r="M1536" s="89" t="s">
        <v>3607</v>
      </c>
      <c r="N1536" s="74">
        <v>18739.580000000002</v>
      </c>
      <c r="O1536" s="74">
        <v>224250.30729999999</v>
      </c>
      <c r="P1536" s="77">
        <v>0</v>
      </c>
      <c r="Q1536" s="36" t="s">
        <v>504</v>
      </c>
      <c r="R1536" s="77" t="s">
        <v>356</v>
      </c>
      <c r="S1536" s="76">
        <v>45026</v>
      </c>
      <c r="T1536" s="76">
        <v>45026</v>
      </c>
      <c r="U1536" s="24"/>
    </row>
    <row r="1537" spans="1:21" s="13" customFormat="1" ht="87" customHeight="1">
      <c r="A1537" s="77">
        <v>2023</v>
      </c>
      <c r="B1537" s="76">
        <v>44927</v>
      </c>
      <c r="C1537" s="76">
        <v>45016</v>
      </c>
      <c r="D1537" s="77" t="s">
        <v>505</v>
      </c>
      <c r="E1537" s="77">
        <v>1211</v>
      </c>
      <c r="F1537" s="90" t="s">
        <v>6627</v>
      </c>
      <c r="G1537" s="90" t="s">
        <v>33</v>
      </c>
      <c r="H1537" s="90" t="s">
        <v>1292</v>
      </c>
      <c r="I1537" s="72">
        <v>17069119</v>
      </c>
      <c r="J1537" s="39" t="s">
        <v>9814</v>
      </c>
      <c r="K1537" s="71">
        <v>44927</v>
      </c>
      <c r="L1537" s="73">
        <v>45289</v>
      </c>
      <c r="M1537" s="89" t="s">
        <v>8642</v>
      </c>
      <c r="N1537" s="74">
        <v>13080.41</v>
      </c>
      <c r="O1537" s="74">
        <v>156528.9063</v>
      </c>
      <c r="P1537" s="77">
        <v>0</v>
      </c>
      <c r="Q1537" s="36" t="s">
        <v>504</v>
      </c>
      <c r="R1537" s="77" t="s">
        <v>356</v>
      </c>
      <c r="S1537" s="76">
        <v>45026</v>
      </c>
      <c r="T1537" s="76">
        <v>45026</v>
      </c>
      <c r="U1537" s="24"/>
    </row>
    <row r="1538" spans="1:21" s="13" customFormat="1" ht="87" customHeight="1">
      <c r="A1538" s="77">
        <v>2023</v>
      </c>
      <c r="B1538" s="76">
        <v>44927</v>
      </c>
      <c r="C1538" s="76">
        <v>45016</v>
      </c>
      <c r="D1538" s="77" t="s">
        <v>505</v>
      </c>
      <c r="E1538" s="77">
        <v>1211</v>
      </c>
      <c r="F1538" s="90" t="s">
        <v>900</v>
      </c>
      <c r="G1538" s="90" t="s">
        <v>33</v>
      </c>
      <c r="H1538" s="90" t="s">
        <v>899</v>
      </c>
      <c r="I1538" s="72">
        <v>17065182</v>
      </c>
      <c r="J1538" s="39" t="s">
        <v>11627</v>
      </c>
      <c r="K1538" s="71">
        <v>44927</v>
      </c>
      <c r="L1538" s="73">
        <v>45289</v>
      </c>
      <c r="M1538" s="89" t="s">
        <v>8647</v>
      </c>
      <c r="N1538" s="74">
        <v>43502.32</v>
      </c>
      <c r="O1538" s="74">
        <v>520577.76270000002</v>
      </c>
      <c r="P1538" s="77">
        <v>0</v>
      </c>
      <c r="Q1538" s="36" t="s">
        <v>504</v>
      </c>
      <c r="R1538" s="77" t="s">
        <v>356</v>
      </c>
      <c r="S1538" s="76">
        <v>45026</v>
      </c>
      <c r="T1538" s="76">
        <v>45026</v>
      </c>
      <c r="U1538" s="24"/>
    </row>
    <row r="1539" spans="1:21" s="13" customFormat="1" ht="87" customHeight="1">
      <c r="A1539" s="77">
        <v>2023</v>
      </c>
      <c r="B1539" s="76">
        <v>44927</v>
      </c>
      <c r="C1539" s="76">
        <v>45016</v>
      </c>
      <c r="D1539" s="77" t="s">
        <v>505</v>
      </c>
      <c r="E1539" s="77">
        <v>1211</v>
      </c>
      <c r="F1539" s="90" t="s">
        <v>5055</v>
      </c>
      <c r="G1539" s="90" t="s">
        <v>33</v>
      </c>
      <c r="H1539" s="90" t="s">
        <v>686</v>
      </c>
      <c r="I1539" s="72">
        <v>17068695</v>
      </c>
      <c r="J1539" s="39" t="s">
        <v>9815</v>
      </c>
      <c r="K1539" s="71">
        <v>44927</v>
      </c>
      <c r="L1539" s="73">
        <v>45289</v>
      </c>
      <c r="M1539" s="89" t="s">
        <v>8643</v>
      </c>
      <c r="N1539" s="74">
        <v>16711.22</v>
      </c>
      <c r="O1539" s="74">
        <v>199977.5993</v>
      </c>
      <c r="P1539" s="77">
        <v>0</v>
      </c>
      <c r="Q1539" s="36" t="s">
        <v>504</v>
      </c>
      <c r="R1539" s="77" t="s">
        <v>356</v>
      </c>
      <c r="S1539" s="76">
        <v>45026</v>
      </c>
      <c r="T1539" s="76">
        <v>45026</v>
      </c>
      <c r="U1539" s="24"/>
    </row>
    <row r="1540" spans="1:21" s="13" customFormat="1" ht="87" customHeight="1">
      <c r="A1540" s="77">
        <v>2023</v>
      </c>
      <c r="B1540" s="76">
        <v>44927</v>
      </c>
      <c r="C1540" s="76">
        <v>45016</v>
      </c>
      <c r="D1540" s="77" t="s">
        <v>505</v>
      </c>
      <c r="E1540" s="77">
        <v>1211</v>
      </c>
      <c r="F1540" s="90" t="s">
        <v>8036</v>
      </c>
      <c r="G1540" s="90" t="s">
        <v>33</v>
      </c>
      <c r="H1540" s="90" t="s">
        <v>607</v>
      </c>
      <c r="I1540" s="72">
        <v>17068858</v>
      </c>
      <c r="J1540" s="39" t="s">
        <v>12457</v>
      </c>
      <c r="K1540" s="71">
        <v>44927</v>
      </c>
      <c r="L1540" s="73">
        <v>45289</v>
      </c>
      <c r="M1540" s="89" t="s">
        <v>8643</v>
      </c>
      <c r="N1540" s="74">
        <v>16711.22</v>
      </c>
      <c r="O1540" s="74">
        <v>199977.5993</v>
      </c>
      <c r="P1540" s="77">
        <v>0</v>
      </c>
      <c r="Q1540" s="36" t="s">
        <v>504</v>
      </c>
      <c r="R1540" s="77" t="s">
        <v>356</v>
      </c>
      <c r="S1540" s="76">
        <v>45026</v>
      </c>
      <c r="T1540" s="76">
        <v>45026</v>
      </c>
      <c r="U1540" s="24"/>
    </row>
    <row r="1541" spans="1:21" s="13" customFormat="1" ht="87" customHeight="1">
      <c r="A1541" s="77">
        <v>2023</v>
      </c>
      <c r="B1541" s="76">
        <v>44927</v>
      </c>
      <c r="C1541" s="76">
        <v>45016</v>
      </c>
      <c r="D1541" s="77" t="s">
        <v>505</v>
      </c>
      <c r="E1541" s="77">
        <v>1211</v>
      </c>
      <c r="F1541" s="90" t="s">
        <v>6202</v>
      </c>
      <c r="G1541" s="90" t="s">
        <v>33</v>
      </c>
      <c r="H1541" s="90" t="s">
        <v>576</v>
      </c>
      <c r="I1541" s="72">
        <v>17064923</v>
      </c>
      <c r="J1541" s="39" t="s">
        <v>12458</v>
      </c>
      <c r="K1541" s="71">
        <v>44927</v>
      </c>
      <c r="L1541" s="73">
        <v>45289</v>
      </c>
      <c r="M1541" s="89" t="s">
        <v>8645</v>
      </c>
      <c r="N1541" s="74">
        <v>13312.53</v>
      </c>
      <c r="O1541" s="74">
        <v>159306.609</v>
      </c>
      <c r="P1541" s="77">
        <v>0</v>
      </c>
      <c r="Q1541" s="36" t="s">
        <v>504</v>
      </c>
      <c r="R1541" s="77" t="s">
        <v>356</v>
      </c>
      <c r="S1541" s="76">
        <v>45026</v>
      </c>
      <c r="T1541" s="76">
        <v>45026</v>
      </c>
      <c r="U1541" s="24"/>
    </row>
    <row r="1542" spans="1:21" s="13" customFormat="1" ht="87" customHeight="1">
      <c r="A1542" s="77">
        <v>2023</v>
      </c>
      <c r="B1542" s="76">
        <v>44927</v>
      </c>
      <c r="C1542" s="76">
        <v>45016</v>
      </c>
      <c r="D1542" s="77" t="s">
        <v>505</v>
      </c>
      <c r="E1542" s="77">
        <v>1211</v>
      </c>
      <c r="F1542" s="90" t="s">
        <v>7258</v>
      </c>
      <c r="G1542" s="90" t="s">
        <v>33</v>
      </c>
      <c r="H1542" s="90" t="s">
        <v>4937</v>
      </c>
      <c r="I1542" s="72">
        <v>17069435</v>
      </c>
      <c r="J1542" s="39" t="s">
        <v>9816</v>
      </c>
      <c r="K1542" s="71">
        <v>44927</v>
      </c>
      <c r="L1542" s="73">
        <v>45289</v>
      </c>
      <c r="M1542" s="89" t="s">
        <v>8642</v>
      </c>
      <c r="N1542" s="74">
        <v>13080.41</v>
      </c>
      <c r="O1542" s="74">
        <v>156528.9063</v>
      </c>
      <c r="P1542" s="77">
        <v>0</v>
      </c>
      <c r="Q1542" s="36" t="s">
        <v>504</v>
      </c>
      <c r="R1542" s="77" t="s">
        <v>356</v>
      </c>
      <c r="S1542" s="76">
        <v>45026</v>
      </c>
      <c r="T1542" s="76">
        <v>45026</v>
      </c>
      <c r="U1542" s="24"/>
    </row>
    <row r="1543" spans="1:21" s="13" customFormat="1" ht="87" customHeight="1">
      <c r="A1543" s="77">
        <v>2023</v>
      </c>
      <c r="B1543" s="76">
        <v>44927</v>
      </c>
      <c r="C1543" s="76">
        <v>45016</v>
      </c>
      <c r="D1543" s="77" t="s">
        <v>505</v>
      </c>
      <c r="E1543" s="77">
        <v>1211</v>
      </c>
      <c r="F1543" s="90" t="s">
        <v>7021</v>
      </c>
      <c r="G1543" s="90" t="s">
        <v>33</v>
      </c>
      <c r="H1543" s="90" t="s">
        <v>7020</v>
      </c>
      <c r="I1543" s="72">
        <v>17069354</v>
      </c>
      <c r="J1543" s="39" t="s">
        <v>11626</v>
      </c>
      <c r="K1543" s="71">
        <v>44927</v>
      </c>
      <c r="L1543" s="73">
        <v>45289</v>
      </c>
      <c r="M1543" s="89" t="s">
        <v>8642</v>
      </c>
      <c r="N1543" s="74">
        <v>13080.41</v>
      </c>
      <c r="O1543" s="74">
        <v>156528.9063</v>
      </c>
      <c r="P1543" s="77">
        <v>0</v>
      </c>
      <c r="Q1543" s="36" t="s">
        <v>504</v>
      </c>
      <c r="R1543" s="77" t="s">
        <v>356</v>
      </c>
      <c r="S1543" s="76">
        <v>45026</v>
      </c>
      <c r="T1543" s="76">
        <v>45026</v>
      </c>
      <c r="U1543" s="24"/>
    </row>
    <row r="1544" spans="1:21" s="13" customFormat="1" ht="87" customHeight="1">
      <c r="A1544" s="77">
        <v>2023</v>
      </c>
      <c r="B1544" s="76">
        <v>44927</v>
      </c>
      <c r="C1544" s="76">
        <v>45016</v>
      </c>
      <c r="D1544" s="77" t="s">
        <v>505</v>
      </c>
      <c r="E1544" s="77">
        <v>1211</v>
      </c>
      <c r="F1544" s="90" t="s">
        <v>4461</v>
      </c>
      <c r="G1544" s="90" t="s">
        <v>33</v>
      </c>
      <c r="H1544" s="90" t="s">
        <v>4460</v>
      </c>
      <c r="I1544" s="72">
        <v>17068908</v>
      </c>
      <c r="J1544" s="39" t="s">
        <v>9817</v>
      </c>
      <c r="K1544" s="71">
        <v>44927</v>
      </c>
      <c r="L1544" s="73">
        <v>45289</v>
      </c>
      <c r="M1544" s="89" t="s">
        <v>8643</v>
      </c>
      <c r="N1544" s="74">
        <v>16711.22</v>
      </c>
      <c r="O1544" s="74">
        <v>199977.5993</v>
      </c>
      <c r="P1544" s="77">
        <v>0</v>
      </c>
      <c r="Q1544" s="36" t="s">
        <v>504</v>
      </c>
      <c r="R1544" s="77" t="s">
        <v>356</v>
      </c>
      <c r="S1544" s="76">
        <v>45026</v>
      </c>
      <c r="T1544" s="76">
        <v>45026</v>
      </c>
      <c r="U1544" s="24"/>
    </row>
    <row r="1545" spans="1:21" s="13" customFormat="1" ht="87" customHeight="1">
      <c r="A1545" s="77">
        <v>2023</v>
      </c>
      <c r="B1545" s="76">
        <v>44927</v>
      </c>
      <c r="C1545" s="76">
        <v>45016</v>
      </c>
      <c r="D1545" s="77" t="s">
        <v>505</v>
      </c>
      <c r="E1545" s="77">
        <v>1211</v>
      </c>
      <c r="F1545" s="90" t="s">
        <v>4880</v>
      </c>
      <c r="G1545" s="90" t="s">
        <v>33</v>
      </c>
      <c r="H1545" s="90" t="s">
        <v>126</v>
      </c>
      <c r="I1545" s="72">
        <v>17068070</v>
      </c>
      <c r="J1545" s="39" t="s">
        <v>12459</v>
      </c>
      <c r="K1545" s="71">
        <v>44927</v>
      </c>
      <c r="L1545" s="73">
        <v>45289</v>
      </c>
      <c r="M1545" s="89" t="s">
        <v>8653</v>
      </c>
      <c r="N1545" s="74">
        <v>16711.22</v>
      </c>
      <c r="O1545" s="74">
        <v>199977.5993</v>
      </c>
      <c r="P1545" s="77">
        <v>0</v>
      </c>
      <c r="Q1545" s="36" t="s">
        <v>504</v>
      </c>
      <c r="R1545" s="77" t="s">
        <v>356</v>
      </c>
      <c r="S1545" s="76">
        <v>45026</v>
      </c>
      <c r="T1545" s="76">
        <v>45026</v>
      </c>
      <c r="U1545" s="24"/>
    </row>
    <row r="1546" spans="1:21" s="13" customFormat="1" ht="87" customHeight="1">
      <c r="A1546" s="77">
        <v>2023</v>
      </c>
      <c r="B1546" s="76">
        <v>44927</v>
      </c>
      <c r="C1546" s="76">
        <v>45016</v>
      </c>
      <c r="D1546" s="77" t="s">
        <v>505</v>
      </c>
      <c r="E1546" s="77">
        <v>1211</v>
      </c>
      <c r="F1546" s="90" t="s">
        <v>5020</v>
      </c>
      <c r="G1546" s="90" t="s">
        <v>33</v>
      </c>
      <c r="H1546" s="90" t="s">
        <v>5019</v>
      </c>
      <c r="I1546" s="72">
        <v>17068740</v>
      </c>
      <c r="J1546" s="39" t="s">
        <v>9818</v>
      </c>
      <c r="K1546" s="71">
        <v>44927</v>
      </c>
      <c r="L1546" s="73">
        <v>45289</v>
      </c>
      <c r="M1546" s="89" t="s">
        <v>8643</v>
      </c>
      <c r="N1546" s="74">
        <v>16711.22</v>
      </c>
      <c r="O1546" s="74">
        <v>199977.5993</v>
      </c>
      <c r="P1546" s="77">
        <v>0</v>
      </c>
      <c r="Q1546" s="36" t="s">
        <v>504</v>
      </c>
      <c r="R1546" s="77" t="s">
        <v>356</v>
      </c>
      <c r="S1546" s="76">
        <v>45026</v>
      </c>
      <c r="T1546" s="76">
        <v>45026</v>
      </c>
      <c r="U1546" s="24"/>
    </row>
    <row r="1547" spans="1:21" s="13" customFormat="1" ht="87" customHeight="1">
      <c r="A1547" s="77">
        <v>2023</v>
      </c>
      <c r="B1547" s="76">
        <v>44927</v>
      </c>
      <c r="C1547" s="76">
        <v>45016</v>
      </c>
      <c r="D1547" s="77" t="s">
        <v>505</v>
      </c>
      <c r="E1547" s="77">
        <v>1211</v>
      </c>
      <c r="F1547" s="90" t="s">
        <v>1702</v>
      </c>
      <c r="G1547" s="90" t="s">
        <v>33</v>
      </c>
      <c r="H1547" s="90" t="s">
        <v>1658</v>
      </c>
      <c r="I1547" s="72">
        <v>17068001</v>
      </c>
      <c r="J1547" s="39" t="s">
        <v>12460</v>
      </c>
      <c r="K1547" s="71">
        <v>44927</v>
      </c>
      <c r="L1547" s="73">
        <v>45289</v>
      </c>
      <c r="M1547" s="89" t="s">
        <v>8653</v>
      </c>
      <c r="N1547" s="74">
        <v>16711.22</v>
      </c>
      <c r="O1547" s="74">
        <v>199977.5993</v>
      </c>
      <c r="P1547" s="77">
        <v>0</v>
      </c>
      <c r="Q1547" s="36" t="s">
        <v>504</v>
      </c>
      <c r="R1547" s="77" t="s">
        <v>356</v>
      </c>
      <c r="S1547" s="76">
        <v>45026</v>
      </c>
      <c r="T1547" s="76">
        <v>45026</v>
      </c>
      <c r="U1547" s="24"/>
    </row>
    <row r="1548" spans="1:21" s="13" customFormat="1" ht="87" customHeight="1">
      <c r="A1548" s="77">
        <v>2023</v>
      </c>
      <c r="B1548" s="76">
        <v>44927</v>
      </c>
      <c r="C1548" s="76">
        <v>45016</v>
      </c>
      <c r="D1548" s="77" t="s">
        <v>505</v>
      </c>
      <c r="E1548" s="77">
        <v>1211</v>
      </c>
      <c r="F1548" s="90" t="s">
        <v>3130</v>
      </c>
      <c r="G1548" s="90" t="s">
        <v>33</v>
      </c>
      <c r="H1548" s="90" t="s">
        <v>3129</v>
      </c>
      <c r="I1548" s="72">
        <v>17065698</v>
      </c>
      <c r="J1548" s="39" t="s">
        <v>9819</v>
      </c>
      <c r="K1548" s="71">
        <v>44927</v>
      </c>
      <c r="L1548" s="73">
        <v>45289</v>
      </c>
      <c r="M1548" s="89" t="s">
        <v>8640</v>
      </c>
      <c r="N1548" s="74">
        <v>21910.66</v>
      </c>
      <c r="O1548" s="74">
        <v>262197.56469999999</v>
      </c>
      <c r="P1548" s="77">
        <v>0</v>
      </c>
      <c r="Q1548" s="36" t="s">
        <v>504</v>
      </c>
      <c r="R1548" s="77" t="s">
        <v>356</v>
      </c>
      <c r="S1548" s="76">
        <v>45026</v>
      </c>
      <c r="T1548" s="76">
        <v>45026</v>
      </c>
      <c r="U1548" s="24"/>
    </row>
    <row r="1549" spans="1:21" s="13" customFormat="1" ht="87" customHeight="1">
      <c r="A1549" s="77">
        <v>2023</v>
      </c>
      <c r="B1549" s="76">
        <v>44927</v>
      </c>
      <c r="C1549" s="76">
        <v>45016</v>
      </c>
      <c r="D1549" s="77" t="s">
        <v>505</v>
      </c>
      <c r="E1549" s="77">
        <v>1211</v>
      </c>
      <c r="F1549" s="90" t="s">
        <v>1740</v>
      </c>
      <c r="G1549" s="90" t="s">
        <v>33</v>
      </c>
      <c r="H1549" s="90" t="s">
        <v>84</v>
      </c>
      <c r="I1549" s="72">
        <v>17064876</v>
      </c>
      <c r="J1549" s="39" t="s">
        <v>9820</v>
      </c>
      <c r="K1549" s="71">
        <v>44927</v>
      </c>
      <c r="L1549" s="73">
        <v>45289</v>
      </c>
      <c r="M1549" s="89" t="s">
        <v>8654</v>
      </c>
      <c r="N1549" s="74">
        <v>13312.53</v>
      </c>
      <c r="O1549" s="74">
        <v>159306.609</v>
      </c>
      <c r="P1549" s="77">
        <v>0</v>
      </c>
      <c r="Q1549" s="36" t="s">
        <v>504</v>
      </c>
      <c r="R1549" s="77" t="s">
        <v>356</v>
      </c>
      <c r="S1549" s="76">
        <v>45026</v>
      </c>
      <c r="T1549" s="76">
        <v>45026</v>
      </c>
      <c r="U1549" s="24"/>
    </row>
    <row r="1550" spans="1:21" s="13" customFormat="1" ht="87" customHeight="1">
      <c r="A1550" s="77">
        <v>2023</v>
      </c>
      <c r="B1550" s="76">
        <v>44927</v>
      </c>
      <c r="C1550" s="76">
        <v>45016</v>
      </c>
      <c r="D1550" s="77" t="s">
        <v>505</v>
      </c>
      <c r="E1550" s="77">
        <v>1211</v>
      </c>
      <c r="F1550" s="90" t="s">
        <v>3477</v>
      </c>
      <c r="G1550" s="90" t="s">
        <v>33</v>
      </c>
      <c r="H1550" s="90" t="s">
        <v>84</v>
      </c>
      <c r="I1550" s="72">
        <v>17064549</v>
      </c>
      <c r="J1550" s="39" t="s">
        <v>12461</v>
      </c>
      <c r="K1550" s="71">
        <v>44927</v>
      </c>
      <c r="L1550" s="73">
        <v>45289</v>
      </c>
      <c r="M1550" s="89" t="s">
        <v>8650</v>
      </c>
      <c r="N1550" s="74">
        <v>19515.45</v>
      </c>
      <c r="O1550" s="74">
        <v>233534.88500000001</v>
      </c>
      <c r="P1550" s="77">
        <v>0</v>
      </c>
      <c r="Q1550" s="36" t="s">
        <v>504</v>
      </c>
      <c r="R1550" s="77" t="s">
        <v>356</v>
      </c>
      <c r="S1550" s="76">
        <v>45026</v>
      </c>
      <c r="T1550" s="76">
        <v>45026</v>
      </c>
      <c r="U1550" s="24"/>
    </row>
    <row r="1551" spans="1:21" s="13" customFormat="1" ht="87" customHeight="1">
      <c r="A1551" s="77">
        <v>2023</v>
      </c>
      <c r="B1551" s="76">
        <v>44927</v>
      </c>
      <c r="C1551" s="76">
        <v>45016</v>
      </c>
      <c r="D1551" s="77" t="s">
        <v>505</v>
      </c>
      <c r="E1551" s="77">
        <v>1211</v>
      </c>
      <c r="F1551" s="90" t="s">
        <v>4857</v>
      </c>
      <c r="G1551" s="90" t="s">
        <v>33</v>
      </c>
      <c r="H1551" s="90" t="s">
        <v>550</v>
      </c>
      <c r="I1551" s="72">
        <v>17077267</v>
      </c>
      <c r="J1551" s="39" t="s">
        <v>11625</v>
      </c>
      <c r="K1551" s="71">
        <v>44927</v>
      </c>
      <c r="L1551" s="73">
        <v>45289</v>
      </c>
      <c r="M1551" s="89" t="s">
        <v>8640</v>
      </c>
      <c r="N1551" s="74">
        <v>21910.66</v>
      </c>
      <c r="O1551" s="74">
        <v>262197.56469999999</v>
      </c>
      <c r="P1551" s="77">
        <v>0</v>
      </c>
      <c r="Q1551" s="36" t="s">
        <v>504</v>
      </c>
      <c r="R1551" s="77" t="s">
        <v>356</v>
      </c>
      <c r="S1551" s="76">
        <v>45026</v>
      </c>
      <c r="T1551" s="76">
        <v>45026</v>
      </c>
      <c r="U1551" s="24"/>
    </row>
    <row r="1552" spans="1:21" s="13" customFormat="1" ht="87" customHeight="1">
      <c r="A1552" s="77">
        <v>2023</v>
      </c>
      <c r="B1552" s="76">
        <v>44927</v>
      </c>
      <c r="C1552" s="76">
        <v>45016</v>
      </c>
      <c r="D1552" s="77" t="s">
        <v>505</v>
      </c>
      <c r="E1552" s="77">
        <v>1211</v>
      </c>
      <c r="F1552" s="90" t="s">
        <v>42</v>
      </c>
      <c r="G1552" s="90" t="s">
        <v>33</v>
      </c>
      <c r="H1552" s="90" t="s">
        <v>62</v>
      </c>
      <c r="I1552" s="72">
        <v>17068168</v>
      </c>
      <c r="J1552" s="39" t="s">
        <v>9821</v>
      </c>
      <c r="K1552" s="71">
        <v>44927</v>
      </c>
      <c r="L1552" s="73">
        <v>45289</v>
      </c>
      <c r="M1552" s="89" t="s">
        <v>8643</v>
      </c>
      <c r="N1552" s="74">
        <v>16711.22</v>
      </c>
      <c r="O1552" s="74">
        <v>199977.5993</v>
      </c>
      <c r="P1552" s="77">
        <v>0</v>
      </c>
      <c r="Q1552" s="36" t="s">
        <v>504</v>
      </c>
      <c r="R1552" s="77" t="s">
        <v>356</v>
      </c>
      <c r="S1552" s="76">
        <v>45026</v>
      </c>
      <c r="T1552" s="76">
        <v>45026</v>
      </c>
      <c r="U1552" s="24"/>
    </row>
    <row r="1553" spans="1:21" s="13" customFormat="1" ht="87" customHeight="1">
      <c r="A1553" s="77">
        <v>2023</v>
      </c>
      <c r="B1553" s="76">
        <v>44927</v>
      </c>
      <c r="C1553" s="76">
        <v>45016</v>
      </c>
      <c r="D1553" s="77" t="s">
        <v>505</v>
      </c>
      <c r="E1553" s="77">
        <v>1211</v>
      </c>
      <c r="F1553" s="90" t="s">
        <v>2710</v>
      </c>
      <c r="G1553" s="90" t="s">
        <v>33</v>
      </c>
      <c r="H1553" s="90" t="s">
        <v>62</v>
      </c>
      <c r="I1553" s="72">
        <v>17065918</v>
      </c>
      <c r="J1553" s="39" t="s">
        <v>12700</v>
      </c>
      <c r="K1553" s="71">
        <v>44927</v>
      </c>
      <c r="L1553" s="73">
        <v>45289</v>
      </c>
      <c r="M1553" s="89" t="s">
        <v>8640</v>
      </c>
      <c r="N1553" s="74">
        <v>21910.66</v>
      </c>
      <c r="O1553" s="74">
        <v>262197.56469999999</v>
      </c>
      <c r="P1553" s="77">
        <v>0</v>
      </c>
      <c r="Q1553" s="36" t="s">
        <v>504</v>
      </c>
      <c r="R1553" s="77" t="s">
        <v>356</v>
      </c>
      <c r="S1553" s="76">
        <v>45026</v>
      </c>
      <c r="T1553" s="76">
        <v>45026</v>
      </c>
      <c r="U1553" s="24"/>
    </row>
    <row r="1554" spans="1:21" s="13" customFormat="1" ht="87" customHeight="1">
      <c r="A1554" s="77">
        <v>2023</v>
      </c>
      <c r="B1554" s="76">
        <v>44927</v>
      </c>
      <c r="C1554" s="76">
        <v>45016</v>
      </c>
      <c r="D1554" s="77" t="s">
        <v>505</v>
      </c>
      <c r="E1554" s="77">
        <v>1211</v>
      </c>
      <c r="F1554" s="90" t="s">
        <v>3563</v>
      </c>
      <c r="G1554" s="90" t="s">
        <v>33</v>
      </c>
      <c r="H1554" s="90" t="s">
        <v>394</v>
      </c>
      <c r="I1554" s="72">
        <v>17064617</v>
      </c>
      <c r="J1554" s="39" t="s">
        <v>11624</v>
      </c>
      <c r="K1554" s="71">
        <v>44927</v>
      </c>
      <c r="L1554" s="73">
        <v>45289</v>
      </c>
      <c r="M1554" s="89" t="s">
        <v>8650</v>
      </c>
      <c r="N1554" s="74">
        <v>19515.45</v>
      </c>
      <c r="O1554" s="74">
        <v>233534.88500000001</v>
      </c>
      <c r="P1554" s="77">
        <v>0</v>
      </c>
      <c r="Q1554" s="36" t="s">
        <v>504</v>
      </c>
      <c r="R1554" s="77" t="s">
        <v>356</v>
      </c>
      <c r="S1554" s="76">
        <v>45026</v>
      </c>
      <c r="T1554" s="76">
        <v>45026</v>
      </c>
      <c r="U1554" s="24"/>
    </row>
    <row r="1555" spans="1:21" s="13" customFormat="1" ht="87" customHeight="1">
      <c r="A1555" s="77">
        <v>2023</v>
      </c>
      <c r="B1555" s="76">
        <v>44927</v>
      </c>
      <c r="C1555" s="76">
        <v>45016</v>
      </c>
      <c r="D1555" s="77" t="s">
        <v>505</v>
      </c>
      <c r="E1555" s="77">
        <v>1211</v>
      </c>
      <c r="F1555" s="90" t="s">
        <v>4877</v>
      </c>
      <c r="G1555" s="90" t="s">
        <v>33</v>
      </c>
      <c r="H1555" s="90" t="s">
        <v>318</v>
      </c>
      <c r="I1555" s="72">
        <v>17068000</v>
      </c>
      <c r="J1555" s="39" t="s">
        <v>12462</v>
      </c>
      <c r="K1555" s="71">
        <v>44927</v>
      </c>
      <c r="L1555" s="73">
        <v>45289</v>
      </c>
      <c r="M1555" s="89" t="s">
        <v>8653</v>
      </c>
      <c r="N1555" s="74">
        <v>16711.22</v>
      </c>
      <c r="O1555" s="74">
        <v>199977.5993</v>
      </c>
      <c r="P1555" s="77">
        <v>0</v>
      </c>
      <c r="Q1555" s="36" t="s">
        <v>504</v>
      </c>
      <c r="R1555" s="77" t="s">
        <v>356</v>
      </c>
      <c r="S1555" s="76">
        <v>45026</v>
      </c>
      <c r="T1555" s="76">
        <v>45026</v>
      </c>
      <c r="U1555" s="24"/>
    </row>
    <row r="1556" spans="1:21" s="13" customFormat="1" ht="87" customHeight="1">
      <c r="A1556" s="77">
        <v>2023</v>
      </c>
      <c r="B1556" s="76">
        <v>44927</v>
      </c>
      <c r="C1556" s="76">
        <v>45016</v>
      </c>
      <c r="D1556" s="77" t="s">
        <v>505</v>
      </c>
      <c r="E1556" s="77">
        <v>1211</v>
      </c>
      <c r="F1556" s="90" t="s">
        <v>5404</v>
      </c>
      <c r="G1556" s="90" t="s">
        <v>33</v>
      </c>
      <c r="H1556" s="90" t="s">
        <v>1173</v>
      </c>
      <c r="I1556" s="72">
        <v>17068794</v>
      </c>
      <c r="J1556" s="39" t="s">
        <v>9822</v>
      </c>
      <c r="K1556" s="71">
        <v>44927</v>
      </c>
      <c r="L1556" s="73">
        <v>45289</v>
      </c>
      <c r="M1556" s="89" t="s">
        <v>8643</v>
      </c>
      <c r="N1556" s="74">
        <v>16711.22</v>
      </c>
      <c r="O1556" s="74">
        <v>199977.5993</v>
      </c>
      <c r="P1556" s="77">
        <v>0</v>
      </c>
      <c r="Q1556" s="36" t="s">
        <v>504</v>
      </c>
      <c r="R1556" s="77" t="s">
        <v>356</v>
      </c>
      <c r="S1556" s="76">
        <v>45026</v>
      </c>
      <c r="T1556" s="76">
        <v>45026</v>
      </c>
      <c r="U1556" s="24"/>
    </row>
    <row r="1557" spans="1:21" s="13" customFormat="1" ht="87" customHeight="1">
      <c r="A1557" s="77">
        <v>2023</v>
      </c>
      <c r="B1557" s="76">
        <v>44927</v>
      </c>
      <c r="C1557" s="76">
        <v>45016</v>
      </c>
      <c r="D1557" s="77" t="s">
        <v>505</v>
      </c>
      <c r="E1557" s="77">
        <v>1211</v>
      </c>
      <c r="F1557" s="90" t="s">
        <v>4843</v>
      </c>
      <c r="G1557" s="90" t="s">
        <v>33</v>
      </c>
      <c r="H1557" s="90" t="s">
        <v>99</v>
      </c>
      <c r="I1557" s="72">
        <v>17068012</v>
      </c>
      <c r="J1557" s="39" t="s">
        <v>11623</v>
      </c>
      <c r="K1557" s="71">
        <v>44927</v>
      </c>
      <c r="L1557" s="73">
        <v>45289</v>
      </c>
      <c r="M1557" s="89" t="s">
        <v>8653</v>
      </c>
      <c r="N1557" s="74">
        <v>16711.22</v>
      </c>
      <c r="O1557" s="74">
        <v>199977.5993</v>
      </c>
      <c r="P1557" s="77">
        <v>0</v>
      </c>
      <c r="Q1557" s="36" t="s">
        <v>504</v>
      </c>
      <c r="R1557" s="77" t="s">
        <v>356</v>
      </c>
      <c r="S1557" s="76">
        <v>45026</v>
      </c>
      <c r="T1557" s="76">
        <v>45026</v>
      </c>
      <c r="U1557" s="24"/>
    </row>
    <row r="1558" spans="1:21" s="13" customFormat="1" ht="87" customHeight="1">
      <c r="A1558" s="77">
        <v>2023</v>
      </c>
      <c r="B1558" s="76">
        <v>44927</v>
      </c>
      <c r="C1558" s="76">
        <v>45016</v>
      </c>
      <c r="D1558" s="77" t="s">
        <v>505</v>
      </c>
      <c r="E1558" s="77">
        <v>1211</v>
      </c>
      <c r="F1558" s="90" t="s">
        <v>4992</v>
      </c>
      <c r="G1558" s="90" t="s">
        <v>33</v>
      </c>
      <c r="H1558" s="90" t="s">
        <v>99</v>
      </c>
      <c r="I1558" s="72">
        <v>17077191</v>
      </c>
      <c r="J1558" s="39" t="s">
        <v>11622</v>
      </c>
      <c r="K1558" s="71">
        <v>44927</v>
      </c>
      <c r="L1558" s="73">
        <v>45289</v>
      </c>
      <c r="M1558" s="89" t="s">
        <v>8640</v>
      </c>
      <c r="N1558" s="74">
        <v>21910.66</v>
      </c>
      <c r="O1558" s="74">
        <v>262197.56469999999</v>
      </c>
      <c r="P1558" s="77">
        <v>0</v>
      </c>
      <c r="Q1558" s="36" t="s">
        <v>504</v>
      </c>
      <c r="R1558" s="77" t="s">
        <v>356</v>
      </c>
      <c r="S1558" s="76">
        <v>45026</v>
      </c>
      <c r="T1558" s="76">
        <v>45026</v>
      </c>
      <c r="U1558" s="24"/>
    </row>
    <row r="1559" spans="1:21" s="13" customFormat="1" ht="87" customHeight="1">
      <c r="A1559" s="77">
        <v>2023</v>
      </c>
      <c r="B1559" s="76">
        <v>44927</v>
      </c>
      <c r="C1559" s="76">
        <v>45016</v>
      </c>
      <c r="D1559" s="77" t="s">
        <v>505</v>
      </c>
      <c r="E1559" s="77">
        <v>1211</v>
      </c>
      <c r="F1559" s="90" t="s">
        <v>8302</v>
      </c>
      <c r="G1559" s="90" t="s">
        <v>33</v>
      </c>
      <c r="H1559" s="90" t="s">
        <v>99</v>
      </c>
      <c r="I1559" s="72">
        <v>17070210</v>
      </c>
      <c r="J1559" s="39" t="s">
        <v>11621</v>
      </c>
      <c r="K1559" s="71">
        <v>44927</v>
      </c>
      <c r="L1559" s="73">
        <v>45289</v>
      </c>
      <c r="M1559" s="89" t="s">
        <v>8657</v>
      </c>
      <c r="N1559" s="74">
        <v>14175.5</v>
      </c>
      <c r="O1559" s="74">
        <v>169633.48329999999</v>
      </c>
      <c r="P1559" s="77">
        <v>0</v>
      </c>
      <c r="Q1559" s="36" t="s">
        <v>504</v>
      </c>
      <c r="R1559" s="77" t="s">
        <v>356</v>
      </c>
      <c r="S1559" s="76">
        <v>45026</v>
      </c>
      <c r="T1559" s="76">
        <v>45026</v>
      </c>
      <c r="U1559" s="24"/>
    </row>
    <row r="1560" spans="1:21" s="13" customFormat="1" ht="87" customHeight="1">
      <c r="A1560" s="77">
        <v>2023</v>
      </c>
      <c r="B1560" s="76">
        <v>44927</v>
      </c>
      <c r="C1560" s="76">
        <v>45016</v>
      </c>
      <c r="D1560" s="77" t="s">
        <v>505</v>
      </c>
      <c r="E1560" s="77">
        <v>1211</v>
      </c>
      <c r="F1560" s="90" t="s">
        <v>1472</v>
      </c>
      <c r="G1560" s="90" t="s">
        <v>33</v>
      </c>
      <c r="H1560" s="90" t="s">
        <v>23</v>
      </c>
      <c r="I1560" s="72">
        <v>17064618</v>
      </c>
      <c r="J1560" s="39" t="s">
        <v>11620</v>
      </c>
      <c r="K1560" s="71">
        <v>44927</v>
      </c>
      <c r="L1560" s="73">
        <v>45289</v>
      </c>
      <c r="M1560" s="89" t="s">
        <v>8650</v>
      </c>
      <c r="N1560" s="74">
        <v>19515.45</v>
      </c>
      <c r="O1560" s="74">
        <v>233534.88500000001</v>
      </c>
      <c r="P1560" s="77">
        <v>0</v>
      </c>
      <c r="Q1560" s="36" t="s">
        <v>504</v>
      </c>
      <c r="R1560" s="77" t="s">
        <v>356</v>
      </c>
      <c r="S1560" s="76">
        <v>45026</v>
      </c>
      <c r="T1560" s="76">
        <v>45026</v>
      </c>
      <c r="U1560" s="24"/>
    </row>
    <row r="1561" spans="1:21" s="13" customFormat="1" ht="87" customHeight="1">
      <c r="A1561" s="77">
        <v>2023</v>
      </c>
      <c r="B1561" s="76">
        <v>44927</v>
      </c>
      <c r="C1561" s="76">
        <v>45016</v>
      </c>
      <c r="D1561" s="77" t="s">
        <v>505</v>
      </c>
      <c r="E1561" s="77">
        <v>1211</v>
      </c>
      <c r="F1561" s="90" t="s">
        <v>82</v>
      </c>
      <c r="G1561" s="90" t="s">
        <v>33</v>
      </c>
      <c r="H1561" s="90" t="s">
        <v>23</v>
      </c>
      <c r="I1561" s="72">
        <v>17066049</v>
      </c>
      <c r="J1561" s="39" t="s">
        <v>9823</v>
      </c>
      <c r="K1561" s="71">
        <v>44927</v>
      </c>
      <c r="L1561" s="73">
        <v>45289</v>
      </c>
      <c r="M1561" s="89" t="s">
        <v>8640</v>
      </c>
      <c r="N1561" s="74">
        <v>21910.66</v>
      </c>
      <c r="O1561" s="74">
        <v>262197.56469999999</v>
      </c>
      <c r="P1561" s="77">
        <v>0</v>
      </c>
      <c r="Q1561" s="36" t="s">
        <v>504</v>
      </c>
      <c r="R1561" s="77" t="s">
        <v>356</v>
      </c>
      <c r="S1561" s="76">
        <v>45026</v>
      </c>
      <c r="T1561" s="76">
        <v>45026</v>
      </c>
      <c r="U1561" s="24"/>
    </row>
    <row r="1562" spans="1:21" s="13" customFormat="1" ht="87" customHeight="1">
      <c r="A1562" s="77">
        <v>2023</v>
      </c>
      <c r="B1562" s="76">
        <v>44927</v>
      </c>
      <c r="C1562" s="76">
        <v>45016</v>
      </c>
      <c r="D1562" s="77" t="s">
        <v>505</v>
      </c>
      <c r="E1562" s="77">
        <v>1211</v>
      </c>
      <c r="F1562" s="90" t="s">
        <v>1696</v>
      </c>
      <c r="G1562" s="90" t="s">
        <v>33</v>
      </c>
      <c r="H1562" s="90" t="s">
        <v>23</v>
      </c>
      <c r="I1562" s="72">
        <v>17066250</v>
      </c>
      <c r="J1562" s="39" t="s">
        <v>11619</v>
      </c>
      <c r="K1562" s="71">
        <v>44927</v>
      </c>
      <c r="L1562" s="73">
        <v>45289</v>
      </c>
      <c r="M1562" s="89" t="s">
        <v>8641</v>
      </c>
      <c r="N1562" s="74">
        <v>35380.379999999997</v>
      </c>
      <c r="O1562" s="74">
        <v>423385.21399999998</v>
      </c>
      <c r="P1562" s="77">
        <v>0</v>
      </c>
      <c r="Q1562" s="36" t="s">
        <v>504</v>
      </c>
      <c r="R1562" s="77" t="s">
        <v>356</v>
      </c>
      <c r="S1562" s="76">
        <v>45026</v>
      </c>
      <c r="T1562" s="76">
        <v>45026</v>
      </c>
      <c r="U1562" s="24"/>
    </row>
    <row r="1563" spans="1:21" s="13" customFormat="1" ht="87" customHeight="1">
      <c r="A1563" s="77">
        <v>2023</v>
      </c>
      <c r="B1563" s="76">
        <v>44927</v>
      </c>
      <c r="C1563" s="76">
        <v>45016</v>
      </c>
      <c r="D1563" s="77" t="s">
        <v>505</v>
      </c>
      <c r="E1563" s="77">
        <v>1211</v>
      </c>
      <c r="F1563" s="90" t="s">
        <v>2125</v>
      </c>
      <c r="G1563" s="90" t="s">
        <v>33</v>
      </c>
      <c r="H1563" s="90" t="s">
        <v>132</v>
      </c>
      <c r="I1563" s="72">
        <v>17066737</v>
      </c>
      <c r="J1563" s="39" t="s">
        <v>12463</v>
      </c>
      <c r="K1563" s="71">
        <v>44927</v>
      </c>
      <c r="L1563" s="73">
        <v>45289</v>
      </c>
      <c r="M1563" s="89" t="s">
        <v>8641</v>
      </c>
      <c r="N1563" s="74">
        <v>35380.379999999997</v>
      </c>
      <c r="O1563" s="74">
        <v>423385.21399999998</v>
      </c>
      <c r="P1563" s="77">
        <v>0</v>
      </c>
      <c r="Q1563" s="36" t="s">
        <v>504</v>
      </c>
      <c r="R1563" s="77" t="s">
        <v>356</v>
      </c>
      <c r="S1563" s="76">
        <v>45026</v>
      </c>
      <c r="T1563" s="76">
        <v>45026</v>
      </c>
      <c r="U1563" s="24"/>
    </row>
    <row r="1564" spans="1:21" s="13" customFormat="1" ht="87" customHeight="1">
      <c r="A1564" s="77">
        <v>2023</v>
      </c>
      <c r="B1564" s="76">
        <v>44927</v>
      </c>
      <c r="C1564" s="76">
        <v>45016</v>
      </c>
      <c r="D1564" s="77" t="s">
        <v>505</v>
      </c>
      <c r="E1564" s="77">
        <v>1211</v>
      </c>
      <c r="F1564" s="90" t="s">
        <v>5767</v>
      </c>
      <c r="G1564" s="90" t="s">
        <v>33</v>
      </c>
      <c r="H1564" s="90" t="s">
        <v>79</v>
      </c>
      <c r="I1564" s="72">
        <v>17077192</v>
      </c>
      <c r="J1564" s="39" t="s">
        <v>11618</v>
      </c>
      <c r="K1564" s="71">
        <v>44927</v>
      </c>
      <c r="L1564" s="73">
        <v>45289</v>
      </c>
      <c r="M1564" s="89" t="s">
        <v>8640</v>
      </c>
      <c r="N1564" s="74">
        <v>21910.66</v>
      </c>
      <c r="O1564" s="74">
        <v>262197.56469999999</v>
      </c>
      <c r="P1564" s="77">
        <v>0</v>
      </c>
      <c r="Q1564" s="36" t="s">
        <v>504</v>
      </c>
      <c r="R1564" s="77" t="s">
        <v>356</v>
      </c>
      <c r="S1564" s="76">
        <v>45026</v>
      </c>
      <c r="T1564" s="76">
        <v>45026</v>
      </c>
      <c r="U1564" s="24"/>
    </row>
    <row r="1565" spans="1:21" s="13" customFormat="1" ht="87" customHeight="1">
      <c r="A1565" s="77">
        <v>2023</v>
      </c>
      <c r="B1565" s="76">
        <v>44927</v>
      </c>
      <c r="C1565" s="76">
        <v>45016</v>
      </c>
      <c r="D1565" s="77" t="s">
        <v>505</v>
      </c>
      <c r="E1565" s="77">
        <v>1211</v>
      </c>
      <c r="F1565" s="90" t="s">
        <v>5922</v>
      </c>
      <c r="G1565" s="90" t="s">
        <v>33</v>
      </c>
      <c r="H1565" s="90" t="s">
        <v>79</v>
      </c>
      <c r="I1565" s="72">
        <v>17076901</v>
      </c>
      <c r="J1565" s="39" t="s">
        <v>11617</v>
      </c>
      <c r="K1565" s="71">
        <v>44927</v>
      </c>
      <c r="L1565" s="73">
        <v>45289</v>
      </c>
      <c r="M1565" s="89" t="s">
        <v>8652</v>
      </c>
      <c r="N1565" s="74">
        <v>16711.22</v>
      </c>
      <c r="O1565" s="74">
        <v>199977.5993</v>
      </c>
      <c r="P1565" s="77">
        <v>0</v>
      </c>
      <c r="Q1565" s="36" t="s">
        <v>504</v>
      </c>
      <c r="R1565" s="77" t="s">
        <v>356</v>
      </c>
      <c r="S1565" s="76">
        <v>45026</v>
      </c>
      <c r="T1565" s="76">
        <v>45026</v>
      </c>
      <c r="U1565" s="24"/>
    </row>
    <row r="1566" spans="1:21" s="13" customFormat="1" ht="87" customHeight="1">
      <c r="A1566" s="77">
        <v>2023</v>
      </c>
      <c r="B1566" s="76">
        <v>44927</v>
      </c>
      <c r="C1566" s="76">
        <v>45016</v>
      </c>
      <c r="D1566" s="77" t="s">
        <v>505</v>
      </c>
      <c r="E1566" s="77">
        <v>1211</v>
      </c>
      <c r="F1566" s="90" t="s">
        <v>115</v>
      </c>
      <c r="G1566" s="90" t="s">
        <v>33</v>
      </c>
      <c r="H1566" s="90" t="s">
        <v>79</v>
      </c>
      <c r="I1566" s="72">
        <v>17064316</v>
      </c>
      <c r="J1566" s="39" t="s">
        <v>12464</v>
      </c>
      <c r="K1566" s="71">
        <v>44927</v>
      </c>
      <c r="L1566" s="73">
        <v>45289</v>
      </c>
      <c r="M1566" s="89" t="s">
        <v>8644</v>
      </c>
      <c r="N1566" s="74">
        <v>14175.5</v>
      </c>
      <c r="O1566" s="74">
        <v>169633.48329999999</v>
      </c>
      <c r="P1566" s="77">
        <v>0</v>
      </c>
      <c r="Q1566" s="36" t="s">
        <v>504</v>
      </c>
      <c r="R1566" s="77" t="s">
        <v>356</v>
      </c>
      <c r="S1566" s="76">
        <v>45026</v>
      </c>
      <c r="T1566" s="76">
        <v>45026</v>
      </c>
      <c r="U1566" s="24"/>
    </row>
    <row r="1567" spans="1:21" s="13" customFormat="1" ht="87" customHeight="1">
      <c r="A1567" s="77">
        <v>2023</v>
      </c>
      <c r="B1567" s="76">
        <v>44927</v>
      </c>
      <c r="C1567" s="76">
        <v>45016</v>
      </c>
      <c r="D1567" s="77" t="s">
        <v>505</v>
      </c>
      <c r="E1567" s="77">
        <v>1211</v>
      </c>
      <c r="F1567" s="90" t="s">
        <v>2442</v>
      </c>
      <c r="G1567" s="90" t="s">
        <v>33</v>
      </c>
      <c r="H1567" s="90" t="s">
        <v>79</v>
      </c>
      <c r="I1567" s="72">
        <v>17077125</v>
      </c>
      <c r="J1567" s="39" t="s">
        <v>12465</v>
      </c>
      <c r="K1567" s="71">
        <v>44927</v>
      </c>
      <c r="L1567" s="73">
        <v>45289</v>
      </c>
      <c r="M1567" s="89" t="s">
        <v>8640</v>
      </c>
      <c r="N1567" s="74">
        <v>21910.66</v>
      </c>
      <c r="O1567" s="74">
        <v>262197.56469999999</v>
      </c>
      <c r="P1567" s="77">
        <v>0</v>
      </c>
      <c r="Q1567" s="36" t="s">
        <v>504</v>
      </c>
      <c r="R1567" s="77" t="s">
        <v>356</v>
      </c>
      <c r="S1567" s="76">
        <v>45026</v>
      </c>
      <c r="T1567" s="76">
        <v>45026</v>
      </c>
      <c r="U1567" s="24"/>
    </row>
    <row r="1568" spans="1:21" s="13" customFormat="1" ht="87" customHeight="1">
      <c r="A1568" s="77">
        <v>2023</v>
      </c>
      <c r="B1568" s="76">
        <v>44927</v>
      </c>
      <c r="C1568" s="76">
        <v>45016</v>
      </c>
      <c r="D1568" s="77" t="s">
        <v>505</v>
      </c>
      <c r="E1568" s="77">
        <v>1211</v>
      </c>
      <c r="F1568" s="90" t="s">
        <v>3449</v>
      </c>
      <c r="G1568" s="90" t="s">
        <v>33</v>
      </c>
      <c r="H1568" s="90" t="s">
        <v>79</v>
      </c>
      <c r="I1568" s="72">
        <v>17067358</v>
      </c>
      <c r="J1568" s="39" t="s">
        <v>9824</v>
      </c>
      <c r="K1568" s="71">
        <v>44927</v>
      </c>
      <c r="L1568" s="73">
        <v>45289</v>
      </c>
      <c r="M1568" s="89" t="s">
        <v>3607</v>
      </c>
      <c r="N1568" s="74">
        <v>18739.580000000002</v>
      </c>
      <c r="O1568" s="74">
        <v>224250.30729999999</v>
      </c>
      <c r="P1568" s="77">
        <v>0</v>
      </c>
      <c r="Q1568" s="36" t="s">
        <v>504</v>
      </c>
      <c r="R1568" s="77" t="s">
        <v>356</v>
      </c>
      <c r="S1568" s="76">
        <v>45026</v>
      </c>
      <c r="T1568" s="76">
        <v>45026</v>
      </c>
      <c r="U1568" s="24"/>
    </row>
    <row r="1569" spans="1:21" s="13" customFormat="1" ht="87" customHeight="1">
      <c r="A1569" s="77">
        <v>2023</v>
      </c>
      <c r="B1569" s="76">
        <v>44927</v>
      </c>
      <c r="C1569" s="76">
        <v>45016</v>
      </c>
      <c r="D1569" s="77" t="s">
        <v>505</v>
      </c>
      <c r="E1569" s="77">
        <v>1211</v>
      </c>
      <c r="F1569" s="90" t="s">
        <v>3577</v>
      </c>
      <c r="G1569" s="90" t="s">
        <v>33</v>
      </c>
      <c r="H1569" s="90" t="s">
        <v>79</v>
      </c>
      <c r="I1569" s="72">
        <v>17064563</v>
      </c>
      <c r="J1569" s="39" t="s">
        <v>11616</v>
      </c>
      <c r="K1569" s="71">
        <v>44927</v>
      </c>
      <c r="L1569" s="73">
        <v>45289</v>
      </c>
      <c r="M1569" s="89" t="s">
        <v>8650</v>
      </c>
      <c r="N1569" s="74">
        <v>19515.45</v>
      </c>
      <c r="O1569" s="74">
        <v>233534.88500000001</v>
      </c>
      <c r="P1569" s="77">
        <v>0</v>
      </c>
      <c r="Q1569" s="36" t="s">
        <v>504</v>
      </c>
      <c r="R1569" s="77" t="s">
        <v>356</v>
      </c>
      <c r="S1569" s="76">
        <v>45026</v>
      </c>
      <c r="T1569" s="76">
        <v>45026</v>
      </c>
      <c r="U1569" s="24"/>
    </row>
    <row r="1570" spans="1:21" s="13" customFormat="1" ht="87" customHeight="1">
      <c r="A1570" s="77">
        <v>2023</v>
      </c>
      <c r="B1570" s="76">
        <v>44927</v>
      </c>
      <c r="C1570" s="76">
        <v>45016</v>
      </c>
      <c r="D1570" s="77" t="s">
        <v>505</v>
      </c>
      <c r="E1570" s="77">
        <v>1211</v>
      </c>
      <c r="F1570" s="90" t="s">
        <v>1470</v>
      </c>
      <c r="G1570" s="90" t="s">
        <v>33</v>
      </c>
      <c r="H1570" s="90" t="s">
        <v>1469</v>
      </c>
      <c r="I1570" s="72">
        <v>17066715</v>
      </c>
      <c r="J1570" s="39" t="s">
        <v>9825</v>
      </c>
      <c r="K1570" s="71">
        <v>44927</v>
      </c>
      <c r="L1570" s="73">
        <v>45289</v>
      </c>
      <c r="M1570" s="89" t="s">
        <v>8641</v>
      </c>
      <c r="N1570" s="74">
        <v>35380.379999999997</v>
      </c>
      <c r="O1570" s="74">
        <v>423385.21399999998</v>
      </c>
      <c r="P1570" s="77">
        <v>0</v>
      </c>
      <c r="Q1570" s="36" t="s">
        <v>504</v>
      </c>
      <c r="R1570" s="77" t="s">
        <v>356</v>
      </c>
      <c r="S1570" s="76">
        <v>45026</v>
      </c>
      <c r="T1570" s="76">
        <v>45026</v>
      </c>
      <c r="U1570" s="24"/>
    </row>
    <row r="1571" spans="1:21" s="13" customFormat="1" ht="87" customHeight="1">
      <c r="A1571" s="77">
        <v>2023</v>
      </c>
      <c r="B1571" s="76">
        <v>44927</v>
      </c>
      <c r="C1571" s="76">
        <v>45016</v>
      </c>
      <c r="D1571" s="77" t="s">
        <v>505</v>
      </c>
      <c r="E1571" s="77">
        <v>1211</v>
      </c>
      <c r="F1571" s="90" t="s">
        <v>42</v>
      </c>
      <c r="G1571" s="90" t="s">
        <v>33</v>
      </c>
      <c r="H1571" s="90" t="s">
        <v>463</v>
      </c>
      <c r="I1571" s="72">
        <v>17068496</v>
      </c>
      <c r="J1571" s="39" t="s">
        <v>9826</v>
      </c>
      <c r="K1571" s="71">
        <v>44927</v>
      </c>
      <c r="L1571" s="73">
        <v>45289</v>
      </c>
      <c r="M1571" s="89" t="s">
        <v>8643</v>
      </c>
      <c r="N1571" s="74">
        <v>16711.22</v>
      </c>
      <c r="O1571" s="74">
        <v>199977.5993</v>
      </c>
      <c r="P1571" s="77">
        <v>0</v>
      </c>
      <c r="Q1571" s="36" t="s">
        <v>504</v>
      </c>
      <c r="R1571" s="77" t="s">
        <v>356</v>
      </c>
      <c r="S1571" s="76">
        <v>45026</v>
      </c>
      <c r="T1571" s="76">
        <v>45026</v>
      </c>
      <c r="U1571" s="24"/>
    </row>
    <row r="1572" spans="1:21" s="13" customFormat="1" ht="87" customHeight="1">
      <c r="A1572" s="77">
        <v>2023</v>
      </c>
      <c r="B1572" s="76">
        <v>44927</v>
      </c>
      <c r="C1572" s="76">
        <v>45016</v>
      </c>
      <c r="D1572" s="77" t="s">
        <v>505</v>
      </c>
      <c r="E1572" s="77">
        <v>1211</v>
      </c>
      <c r="F1572" s="90" t="s">
        <v>1681</v>
      </c>
      <c r="G1572" s="90" t="s">
        <v>33</v>
      </c>
      <c r="H1572" s="90" t="s">
        <v>51</v>
      </c>
      <c r="I1572" s="72">
        <v>17066708</v>
      </c>
      <c r="J1572" s="39" t="s">
        <v>9827</v>
      </c>
      <c r="K1572" s="71">
        <v>44927</v>
      </c>
      <c r="L1572" s="73">
        <v>45289</v>
      </c>
      <c r="M1572" s="89" t="s">
        <v>8641</v>
      </c>
      <c r="N1572" s="74">
        <v>35380.379999999997</v>
      </c>
      <c r="O1572" s="74">
        <v>423385.21399999998</v>
      </c>
      <c r="P1572" s="77">
        <v>0</v>
      </c>
      <c r="Q1572" s="36" t="s">
        <v>504</v>
      </c>
      <c r="R1572" s="77" t="s">
        <v>356</v>
      </c>
      <c r="S1572" s="76">
        <v>45026</v>
      </c>
      <c r="T1572" s="76">
        <v>45026</v>
      </c>
      <c r="U1572" s="24"/>
    </row>
    <row r="1573" spans="1:21" s="13" customFormat="1" ht="87" customHeight="1">
      <c r="A1573" s="77">
        <v>2023</v>
      </c>
      <c r="B1573" s="76">
        <v>44927</v>
      </c>
      <c r="C1573" s="76">
        <v>45016</v>
      </c>
      <c r="D1573" s="77" t="s">
        <v>505</v>
      </c>
      <c r="E1573" s="77">
        <v>1211</v>
      </c>
      <c r="F1573" s="90" t="s">
        <v>2799</v>
      </c>
      <c r="G1573" s="90" t="s">
        <v>33</v>
      </c>
      <c r="H1573" s="90" t="s">
        <v>578</v>
      </c>
      <c r="I1573" s="72">
        <v>17065789</v>
      </c>
      <c r="J1573" s="39" t="s">
        <v>9828</v>
      </c>
      <c r="K1573" s="71">
        <v>44927</v>
      </c>
      <c r="L1573" s="73">
        <v>45289</v>
      </c>
      <c r="M1573" s="89" t="s">
        <v>8640</v>
      </c>
      <c r="N1573" s="74">
        <v>21910.66</v>
      </c>
      <c r="O1573" s="74">
        <v>262197.56469999999</v>
      </c>
      <c r="P1573" s="77">
        <v>0</v>
      </c>
      <c r="Q1573" s="36" t="s">
        <v>504</v>
      </c>
      <c r="R1573" s="77" t="s">
        <v>356</v>
      </c>
      <c r="S1573" s="76">
        <v>45026</v>
      </c>
      <c r="T1573" s="76">
        <v>45026</v>
      </c>
      <c r="U1573" s="24"/>
    </row>
    <row r="1574" spans="1:21" s="13" customFormat="1" ht="87" customHeight="1">
      <c r="A1574" s="77">
        <v>2023</v>
      </c>
      <c r="B1574" s="76">
        <v>44927</v>
      </c>
      <c r="C1574" s="76">
        <v>45016</v>
      </c>
      <c r="D1574" s="77" t="s">
        <v>505</v>
      </c>
      <c r="E1574" s="77">
        <v>1211</v>
      </c>
      <c r="F1574" s="90" t="s">
        <v>6648</v>
      </c>
      <c r="G1574" s="90" t="s">
        <v>33</v>
      </c>
      <c r="H1574" s="90" t="s">
        <v>189</v>
      </c>
      <c r="I1574" s="72">
        <v>17069242</v>
      </c>
      <c r="J1574" s="39" t="s">
        <v>11615</v>
      </c>
      <c r="K1574" s="71">
        <v>44927</v>
      </c>
      <c r="L1574" s="73">
        <v>45289</v>
      </c>
      <c r="M1574" s="89" t="s">
        <v>8642</v>
      </c>
      <c r="N1574" s="74">
        <v>13080.41</v>
      </c>
      <c r="O1574" s="74">
        <v>156528.9063</v>
      </c>
      <c r="P1574" s="77">
        <v>0</v>
      </c>
      <c r="Q1574" s="36" t="s">
        <v>504</v>
      </c>
      <c r="R1574" s="77" t="s">
        <v>356</v>
      </c>
      <c r="S1574" s="76">
        <v>45026</v>
      </c>
      <c r="T1574" s="76">
        <v>45026</v>
      </c>
      <c r="U1574" s="24"/>
    </row>
    <row r="1575" spans="1:21" s="13" customFormat="1" ht="87" customHeight="1">
      <c r="A1575" s="77">
        <v>2023</v>
      </c>
      <c r="B1575" s="76">
        <v>44927</v>
      </c>
      <c r="C1575" s="76">
        <v>45016</v>
      </c>
      <c r="D1575" s="77" t="s">
        <v>505</v>
      </c>
      <c r="E1575" s="77">
        <v>1211</v>
      </c>
      <c r="F1575" s="90" t="s">
        <v>225</v>
      </c>
      <c r="G1575" s="90" t="s">
        <v>33</v>
      </c>
      <c r="H1575" s="90" t="s">
        <v>189</v>
      </c>
      <c r="I1575" s="72">
        <v>17065964</v>
      </c>
      <c r="J1575" s="39" t="s">
        <v>12466</v>
      </c>
      <c r="K1575" s="71">
        <v>44927</v>
      </c>
      <c r="L1575" s="73">
        <v>45289</v>
      </c>
      <c r="M1575" s="89" t="s">
        <v>8640</v>
      </c>
      <c r="N1575" s="74">
        <v>21910.66</v>
      </c>
      <c r="O1575" s="74">
        <v>262197.56469999999</v>
      </c>
      <c r="P1575" s="77">
        <v>0</v>
      </c>
      <c r="Q1575" s="36" t="s">
        <v>504</v>
      </c>
      <c r="R1575" s="77" t="s">
        <v>356</v>
      </c>
      <c r="S1575" s="76">
        <v>45026</v>
      </c>
      <c r="T1575" s="76">
        <v>45026</v>
      </c>
      <c r="U1575" s="24"/>
    </row>
    <row r="1576" spans="1:21" s="13" customFormat="1" ht="87" customHeight="1">
      <c r="A1576" s="77">
        <v>2023</v>
      </c>
      <c r="B1576" s="76">
        <v>44927</v>
      </c>
      <c r="C1576" s="76">
        <v>45016</v>
      </c>
      <c r="D1576" s="77" t="s">
        <v>505</v>
      </c>
      <c r="E1576" s="77">
        <v>1211</v>
      </c>
      <c r="F1576" s="90" t="s">
        <v>6926</v>
      </c>
      <c r="G1576" s="90" t="s">
        <v>33</v>
      </c>
      <c r="H1576" s="90" t="s">
        <v>189</v>
      </c>
      <c r="I1576" s="72">
        <v>17069243</v>
      </c>
      <c r="J1576" s="39" t="s">
        <v>11614</v>
      </c>
      <c r="K1576" s="71">
        <v>44927</v>
      </c>
      <c r="L1576" s="73">
        <v>45289</v>
      </c>
      <c r="M1576" s="89" t="s">
        <v>8642</v>
      </c>
      <c r="N1576" s="74">
        <v>13080.41</v>
      </c>
      <c r="O1576" s="74">
        <v>156528.9063</v>
      </c>
      <c r="P1576" s="77">
        <v>0</v>
      </c>
      <c r="Q1576" s="36" t="s">
        <v>504</v>
      </c>
      <c r="R1576" s="77" t="s">
        <v>356</v>
      </c>
      <c r="S1576" s="76">
        <v>45026</v>
      </c>
      <c r="T1576" s="76">
        <v>45026</v>
      </c>
      <c r="U1576" s="24"/>
    </row>
    <row r="1577" spans="1:21" s="13" customFormat="1" ht="87" customHeight="1">
      <c r="A1577" s="77">
        <v>2023</v>
      </c>
      <c r="B1577" s="76">
        <v>44927</v>
      </c>
      <c r="C1577" s="76">
        <v>45016</v>
      </c>
      <c r="D1577" s="77" t="s">
        <v>505</v>
      </c>
      <c r="E1577" s="77">
        <v>1211</v>
      </c>
      <c r="F1577" s="90" t="s">
        <v>2640</v>
      </c>
      <c r="G1577" s="90" t="s">
        <v>33</v>
      </c>
      <c r="H1577" s="90" t="s">
        <v>5959</v>
      </c>
      <c r="I1577" s="72">
        <v>17064378</v>
      </c>
      <c r="J1577" s="39" t="s">
        <v>11613</v>
      </c>
      <c r="K1577" s="71">
        <v>44927</v>
      </c>
      <c r="L1577" s="73">
        <v>45289</v>
      </c>
      <c r="M1577" s="89" t="s">
        <v>8644</v>
      </c>
      <c r="N1577" s="74">
        <v>14175.5</v>
      </c>
      <c r="O1577" s="74">
        <v>169633.48329999999</v>
      </c>
      <c r="P1577" s="77">
        <v>0</v>
      </c>
      <c r="Q1577" s="36" t="s">
        <v>504</v>
      </c>
      <c r="R1577" s="77" t="s">
        <v>356</v>
      </c>
      <c r="S1577" s="76">
        <v>45026</v>
      </c>
      <c r="T1577" s="76">
        <v>45026</v>
      </c>
      <c r="U1577" s="24"/>
    </row>
    <row r="1578" spans="1:21" s="13" customFormat="1" ht="87" customHeight="1">
      <c r="A1578" s="77">
        <v>2023</v>
      </c>
      <c r="B1578" s="76">
        <v>44927</v>
      </c>
      <c r="C1578" s="76">
        <v>45016</v>
      </c>
      <c r="D1578" s="77" t="s">
        <v>505</v>
      </c>
      <c r="E1578" s="77">
        <v>1211</v>
      </c>
      <c r="F1578" s="90" t="s">
        <v>2590</v>
      </c>
      <c r="G1578" s="90" t="s">
        <v>33</v>
      </c>
      <c r="H1578" s="90" t="s">
        <v>128</v>
      </c>
      <c r="I1578" s="72">
        <v>17064046</v>
      </c>
      <c r="J1578" s="39" t="s">
        <v>9829</v>
      </c>
      <c r="K1578" s="71">
        <v>44927</v>
      </c>
      <c r="L1578" s="73">
        <v>45289</v>
      </c>
      <c r="M1578" s="89" t="s">
        <v>8646</v>
      </c>
      <c r="N1578" s="74">
        <v>24569.95</v>
      </c>
      <c r="O1578" s="74">
        <v>294020.40169999999</v>
      </c>
      <c r="P1578" s="77">
        <v>0</v>
      </c>
      <c r="Q1578" s="36" t="s">
        <v>504</v>
      </c>
      <c r="R1578" s="77" t="s">
        <v>356</v>
      </c>
      <c r="S1578" s="76">
        <v>45026</v>
      </c>
      <c r="T1578" s="76">
        <v>45026</v>
      </c>
      <c r="U1578" s="24"/>
    </row>
    <row r="1579" spans="1:21" s="13" customFormat="1" ht="87" customHeight="1">
      <c r="A1579" s="77">
        <v>2023</v>
      </c>
      <c r="B1579" s="76">
        <v>44927</v>
      </c>
      <c r="C1579" s="76">
        <v>45016</v>
      </c>
      <c r="D1579" s="77" t="s">
        <v>505</v>
      </c>
      <c r="E1579" s="77">
        <v>1211</v>
      </c>
      <c r="F1579" s="90" t="s">
        <v>170</v>
      </c>
      <c r="G1579" s="90" t="s">
        <v>33</v>
      </c>
      <c r="H1579" s="90" t="s">
        <v>261</v>
      </c>
      <c r="I1579" s="72">
        <v>17067385</v>
      </c>
      <c r="J1579" s="39" t="s">
        <v>11612</v>
      </c>
      <c r="K1579" s="71">
        <v>44927</v>
      </c>
      <c r="L1579" s="73">
        <v>45289</v>
      </c>
      <c r="M1579" s="89" t="s">
        <v>3607</v>
      </c>
      <c r="N1579" s="74">
        <v>18739.580000000002</v>
      </c>
      <c r="O1579" s="74">
        <v>224250.30729999999</v>
      </c>
      <c r="P1579" s="77">
        <v>0</v>
      </c>
      <c r="Q1579" s="36" t="s">
        <v>504</v>
      </c>
      <c r="R1579" s="77" t="s">
        <v>356</v>
      </c>
      <c r="S1579" s="76">
        <v>45026</v>
      </c>
      <c r="T1579" s="76">
        <v>45026</v>
      </c>
      <c r="U1579" s="24"/>
    </row>
    <row r="1580" spans="1:21" s="13" customFormat="1" ht="87" customHeight="1">
      <c r="A1580" s="77">
        <v>2023</v>
      </c>
      <c r="B1580" s="76">
        <v>44927</v>
      </c>
      <c r="C1580" s="76">
        <v>45016</v>
      </c>
      <c r="D1580" s="77" t="s">
        <v>505</v>
      </c>
      <c r="E1580" s="77">
        <v>1211</v>
      </c>
      <c r="F1580" s="90" t="s">
        <v>1656</v>
      </c>
      <c r="G1580" s="90" t="s">
        <v>33</v>
      </c>
      <c r="H1580" s="90" t="s">
        <v>2118</v>
      </c>
      <c r="I1580" s="72">
        <v>17066410</v>
      </c>
      <c r="J1580" s="39" t="s">
        <v>9830</v>
      </c>
      <c r="K1580" s="71">
        <v>44927</v>
      </c>
      <c r="L1580" s="73">
        <v>44957</v>
      </c>
      <c r="M1580" s="89" t="s">
        <v>8641</v>
      </c>
      <c r="N1580" s="74">
        <v>35380.379999999997</v>
      </c>
      <c r="O1580" s="74">
        <v>34201.034</v>
      </c>
      <c r="P1580" s="77">
        <v>0</v>
      </c>
      <c r="Q1580" s="36" t="s">
        <v>504</v>
      </c>
      <c r="R1580" s="77" t="s">
        <v>356</v>
      </c>
      <c r="S1580" s="76">
        <v>45026</v>
      </c>
      <c r="T1580" s="76">
        <v>45026</v>
      </c>
      <c r="U1580" s="24"/>
    </row>
    <row r="1581" spans="1:21" s="13" customFormat="1" ht="87" customHeight="1">
      <c r="A1581" s="77">
        <v>2023</v>
      </c>
      <c r="B1581" s="76">
        <v>44927</v>
      </c>
      <c r="C1581" s="76">
        <v>45016</v>
      </c>
      <c r="D1581" s="77" t="s">
        <v>505</v>
      </c>
      <c r="E1581" s="77">
        <v>1211</v>
      </c>
      <c r="F1581" s="90" t="s">
        <v>3790</v>
      </c>
      <c r="G1581" s="90" t="s">
        <v>33</v>
      </c>
      <c r="H1581" s="90" t="s">
        <v>26</v>
      </c>
      <c r="I1581" s="72">
        <v>17067212</v>
      </c>
      <c r="J1581" s="39" t="s">
        <v>11611</v>
      </c>
      <c r="K1581" s="71">
        <v>44927</v>
      </c>
      <c r="L1581" s="73">
        <v>45289</v>
      </c>
      <c r="M1581" s="89" t="s">
        <v>3607</v>
      </c>
      <c r="N1581" s="74">
        <v>18739.580000000002</v>
      </c>
      <c r="O1581" s="74">
        <v>224250.30729999999</v>
      </c>
      <c r="P1581" s="77">
        <v>0</v>
      </c>
      <c r="Q1581" s="36" t="s">
        <v>504</v>
      </c>
      <c r="R1581" s="77" t="s">
        <v>356</v>
      </c>
      <c r="S1581" s="76">
        <v>45026</v>
      </c>
      <c r="T1581" s="76">
        <v>45026</v>
      </c>
      <c r="U1581" s="24"/>
    </row>
    <row r="1582" spans="1:21" s="13" customFormat="1" ht="87" customHeight="1">
      <c r="A1582" s="77">
        <v>2023</v>
      </c>
      <c r="B1582" s="76">
        <v>44927</v>
      </c>
      <c r="C1582" s="76">
        <v>45016</v>
      </c>
      <c r="D1582" s="77" t="s">
        <v>505</v>
      </c>
      <c r="E1582" s="77">
        <v>1211</v>
      </c>
      <c r="F1582" s="90" t="s">
        <v>216</v>
      </c>
      <c r="G1582" s="90" t="s">
        <v>33</v>
      </c>
      <c r="H1582" s="90" t="s">
        <v>4303</v>
      </c>
      <c r="I1582" s="72">
        <v>17067154</v>
      </c>
      <c r="J1582" s="39" t="s">
        <v>9831</v>
      </c>
      <c r="K1582" s="71">
        <v>44927</v>
      </c>
      <c r="L1582" s="73">
        <v>45289</v>
      </c>
      <c r="M1582" s="89" t="s">
        <v>3607</v>
      </c>
      <c r="N1582" s="74">
        <v>18739.580000000002</v>
      </c>
      <c r="O1582" s="74">
        <v>224250.30729999999</v>
      </c>
      <c r="P1582" s="77">
        <v>0</v>
      </c>
      <c r="Q1582" s="36" t="s">
        <v>504</v>
      </c>
      <c r="R1582" s="77" t="s">
        <v>356</v>
      </c>
      <c r="S1582" s="76">
        <v>45026</v>
      </c>
      <c r="T1582" s="76">
        <v>45026</v>
      </c>
      <c r="U1582" s="24"/>
    </row>
    <row r="1583" spans="1:21" s="13" customFormat="1" ht="87" customHeight="1">
      <c r="A1583" s="77">
        <v>2023</v>
      </c>
      <c r="B1583" s="76">
        <v>44927</v>
      </c>
      <c r="C1583" s="76">
        <v>45016</v>
      </c>
      <c r="D1583" s="77" t="s">
        <v>505</v>
      </c>
      <c r="E1583" s="77">
        <v>1211</v>
      </c>
      <c r="F1583" s="90" t="s">
        <v>5205</v>
      </c>
      <c r="G1583" s="90" t="s">
        <v>33</v>
      </c>
      <c r="H1583" s="90" t="s">
        <v>60</v>
      </c>
      <c r="I1583" s="72">
        <v>17077312</v>
      </c>
      <c r="J1583" s="39" t="s">
        <v>9832</v>
      </c>
      <c r="K1583" s="71">
        <v>44927</v>
      </c>
      <c r="L1583" s="73">
        <v>45289</v>
      </c>
      <c r="M1583" s="89" t="s">
        <v>8640</v>
      </c>
      <c r="N1583" s="74">
        <v>21910.66</v>
      </c>
      <c r="O1583" s="74">
        <v>262197.56469999999</v>
      </c>
      <c r="P1583" s="77">
        <v>0</v>
      </c>
      <c r="Q1583" s="36" t="s">
        <v>504</v>
      </c>
      <c r="R1583" s="77" t="s">
        <v>356</v>
      </c>
      <c r="S1583" s="76">
        <v>45026</v>
      </c>
      <c r="T1583" s="76">
        <v>45026</v>
      </c>
      <c r="U1583" s="24"/>
    </row>
    <row r="1584" spans="1:21" s="13" customFormat="1" ht="87" customHeight="1">
      <c r="A1584" s="77">
        <v>2023</v>
      </c>
      <c r="B1584" s="76">
        <v>44927</v>
      </c>
      <c r="C1584" s="76">
        <v>45016</v>
      </c>
      <c r="D1584" s="77" t="s">
        <v>505</v>
      </c>
      <c r="E1584" s="77">
        <v>1211</v>
      </c>
      <c r="F1584" s="90" t="s">
        <v>1221</v>
      </c>
      <c r="G1584" s="90" t="s">
        <v>33</v>
      </c>
      <c r="H1584" s="90" t="s">
        <v>60</v>
      </c>
      <c r="I1584" s="72">
        <v>17068778</v>
      </c>
      <c r="J1584" s="39" t="s">
        <v>9833</v>
      </c>
      <c r="K1584" s="71">
        <v>44927</v>
      </c>
      <c r="L1584" s="73">
        <v>45289</v>
      </c>
      <c r="M1584" s="89" t="s">
        <v>8643</v>
      </c>
      <c r="N1584" s="74">
        <v>16711.22</v>
      </c>
      <c r="O1584" s="74">
        <v>199977.5993</v>
      </c>
      <c r="P1584" s="77">
        <v>0</v>
      </c>
      <c r="Q1584" s="36" t="s">
        <v>504</v>
      </c>
      <c r="R1584" s="77" t="s">
        <v>356</v>
      </c>
      <c r="S1584" s="76">
        <v>45026</v>
      </c>
      <c r="T1584" s="76">
        <v>45026</v>
      </c>
      <c r="U1584" s="24"/>
    </row>
    <row r="1585" spans="1:21" s="13" customFormat="1" ht="87" customHeight="1">
      <c r="A1585" s="77">
        <v>2023</v>
      </c>
      <c r="B1585" s="76">
        <v>44927</v>
      </c>
      <c r="C1585" s="76">
        <v>45016</v>
      </c>
      <c r="D1585" s="77" t="s">
        <v>505</v>
      </c>
      <c r="E1585" s="77">
        <v>1211</v>
      </c>
      <c r="F1585" s="90" t="s">
        <v>7159</v>
      </c>
      <c r="G1585" s="90" t="s">
        <v>33</v>
      </c>
      <c r="H1585" s="90" t="s">
        <v>499</v>
      </c>
      <c r="I1585" s="72">
        <v>17069355</v>
      </c>
      <c r="J1585" s="39" t="s">
        <v>11610</v>
      </c>
      <c r="K1585" s="71">
        <v>44927</v>
      </c>
      <c r="L1585" s="73">
        <v>45289</v>
      </c>
      <c r="M1585" s="89" t="s">
        <v>8642</v>
      </c>
      <c r="N1585" s="74">
        <v>13080.41</v>
      </c>
      <c r="O1585" s="74">
        <v>156528.9063</v>
      </c>
      <c r="P1585" s="77">
        <v>0</v>
      </c>
      <c r="Q1585" s="36" t="s">
        <v>504</v>
      </c>
      <c r="R1585" s="77" t="s">
        <v>356</v>
      </c>
      <c r="S1585" s="76">
        <v>45026</v>
      </c>
      <c r="T1585" s="76">
        <v>45026</v>
      </c>
      <c r="U1585" s="24"/>
    </row>
    <row r="1586" spans="1:21" s="13" customFormat="1" ht="87" customHeight="1">
      <c r="A1586" s="77">
        <v>2023</v>
      </c>
      <c r="B1586" s="76">
        <v>44927</v>
      </c>
      <c r="C1586" s="76">
        <v>45016</v>
      </c>
      <c r="D1586" s="77" t="s">
        <v>505</v>
      </c>
      <c r="E1586" s="77">
        <v>1211</v>
      </c>
      <c r="F1586" s="90" t="s">
        <v>1463</v>
      </c>
      <c r="G1586" s="90" t="s">
        <v>33</v>
      </c>
      <c r="H1586" s="90" t="s">
        <v>748</v>
      </c>
      <c r="I1586" s="72">
        <v>17069244</v>
      </c>
      <c r="J1586" s="39" t="s">
        <v>11609</v>
      </c>
      <c r="K1586" s="71">
        <v>44927</v>
      </c>
      <c r="L1586" s="73">
        <v>45289</v>
      </c>
      <c r="M1586" s="89" t="s">
        <v>8642</v>
      </c>
      <c r="N1586" s="74">
        <v>13080.41</v>
      </c>
      <c r="O1586" s="74">
        <v>156528.9063</v>
      </c>
      <c r="P1586" s="77">
        <v>0</v>
      </c>
      <c r="Q1586" s="36" t="s">
        <v>504</v>
      </c>
      <c r="R1586" s="77" t="s">
        <v>356</v>
      </c>
      <c r="S1586" s="76">
        <v>45026</v>
      </c>
      <c r="T1586" s="76">
        <v>45026</v>
      </c>
      <c r="U1586" s="24"/>
    </row>
    <row r="1587" spans="1:21" s="13" customFormat="1" ht="87" customHeight="1">
      <c r="A1587" s="77">
        <v>2023</v>
      </c>
      <c r="B1587" s="76">
        <v>44927</v>
      </c>
      <c r="C1587" s="76">
        <v>45016</v>
      </c>
      <c r="D1587" s="77" t="s">
        <v>505</v>
      </c>
      <c r="E1587" s="77">
        <v>1211</v>
      </c>
      <c r="F1587" s="90" t="s">
        <v>8034</v>
      </c>
      <c r="G1587" s="90" t="s">
        <v>33</v>
      </c>
      <c r="H1587" s="90" t="s">
        <v>312</v>
      </c>
      <c r="I1587" s="72">
        <v>17063949</v>
      </c>
      <c r="J1587" s="39" t="s">
        <v>9834</v>
      </c>
      <c r="K1587" s="71">
        <v>44927</v>
      </c>
      <c r="L1587" s="73">
        <v>45289</v>
      </c>
      <c r="M1587" s="89" t="s">
        <v>8670</v>
      </c>
      <c r="N1587" s="74">
        <v>27740.83</v>
      </c>
      <c r="O1587" s="74">
        <v>331965.26569999999</v>
      </c>
      <c r="P1587" s="77">
        <v>0</v>
      </c>
      <c r="Q1587" s="36" t="s">
        <v>504</v>
      </c>
      <c r="R1587" s="77" t="s">
        <v>356</v>
      </c>
      <c r="S1587" s="76">
        <v>45026</v>
      </c>
      <c r="T1587" s="76">
        <v>45026</v>
      </c>
      <c r="U1587" s="24"/>
    </row>
    <row r="1588" spans="1:21" s="13" customFormat="1" ht="87" customHeight="1">
      <c r="A1588" s="77">
        <v>2023</v>
      </c>
      <c r="B1588" s="76">
        <v>44927</v>
      </c>
      <c r="C1588" s="76">
        <v>45016</v>
      </c>
      <c r="D1588" s="77" t="s">
        <v>505</v>
      </c>
      <c r="E1588" s="77">
        <v>1211</v>
      </c>
      <c r="F1588" s="90" t="s">
        <v>21</v>
      </c>
      <c r="G1588" s="90" t="s">
        <v>33</v>
      </c>
      <c r="H1588" s="90" t="s">
        <v>2758</v>
      </c>
      <c r="I1588" s="72">
        <v>17065760</v>
      </c>
      <c r="J1588" s="39" t="s">
        <v>11608</v>
      </c>
      <c r="K1588" s="71">
        <v>44927</v>
      </c>
      <c r="L1588" s="73">
        <v>45289</v>
      </c>
      <c r="M1588" s="89" t="s">
        <v>8640</v>
      </c>
      <c r="N1588" s="74">
        <v>21910.66</v>
      </c>
      <c r="O1588" s="74">
        <v>262197.56469999999</v>
      </c>
      <c r="P1588" s="77">
        <v>0</v>
      </c>
      <c r="Q1588" s="36" t="s">
        <v>504</v>
      </c>
      <c r="R1588" s="77" t="s">
        <v>356</v>
      </c>
      <c r="S1588" s="76">
        <v>45026</v>
      </c>
      <c r="T1588" s="76">
        <v>45026</v>
      </c>
      <c r="U1588" s="24"/>
    </row>
    <row r="1589" spans="1:21" s="13" customFormat="1" ht="87" customHeight="1">
      <c r="A1589" s="77">
        <v>2023</v>
      </c>
      <c r="B1589" s="76">
        <v>44927</v>
      </c>
      <c r="C1589" s="76">
        <v>45016</v>
      </c>
      <c r="D1589" s="77" t="s">
        <v>505</v>
      </c>
      <c r="E1589" s="77">
        <v>1211</v>
      </c>
      <c r="F1589" s="90" t="s">
        <v>3665</v>
      </c>
      <c r="G1589" s="90" t="s">
        <v>33</v>
      </c>
      <c r="H1589" s="90" t="s">
        <v>3664</v>
      </c>
      <c r="I1589" s="72">
        <v>17067488</v>
      </c>
      <c r="J1589" s="39" t="s">
        <v>9835</v>
      </c>
      <c r="K1589" s="71">
        <v>44927</v>
      </c>
      <c r="L1589" s="73">
        <v>45289</v>
      </c>
      <c r="M1589" s="89" t="s">
        <v>3607</v>
      </c>
      <c r="N1589" s="74">
        <v>18739.580000000002</v>
      </c>
      <c r="O1589" s="74">
        <v>224250.30729999999</v>
      </c>
      <c r="P1589" s="77">
        <v>0</v>
      </c>
      <c r="Q1589" s="36" t="s">
        <v>504</v>
      </c>
      <c r="R1589" s="77" t="s">
        <v>356</v>
      </c>
      <c r="S1589" s="76">
        <v>45026</v>
      </c>
      <c r="T1589" s="76">
        <v>45026</v>
      </c>
      <c r="U1589" s="24"/>
    </row>
    <row r="1590" spans="1:21" s="13" customFormat="1" ht="87" customHeight="1">
      <c r="A1590" s="77">
        <v>2023</v>
      </c>
      <c r="B1590" s="76">
        <v>44927</v>
      </c>
      <c r="C1590" s="76">
        <v>45016</v>
      </c>
      <c r="D1590" s="77" t="s">
        <v>505</v>
      </c>
      <c r="E1590" s="77">
        <v>1211</v>
      </c>
      <c r="F1590" s="90" t="s">
        <v>2797</v>
      </c>
      <c r="G1590" s="90" t="s">
        <v>33</v>
      </c>
      <c r="H1590" s="90" t="s">
        <v>163</v>
      </c>
      <c r="I1590" s="72">
        <v>17065680</v>
      </c>
      <c r="J1590" s="39" t="s">
        <v>11607</v>
      </c>
      <c r="K1590" s="71">
        <v>44927</v>
      </c>
      <c r="L1590" s="73">
        <v>45289</v>
      </c>
      <c r="M1590" s="89" t="s">
        <v>8640</v>
      </c>
      <c r="N1590" s="74">
        <v>21910.66</v>
      </c>
      <c r="O1590" s="74">
        <v>262197.56469999999</v>
      </c>
      <c r="P1590" s="77">
        <v>0</v>
      </c>
      <c r="Q1590" s="36" t="s">
        <v>504</v>
      </c>
      <c r="R1590" s="77" t="s">
        <v>356</v>
      </c>
      <c r="S1590" s="76">
        <v>45026</v>
      </c>
      <c r="T1590" s="76">
        <v>45026</v>
      </c>
      <c r="U1590" s="24"/>
    </row>
    <row r="1591" spans="1:21" s="13" customFormat="1" ht="87" customHeight="1">
      <c r="A1591" s="77">
        <v>2023</v>
      </c>
      <c r="B1591" s="76">
        <v>44927</v>
      </c>
      <c r="C1591" s="76">
        <v>45016</v>
      </c>
      <c r="D1591" s="77" t="s">
        <v>505</v>
      </c>
      <c r="E1591" s="77">
        <v>1211</v>
      </c>
      <c r="F1591" s="90" t="s">
        <v>4867</v>
      </c>
      <c r="G1591" s="90" t="s">
        <v>33</v>
      </c>
      <c r="H1591" s="90" t="s">
        <v>163</v>
      </c>
      <c r="I1591" s="72">
        <v>17068236</v>
      </c>
      <c r="J1591" s="39" t="s">
        <v>11606</v>
      </c>
      <c r="K1591" s="71">
        <v>44927</v>
      </c>
      <c r="L1591" s="73">
        <v>45289</v>
      </c>
      <c r="M1591" s="89" t="s">
        <v>8643</v>
      </c>
      <c r="N1591" s="74">
        <v>16711.22</v>
      </c>
      <c r="O1591" s="74">
        <v>199977.5993</v>
      </c>
      <c r="P1591" s="77">
        <v>0</v>
      </c>
      <c r="Q1591" s="36" t="s">
        <v>504</v>
      </c>
      <c r="R1591" s="77" t="s">
        <v>356</v>
      </c>
      <c r="S1591" s="76">
        <v>45026</v>
      </c>
      <c r="T1591" s="76">
        <v>45026</v>
      </c>
      <c r="U1591" s="24"/>
    </row>
    <row r="1592" spans="1:21" s="13" customFormat="1" ht="87" customHeight="1">
      <c r="A1592" s="77">
        <v>2023</v>
      </c>
      <c r="B1592" s="76">
        <v>44927</v>
      </c>
      <c r="C1592" s="76">
        <v>45016</v>
      </c>
      <c r="D1592" s="77" t="s">
        <v>505</v>
      </c>
      <c r="E1592" s="77">
        <v>1211</v>
      </c>
      <c r="F1592" s="90" t="s">
        <v>741</v>
      </c>
      <c r="G1592" s="90" t="s">
        <v>33</v>
      </c>
      <c r="H1592" s="90" t="s">
        <v>3029</v>
      </c>
      <c r="I1592" s="72">
        <v>17065871</v>
      </c>
      <c r="J1592" s="39" t="s">
        <v>9836</v>
      </c>
      <c r="K1592" s="71">
        <v>44927</v>
      </c>
      <c r="L1592" s="73">
        <v>45289</v>
      </c>
      <c r="M1592" s="89" t="s">
        <v>8640</v>
      </c>
      <c r="N1592" s="74">
        <v>21910.66</v>
      </c>
      <c r="O1592" s="74">
        <v>262197.56469999999</v>
      </c>
      <c r="P1592" s="77">
        <v>0</v>
      </c>
      <c r="Q1592" s="36" t="s">
        <v>504</v>
      </c>
      <c r="R1592" s="77" t="s">
        <v>356</v>
      </c>
      <c r="S1592" s="76">
        <v>45026</v>
      </c>
      <c r="T1592" s="76">
        <v>45026</v>
      </c>
      <c r="U1592" s="24"/>
    </row>
    <row r="1593" spans="1:21" s="13" customFormat="1" ht="87" customHeight="1">
      <c r="A1593" s="77">
        <v>2023</v>
      </c>
      <c r="B1593" s="76">
        <v>44927</v>
      </c>
      <c r="C1593" s="76">
        <v>45016</v>
      </c>
      <c r="D1593" s="77" t="s">
        <v>505</v>
      </c>
      <c r="E1593" s="77">
        <v>1211</v>
      </c>
      <c r="F1593" s="90" t="s">
        <v>101</v>
      </c>
      <c r="G1593" s="90" t="s">
        <v>33</v>
      </c>
      <c r="H1593" s="90" t="s">
        <v>88</v>
      </c>
      <c r="I1593" s="72">
        <v>17066549</v>
      </c>
      <c r="J1593" s="39" t="s">
        <v>11605</v>
      </c>
      <c r="K1593" s="71">
        <v>44927</v>
      </c>
      <c r="L1593" s="73">
        <v>45289</v>
      </c>
      <c r="M1593" s="89" t="s">
        <v>8641</v>
      </c>
      <c r="N1593" s="74">
        <v>35380.379999999997</v>
      </c>
      <c r="O1593" s="74">
        <v>423385.21399999998</v>
      </c>
      <c r="P1593" s="77">
        <v>0</v>
      </c>
      <c r="Q1593" s="36" t="s">
        <v>504</v>
      </c>
      <c r="R1593" s="77" t="s">
        <v>356</v>
      </c>
      <c r="S1593" s="76">
        <v>45026</v>
      </c>
      <c r="T1593" s="76">
        <v>45026</v>
      </c>
      <c r="U1593" s="24"/>
    </row>
    <row r="1594" spans="1:21" s="13" customFormat="1" ht="87" customHeight="1">
      <c r="A1594" s="77">
        <v>2023</v>
      </c>
      <c r="B1594" s="76">
        <v>44927</v>
      </c>
      <c r="C1594" s="76">
        <v>45016</v>
      </c>
      <c r="D1594" s="77" t="s">
        <v>505</v>
      </c>
      <c r="E1594" s="77">
        <v>1211</v>
      </c>
      <c r="F1594" s="90" t="s">
        <v>2401</v>
      </c>
      <c r="G1594" s="90" t="s">
        <v>33</v>
      </c>
      <c r="H1594" s="90" t="s">
        <v>2400</v>
      </c>
      <c r="I1594" s="72">
        <v>17066341</v>
      </c>
      <c r="J1594" s="39" t="s">
        <v>9837</v>
      </c>
      <c r="K1594" s="71">
        <v>44927</v>
      </c>
      <c r="L1594" s="73">
        <v>45289</v>
      </c>
      <c r="M1594" s="89" t="s">
        <v>8641</v>
      </c>
      <c r="N1594" s="74">
        <v>35380.379999999997</v>
      </c>
      <c r="O1594" s="74">
        <v>423385.21399999998</v>
      </c>
      <c r="P1594" s="77">
        <v>0</v>
      </c>
      <c r="Q1594" s="36" t="s">
        <v>504</v>
      </c>
      <c r="R1594" s="77" t="s">
        <v>356</v>
      </c>
      <c r="S1594" s="76">
        <v>45026</v>
      </c>
      <c r="T1594" s="76">
        <v>45026</v>
      </c>
      <c r="U1594" s="24"/>
    </row>
    <row r="1595" spans="1:21" s="13" customFormat="1" ht="87" customHeight="1">
      <c r="A1595" s="77">
        <v>2023</v>
      </c>
      <c r="B1595" s="76">
        <v>44927</v>
      </c>
      <c r="C1595" s="76">
        <v>45016</v>
      </c>
      <c r="D1595" s="77" t="s">
        <v>505</v>
      </c>
      <c r="E1595" s="77">
        <v>1211</v>
      </c>
      <c r="F1595" s="90" t="s">
        <v>276</v>
      </c>
      <c r="G1595" s="90" t="s">
        <v>33</v>
      </c>
      <c r="H1595" s="90" t="s">
        <v>2448</v>
      </c>
      <c r="I1595" s="72">
        <v>17069428</v>
      </c>
      <c r="J1595" s="39" t="s">
        <v>9838</v>
      </c>
      <c r="K1595" s="71">
        <v>44927</v>
      </c>
      <c r="L1595" s="73">
        <v>45289</v>
      </c>
      <c r="M1595" s="89" t="s">
        <v>8642</v>
      </c>
      <c r="N1595" s="74">
        <v>13080.41</v>
      </c>
      <c r="O1595" s="74">
        <v>156528.9063</v>
      </c>
      <c r="P1595" s="77">
        <v>0</v>
      </c>
      <c r="Q1595" s="36" t="s">
        <v>504</v>
      </c>
      <c r="R1595" s="77" t="s">
        <v>356</v>
      </c>
      <c r="S1595" s="76">
        <v>45026</v>
      </c>
      <c r="T1595" s="76">
        <v>45026</v>
      </c>
      <c r="U1595" s="24"/>
    </row>
    <row r="1596" spans="1:21" s="13" customFormat="1" ht="87" customHeight="1">
      <c r="A1596" s="77">
        <v>2023</v>
      </c>
      <c r="B1596" s="76">
        <v>44927</v>
      </c>
      <c r="C1596" s="76">
        <v>45016</v>
      </c>
      <c r="D1596" s="77" t="s">
        <v>505</v>
      </c>
      <c r="E1596" s="77">
        <v>1211</v>
      </c>
      <c r="F1596" s="90" t="s">
        <v>353</v>
      </c>
      <c r="G1596" s="90" t="s">
        <v>33</v>
      </c>
      <c r="H1596" s="90" t="s">
        <v>483</v>
      </c>
      <c r="I1596" s="72">
        <v>17068484</v>
      </c>
      <c r="J1596" s="39" t="s">
        <v>11604</v>
      </c>
      <c r="K1596" s="71">
        <v>44927</v>
      </c>
      <c r="L1596" s="73">
        <v>45289</v>
      </c>
      <c r="M1596" s="89" t="s">
        <v>8643</v>
      </c>
      <c r="N1596" s="74">
        <v>16711.22</v>
      </c>
      <c r="O1596" s="74">
        <v>199977.5993</v>
      </c>
      <c r="P1596" s="77">
        <v>0</v>
      </c>
      <c r="Q1596" s="36" t="s">
        <v>504</v>
      </c>
      <c r="R1596" s="77" t="s">
        <v>356</v>
      </c>
      <c r="S1596" s="76">
        <v>45026</v>
      </c>
      <c r="T1596" s="76">
        <v>45026</v>
      </c>
      <c r="U1596" s="24"/>
    </row>
    <row r="1597" spans="1:21" s="13" customFormat="1" ht="87" customHeight="1">
      <c r="A1597" s="77">
        <v>2023</v>
      </c>
      <c r="B1597" s="76">
        <v>44927</v>
      </c>
      <c r="C1597" s="76">
        <v>45016</v>
      </c>
      <c r="D1597" s="77" t="s">
        <v>505</v>
      </c>
      <c r="E1597" s="77">
        <v>1211</v>
      </c>
      <c r="F1597" s="90" t="s">
        <v>5615</v>
      </c>
      <c r="G1597" s="90" t="s">
        <v>33</v>
      </c>
      <c r="H1597" s="90" t="s">
        <v>114</v>
      </c>
      <c r="I1597" s="72">
        <v>17068346</v>
      </c>
      <c r="J1597" s="39" t="s">
        <v>11603</v>
      </c>
      <c r="K1597" s="71">
        <v>44927</v>
      </c>
      <c r="L1597" s="73">
        <v>45289</v>
      </c>
      <c r="M1597" s="89" t="s">
        <v>8643</v>
      </c>
      <c r="N1597" s="74">
        <v>16711.22</v>
      </c>
      <c r="O1597" s="74">
        <v>199977.5993</v>
      </c>
      <c r="P1597" s="77">
        <v>0</v>
      </c>
      <c r="Q1597" s="36" t="s">
        <v>504</v>
      </c>
      <c r="R1597" s="77" t="s">
        <v>356</v>
      </c>
      <c r="S1597" s="76">
        <v>45026</v>
      </c>
      <c r="T1597" s="76">
        <v>45026</v>
      </c>
      <c r="U1597" s="24"/>
    </row>
    <row r="1598" spans="1:21" s="13" customFormat="1" ht="87" customHeight="1">
      <c r="A1598" s="77">
        <v>2023</v>
      </c>
      <c r="B1598" s="76">
        <v>44927</v>
      </c>
      <c r="C1598" s="76">
        <v>45016</v>
      </c>
      <c r="D1598" s="77" t="s">
        <v>505</v>
      </c>
      <c r="E1598" s="77">
        <v>1211</v>
      </c>
      <c r="F1598" s="90" t="s">
        <v>703</v>
      </c>
      <c r="G1598" s="90" t="s">
        <v>33</v>
      </c>
      <c r="H1598" s="90" t="s">
        <v>219</v>
      </c>
      <c r="I1598" s="72">
        <v>17067999</v>
      </c>
      <c r="J1598" s="39" t="s">
        <v>12467</v>
      </c>
      <c r="K1598" s="71">
        <v>44927</v>
      </c>
      <c r="L1598" s="73">
        <v>45289</v>
      </c>
      <c r="M1598" s="89" t="s">
        <v>8653</v>
      </c>
      <c r="N1598" s="74">
        <v>16711.22</v>
      </c>
      <c r="O1598" s="74">
        <v>199977.5993</v>
      </c>
      <c r="P1598" s="77">
        <v>0</v>
      </c>
      <c r="Q1598" s="36" t="s">
        <v>504</v>
      </c>
      <c r="R1598" s="77" t="s">
        <v>356</v>
      </c>
      <c r="S1598" s="76">
        <v>45026</v>
      </c>
      <c r="T1598" s="76">
        <v>45026</v>
      </c>
      <c r="U1598" s="24"/>
    </row>
    <row r="1599" spans="1:21" s="13" customFormat="1" ht="87" customHeight="1">
      <c r="A1599" s="77">
        <v>2023</v>
      </c>
      <c r="B1599" s="76">
        <v>44927</v>
      </c>
      <c r="C1599" s="76">
        <v>45016</v>
      </c>
      <c r="D1599" s="77" t="s">
        <v>505</v>
      </c>
      <c r="E1599" s="77">
        <v>1211</v>
      </c>
      <c r="F1599" s="90" t="s">
        <v>2751</v>
      </c>
      <c r="G1599" s="90" t="s">
        <v>33</v>
      </c>
      <c r="H1599" s="90" t="s">
        <v>96</v>
      </c>
      <c r="I1599" s="72">
        <v>17066133</v>
      </c>
      <c r="J1599" s="39" t="s">
        <v>9839</v>
      </c>
      <c r="K1599" s="71">
        <v>44927</v>
      </c>
      <c r="L1599" s="73">
        <v>45289</v>
      </c>
      <c r="M1599" s="89" t="s">
        <v>8640</v>
      </c>
      <c r="N1599" s="74">
        <v>21910.66</v>
      </c>
      <c r="O1599" s="74">
        <v>262197.56469999999</v>
      </c>
      <c r="P1599" s="77">
        <v>0</v>
      </c>
      <c r="Q1599" s="36" t="s">
        <v>504</v>
      </c>
      <c r="R1599" s="77" t="s">
        <v>356</v>
      </c>
      <c r="S1599" s="76">
        <v>45026</v>
      </c>
      <c r="T1599" s="76">
        <v>45026</v>
      </c>
      <c r="U1599" s="24"/>
    </row>
    <row r="1600" spans="1:21" s="13" customFormat="1" ht="87" customHeight="1">
      <c r="A1600" s="77">
        <v>2023</v>
      </c>
      <c r="B1600" s="76">
        <v>44927</v>
      </c>
      <c r="C1600" s="76">
        <v>45016</v>
      </c>
      <c r="D1600" s="77" t="s">
        <v>505</v>
      </c>
      <c r="E1600" s="77">
        <v>1211</v>
      </c>
      <c r="F1600" s="90" t="s">
        <v>5750</v>
      </c>
      <c r="G1600" s="90" t="s">
        <v>33</v>
      </c>
      <c r="H1600" s="90" t="s">
        <v>96</v>
      </c>
      <c r="I1600" s="72">
        <v>17068631</v>
      </c>
      <c r="J1600" s="39" t="s">
        <v>9840</v>
      </c>
      <c r="K1600" s="71">
        <v>44927</v>
      </c>
      <c r="L1600" s="73">
        <v>45289</v>
      </c>
      <c r="M1600" s="89" t="s">
        <v>8643</v>
      </c>
      <c r="N1600" s="74">
        <v>16711.22</v>
      </c>
      <c r="O1600" s="74">
        <v>199977.5993</v>
      </c>
      <c r="P1600" s="77">
        <v>0</v>
      </c>
      <c r="Q1600" s="36" t="s">
        <v>504</v>
      </c>
      <c r="R1600" s="77" t="s">
        <v>356</v>
      </c>
      <c r="S1600" s="76">
        <v>45026</v>
      </c>
      <c r="T1600" s="76">
        <v>45026</v>
      </c>
      <c r="U1600" s="24"/>
    </row>
    <row r="1601" spans="1:21" s="13" customFormat="1" ht="87" customHeight="1">
      <c r="A1601" s="77">
        <v>2023</v>
      </c>
      <c r="B1601" s="76">
        <v>44927</v>
      </c>
      <c r="C1601" s="76">
        <v>45016</v>
      </c>
      <c r="D1601" s="77" t="s">
        <v>505</v>
      </c>
      <c r="E1601" s="77">
        <v>1211</v>
      </c>
      <c r="F1601" s="90" t="s">
        <v>101</v>
      </c>
      <c r="G1601" s="90" t="s">
        <v>33</v>
      </c>
      <c r="H1601" s="90" t="s">
        <v>47</v>
      </c>
      <c r="I1601" s="72">
        <v>17066738</v>
      </c>
      <c r="J1601" s="39" t="s">
        <v>9841</v>
      </c>
      <c r="K1601" s="71">
        <v>44927</v>
      </c>
      <c r="L1601" s="73">
        <v>45289</v>
      </c>
      <c r="M1601" s="89" t="s">
        <v>8641</v>
      </c>
      <c r="N1601" s="74">
        <v>35380.379999999997</v>
      </c>
      <c r="O1601" s="74">
        <v>423385.21399999998</v>
      </c>
      <c r="P1601" s="77">
        <v>0</v>
      </c>
      <c r="Q1601" s="36" t="s">
        <v>504</v>
      </c>
      <c r="R1601" s="77" t="s">
        <v>356</v>
      </c>
      <c r="S1601" s="76">
        <v>45026</v>
      </c>
      <c r="T1601" s="76">
        <v>45026</v>
      </c>
      <c r="U1601" s="24"/>
    </row>
    <row r="1602" spans="1:21" s="13" customFormat="1" ht="87" customHeight="1">
      <c r="A1602" s="77">
        <v>2023</v>
      </c>
      <c r="B1602" s="76">
        <v>44927</v>
      </c>
      <c r="C1602" s="76">
        <v>45016</v>
      </c>
      <c r="D1602" s="77" t="s">
        <v>505</v>
      </c>
      <c r="E1602" s="77">
        <v>1211</v>
      </c>
      <c r="F1602" s="90" t="s">
        <v>1538</v>
      </c>
      <c r="G1602" s="90" t="s">
        <v>33</v>
      </c>
      <c r="H1602" s="90" t="s">
        <v>36</v>
      </c>
      <c r="I1602" s="72">
        <v>17069002</v>
      </c>
      <c r="J1602" s="39" t="s">
        <v>12468</v>
      </c>
      <c r="K1602" s="71">
        <v>44927</v>
      </c>
      <c r="L1602" s="73">
        <v>45289</v>
      </c>
      <c r="M1602" s="89" t="s">
        <v>8642</v>
      </c>
      <c r="N1602" s="74">
        <v>13080.41</v>
      </c>
      <c r="O1602" s="74">
        <v>156528.9063</v>
      </c>
      <c r="P1602" s="77">
        <v>0</v>
      </c>
      <c r="Q1602" s="36" t="s">
        <v>504</v>
      </c>
      <c r="R1602" s="77" t="s">
        <v>356</v>
      </c>
      <c r="S1602" s="76">
        <v>45026</v>
      </c>
      <c r="T1602" s="76">
        <v>45026</v>
      </c>
      <c r="U1602" s="24"/>
    </row>
    <row r="1603" spans="1:21" s="13" customFormat="1" ht="87" customHeight="1">
      <c r="A1603" s="77">
        <v>2023</v>
      </c>
      <c r="B1603" s="76">
        <v>44927</v>
      </c>
      <c r="C1603" s="76">
        <v>45016</v>
      </c>
      <c r="D1603" s="77" t="s">
        <v>505</v>
      </c>
      <c r="E1603" s="77">
        <v>1211</v>
      </c>
      <c r="F1603" s="90" t="s">
        <v>481</v>
      </c>
      <c r="G1603" s="90" t="s">
        <v>33</v>
      </c>
      <c r="H1603" s="90" t="s">
        <v>36</v>
      </c>
      <c r="I1603" s="72">
        <v>17069120</v>
      </c>
      <c r="J1603" s="39" t="s">
        <v>9842</v>
      </c>
      <c r="K1603" s="71">
        <v>44927</v>
      </c>
      <c r="L1603" s="73">
        <v>45289</v>
      </c>
      <c r="M1603" s="89" t="s">
        <v>8642</v>
      </c>
      <c r="N1603" s="74">
        <v>13080.41</v>
      </c>
      <c r="O1603" s="74">
        <v>156528.9063</v>
      </c>
      <c r="P1603" s="77">
        <v>0</v>
      </c>
      <c r="Q1603" s="36" t="s">
        <v>504</v>
      </c>
      <c r="R1603" s="77" t="s">
        <v>356</v>
      </c>
      <c r="S1603" s="76">
        <v>45026</v>
      </c>
      <c r="T1603" s="76">
        <v>45026</v>
      </c>
      <c r="U1603" s="24"/>
    </row>
    <row r="1604" spans="1:21" s="13" customFormat="1" ht="87" customHeight="1">
      <c r="A1604" s="77">
        <v>2023</v>
      </c>
      <c r="B1604" s="76">
        <v>44927</v>
      </c>
      <c r="C1604" s="76">
        <v>45016</v>
      </c>
      <c r="D1604" s="77" t="s">
        <v>505</v>
      </c>
      <c r="E1604" s="77">
        <v>1211</v>
      </c>
      <c r="F1604" s="90" t="s">
        <v>2431</v>
      </c>
      <c r="G1604" s="90" t="s">
        <v>33</v>
      </c>
      <c r="H1604" s="90" t="s">
        <v>46</v>
      </c>
      <c r="I1604" s="72">
        <v>17074065</v>
      </c>
      <c r="J1604" s="39" t="s">
        <v>11602</v>
      </c>
      <c r="K1604" s="71">
        <v>44927</v>
      </c>
      <c r="L1604" s="73">
        <v>45289</v>
      </c>
      <c r="M1604" s="89" t="s">
        <v>8649</v>
      </c>
      <c r="N1604" s="74">
        <v>30615.95</v>
      </c>
      <c r="O1604" s="74">
        <v>366370.86829999997</v>
      </c>
      <c r="P1604" s="77">
        <v>0</v>
      </c>
      <c r="Q1604" s="36" t="s">
        <v>504</v>
      </c>
      <c r="R1604" s="77" t="s">
        <v>356</v>
      </c>
      <c r="S1604" s="76">
        <v>45026</v>
      </c>
      <c r="T1604" s="76">
        <v>45026</v>
      </c>
      <c r="U1604" s="24"/>
    </row>
    <row r="1605" spans="1:21" s="13" customFormat="1" ht="87" customHeight="1">
      <c r="A1605" s="77">
        <v>2023</v>
      </c>
      <c r="B1605" s="76">
        <v>44927</v>
      </c>
      <c r="C1605" s="76">
        <v>45016</v>
      </c>
      <c r="D1605" s="77" t="s">
        <v>505</v>
      </c>
      <c r="E1605" s="77">
        <v>1211</v>
      </c>
      <c r="F1605" s="90" t="s">
        <v>5708</v>
      </c>
      <c r="G1605" s="90" t="s">
        <v>33</v>
      </c>
      <c r="H1605" s="90" t="s">
        <v>46</v>
      </c>
      <c r="I1605" s="72">
        <v>17068598</v>
      </c>
      <c r="J1605" s="39" t="s">
        <v>11601</v>
      </c>
      <c r="K1605" s="71">
        <v>44927</v>
      </c>
      <c r="L1605" s="73">
        <v>45289</v>
      </c>
      <c r="M1605" s="89" t="s">
        <v>8643</v>
      </c>
      <c r="N1605" s="74">
        <v>16711.22</v>
      </c>
      <c r="O1605" s="74">
        <v>199977.5993</v>
      </c>
      <c r="P1605" s="77">
        <v>0</v>
      </c>
      <c r="Q1605" s="36" t="s">
        <v>504</v>
      </c>
      <c r="R1605" s="77" t="s">
        <v>356</v>
      </c>
      <c r="S1605" s="76">
        <v>45026</v>
      </c>
      <c r="T1605" s="76">
        <v>45026</v>
      </c>
      <c r="U1605" s="24"/>
    </row>
    <row r="1606" spans="1:21" s="13" customFormat="1" ht="87" customHeight="1">
      <c r="A1606" s="77">
        <v>2023</v>
      </c>
      <c r="B1606" s="76">
        <v>44927</v>
      </c>
      <c r="C1606" s="76">
        <v>45016</v>
      </c>
      <c r="D1606" s="77" t="s">
        <v>505</v>
      </c>
      <c r="E1606" s="77">
        <v>1211</v>
      </c>
      <c r="F1606" s="90" t="s">
        <v>147</v>
      </c>
      <c r="G1606" s="90" t="s">
        <v>33</v>
      </c>
      <c r="H1606" s="90" t="s">
        <v>46</v>
      </c>
      <c r="I1606" s="72">
        <v>17066153</v>
      </c>
      <c r="J1606" s="39" t="s">
        <v>9843</v>
      </c>
      <c r="K1606" s="71">
        <v>44927</v>
      </c>
      <c r="L1606" s="73">
        <v>45289</v>
      </c>
      <c r="M1606" s="89" t="s">
        <v>8640</v>
      </c>
      <c r="N1606" s="74">
        <v>21910.66</v>
      </c>
      <c r="O1606" s="74">
        <v>262197.56469999999</v>
      </c>
      <c r="P1606" s="77">
        <v>0</v>
      </c>
      <c r="Q1606" s="36" t="s">
        <v>504</v>
      </c>
      <c r="R1606" s="77" t="s">
        <v>356</v>
      </c>
      <c r="S1606" s="76">
        <v>45026</v>
      </c>
      <c r="T1606" s="76">
        <v>45026</v>
      </c>
      <c r="U1606" s="24"/>
    </row>
    <row r="1607" spans="1:21" s="13" customFormat="1" ht="87" customHeight="1">
      <c r="A1607" s="77">
        <v>2023</v>
      </c>
      <c r="B1607" s="76">
        <v>44927</v>
      </c>
      <c r="C1607" s="76">
        <v>45016</v>
      </c>
      <c r="D1607" s="77" t="s">
        <v>505</v>
      </c>
      <c r="E1607" s="77">
        <v>1211</v>
      </c>
      <c r="F1607" s="90" t="s">
        <v>753</v>
      </c>
      <c r="G1607" s="90" t="s">
        <v>33</v>
      </c>
      <c r="H1607" s="90" t="s">
        <v>150</v>
      </c>
      <c r="I1607" s="72">
        <v>17064757</v>
      </c>
      <c r="J1607" s="39" t="s">
        <v>12469</v>
      </c>
      <c r="K1607" s="71">
        <v>44927</v>
      </c>
      <c r="L1607" s="73">
        <v>45289</v>
      </c>
      <c r="M1607" s="89" t="s">
        <v>8654</v>
      </c>
      <c r="N1607" s="74">
        <v>13312.53</v>
      </c>
      <c r="O1607" s="74">
        <v>159306.609</v>
      </c>
      <c r="P1607" s="77">
        <v>0</v>
      </c>
      <c r="Q1607" s="36" t="s">
        <v>504</v>
      </c>
      <c r="R1607" s="77" t="s">
        <v>356</v>
      </c>
      <c r="S1607" s="76">
        <v>45026</v>
      </c>
      <c r="T1607" s="76">
        <v>45026</v>
      </c>
      <c r="U1607" s="24"/>
    </row>
    <row r="1608" spans="1:21" s="13" customFormat="1" ht="87" customHeight="1">
      <c r="A1608" s="77">
        <v>2023</v>
      </c>
      <c r="B1608" s="76">
        <v>44927</v>
      </c>
      <c r="C1608" s="76">
        <v>45016</v>
      </c>
      <c r="D1608" s="77" t="s">
        <v>505</v>
      </c>
      <c r="E1608" s="77">
        <v>1211</v>
      </c>
      <c r="F1608" s="90" t="s">
        <v>1919</v>
      </c>
      <c r="G1608" s="90" t="s">
        <v>33</v>
      </c>
      <c r="H1608" s="90" t="s">
        <v>86</v>
      </c>
      <c r="I1608" s="72">
        <v>17069246</v>
      </c>
      <c r="J1608" s="39" t="s">
        <v>11600</v>
      </c>
      <c r="K1608" s="71">
        <v>44927</v>
      </c>
      <c r="L1608" s="73">
        <v>45289</v>
      </c>
      <c r="M1608" s="89" t="s">
        <v>8642</v>
      </c>
      <c r="N1608" s="74">
        <v>13080.41</v>
      </c>
      <c r="O1608" s="74">
        <v>156528.9063</v>
      </c>
      <c r="P1608" s="77">
        <v>0</v>
      </c>
      <c r="Q1608" s="36" t="s">
        <v>504</v>
      </c>
      <c r="R1608" s="77" t="s">
        <v>356</v>
      </c>
      <c r="S1608" s="76">
        <v>45026</v>
      </c>
      <c r="T1608" s="76">
        <v>45026</v>
      </c>
      <c r="U1608" s="24"/>
    </row>
    <row r="1609" spans="1:21" s="13" customFormat="1" ht="87" customHeight="1">
      <c r="A1609" s="77">
        <v>2023</v>
      </c>
      <c r="B1609" s="76">
        <v>44927</v>
      </c>
      <c r="C1609" s="76">
        <v>45016</v>
      </c>
      <c r="D1609" s="77" t="s">
        <v>505</v>
      </c>
      <c r="E1609" s="77">
        <v>1211</v>
      </c>
      <c r="F1609" s="90" t="s">
        <v>2237</v>
      </c>
      <c r="G1609" s="90" t="s">
        <v>33</v>
      </c>
      <c r="H1609" s="90" t="s">
        <v>86</v>
      </c>
      <c r="I1609" s="72">
        <v>17077157</v>
      </c>
      <c r="J1609" s="39" t="s">
        <v>9844</v>
      </c>
      <c r="K1609" s="71">
        <v>44927</v>
      </c>
      <c r="L1609" s="73">
        <v>45289</v>
      </c>
      <c r="M1609" s="89" t="s">
        <v>8640</v>
      </c>
      <c r="N1609" s="74">
        <v>21910.66</v>
      </c>
      <c r="O1609" s="74">
        <v>262197.56469999999</v>
      </c>
      <c r="P1609" s="77">
        <v>0</v>
      </c>
      <c r="Q1609" s="36" t="s">
        <v>504</v>
      </c>
      <c r="R1609" s="77" t="s">
        <v>356</v>
      </c>
      <c r="S1609" s="76">
        <v>45026</v>
      </c>
      <c r="T1609" s="76">
        <v>45026</v>
      </c>
      <c r="U1609" s="24"/>
    </row>
    <row r="1610" spans="1:21" s="13" customFormat="1" ht="87" customHeight="1">
      <c r="A1610" s="77">
        <v>2023</v>
      </c>
      <c r="B1610" s="76">
        <v>44927</v>
      </c>
      <c r="C1610" s="76">
        <v>45016</v>
      </c>
      <c r="D1610" s="77" t="s">
        <v>505</v>
      </c>
      <c r="E1610" s="77">
        <v>1211</v>
      </c>
      <c r="F1610" s="90" t="s">
        <v>2907</v>
      </c>
      <c r="G1610" s="90" t="s">
        <v>33</v>
      </c>
      <c r="H1610" s="90" t="s">
        <v>236</v>
      </c>
      <c r="I1610" s="72">
        <v>17065982</v>
      </c>
      <c r="J1610" s="39" t="s">
        <v>12470</v>
      </c>
      <c r="K1610" s="71">
        <v>44927</v>
      </c>
      <c r="L1610" s="73">
        <v>45289</v>
      </c>
      <c r="M1610" s="89" t="s">
        <v>8640</v>
      </c>
      <c r="N1610" s="74">
        <v>21910.66</v>
      </c>
      <c r="O1610" s="74">
        <v>262197.56469999999</v>
      </c>
      <c r="P1610" s="77">
        <v>0</v>
      </c>
      <c r="Q1610" s="36" t="s">
        <v>504</v>
      </c>
      <c r="R1610" s="77" t="s">
        <v>356</v>
      </c>
      <c r="S1610" s="76">
        <v>45026</v>
      </c>
      <c r="T1610" s="76">
        <v>45026</v>
      </c>
      <c r="U1610" s="24"/>
    </row>
    <row r="1611" spans="1:21" s="13" customFormat="1" ht="87" customHeight="1">
      <c r="A1611" s="77">
        <v>2023</v>
      </c>
      <c r="B1611" s="76">
        <v>44927</v>
      </c>
      <c r="C1611" s="76">
        <v>45016</v>
      </c>
      <c r="D1611" s="77" t="s">
        <v>505</v>
      </c>
      <c r="E1611" s="77">
        <v>1211</v>
      </c>
      <c r="F1611" s="90" t="s">
        <v>1465</v>
      </c>
      <c r="G1611" s="90" t="s">
        <v>33</v>
      </c>
      <c r="H1611" s="90" t="s">
        <v>774</v>
      </c>
      <c r="I1611" s="72">
        <v>17066713</v>
      </c>
      <c r="J1611" s="39" t="s">
        <v>11599</v>
      </c>
      <c r="K1611" s="71">
        <v>44927</v>
      </c>
      <c r="L1611" s="73">
        <v>45289</v>
      </c>
      <c r="M1611" s="89" t="s">
        <v>8641</v>
      </c>
      <c r="N1611" s="74">
        <v>35380.379999999997</v>
      </c>
      <c r="O1611" s="74">
        <v>423385.21399999998</v>
      </c>
      <c r="P1611" s="77">
        <v>0</v>
      </c>
      <c r="Q1611" s="36" t="s">
        <v>504</v>
      </c>
      <c r="R1611" s="77" t="s">
        <v>356</v>
      </c>
      <c r="S1611" s="76">
        <v>45026</v>
      </c>
      <c r="T1611" s="76">
        <v>45026</v>
      </c>
      <c r="U1611" s="24"/>
    </row>
    <row r="1612" spans="1:21" s="13" customFormat="1" ht="87" customHeight="1">
      <c r="A1612" s="77">
        <v>2023</v>
      </c>
      <c r="B1612" s="76">
        <v>44927</v>
      </c>
      <c r="C1612" s="76">
        <v>45016</v>
      </c>
      <c r="D1612" s="77" t="s">
        <v>505</v>
      </c>
      <c r="E1612" s="77">
        <v>1211</v>
      </c>
      <c r="F1612" s="90" t="s">
        <v>578</v>
      </c>
      <c r="G1612" s="90" t="s">
        <v>33</v>
      </c>
      <c r="H1612" s="90" t="s">
        <v>110</v>
      </c>
      <c r="I1612" s="72">
        <v>17065574</v>
      </c>
      <c r="J1612" s="39" t="s">
        <v>12471</v>
      </c>
      <c r="K1612" s="71">
        <v>44927</v>
      </c>
      <c r="L1612" s="73">
        <v>45289</v>
      </c>
      <c r="M1612" s="89" t="s">
        <v>8640</v>
      </c>
      <c r="N1612" s="74">
        <v>21910.66</v>
      </c>
      <c r="O1612" s="74">
        <v>262197.56469999999</v>
      </c>
      <c r="P1612" s="77">
        <v>0</v>
      </c>
      <c r="Q1612" s="36" t="s">
        <v>504</v>
      </c>
      <c r="R1612" s="77" t="s">
        <v>356</v>
      </c>
      <c r="S1612" s="76">
        <v>45026</v>
      </c>
      <c r="T1612" s="76">
        <v>45026</v>
      </c>
      <c r="U1612" s="24"/>
    </row>
    <row r="1613" spans="1:21" s="13" customFormat="1" ht="87" customHeight="1">
      <c r="A1613" s="77">
        <v>2023</v>
      </c>
      <c r="B1613" s="76">
        <v>44927</v>
      </c>
      <c r="C1613" s="76">
        <v>45016</v>
      </c>
      <c r="D1613" s="77" t="s">
        <v>505</v>
      </c>
      <c r="E1613" s="77">
        <v>1211</v>
      </c>
      <c r="F1613" s="90" t="s">
        <v>331</v>
      </c>
      <c r="G1613" s="90" t="s">
        <v>33</v>
      </c>
      <c r="H1613" s="90" t="s">
        <v>69</v>
      </c>
      <c r="I1613" s="72">
        <v>17069375</v>
      </c>
      <c r="J1613" s="39" t="s">
        <v>9845</v>
      </c>
      <c r="K1613" s="71">
        <v>44927</v>
      </c>
      <c r="L1613" s="73">
        <v>45289</v>
      </c>
      <c r="M1613" s="89" t="s">
        <v>8642</v>
      </c>
      <c r="N1613" s="74">
        <v>13080.41</v>
      </c>
      <c r="O1613" s="74">
        <v>38805.2163</v>
      </c>
      <c r="P1613" s="77">
        <v>0</v>
      </c>
      <c r="Q1613" s="36" t="s">
        <v>504</v>
      </c>
      <c r="R1613" s="77" t="s">
        <v>356</v>
      </c>
      <c r="S1613" s="76">
        <v>45026</v>
      </c>
      <c r="T1613" s="76">
        <v>45026</v>
      </c>
      <c r="U1613" s="24"/>
    </row>
    <row r="1614" spans="1:21" s="13" customFormat="1" ht="87" customHeight="1">
      <c r="A1614" s="77">
        <v>2023</v>
      </c>
      <c r="B1614" s="76">
        <v>44927</v>
      </c>
      <c r="C1614" s="76">
        <v>45016</v>
      </c>
      <c r="D1614" s="77" t="s">
        <v>505</v>
      </c>
      <c r="E1614" s="77">
        <v>1211</v>
      </c>
      <c r="F1614" s="90" t="s">
        <v>6924</v>
      </c>
      <c r="G1614" s="90" t="s">
        <v>33</v>
      </c>
      <c r="H1614" s="90" t="s">
        <v>109</v>
      </c>
      <c r="I1614" s="72">
        <v>17069003</v>
      </c>
      <c r="J1614" s="39" t="s">
        <v>11598</v>
      </c>
      <c r="K1614" s="71">
        <v>44927</v>
      </c>
      <c r="L1614" s="73">
        <v>45289</v>
      </c>
      <c r="M1614" s="89" t="s">
        <v>8642</v>
      </c>
      <c r="N1614" s="74">
        <v>13080.41</v>
      </c>
      <c r="O1614" s="74">
        <v>156528.9063</v>
      </c>
      <c r="P1614" s="77">
        <v>0</v>
      </c>
      <c r="Q1614" s="36" t="s">
        <v>504</v>
      </c>
      <c r="R1614" s="77" t="s">
        <v>356</v>
      </c>
      <c r="S1614" s="76">
        <v>45026</v>
      </c>
      <c r="T1614" s="76">
        <v>45026</v>
      </c>
      <c r="U1614" s="24"/>
    </row>
    <row r="1615" spans="1:21" s="13" customFormat="1" ht="87" customHeight="1">
      <c r="A1615" s="77">
        <v>2023</v>
      </c>
      <c r="B1615" s="76">
        <v>44927</v>
      </c>
      <c r="C1615" s="76">
        <v>45016</v>
      </c>
      <c r="D1615" s="77" t="s">
        <v>505</v>
      </c>
      <c r="E1615" s="77">
        <v>1211</v>
      </c>
      <c r="F1615" s="90" t="s">
        <v>2968</v>
      </c>
      <c r="G1615" s="90" t="s">
        <v>33</v>
      </c>
      <c r="H1615" s="90" t="s">
        <v>98</v>
      </c>
      <c r="I1615" s="72">
        <v>17065772</v>
      </c>
      <c r="J1615" s="39" t="s">
        <v>9846</v>
      </c>
      <c r="K1615" s="71">
        <v>44927</v>
      </c>
      <c r="L1615" s="73">
        <v>45289</v>
      </c>
      <c r="M1615" s="89" t="s">
        <v>8640</v>
      </c>
      <c r="N1615" s="74">
        <v>21910.66</v>
      </c>
      <c r="O1615" s="74">
        <v>262197.56469999999</v>
      </c>
      <c r="P1615" s="77">
        <v>0</v>
      </c>
      <c r="Q1615" s="36" t="s">
        <v>504</v>
      </c>
      <c r="R1615" s="77" t="s">
        <v>356</v>
      </c>
      <c r="S1615" s="76">
        <v>45026</v>
      </c>
      <c r="T1615" s="76">
        <v>45026</v>
      </c>
      <c r="U1615" s="24"/>
    </row>
    <row r="1616" spans="1:21" s="13" customFormat="1" ht="87" customHeight="1">
      <c r="A1616" s="77">
        <v>2023</v>
      </c>
      <c r="B1616" s="76">
        <v>44927</v>
      </c>
      <c r="C1616" s="76">
        <v>45016</v>
      </c>
      <c r="D1616" s="77" t="s">
        <v>505</v>
      </c>
      <c r="E1616" s="77">
        <v>1211</v>
      </c>
      <c r="F1616" s="90" t="s">
        <v>4703</v>
      </c>
      <c r="G1616" s="90" t="s">
        <v>33</v>
      </c>
      <c r="H1616" s="90" t="s">
        <v>131</v>
      </c>
      <c r="I1616" s="72">
        <v>17077158</v>
      </c>
      <c r="J1616" s="39" t="s">
        <v>9847</v>
      </c>
      <c r="K1616" s="71">
        <v>44927</v>
      </c>
      <c r="L1616" s="73">
        <v>45289</v>
      </c>
      <c r="M1616" s="89" t="s">
        <v>8640</v>
      </c>
      <c r="N1616" s="74">
        <v>21910.66</v>
      </c>
      <c r="O1616" s="74">
        <v>262197.56469999999</v>
      </c>
      <c r="P1616" s="77">
        <v>0</v>
      </c>
      <c r="Q1616" s="36" t="s">
        <v>504</v>
      </c>
      <c r="R1616" s="77" t="s">
        <v>356</v>
      </c>
      <c r="S1616" s="76">
        <v>45026</v>
      </c>
      <c r="T1616" s="76">
        <v>45026</v>
      </c>
      <c r="U1616" s="24"/>
    </row>
    <row r="1617" spans="1:21" s="13" customFormat="1" ht="87" customHeight="1">
      <c r="A1617" s="77">
        <v>2023</v>
      </c>
      <c r="B1617" s="76">
        <v>44927</v>
      </c>
      <c r="C1617" s="76">
        <v>45016</v>
      </c>
      <c r="D1617" s="77" t="s">
        <v>505</v>
      </c>
      <c r="E1617" s="77">
        <v>1211</v>
      </c>
      <c r="F1617" s="90" t="s">
        <v>154</v>
      </c>
      <c r="G1617" s="90" t="s">
        <v>33</v>
      </c>
      <c r="H1617" s="90" t="s">
        <v>1161</v>
      </c>
      <c r="I1617" s="72">
        <v>17077268</v>
      </c>
      <c r="J1617" s="39" t="s">
        <v>11597</v>
      </c>
      <c r="K1617" s="71">
        <v>44927</v>
      </c>
      <c r="L1617" s="73">
        <v>45289</v>
      </c>
      <c r="M1617" s="89" t="s">
        <v>8640</v>
      </c>
      <c r="N1617" s="74">
        <v>21910.66</v>
      </c>
      <c r="O1617" s="74">
        <v>262197.56469999999</v>
      </c>
      <c r="P1617" s="77">
        <v>0</v>
      </c>
      <c r="Q1617" s="36" t="s">
        <v>504</v>
      </c>
      <c r="R1617" s="77" t="s">
        <v>356</v>
      </c>
      <c r="S1617" s="76">
        <v>45026</v>
      </c>
      <c r="T1617" s="76">
        <v>45026</v>
      </c>
      <c r="U1617" s="24"/>
    </row>
    <row r="1618" spans="1:21" s="13" customFormat="1" ht="87" customHeight="1">
      <c r="A1618" s="77">
        <v>2023</v>
      </c>
      <c r="B1618" s="76">
        <v>44927</v>
      </c>
      <c r="C1618" s="76">
        <v>45016</v>
      </c>
      <c r="D1618" s="77" t="s">
        <v>505</v>
      </c>
      <c r="E1618" s="77">
        <v>1211</v>
      </c>
      <c r="F1618" s="90" t="s">
        <v>5562</v>
      </c>
      <c r="G1618" s="90" t="s">
        <v>33</v>
      </c>
      <c r="H1618" s="90" t="s">
        <v>591</v>
      </c>
      <c r="I1618" s="72">
        <v>17068016</v>
      </c>
      <c r="J1618" s="39" t="s">
        <v>11596</v>
      </c>
      <c r="K1618" s="71">
        <v>44927</v>
      </c>
      <c r="L1618" s="73">
        <v>45289</v>
      </c>
      <c r="M1618" s="89" t="s">
        <v>8653</v>
      </c>
      <c r="N1618" s="74">
        <v>16711.22</v>
      </c>
      <c r="O1618" s="74">
        <v>199977.5993</v>
      </c>
      <c r="P1618" s="77">
        <v>0</v>
      </c>
      <c r="Q1618" s="36" t="s">
        <v>504</v>
      </c>
      <c r="R1618" s="77" t="s">
        <v>356</v>
      </c>
      <c r="S1618" s="76">
        <v>45026</v>
      </c>
      <c r="T1618" s="76">
        <v>45026</v>
      </c>
      <c r="U1618" s="24"/>
    </row>
    <row r="1619" spans="1:21" s="13" customFormat="1" ht="87" customHeight="1">
      <c r="A1619" s="77">
        <v>2023</v>
      </c>
      <c r="B1619" s="76">
        <v>44927</v>
      </c>
      <c r="C1619" s="76">
        <v>45016</v>
      </c>
      <c r="D1619" s="77" t="s">
        <v>505</v>
      </c>
      <c r="E1619" s="77">
        <v>1211</v>
      </c>
      <c r="F1619" s="90" t="s">
        <v>6070</v>
      </c>
      <c r="G1619" s="90" t="s">
        <v>1453</v>
      </c>
      <c r="H1619" s="90" t="s">
        <v>678</v>
      </c>
      <c r="I1619" s="72">
        <v>17065030</v>
      </c>
      <c r="J1619" s="39" t="s">
        <v>9848</v>
      </c>
      <c r="K1619" s="71">
        <v>44927</v>
      </c>
      <c r="L1619" s="73">
        <v>45289</v>
      </c>
      <c r="M1619" s="89" t="s">
        <v>8645</v>
      </c>
      <c r="N1619" s="74">
        <v>13312.53</v>
      </c>
      <c r="O1619" s="74">
        <v>159306.609</v>
      </c>
      <c r="P1619" s="77">
        <v>0</v>
      </c>
      <c r="Q1619" s="36" t="s">
        <v>504</v>
      </c>
      <c r="R1619" s="77" t="s">
        <v>356</v>
      </c>
      <c r="S1619" s="76">
        <v>45026</v>
      </c>
      <c r="T1619" s="76">
        <v>45026</v>
      </c>
      <c r="U1619" s="24"/>
    </row>
    <row r="1620" spans="1:21" s="13" customFormat="1" ht="87" customHeight="1">
      <c r="A1620" s="77">
        <v>2023</v>
      </c>
      <c r="B1620" s="76">
        <v>44927</v>
      </c>
      <c r="C1620" s="76">
        <v>45016</v>
      </c>
      <c r="D1620" s="77" t="s">
        <v>505</v>
      </c>
      <c r="E1620" s="77">
        <v>1211</v>
      </c>
      <c r="F1620" s="90" t="s">
        <v>6005</v>
      </c>
      <c r="G1620" s="90" t="s">
        <v>333</v>
      </c>
      <c r="H1620" s="90" t="s">
        <v>5445</v>
      </c>
      <c r="I1620" s="72">
        <v>17064351</v>
      </c>
      <c r="J1620" s="39" t="s">
        <v>11595</v>
      </c>
      <c r="K1620" s="71">
        <v>44927</v>
      </c>
      <c r="L1620" s="73">
        <v>45289</v>
      </c>
      <c r="M1620" s="89" t="s">
        <v>8644</v>
      </c>
      <c r="N1620" s="74">
        <v>14175.5</v>
      </c>
      <c r="O1620" s="74">
        <v>169633.48329999999</v>
      </c>
      <c r="P1620" s="77">
        <v>0</v>
      </c>
      <c r="Q1620" s="36" t="s">
        <v>504</v>
      </c>
      <c r="R1620" s="77" t="s">
        <v>356</v>
      </c>
      <c r="S1620" s="76">
        <v>45026</v>
      </c>
      <c r="T1620" s="76">
        <v>45026</v>
      </c>
      <c r="U1620" s="24"/>
    </row>
    <row r="1621" spans="1:21" s="13" customFormat="1" ht="87" customHeight="1">
      <c r="A1621" s="77">
        <v>2023</v>
      </c>
      <c r="B1621" s="76">
        <v>44927</v>
      </c>
      <c r="C1621" s="76">
        <v>45016</v>
      </c>
      <c r="D1621" s="77" t="s">
        <v>505</v>
      </c>
      <c r="E1621" s="77">
        <v>1211</v>
      </c>
      <c r="F1621" s="90" t="s">
        <v>1959</v>
      </c>
      <c r="G1621" s="90" t="s">
        <v>333</v>
      </c>
      <c r="H1621" s="90" t="s">
        <v>137</v>
      </c>
      <c r="I1621" s="72">
        <v>17077126</v>
      </c>
      <c r="J1621" s="39" t="s">
        <v>12472</v>
      </c>
      <c r="K1621" s="71">
        <v>44927</v>
      </c>
      <c r="L1621" s="73">
        <v>45289</v>
      </c>
      <c r="M1621" s="89" t="s">
        <v>8640</v>
      </c>
      <c r="N1621" s="74">
        <v>21910.66</v>
      </c>
      <c r="O1621" s="74">
        <v>262197.56469999999</v>
      </c>
      <c r="P1621" s="77">
        <v>0</v>
      </c>
      <c r="Q1621" s="36" t="s">
        <v>504</v>
      </c>
      <c r="R1621" s="77" t="s">
        <v>356</v>
      </c>
      <c r="S1621" s="76">
        <v>45026</v>
      </c>
      <c r="T1621" s="76">
        <v>45026</v>
      </c>
      <c r="U1621" s="24"/>
    </row>
    <row r="1622" spans="1:21" s="13" customFormat="1" ht="87" customHeight="1">
      <c r="A1622" s="77">
        <v>2023</v>
      </c>
      <c r="B1622" s="76">
        <v>44927</v>
      </c>
      <c r="C1622" s="76">
        <v>45016</v>
      </c>
      <c r="D1622" s="77" t="s">
        <v>505</v>
      </c>
      <c r="E1622" s="77">
        <v>1211</v>
      </c>
      <c r="F1622" s="90" t="s">
        <v>3290</v>
      </c>
      <c r="G1622" s="90" t="s">
        <v>3087</v>
      </c>
      <c r="H1622" s="90" t="s">
        <v>1851</v>
      </c>
      <c r="I1622" s="72">
        <v>17077367</v>
      </c>
      <c r="J1622" s="39" t="s">
        <v>9849</v>
      </c>
      <c r="K1622" s="71">
        <v>44927</v>
      </c>
      <c r="L1622" s="73">
        <v>45289</v>
      </c>
      <c r="M1622" s="89" t="s">
        <v>8640</v>
      </c>
      <c r="N1622" s="74">
        <v>21910.66</v>
      </c>
      <c r="O1622" s="74">
        <v>262197.56469999999</v>
      </c>
      <c r="P1622" s="77">
        <v>0</v>
      </c>
      <c r="Q1622" s="36" t="s">
        <v>504</v>
      </c>
      <c r="R1622" s="77" t="s">
        <v>356</v>
      </c>
      <c r="S1622" s="76">
        <v>45026</v>
      </c>
      <c r="T1622" s="76">
        <v>45026</v>
      </c>
      <c r="U1622" s="24"/>
    </row>
    <row r="1623" spans="1:21" s="13" customFormat="1" ht="87" customHeight="1">
      <c r="A1623" s="77">
        <v>2023</v>
      </c>
      <c r="B1623" s="76">
        <v>44927</v>
      </c>
      <c r="C1623" s="76">
        <v>45016</v>
      </c>
      <c r="D1623" s="77" t="s">
        <v>505</v>
      </c>
      <c r="E1623" s="77">
        <v>1211</v>
      </c>
      <c r="F1623" s="90" t="s">
        <v>418</v>
      </c>
      <c r="G1623" s="90" t="s">
        <v>3087</v>
      </c>
      <c r="H1623" s="90" t="s">
        <v>3086</v>
      </c>
      <c r="I1623" s="72">
        <v>17065707</v>
      </c>
      <c r="J1623" s="39" t="s">
        <v>9850</v>
      </c>
      <c r="K1623" s="71">
        <v>44927</v>
      </c>
      <c r="L1623" s="73">
        <v>45289</v>
      </c>
      <c r="M1623" s="89" t="s">
        <v>8640</v>
      </c>
      <c r="N1623" s="74">
        <v>21910.66</v>
      </c>
      <c r="O1623" s="74">
        <v>262197.56469999999</v>
      </c>
      <c r="P1623" s="77">
        <v>0</v>
      </c>
      <c r="Q1623" s="36" t="s">
        <v>504</v>
      </c>
      <c r="R1623" s="77" t="s">
        <v>356</v>
      </c>
      <c r="S1623" s="76">
        <v>45026</v>
      </c>
      <c r="T1623" s="76">
        <v>45026</v>
      </c>
      <c r="U1623" s="24"/>
    </row>
    <row r="1624" spans="1:21" s="13" customFormat="1" ht="87" customHeight="1">
      <c r="A1624" s="77">
        <v>2023</v>
      </c>
      <c r="B1624" s="76">
        <v>44927</v>
      </c>
      <c r="C1624" s="76">
        <v>45016</v>
      </c>
      <c r="D1624" s="77" t="s">
        <v>505</v>
      </c>
      <c r="E1624" s="77">
        <v>1211</v>
      </c>
      <c r="F1624" s="90" t="s">
        <v>5590</v>
      </c>
      <c r="G1624" s="90" t="s">
        <v>6115</v>
      </c>
      <c r="H1624" s="90" t="s">
        <v>4242</v>
      </c>
      <c r="I1624" s="72">
        <v>17064960</v>
      </c>
      <c r="J1624" s="39" t="s">
        <v>11594</v>
      </c>
      <c r="K1624" s="71">
        <v>44927</v>
      </c>
      <c r="L1624" s="73">
        <v>45289</v>
      </c>
      <c r="M1624" s="89" t="s">
        <v>8645</v>
      </c>
      <c r="N1624" s="74">
        <v>13312.53</v>
      </c>
      <c r="O1624" s="74">
        <v>159306.609</v>
      </c>
      <c r="P1624" s="77">
        <v>0</v>
      </c>
      <c r="Q1624" s="36" t="s">
        <v>504</v>
      </c>
      <c r="R1624" s="77" t="s">
        <v>356</v>
      </c>
      <c r="S1624" s="76">
        <v>45026</v>
      </c>
      <c r="T1624" s="76">
        <v>45026</v>
      </c>
      <c r="U1624" s="24"/>
    </row>
    <row r="1625" spans="1:21" s="13" customFormat="1" ht="87" customHeight="1">
      <c r="A1625" s="77">
        <v>2023</v>
      </c>
      <c r="B1625" s="76">
        <v>44927</v>
      </c>
      <c r="C1625" s="76">
        <v>45016</v>
      </c>
      <c r="D1625" s="77" t="s">
        <v>505</v>
      </c>
      <c r="E1625" s="77">
        <v>1211</v>
      </c>
      <c r="F1625" s="90" t="s">
        <v>4208</v>
      </c>
      <c r="G1625" s="90" t="s">
        <v>205</v>
      </c>
      <c r="H1625" s="90" t="s">
        <v>3514</v>
      </c>
      <c r="I1625" s="72">
        <v>17067213</v>
      </c>
      <c r="J1625" s="39" t="s">
        <v>11593</v>
      </c>
      <c r="K1625" s="71">
        <v>44927</v>
      </c>
      <c r="L1625" s="73">
        <v>45289</v>
      </c>
      <c r="M1625" s="89" t="s">
        <v>3607</v>
      </c>
      <c r="N1625" s="74">
        <v>18739.580000000002</v>
      </c>
      <c r="O1625" s="74">
        <v>224250.30729999999</v>
      </c>
      <c r="P1625" s="77">
        <v>0</v>
      </c>
      <c r="Q1625" s="36" t="s">
        <v>504</v>
      </c>
      <c r="R1625" s="77" t="s">
        <v>356</v>
      </c>
      <c r="S1625" s="76">
        <v>45026</v>
      </c>
      <c r="T1625" s="76">
        <v>45026</v>
      </c>
      <c r="U1625" s="24"/>
    </row>
    <row r="1626" spans="1:21" s="13" customFormat="1" ht="87" customHeight="1">
      <c r="A1626" s="77">
        <v>2023</v>
      </c>
      <c r="B1626" s="76">
        <v>44927</v>
      </c>
      <c r="C1626" s="76">
        <v>45016</v>
      </c>
      <c r="D1626" s="77" t="s">
        <v>505</v>
      </c>
      <c r="E1626" s="77">
        <v>1211</v>
      </c>
      <c r="F1626" s="90" t="s">
        <v>3349</v>
      </c>
      <c r="G1626" s="90" t="s">
        <v>205</v>
      </c>
      <c r="H1626" s="90" t="s">
        <v>150</v>
      </c>
      <c r="I1626" s="72">
        <v>17065681</v>
      </c>
      <c r="J1626" s="39" t="s">
        <v>11592</v>
      </c>
      <c r="K1626" s="71">
        <v>44927</v>
      </c>
      <c r="L1626" s="73">
        <v>45289</v>
      </c>
      <c r="M1626" s="89" t="s">
        <v>8640</v>
      </c>
      <c r="N1626" s="74">
        <v>21910.66</v>
      </c>
      <c r="O1626" s="74">
        <v>262197.56469999999</v>
      </c>
      <c r="P1626" s="77">
        <v>0</v>
      </c>
      <c r="Q1626" s="36" t="s">
        <v>504</v>
      </c>
      <c r="R1626" s="77" t="s">
        <v>356</v>
      </c>
      <c r="S1626" s="76">
        <v>45026</v>
      </c>
      <c r="T1626" s="76">
        <v>45026</v>
      </c>
      <c r="U1626" s="24"/>
    </row>
    <row r="1627" spans="1:21" s="13" customFormat="1" ht="87" customHeight="1">
      <c r="A1627" s="77">
        <v>2023</v>
      </c>
      <c r="B1627" s="76">
        <v>44927</v>
      </c>
      <c r="C1627" s="76">
        <v>45016</v>
      </c>
      <c r="D1627" s="77" t="s">
        <v>505</v>
      </c>
      <c r="E1627" s="77">
        <v>1211</v>
      </c>
      <c r="F1627" s="90" t="s">
        <v>2895</v>
      </c>
      <c r="G1627" s="90" t="s">
        <v>305</v>
      </c>
      <c r="H1627" s="90" t="s">
        <v>130</v>
      </c>
      <c r="I1627" s="72">
        <v>17065577</v>
      </c>
      <c r="J1627" s="39" t="s">
        <v>12473</v>
      </c>
      <c r="K1627" s="71">
        <v>44927</v>
      </c>
      <c r="L1627" s="73">
        <v>45289</v>
      </c>
      <c r="M1627" s="89" t="s">
        <v>8640</v>
      </c>
      <c r="N1627" s="74">
        <v>21910.66</v>
      </c>
      <c r="O1627" s="74">
        <v>262197.56469999999</v>
      </c>
      <c r="P1627" s="77">
        <v>0</v>
      </c>
      <c r="Q1627" s="36" t="s">
        <v>504</v>
      </c>
      <c r="R1627" s="77" t="s">
        <v>356</v>
      </c>
      <c r="S1627" s="76">
        <v>45026</v>
      </c>
      <c r="T1627" s="76">
        <v>45026</v>
      </c>
      <c r="U1627" s="24"/>
    </row>
    <row r="1628" spans="1:21" s="13" customFormat="1" ht="87" customHeight="1">
      <c r="A1628" s="77">
        <v>2023</v>
      </c>
      <c r="B1628" s="76">
        <v>44927</v>
      </c>
      <c r="C1628" s="76">
        <v>45016</v>
      </c>
      <c r="D1628" s="77" t="s">
        <v>505</v>
      </c>
      <c r="E1628" s="77">
        <v>1211</v>
      </c>
      <c r="F1628" s="90" t="s">
        <v>1523</v>
      </c>
      <c r="G1628" s="90" t="s">
        <v>305</v>
      </c>
      <c r="H1628" s="90" t="s">
        <v>214</v>
      </c>
      <c r="I1628" s="72">
        <v>17066722</v>
      </c>
      <c r="J1628" s="39" t="s">
        <v>9851</v>
      </c>
      <c r="K1628" s="71">
        <v>44927</v>
      </c>
      <c r="L1628" s="73">
        <v>45289</v>
      </c>
      <c r="M1628" s="89" t="s">
        <v>8641</v>
      </c>
      <c r="N1628" s="74">
        <v>35380.379999999997</v>
      </c>
      <c r="O1628" s="74">
        <v>423385.21399999998</v>
      </c>
      <c r="P1628" s="77">
        <v>0</v>
      </c>
      <c r="Q1628" s="36" t="s">
        <v>504</v>
      </c>
      <c r="R1628" s="77" t="s">
        <v>356</v>
      </c>
      <c r="S1628" s="76">
        <v>45026</v>
      </c>
      <c r="T1628" s="76">
        <v>45026</v>
      </c>
      <c r="U1628" s="24"/>
    </row>
    <row r="1629" spans="1:21" s="13" customFormat="1" ht="87" customHeight="1">
      <c r="A1629" s="77">
        <v>2023</v>
      </c>
      <c r="B1629" s="76">
        <v>44927</v>
      </c>
      <c r="C1629" s="76">
        <v>45016</v>
      </c>
      <c r="D1629" s="77" t="s">
        <v>505</v>
      </c>
      <c r="E1629" s="77">
        <v>1211</v>
      </c>
      <c r="F1629" s="90" t="s">
        <v>948</v>
      </c>
      <c r="G1629" s="90" t="s">
        <v>305</v>
      </c>
      <c r="H1629" s="90" t="s">
        <v>83</v>
      </c>
      <c r="I1629" s="72">
        <v>17066770</v>
      </c>
      <c r="J1629" s="39" t="s">
        <v>9852</v>
      </c>
      <c r="K1629" s="71">
        <v>44927</v>
      </c>
      <c r="L1629" s="73">
        <v>45289</v>
      </c>
      <c r="M1629" s="89" t="s">
        <v>8641</v>
      </c>
      <c r="N1629" s="74">
        <v>35380.379999999997</v>
      </c>
      <c r="O1629" s="74">
        <v>423385.21399999998</v>
      </c>
      <c r="P1629" s="77">
        <v>0</v>
      </c>
      <c r="Q1629" s="36" t="s">
        <v>504</v>
      </c>
      <c r="R1629" s="77" t="s">
        <v>356</v>
      </c>
      <c r="S1629" s="76">
        <v>45026</v>
      </c>
      <c r="T1629" s="76">
        <v>45026</v>
      </c>
      <c r="U1629" s="24"/>
    </row>
    <row r="1630" spans="1:21" s="13" customFormat="1" ht="87" customHeight="1">
      <c r="A1630" s="77">
        <v>2023</v>
      </c>
      <c r="B1630" s="76">
        <v>44927</v>
      </c>
      <c r="C1630" s="76">
        <v>45016</v>
      </c>
      <c r="D1630" s="77" t="s">
        <v>505</v>
      </c>
      <c r="E1630" s="77">
        <v>1211</v>
      </c>
      <c r="F1630" s="90" t="s">
        <v>8586</v>
      </c>
      <c r="G1630" s="90" t="s">
        <v>8587</v>
      </c>
      <c r="H1630" s="90" t="s">
        <v>75</v>
      </c>
      <c r="I1630" s="72">
        <v>17070466</v>
      </c>
      <c r="J1630" s="39" t="s">
        <v>9853</v>
      </c>
      <c r="K1630" s="71">
        <v>44986</v>
      </c>
      <c r="L1630" s="73">
        <v>45289</v>
      </c>
      <c r="M1630" s="89" t="s">
        <v>765</v>
      </c>
      <c r="N1630" s="74">
        <v>51000</v>
      </c>
      <c r="O1630" s="74">
        <v>508300</v>
      </c>
      <c r="P1630" s="77">
        <v>0</v>
      </c>
      <c r="Q1630" s="36" t="s">
        <v>504</v>
      </c>
      <c r="R1630" s="77" t="s">
        <v>356</v>
      </c>
      <c r="S1630" s="76">
        <v>45026</v>
      </c>
      <c r="T1630" s="76">
        <v>45026</v>
      </c>
      <c r="U1630" s="24"/>
    </row>
    <row r="1631" spans="1:21" s="13" customFormat="1" ht="87" customHeight="1">
      <c r="A1631" s="77">
        <v>2023</v>
      </c>
      <c r="B1631" s="76">
        <v>44927</v>
      </c>
      <c r="C1631" s="76">
        <v>45016</v>
      </c>
      <c r="D1631" s="77" t="s">
        <v>505</v>
      </c>
      <c r="E1631" s="77">
        <v>1211</v>
      </c>
      <c r="F1631" s="90" t="s">
        <v>3672</v>
      </c>
      <c r="G1631" s="90" t="s">
        <v>3671</v>
      </c>
      <c r="H1631" s="90" t="s">
        <v>99</v>
      </c>
      <c r="I1631" s="72">
        <v>17067263</v>
      </c>
      <c r="J1631" s="39" t="s">
        <v>11591</v>
      </c>
      <c r="K1631" s="71">
        <v>44927</v>
      </c>
      <c r="L1631" s="73">
        <v>45289</v>
      </c>
      <c r="M1631" s="89" t="s">
        <v>3607</v>
      </c>
      <c r="N1631" s="74">
        <v>18739.580000000002</v>
      </c>
      <c r="O1631" s="74">
        <v>224250.30729999999</v>
      </c>
      <c r="P1631" s="77">
        <v>0</v>
      </c>
      <c r="Q1631" s="36" t="s">
        <v>504</v>
      </c>
      <c r="R1631" s="77" t="s">
        <v>356</v>
      </c>
      <c r="S1631" s="76">
        <v>45026</v>
      </c>
      <c r="T1631" s="76">
        <v>45026</v>
      </c>
      <c r="U1631" s="24"/>
    </row>
    <row r="1632" spans="1:21" s="13" customFormat="1" ht="87" customHeight="1">
      <c r="A1632" s="77">
        <v>2023</v>
      </c>
      <c r="B1632" s="76">
        <v>44927</v>
      </c>
      <c r="C1632" s="76">
        <v>45016</v>
      </c>
      <c r="D1632" s="77" t="s">
        <v>505</v>
      </c>
      <c r="E1632" s="77">
        <v>1211</v>
      </c>
      <c r="F1632" s="90" t="s">
        <v>1494</v>
      </c>
      <c r="G1632" s="90" t="s">
        <v>3671</v>
      </c>
      <c r="H1632" s="90" t="s">
        <v>2490</v>
      </c>
      <c r="I1632" s="72">
        <v>17077257</v>
      </c>
      <c r="J1632" s="39" t="s">
        <v>9854</v>
      </c>
      <c r="K1632" s="71">
        <v>44927</v>
      </c>
      <c r="L1632" s="73">
        <v>45289</v>
      </c>
      <c r="M1632" s="89" t="s">
        <v>8640</v>
      </c>
      <c r="N1632" s="74">
        <v>21910.66</v>
      </c>
      <c r="O1632" s="74">
        <v>262197.56469999999</v>
      </c>
      <c r="P1632" s="77">
        <v>0</v>
      </c>
      <c r="Q1632" s="36" t="s">
        <v>504</v>
      </c>
      <c r="R1632" s="77" t="s">
        <v>356</v>
      </c>
      <c r="S1632" s="76">
        <v>45026</v>
      </c>
      <c r="T1632" s="76">
        <v>45026</v>
      </c>
      <c r="U1632" s="24"/>
    </row>
    <row r="1633" spans="1:21" s="13" customFormat="1" ht="87" customHeight="1">
      <c r="A1633" s="77">
        <v>2023</v>
      </c>
      <c r="B1633" s="76">
        <v>44927</v>
      </c>
      <c r="C1633" s="76">
        <v>45016</v>
      </c>
      <c r="D1633" s="77" t="s">
        <v>505</v>
      </c>
      <c r="E1633" s="77">
        <v>1211</v>
      </c>
      <c r="F1633" s="90" t="s">
        <v>1985</v>
      </c>
      <c r="G1633" s="90" t="s">
        <v>1329</v>
      </c>
      <c r="H1633" s="90" t="s">
        <v>293</v>
      </c>
      <c r="I1633" s="72">
        <v>17066558</v>
      </c>
      <c r="J1633" s="39" t="s">
        <v>12474</v>
      </c>
      <c r="K1633" s="71">
        <v>44927</v>
      </c>
      <c r="L1633" s="73">
        <v>45289</v>
      </c>
      <c r="M1633" s="89" t="s">
        <v>8641</v>
      </c>
      <c r="N1633" s="74">
        <v>35380.379999999997</v>
      </c>
      <c r="O1633" s="74">
        <v>423385.21399999998</v>
      </c>
      <c r="P1633" s="77">
        <v>0</v>
      </c>
      <c r="Q1633" s="36" t="s">
        <v>504</v>
      </c>
      <c r="R1633" s="77" t="s">
        <v>356</v>
      </c>
      <c r="S1633" s="76">
        <v>45026</v>
      </c>
      <c r="T1633" s="76">
        <v>45026</v>
      </c>
      <c r="U1633" s="24"/>
    </row>
    <row r="1634" spans="1:21" s="13" customFormat="1" ht="87" customHeight="1">
      <c r="A1634" s="77">
        <v>2023</v>
      </c>
      <c r="B1634" s="76">
        <v>44927</v>
      </c>
      <c r="C1634" s="76">
        <v>45016</v>
      </c>
      <c r="D1634" s="77" t="s">
        <v>505</v>
      </c>
      <c r="E1634" s="77">
        <v>1211</v>
      </c>
      <c r="F1634" s="90" t="s">
        <v>8029</v>
      </c>
      <c r="G1634" s="90" t="s">
        <v>8028</v>
      </c>
      <c r="H1634" s="90" t="s">
        <v>78</v>
      </c>
      <c r="I1634" s="72">
        <v>17064365</v>
      </c>
      <c r="J1634" s="39" t="s">
        <v>9855</v>
      </c>
      <c r="K1634" s="71">
        <v>44927</v>
      </c>
      <c r="L1634" s="73">
        <v>45289</v>
      </c>
      <c r="M1634" s="89" t="s">
        <v>8644</v>
      </c>
      <c r="N1634" s="74">
        <v>14175.5</v>
      </c>
      <c r="O1634" s="74">
        <v>169633.48329999999</v>
      </c>
      <c r="P1634" s="77">
        <v>0</v>
      </c>
      <c r="Q1634" s="36" t="s">
        <v>504</v>
      </c>
      <c r="R1634" s="77" t="s">
        <v>356</v>
      </c>
      <c r="S1634" s="76">
        <v>45026</v>
      </c>
      <c r="T1634" s="76">
        <v>45026</v>
      </c>
      <c r="U1634" s="24"/>
    </row>
    <row r="1635" spans="1:21" s="13" customFormat="1" ht="87" customHeight="1">
      <c r="A1635" s="77">
        <v>2023</v>
      </c>
      <c r="B1635" s="76">
        <v>44927</v>
      </c>
      <c r="C1635" s="76">
        <v>45016</v>
      </c>
      <c r="D1635" s="77" t="s">
        <v>505</v>
      </c>
      <c r="E1635" s="77">
        <v>1211</v>
      </c>
      <c r="F1635" s="90" t="s">
        <v>5474</v>
      </c>
      <c r="G1635" s="90" t="s">
        <v>209</v>
      </c>
      <c r="H1635" s="90" t="s">
        <v>1689</v>
      </c>
      <c r="I1635" s="72">
        <v>17068347</v>
      </c>
      <c r="J1635" s="39" t="s">
        <v>11590</v>
      </c>
      <c r="K1635" s="71">
        <v>44927</v>
      </c>
      <c r="L1635" s="73">
        <v>45289</v>
      </c>
      <c r="M1635" s="89" t="s">
        <v>8643</v>
      </c>
      <c r="N1635" s="74">
        <v>16711.22</v>
      </c>
      <c r="O1635" s="74">
        <v>199977.5993</v>
      </c>
      <c r="P1635" s="77">
        <v>0</v>
      </c>
      <c r="Q1635" s="36" t="s">
        <v>504</v>
      </c>
      <c r="R1635" s="77" t="s">
        <v>356</v>
      </c>
      <c r="S1635" s="76">
        <v>45026</v>
      </c>
      <c r="T1635" s="76">
        <v>45026</v>
      </c>
      <c r="U1635" s="24"/>
    </row>
    <row r="1636" spans="1:21" s="13" customFormat="1" ht="87" customHeight="1">
      <c r="A1636" s="77">
        <v>2023</v>
      </c>
      <c r="B1636" s="76">
        <v>44927</v>
      </c>
      <c r="C1636" s="76">
        <v>45016</v>
      </c>
      <c r="D1636" s="77" t="s">
        <v>505</v>
      </c>
      <c r="E1636" s="77">
        <v>1211</v>
      </c>
      <c r="F1636" s="90" t="s">
        <v>5368</v>
      </c>
      <c r="G1636" s="90" t="s">
        <v>5367</v>
      </c>
      <c r="H1636" s="90" t="s">
        <v>938</v>
      </c>
      <c r="I1636" s="72">
        <v>17068566</v>
      </c>
      <c r="J1636" s="39" t="s">
        <v>9856</v>
      </c>
      <c r="K1636" s="71">
        <v>44927</v>
      </c>
      <c r="L1636" s="73">
        <v>45289</v>
      </c>
      <c r="M1636" s="89" t="s">
        <v>8643</v>
      </c>
      <c r="N1636" s="74">
        <v>16711.22</v>
      </c>
      <c r="O1636" s="74">
        <v>199977.5993</v>
      </c>
      <c r="P1636" s="77">
        <v>0</v>
      </c>
      <c r="Q1636" s="36" t="s">
        <v>504</v>
      </c>
      <c r="R1636" s="77" t="s">
        <v>356</v>
      </c>
      <c r="S1636" s="76">
        <v>45026</v>
      </c>
      <c r="T1636" s="76">
        <v>45026</v>
      </c>
      <c r="U1636" s="24"/>
    </row>
    <row r="1637" spans="1:21" s="13" customFormat="1" ht="87" customHeight="1">
      <c r="A1637" s="77">
        <v>2023</v>
      </c>
      <c r="B1637" s="76">
        <v>44927</v>
      </c>
      <c r="C1637" s="76">
        <v>45016</v>
      </c>
      <c r="D1637" s="77" t="s">
        <v>505</v>
      </c>
      <c r="E1637" s="77">
        <v>1211</v>
      </c>
      <c r="F1637" s="90" t="s">
        <v>94</v>
      </c>
      <c r="G1637" s="90" t="s">
        <v>6922</v>
      </c>
      <c r="H1637" s="90" t="s">
        <v>36</v>
      </c>
      <c r="I1637" s="72">
        <v>17069247</v>
      </c>
      <c r="J1637" s="39" t="s">
        <v>11589</v>
      </c>
      <c r="K1637" s="71">
        <v>44927</v>
      </c>
      <c r="L1637" s="73">
        <v>45289</v>
      </c>
      <c r="M1637" s="89" t="s">
        <v>8642</v>
      </c>
      <c r="N1637" s="74">
        <v>13080.41</v>
      </c>
      <c r="O1637" s="74">
        <v>156528.9063</v>
      </c>
      <c r="P1637" s="77">
        <v>0</v>
      </c>
      <c r="Q1637" s="36" t="s">
        <v>504</v>
      </c>
      <c r="R1637" s="77" t="s">
        <v>356</v>
      </c>
      <c r="S1637" s="76">
        <v>45026</v>
      </c>
      <c r="T1637" s="76">
        <v>45026</v>
      </c>
      <c r="U1637" s="24"/>
    </row>
    <row r="1638" spans="1:21" s="13" customFormat="1" ht="87" customHeight="1">
      <c r="A1638" s="77">
        <v>2023</v>
      </c>
      <c r="B1638" s="76">
        <v>44927</v>
      </c>
      <c r="C1638" s="76">
        <v>45016</v>
      </c>
      <c r="D1638" s="77" t="s">
        <v>505</v>
      </c>
      <c r="E1638" s="77">
        <v>1211</v>
      </c>
      <c r="F1638" s="90" t="s">
        <v>6726</v>
      </c>
      <c r="G1638" s="90" t="s">
        <v>128</v>
      </c>
      <c r="H1638" s="90" t="s">
        <v>6725</v>
      </c>
      <c r="I1638" s="72">
        <v>17069122</v>
      </c>
      <c r="J1638" s="39" t="s">
        <v>9857</v>
      </c>
      <c r="K1638" s="71">
        <v>44927</v>
      </c>
      <c r="L1638" s="73">
        <v>45289</v>
      </c>
      <c r="M1638" s="89" t="s">
        <v>8642</v>
      </c>
      <c r="N1638" s="74">
        <v>13080.41</v>
      </c>
      <c r="O1638" s="74">
        <v>156528.9063</v>
      </c>
      <c r="P1638" s="77">
        <v>0</v>
      </c>
      <c r="Q1638" s="36" t="s">
        <v>504</v>
      </c>
      <c r="R1638" s="77" t="s">
        <v>356</v>
      </c>
      <c r="S1638" s="76">
        <v>45026</v>
      </c>
      <c r="T1638" s="76">
        <v>45026</v>
      </c>
      <c r="U1638" s="24"/>
    </row>
    <row r="1639" spans="1:21" s="13" customFormat="1" ht="87" customHeight="1">
      <c r="A1639" s="77">
        <v>2023</v>
      </c>
      <c r="B1639" s="76">
        <v>44927</v>
      </c>
      <c r="C1639" s="76">
        <v>45016</v>
      </c>
      <c r="D1639" s="77" t="s">
        <v>505</v>
      </c>
      <c r="E1639" s="77">
        <v>1211</v>
      </c>
      <c r="F1639" s="90" t="s">
        <v>2312</v>
      </c>
      <c r="G1639" s="90" t="s">
        <v>128</v>
      </c>
      <c r="H1639" s="90" t="s">
        <v>6872</v>
      </c>
      <c r="I1639" s="72">
        <v>17069248</v>
      </c>
      <c r="J1639" s="39" t="s">
        <v>11588</v>
      </c>
      <c r="K1639" s="71">
        <v>44927</v>
      </c>
      <c r="L1639" s="73">
        <v>45289</v>
      </c>
      <c r="M1639" s="89" t="s">
        <v>8642</v>
      </c>
      <c r="N1639" s="74">
        <v>13080.41</v>
      </c>
      <c r="O1639" s="74">
        <v>156528.9063</v>
      </c>
      <c r="P1639" s="77">
        <v>0</v>
      </c>
      <c r="Q1639" s="36" t="s">
        <v>504</v>
      </c>
      <c r="R1639" s="77" t="s">
        <v>356</v>
      </c>
      <c r="S1639" s="76">
        <v>45026</v>
      </c>
      <c r="T1639" s="76">
        <v>45026</v>
      </c>
      <c r="U1639" s="24"/>
    </row>
    <row r="1640" spans="1:21" s="13" customFormat="1" ht="87" customHeight="1">
      <c r="A1640" s="77">
        <v>2023</v>
      </c>
      <c r="B1640" s="76">
        <v>44927</v>
      </c>
      <c r="C1640" s="76">
        <v>45016</v>
      </c>
      <c r="D1640" s="77" t="s">
        <v>505</v>
      </c>
      <c r="E1640" s="77">
        <v>1211</v>
      </c>
      <c r="F1640" s="90" t="s">
        <v>2626</v>
      </c>
      <c r="G1640" s="90" t="s">
        <v>128</v>
      </c>
      <c r="H1640" s="90" t="s">
        <v>2625</v>
      </c>
      <c r="I1640" s="72">
        <v>17066063</v>
      </c>
      <c r="J1640" s="39" t="s">
        <v>9858</v>
      </c>
      <c r="K1640" s="71">
        <v>44927</v>
      </c>
      <c r="L1640" s="73">
        <v>45289</v>
      </c>
      <c r="M1640" s="89" t="s">
        <v>8640</v>
      </c>
      <c r="N1640" s="74">
        <v>21910.66</v>
      </c>
      <c r="O1640" s="74">
        <v>262197.56469999999</v>
      </c>
      <c r="P1640" s="77">
        <v>0</v>
      </c>
      <c r="Q1640" s="36" t="s">
        <v>504</v>
      </c>
      <c r="R1640" s="77" t="s">
        <v>356</v>
      </c>
      <c r="S1640" s="76">
        <v>45026</v>
      </c>
      <c r="T1640" s="76">
        <v>45026</v>
      </c>
      <c r="U1640" s="24"/>
    </row>
    <row r="1641" spans="1:21" s="13" customFormat="1" ht="87" customHeight="1">
      <c r="A1641" s="77">
        <v>2023</v>
      </c>
      <c r="B1641" s="76">
        <v>44927</v>
      </c>
      <c r="C1641" s="76">
        <v>45016</v>
      </c>
      <c r="D1641" s="77" t="s">
        <v>505</v>
      </c>
      <c r="E1641" s="77">
        <v>1211</v>
      </c>
      <c r="F1641" s="90" t="s">
        <v>5828</v>
      </c>
      <c r="G1641" s="90" t="s">
        <v>128</v>
      </c>
      <c r="H1641" s="90" t="s">
        <v>99</v>
      </c>
      <c r="I1641" s="72">
        <v>17068429</v>
      </c>
      <c r="J1641" s="39" t="s">
        <v>11587</v>
      </c>
      <c r="K1641" s="71">
        <v>44927</v>
      </c>
      <c r="L1641" s="73">
        <v>45289</v>
      </c>
      <c r="M1641" s="89" t="s">
        <v>8643</v>
      </c>
      <c r="N1641" s="74">
        <v>16711.22</v>
      </c>
      <c r="O1641" s="74">
        <v>199977.5993</v>
      </c>
      <c r="P1641" s="77">
        <v>0</v>
      </c>
      <c r="Q1641" s="36" t="s">
        <v>504</v>
      </c>
      <c r="R1641" s="77" t="s">
        <v>356</v>
      </c>
      <c r="S1641" s="76">
        <v>45026</v>
      </c>
      <c r="T1641" s="76">
        <v>45026</v>
      </c>
      <c r="U1641" s="24"/>
    </row>
    <row r="1642" spans="1:21" s="13" customFormat="1" ht="87" customHeight="1">
      <c r="A1642" s="77">
        <v>2023</v>
      </c>
      <c r="B1642" s="76">
        <v>44927</v>
      </c>
      <c r="C1642" s="76">
        <v>45016</v>
      </c>
      <c r="D1642" s="77" t="s">
        <v>505</v>
      </c>
      <c r="E1642" s="77">
        <v>1211</v>
      </c>
      <c r="F1642" s="90" t="s">
        <v>6721</v>
      </c>
      <c r="G1642" s="90" t="s">
        <v>128</v>
      </c>
      <c r="H1642" s="90" t="s">
        <v>560</v>
      </c>
      <c r="I1642" s="72">
        <v>17069121</v>
      </c>
      <c r="J1642" s="39" t="s">
        <v>9859</v>
      </c>
      <c r="K1642" s="71">
        <v>44927</v>
      </c>
      <c r="L1642" s="73">
        <v>45289</v>
      </c>
      <c r="M1642" s="89" t="s">
        <v>8642</v>
      </c>
      <c r="N1642" s="74">
        <v>13080.41</v>
      </c>
      <c r="O1642" s="74">
        <v>156528.9063</v>
      </c>
      <c r="P1642" s="77">
        <v>0</v>
      </c>
      <c r="Q1642" s="36" t="s">
        <v>504</v>
      </c>
      <c r="R1642" s="77" t="s">
        <v>356</v>
      </c>
      <c r="S1642" s="76">
        <v>45026</v>
      </c>
      <c r="T1642" s="76">
        <v>45026</v>
      </c>
      <c r="U1642" s="24"/>
    </row>
    <row r="1643" spans="1:21" s="13" customFormat="1" ht="87" customHeight="1">
      <c r="A1643" s="77">
        <v>2023</v>
      </c>
      <c r="B1643" s="76">
        <v>44927</v>
      </c>
      <c r="C1643" s="76">
        <v>45016</v>
      </c>
      <c r="D1643" s="77" t="s">
        <v>505</v>
      </c>
      <c r="E1643" s="77">
        <v>1211</v>
      </c>
      <c r="F1643" s="90" t="s">
        <v>900</v>
      </c>
      <c r="G1643" s="90" t="s">
        <v>128</v>
      </c>
      <c r="H1643" s="90" t="s">
        <v>560</v>
      </c>
      <c r="I1643" s="72">
        <v>17067699</v>
      </c>
      <c r="J1643" s="39" t="s">
        <v>12475</v>
      </c>
      <c r="K1643" s="71">
        <v>44927</v>
      </c>
      <c r="L1643" s="73">
        <v>45289</v>
      </c>
      <c r="M1643" s="89" t="s">
        <v>3607</v>
      </c>
      <c r="N1643" s="74">
        <v>18739.580000000002</v>
      </c>
      <c r="O1643" s="74">
        <v>224250.30729999999</v>
      </c>
      <c r="P1643" s="77">
        <v>0</v>
      </c>
      <c r="Q1643" s="36" t="s">
        <v>504</v>
      </c>
      <c r="R1643" s="77" t="s">
        <v>356</v>
      </c>
      <c r="S1643" s="76">
        <v>45026</v>
      </c>
      <c r="T1643" s="76">
        <v>45026</v>
      </c>
      <c r="U1643" s="24"/>
    </row>
    <row r="1644" spans="1:21" s="13" customFormat="1" ht="87" customHeight="1">
      <c r="A1644" s="77">
        <v>2023</v>
      </c>
      <c r="B1644" s="76">
        <v>44927</v>
      </c>
      <c r="C1644" s="76">
        <v>45016</v>
      </c>
      <c r="D1644" s="77" t="s">
        <v>505</v>
      </c>
      <c r="E1644" s="77">
        <v>1211</v>
      </c>
      <c r="F1644" s="90" t="s">
        <v>63</v>
      </c>
      <c r="G1644" s="90" t="s">
        <v>128</v>
      </c>
      <c r="H1644" s="90" t="s">
        <v>3669</v>
      </c>
      <c r="I1644" s="72">
        <v>17067264</v>
      </c>
      <c r="J1644" s="39" t="s">
        <v>11586</v>
      </c>
      <c r="K1644" s="71">
        <v>44927</v>
      </c>
      <c r="L1644" s="73">
        <v>45289</v>
      </c>
      <c r="M1644" s="89" t="s">
        <v>3607</v>
      </c>
      <c r="N1644" s="74">
        <v>18739.580000000002</v>
      </c>
      <c r="O1644" s="74">
        <v>224250.30729999999</v>
      </c>
      <c r="P1644" s="77">
        <v>0</v>
      </c>
      <c r="Q1644" s="36" t="s">
        <v>504</v>
      </c>
      <c r="R1644" s="77" t="s">
        <v>356</v>
      </c>
      <c r="S1644" s="76">
        <v>45026</v>
      </c>
      <c r="T1644" s="76">
        <v>45026</v>
      </c>
      <c r="U1644" s="24"/>
    </row>
    <row r="1645" spans="1:21" s="13" customFormat="1" ht="87" customHeight="1">
      <c r="A1645" s="77">
        <v>2023</v>
      </c>
      <c r="B1645" s="76">
        <v>44927</v>
      </c>
      <c r="C1645" s="76">
        <v>45016</v>
      </c>
      <c r="D1645" s="77" t="s">
        <v>505</v>
      </c>
      <c r="E1645" s="77">
        <v>1211</v>
      </c>
      <c r="F1645" s="90" t="s">
        <v>212</v>
      </c>
      <c r="G1645" s="90" t="s">
        <v>128</v>
      </c>
      <c r="H1645" s="90" t="s">
        <v>51</v>
      </c>
      <c r="I1645" s="72">
        <v>17067355</v>
      </c>
      <c r="J1645" s="39" t="s">
        <v>9860</v>
      </c>
      <c r="K1645" s="71">
        <v>44927</v>
      </c>
      <c r="L1645" s="73">
        <v>45289</v>
      </c>
      <c r="M1645" s="89" t="s">
        <v>3607</v>
      </c>
      <c r="N1645" s="74">
        <v>18739.580000000002</v>
      </c>
      <c r="O1645" s="74">
        <v>224250.30729999999</v>
      </c>
      <c r="P1645" s="77">
        <v>0</v>
      </c>
      <c r="Q1645" s="36" t="s">
        <v>504</v>
      </c>
      <c r="R1645" s="77" t="s">
        <v>356</v>
      </c>
      <c r="S1645" s="76">
        <v>45026</v>
      </c>
      <c r="T1645" s="76">
        <v>45026</v>
      </c>
      <c r="U1645" s="24"/>
    </row>
    <row r="1646" spans="1:21" s="13" customFormat="1" ht="87" customHeight="1">
      <c r="A1646" s="77">
        <v>2023</v>
      </c>
      <c r="B1646" s="76">
        <v>44927</v>
      </c>
      <c r="C1646" s="76">
        <v>45016</v>
      </c>
      <c r="D1646" s="77" t="s">
        <v>505</v>
      </c>
      <c r="E1646" s="77">
        <v>1211</v>
      </c>
      <c r="F1646" s="90" t="s">
        <v>123</v>
      </c>
      <c r="G1646" s="90" t="s">
        <v>128</v>
      </c>
      <c r="H1646" s="90" t="s">
        <v>51</v>
      </c>
      <c r="I1646" s="72">
        <v>17064263</v>
      </c>
      <c r="J1646" s="39" t="s">
        <v>9861</v>
      </c>
      <c r="K1646" s="71">
        <v>44927</v>
      </c>
      <c r="L1646" s="73">
        <v>45289</v>
      </c>
      <c r="M1646" s="89" t="s">
        <v>8648</v>
      </c>
      <c r="N1646" s="74">
        <v>17168.91</v>
      </c>
      <c r="O1646" s="74">
        <v>205454.62299999999</v>
      </c>
      <c r="P1646" s="77">
        <v>0</v>
      </c>
      <c r="Q1646" s="36" t="s">
        <v>504</v>
      </c>
      <c r="R1646" s="77" t="s">
        <v>356</v>
      </c>
      <c r="S1646" s="76">
        <v>45026</v>
      </c>
      <c r="T1646" s="76">
        <v>45026</v>
      </c>
      <c r="U1646" s="24"/>
    </row>
    <row r="1647" spans="1:21" s="13" customFormat="1" ht="87" customHeight="1">
      <c r="A1647" s="77">
        <v>2023</v>
      </c>
      <c r="B1647" s="76">
        <v>44927</v>
      </c>
      <c r="C1647" s="76">
        <v>45016</v>
      </c>
      <c r="D1647" s="77" t="s">
        <v>505</v>
      </c>
      <c r="E1647" s="77">
        <v>1211</v>
      </c>
      <c r="F1647" s="90" t="s">
        <v>660</v>
      </c>
      <c r="G1647" s="90" t="s">
        <v>128</v>
      </c>
      <c r="H1647" s="90" t="s">
        <v>189</v>
      </c>
      <c r="I1647" s="72">
        <v>17067532</v>
      </c>
      <c r="J1647" s="39" t="s">
        <v>9862</v>
      </c>
      <c r="K1647" s="71">
        <v>44927</v>
      </c>
      <c r="L1647" s="73">
        <v>45289</v>
      </c>
      <c r="M1647" s="89" t="s">
        <v>3607</v>
      </c>
      <c r="N1647" s="74">
        <v>18739.580000000002</v>
      </c>
      <c r="O1647" s="74">
        <v>224250.30729999999</v>
      </c>
      <c r="P1647" s="77">
        <v>0</v>
      </c>
      <c r="Q1647" s="36" t="s">
        <v>504</v>
      </c>
      <c r="R1647" s="77" t="s">
        <v>356</v>
      </c>
      <c r="S1647" s="76">
        <v>45026</v>
      </c>
      <c r="T1647" s="76">
        <v>45026</v>
      </c>
      <c r="U1647" s="24"/>
    </row>
    <row r="1648" spans="1:21" s="13" customFormat="1" ht="87" customHeight="1">
      <c r="A1648" s="77">
        <v>2023</v>
      </c>
      <c r="B1648" s="76">
        <v>44927</v>
      </c>
      <c r="C1648" s="76">
        <v>45016</v>
      </c>
      <c r="D1648" s="77" t="s">
        <v>505</v>
      </c>
      <c r="E1648" s="77">
        <v>1211</v>
      </c>
      <c r="F1648" s="90" t="s">
        <v>1779</v>
      </c>
      <c r="G1648" s="90" t="s">
        <v>128</v>
      </c>
      <c r="H1648" s="90" t="s">
        <v>26</v>
      </c>
      <c r="I1648" s="72">
        <v>17066249</v>
      </c>
      <c r="J1648" s="39" t="s">
        <v>9863</v>
      </c>
      <c r="K1648" s="71">
        <v>44927</v>
      </c>
      <c r="L1648" s="73">
        <v>45289</v>
      </c>
      <c r="M1648" s="89" t="s">
        <v>8641</v>
      </c>
      <c r="N1648" s="74">
        <v>35380.379999999997</v>
      </c>
      <c r="O1648" s="74">
        <v>423385.21399999998</v>
      </c>
      <c r="P1648" s="77">
        <v>0</v>
      </c>
      <c r="Q1648" s="36" t="s">
        <v>504</v>
      </c>
      <c r="R1648" s="77" t="s">
        <v>356</v>
      </c>
      <c r="S1648" s="76">
        <v>45026</v>
      </c>
      <c r="T1648" s="76">
        <v>45026</v>
      </c>
      <c r="U1648" s="24"/>
    </row>
    <row r="1649" spans="1:21" s="13" customFormat="1" ht="87" customHeight="1">
      <c r="A1649" s="77">
        <v>2023</v>
      </c>
      <c r="B1649" s="76">
        <v>44927</v>
      </c>
      <c r="C1649" s="76">
        <v>45016</v>
      </c>
      <c r="D1649" s="77" t="s">
        <v>505</v>
      </c>
      <c r="E1649" s="77">
        <v>1211</v>
      </c>
      <c r="F1649" s="90" t="s">
        <v>1463</v>
      </c>
      <c r="G1649" s="90" t="s">
        <v>128</v>
      </c>
      <c r="H1649" s="90" t="s">
        <v>163</v>
      </c>
      <c r="I1649" s="72">
        <v>17065682</v>
      </c>
      <c r="J1649" s="39" t="s">
        <v>11585</v>
      </c>
      <c r="K1649" s="71">
        <v>44927</v>
      </c>
      <c r="L1649" s="73">
        <v>45289</v>
      </c>
      <c r="M1649" s="89" t="s">
        <v>8640</v>
      </c>
      <c r="N1649" s="74">
        <v>21910.66</v>
      </c>
      <c r="O1649" s="74">
        <v>262197.56469999999</v>
      </c>
      <c r="P1649" s="77">
        <v>0</v>
      </c>
      <c r="Q1649" s="36" t="s">
        <v>504</v>
      </c>
      <c r="R1649" s="77" t="s">
        <v>356</v>
      </c>
      <c r="S1649" s="76">
        <v>45026</v>
      </c>
      <c r="T1649" s="76">
        <v>45026</v>
      </c>
      <c r="U1649" s="24"/>
    </row>
    <row r="1650" spans="1:21" s="13" customFormat="1" ht="87" customHeight="1">
      <c r="A1650" s="77">
        <v>2023</v>
      </c>
      <c r="B1650" s="76">
        <v>44927</v>
      </c>
      <c r="C1650" s="76">
        <v>45016</v>
      </c>
      <c r="D1650" s="77" t="s">
        <v>505</v>
      </c>
      <c r="E1650" s="77">
        <v>1211</v>
      </c>
      <c r="F1650" s="90" t="s">
        <v>3260</v>
      </c>
      <c r="G1650" s="90" t="s">
        <v>128</v>
      </c>
      <c r="H1650" s="90" t="s">
        <v>88</v>
      </c>
      <c r="I1650" s="72">
        <v>17065781</v>
      </c>
      <c r="J1650" s="39" t="s">
        <v>12300</v>
      </c>
      <c r="K1650" s="71">
        <v>44927</v>
      </c>
      <c r="L1650" s="73">
        <v>45289</v>
      </c>
      <c r="M1650" s="89" t="s">
        <v>8640</v>
      </c>
      <c r="N1650" s="74">
        <v>21910.66</v>
      </c>
      <c r="O1650" s="74">
        <v>262197.56469999999</v>
      </c>
      <c r="P1650" s="77">
        <v>0</v>
      </c>
      <c r="Q1650" s="36" t="s">
        <v>504</v>
      </c>
      <c r="R1650" s="77" t="s">
        <v>356</v>
      </c>
      <c r="S1650" s="76">
        <v>45026</v>
      </c>
      <c r="T1650" s="76">
        <v>45026</v>
      </c>
      <c r="U1650" s="24"/>
    </row>
    <row r="1651" spans="1:21" s="13" customFormat="1" ht="87" customHeight="1">
      <c r="A1651" s="77">
        <v>2023</v>
      </c>
      <c r="B1651" s="76">
        <v>44927</v>
      </c>
      <c r="C1651" s="76">
        <v>45016</v>
      </c>
      <c r="D1651" s="77" t="s">
        <v>505</v>
      </c>
      <c r="E1651" s="77">
        <v>1211</v>
      </c>
      <c r="F1651" s="90" t="s">
        <v>2513</v>
      </c>
      <c r="G1651" s="90" t="s">
        <v>128</v>
      </c>
      <c r="H1651" s="90" t="s">
        <v>36</v>
      </c>
      <c r="I1651" s="72">
        <v>17064076</v>
      </c>
      <c r="J1651" s="39" t="s">
        <v>11584</v>
      </c>
      <c r="K1651" s="71">
        <v>44927</v>
      </c>
      <c r="L1651" s="73">
        <v>45289</v>
      </c>
      <c r="M1651" s="89" t="s">
        <v>8660</v>
      </c>
      <c r="N1651" s="74">
        <v>26334.7</v>
      </c>
      <c r="O1651" s="74">
        <v>315138.57669999998</v>
      </c>
      <c r="P1651" s="77">
        <v>0</v>
      </c>
      <c r="Q1651" s="36" t="s">
        <v>504</v>
      </c>
      <c r="R1651" s="77" t="s">
        <v>356</v>
      </c>
      <c r="S1651" s="76">
        <v>45026</v>
      </c>
      <c r="T1651" s="76">
        <v>45026</v>
      </c>
      <c r="U1651" s="24"/>
    </row>
    <row r="1652" spans="1:21" s="13" customFormat="1" ht="87" customHeight="1">
      <c r="A1652" s="77">
        <v>2023</v>
      </c>
      <c r="B1652" s="76">
        <v>44927</v>
      </c>
      <c r="C1652" s="76">
        <v>45016</v>
      </c>
      <c r="D1652" s="77" t="s">
        <v>505</v>
      </c>
      <c r="E1652" s="77">
        <v>1211</v>
      </c>
      <c r="F1652" s="90" t="s">
        <v>154</v>
      </c>
      <c r="G1652" s="90" t="s">
        <v>128</v>
      </c>
      <c r="H1652" s="90" t="s">
        <v>473</v>
      </c>
      <c r="I1652" s="72">
        <v>17069249</v>
      </c>
      <c r="J1652" s="39" t="s">
        <v>11583</v>
      </c>
      <c r="K1652" s="71">
        <v>44927</v>
      </c>
      <c r="L1652" s="73">
        <v>45289</v>
      </c>
      <c r="M1652" s="89" t="s">
        <v>8642</v>
      </c>
      <c r="N1652" s="74">
        <v>13080.41</v>
      </c>
      <c r="O1652" s="74">
        <v>156528.9063</v>
      </c>
      <c r="P1652" s="77">
        <v>0</v>
      </c>
      <c r="Q1652" s="36" t="s">
        <v>504</v>
      </c>
      <c r="R1652" s="77" t="s">
        <v>356</v>
      </c>
      <c r="S1652" s="76">
        <v>45026</v>
      </c>
      <c r="T1652" s="76">
        <v>45026</v>
      </c>
      <c r="U1652" s="24"/>
    </row>
    <row r="1653" spans="1:21" s="13" customFormat="1" ht="87" customHeight="1">
      <c r="A1653" s="77">
        <v>2023</v>
      </c>
      <c r="B1653" s="76">
        <v>44927</v>
      </c>
      <c r="C1653" s="76">
        <v>45016</v>
      </c>
      <c r="D1653" s="77" t="s">
        <v>505</v>
      </c>
      <c r="E1653" s="77">
        <v>1211</v>
      </c>
      <c r="F1653" s="90" t="s">
        <v>4838</v>
      </c>
      <c r="G1653" s="90" t="s">
        <v>128</v>
      </c>
      <c r="H1653" s="90" t="s">
        <v>4837</v>
      </c>
      <c r="I1653" s="72">
        <v>17068017</v>
      </c>
      <c r="J1653" s="39" t="s">
        <v>11582</v>
      </c>
      <c r="K1653" s="71">
        <v>44927</v>
      </c>
      <c r="L1653" s="73">
        <v>45289</v>
      </c>
      <c r="M1653" s="89" t="s">
        <v>8653</v>
      </c>
      <c r="N1653" s="74">
        <v>16711.22</v>
      </c>
      <c r="O1653" s="74">
        <v>199977.5993</v>
      </c>
      <c r="P1653" s="77">
        <v>0</v>
      </c>
      <c r="Q1653" s="36" t="s">
        <v>504</v>
      </c>
      <c r="R1653" s="77" t="s">
        <v>356</v>
      </c>
      <c r="S1653" s="76">
        <v>45026</v>
      </c>
      <c r="T1653" s="76">
        <v>45026</v>
      </c>
      <c r="U1653" s="24"/>
    </row>
    <row r="1654" spans="1:21" s="13" customFormat="1" ht="87" customHeight="1">
      <c r="A1654" s="77">
        <v>2023</v>
      </c>
      <c r="B1654" s="76">
        <v>44927</v>
      </c>
      <c r="C1654" s="76">
        <v>45016</v>
      </c>
      <c r="D1654" s="77" t="s">
        <v>505</v>
      </c>
      <c r="E1654" s="77">
        <v>1211</v>
      </c>
      <c r="F1654" s="90" t="s">
        <v>4700</v>
      </c>
      <c r="G1654" s="90" t="s">
        <v>128</v>
      </c>
      <c r="H1654" s="90" t="s">
        <v>4699</v>
      </c>
      <c r="I1654" s="72">
        <v>17077159</v>
      </c>
      <c r="J1654" s="39" t="s">
        <v>9864</v>
      </c>
      <c r="K1654" s="71">
        <v>44927</v>
      </c>
      <c r="L1654" s="73">
        <v>45289</v>
      </c>
      <c r="M1654" s="89" t="s">
        <v>8640</v>
      </c>
      <c r="N1654" s="74">
        <v>21910.66</v>
      </c>
      <c r="O1654" s="74">
        <v>262197.56469999999</v>
      </c>
      <c r="P1654" s="77">
        <v>0</v>
      </c>
      <c r="Q1654" s="36" t="s">
        <v>504</v>
      </c>
      <c r="R1654" s="77" t="s">
        <v>356</v>
      </c>
      <c r="S1654" s="76">
        <v>45026</v>
      </c>
      <c r="T1654" s="76">
        <v>45026</v>
      </c>
      <c r="U1654" s="24"/>
    </row>
    <row r="1655" spans="1:21" s="13" customFormat="1" ht="87" customHeight="1">
      <c r="A1655" s="77">
        <v>2023</v>
      </c>
      <c r="B1655" s="76">
        <v>44927</v>
      </c>
      <c r="C1655" s="76">
        <v>45016</v>
      </c>
      <c r="D1655" s="77" t="s">
        <v>505</v>
      </c>
      <c r="E1655" s="77">
        <v>1211</v>
      </c>
      <c r="F1655" s="90" t="s">
        <v>1332</v>
      </c>
      <c r="G1655" s="90" t="s">
        <v>128</v>
      </c>
      <c r="H1655" s="90" t="s">
        <v>131</v>
      </c>
      <c r="I1655" s="72">
        <v>17066524</v>
      </c>
      <c r="J1655" s="39" t="s">
        <v>11581</v>
      </c>
      <c r="K1655" s="71">
        <v>44927</v>
      </c>
      <c r="L1655" s="73">
        <v>45289</v>
      </c>
      <c r="M1655" s="89" t="s">
        <v>8641</v>
      </c>
      <c r="N1655" s="74">
        <v>35380.379999999997</v>
      </c>
      <c r="O1655" s="74">
        <v>423385.21399999998</v>
      </c>
      <c r="P1655" s="77">
        <v>0</v>
      </c>
      <c r="Q1655" s="36" t="s">
        <v>504</v>
      </c>
      <c r="R1655" s="77" t="s">
        <v>356</v>
      </c>
      <c r="S1655" s="76">
        <v>45026</v>
      </c>
      <c r="T1655" s="76">
        <v>45026</v>
      </c>
      <c r="U1655" s="24"/>
    </row>
    <row r="1656" spans="1:21" s="13" customFormat="1" ht="87" customHeight="1">
      <c r="A1656" s="77">
        <v>2023</v>
      </c>
      <c r="B1656" s="76">
        <v>44927</v>
      </c>
      <c r="C1656" s="76">
        <v>45016</v>
      </c>
      <c r="D1656" s="77" t="s">
        <v>505</v>
      </c>
      <c r="E1656" s="77">
        <v>1211</v>
      </c>
      <c r="F1656" s="90" t="s">
        <v>2912</v>
      </c>
      <c r="G1656" s="90" t="s">
        <v>933</v>
      </c>
      <c r="H1656" s="90" t="s">
        <v>92</v>
      </c>
      <c r="I1656" s="72">
        <v>17068497</v>
      </c>
      <c r="J1656" s="39" t="s">
        <v>9865</v>
      </c>
      <c r="K1656" s="71">
        <v>44927</v>
      </c>
      <c r="L1656" s="73">
        <v>45289</v>
      </c>
      <c r="M1656" s="89" t="s">
        <v>8643</v>
      </c>
      <c r="N1656" s="74">
        <v>16711.22</v>
      </c>
      <c r="O1656" s="74">
        <v>199977.5993</v>
      </c>
      <c r="P1656" s="77">
        <v>0</v>
      </c>
      <c r="Q1656" s="36" t="s">
        <v>504</v>
      </c>
      <c r="R1656" s="77" t="s">
        <v>356</v>
      </c>
      <c r="S1656" s="76">
        <v>45026</v>
      </c>
      <c r="T1656" s="76">
        <v>45026</v>
      </c>
      <c r="U1656" s="24"/>
    </row>
    <row r="1657" spans="1:21" s="13" customFormat="1" ht="87" customHeight="1">
      <c r="A1657" s="77">
        <v>2023</v>
      </c>
      <c r="B1657" s="76">
        <v>44927</v>
      </c>
      <c r="C1657" s="76">
        <v>45016</v>
      </c>
      <c r="D1657" s="77" t="s">
        <v>505</v>
      </c>
      <c r="E1657" s="77">
        <v>1211</v>
      </c>
      <c r="F1657" s="90" t="s">
        <v>271</v>
      </c>
      <c r="G1657" s="90" t="s">
        <v>933</v>
      </c>
      <c r="H1657" s="90" t="s">
        <v>202</v>
      </c>
      <c r="I1657" s="72">
        <v>17070261</v>
      </c>
      <c r="J1657" s="39" t="s">
        <v>9866</v>
      </c>
      <c r="K1657" s="71">
        <v>44958</v>
      </c>
      <c r="L1657" s="73">
        <v>45289</v>
      </c>
      <c r="M1657" s="89" t="s">
        <v>8669</v>
      </c>
      <c r="N1657" s="74">
        <v>13080.41</v>
      </c>
      <c r="O1657" s="74">
        <v>143448.4963</v>
      </c>
      <c r="P1657" s="77">
        <v>0</v>
      </c>
      <c r="Q1657" s="36" t="s">
        <v>504</v>
      </c>
      <c r="R1657" s="77" t="s">
        <v>356</v>
      </c>
      <c r="S1657" s="76">
        <v>45026</v>
      </c>
      <c r="T1657" s="76">
        <v>45026</v>
      </c>
      <c r="U1657" s="24"/>
    </row>
    <row r="1658" spans="1:21" s="13" customFormat="1" ht="87" customHeight="1">
      <c r="A1658" s="77">
        <v>2023</v>
      </c>
      <c r="B1658" s="76">
        <v>44927</v>
      </c>
      <c r="C1658" s="76">
        <v>45016</v>
      </c>
      <c r="D1658" s="77" t="s">
        <v>505</v>
      </c>
      <c r="E1658" s="77">
        <v>1211</v>
      </c>
      <c r="F1658" s="90" t="s">
        <v>2940</v>
      </c>
      <c r="G1658" s="90" t="s">
        <v>1498</v>
      </c>
      <c r="H1658" s="90" t="s">
        <v>2939</v>
      </c>
      <c r="I1658" s="72">
        <v>17065910</v>
      </c>
      <c r="J1658" s="39" t="s">
        <v>9867</v>
      </c>
      <c r="K1658" s="71">
        <v>44927</v>
      </c>
      <c r="L1658" s="73">
        <v>45289</v>
      </c>
      <c r="M1658" s="89" t="s">
        <v>8640</v>
      </c>
      <c r="N1658" s="74">
        <v>21910.66</v>
      </c>
      <c r="O1658" s="74">
        <v>262197.56469999999</v>
      </c>
      <c r="P1658" s="77">
        <v>0</v>
      </c>
      <c r="Q1658" s="36" t="s">
        <v>504</v>
      </c>
      <c r="R1658" s="77" t="s">
        <v>356</v>
      </c>
      <c r="S1658" s="76">
        <v>45026</v>
      </c>
      <c r="T1658" s="76">
        <v>45026</v>
      </c>
      <c r="U1658" s="24"/>
    </row>
    <row r="1659" spans="1:21" s="13" customFormat="1" ht="87" customHeight="1">
      <c r="A1659" s="77">
        <v>2023</v>
      </c>
      <c r="B1659" s="76">
        <v>44927</v>
      </c>
      <c r="C1659" s="76">
        <v>45016</v>
      </c>
      <c r="D1659" s="77" t="s">
        <v>505</v>
      </c>
      <c r="E1659" s="77">
        <v>1211</v>
      </c>
      <c r="F1659" s="90" t="s">
        <v>90</v>
      </c>
      <c r="G1659" s="90" t="s">
        <v>1498</v>
      </c>
      <c r="H1659" s="90" t="s">
        <v>1355</v>
      </c>
      <c r="I1659" s="72">
        <v>17066644</v>
      </c>
      <c r="J1659" s="39" t="s">
        <v>9868</v>
      </c>
      <c r="K1659" s="71">
        <v>44927</v>
      </c>
      <c r="L1659" s="73">
        <v>45289</v>
      </c>
      <c r="M1659" s="89" t="s">
        <v>8641</v>
      </c>
      <c r="N1659" s="74">
        <v>35380.379999999997</v>
      </c>
      <c r="O1659" s="74">
        <v>423385.21399999998</v>
      </c>
      <c r="P1659" s="77">
        <v>0</v>
      </c>
      <c r="Q1659" s="36" t="s">
        <v>504</v>
      </c>
      <c r="R1659" s="77" t="s">
        <v>356</v>
      </c>
      <c r="S1659" s="76">
        <v>45026</v>
      </c>
      <c r="T1659" s="76">
        <v>45026</v>
      </c>
      <c r="U1659" s="24"/>
    </row>
    <row r="1660" spans="1:21" s="13" customFormat="1" ht="87" customHeight="1">
      <c r="A1660" s="77">
        <v>2023</v>
      </c>
      <c r="B1660" s="76">
        <v>44927</v>
      </c>
      <c r="C1660" s="76">
        <v>45016</v>
      </c>
      <c r="D1660" s="77" t="s">
        <v>505</v>
      </c>
      <c r="E1660" s="77">
        <v>1211</v>
      </c>
      <c r="F1660" s="90" t="s">
        <v>165</v>
      </c>
      <c r="G1660" s="90" t="s">
        <v>1498</v>
      </c>
      <c r="H1660" s="90" t="s">
        <v>86</v>
      </c>
      <c r="I1660" s="72">
        <v>17066060</v>
      </c>
      <c r="J1660" s="39" t="s">
        <v>9869</v>
      </c>
      <c r="K1660" s="71">
        <v>44927</v>
      </c>
      <c r="L1660" s="73">
        <v>45289</v>
      </c>
      <c r="M1660" s="89" t="s">
        <v>8640</v>
      </c>
      <c r="N1660" s="74">
        <v>21910.66</v>
      </c>
      <c r="O1660" s="74">
        <v>262197.56469999999</v>
      </c>
      <c r="P1660" s="77">
        <v>0</v>
      </c>
      <c r="Q1660" s="36" t="s">
        <v>504</v>
      </c>
      <c r="R1660" s="77" t="s">
        <v>356</v>
      </c>
      <c r="S1660" s="76">
        <v>45026</v>
      </c>
      <c r="T1660" s="76">
        <v>45026</v>
      </c>
      <c r="U1660" s="24"/>
    </row>
    <row r="1661" spans="1:21" s="13" customFormat="1" ht="87" customHeight="1">
      <c r="A1661" s="77">
        <v>2023</v>
      </c>
      <c r="B1661" s="76">
        <v>44927</v>
      </c>
      <c r="C1661" s="76">
        <v>45016</v>
      </c>
      <c r="D1661" s="77" t="s">
        <v>505</v>
      </c>
      <c r="E1661" s="77">
        <v>1211</v>
      </c>
      <c r="F1661" s="90" t="s">
        <v>6189</v>
      </c>
      <c r="G1661" s="90" t="s">
        <v>6188</v>
      </c>
      <c r="H1661" s="90" t="s">
        <v>240</v>
      </c>
      <c r="I1661" s="72">
        <v>17064924</v>
      </c>
      <c r="J1661" s="39" t="s">
        <v>9870</v>
      </c>
      <c r="K1661" s="71">
        <v>44927</v>
      </c>
      <c r="L1661" s="73">
        <v>45289</v>
      </c>
      <c r="M1661" s="89" t="s">
        <v>8645</v>
      </c>
      <c r="N1661" s="74">
        <v>13312.53</v>
      </c>
      <c r="O1661" s="74">
        <v>159306.609</v>
      </c>
      <c r="P1661" s="77">
        <v>0</v>
      </c>
      <c r="Q1661" s="36" t="s">
        <v>504</v>
      </c>
      <c r="R1661" s="77" t="s">
        <v>356</v>
      </c>
      <c r="S1661" s="76">
        <v>45026</v>
      </c>
      <c r="T1661" s="76">
        <v>45026</v>
      </c>
      <c r="U1661" s="24"/>
    </row>
    <row r="1662" spans="1:21" s="13" customFormat="1" ht="87" customHeight="1">
      <c r="A1662" s="77">
        <v>2023</v>
      </c>
      <c r="B1662" s="76">
        <v>44927</v>
      </c>
      <c r="C1662" s="76">
        <v>45016</v>
      </c>
      <c r="D1662" s="77" t="s">
        <v>505</v>
      </c>
      <c r="E1662" s="77">
        <v>1211</v>
      </c>
      <c r="F1662" s="90" t="s">
        <v>4976</v>
      </c>
      <c r="G1662" s="90" t="s">
        <v>8588</v>
      </c>
      <c r="H1662" s="90" t="s">
        <v>36</v>
      </c>
      <c r="I1662" s="72">
        <v>17065376</v>
      </c>
      <c r="J1662" s="39" t="s">
        <v>9871</v>
      </c>
      <c r="K1662" s="71">
        <v>44986</v>
      </c>
      <c r="L1662" s="73">
        <v>45016</v>
      </c>
      <c r="M1662" s="89" t="s">
        <v>8647</v>
      </c>
      <c r="N1662" s="74">
        <v>43502.32</v>
      </c>
      <c r="O1662" s="74">
        <v>42052.242700000003</v>
      </c>
      <c r="P1662" s="77">
        <v>0</v>
      </c>
      <c r="Q1662" s="36" t="s">
        <v>504</v>
      </c>
      <c r="R1662" s="77" t="s">
        <v>356</v>
      </c>
      <c r="S1662" s="76">
        <v>45026</v>
      </c>
      <c r="T1662" s="76">
        <v>45026</v>
      </c>
      <c r="U1662" s="24"/>
    </row>
    <row r="1663" spans="1:21" s="13" customFormat="1" ht="87" customHeight="1">
      <c r="A1663" s="77">
        <v>2023</v>
      </c>
      <c r="B1663" s="76">
        <v>44927</v>
      </c>
      <c r="C1663" s="76">
        <v>45016</v>
      </c>
      <c r="D1663" s="77" t="s">
        <v>505</v>
      </c>
      <c r="E1663" s="77">
        <v>1211</v>
      </c>
      <c r="F1663" s="90" t="s">
        <v>665</v>
      </c>
      <c r="G1663" s="90" t="s">
        <v>8589</v>
      </c>
      <c r="H1663" s="90" t="s">
        <v>8590</v>
      </c>
      <c r="I1663" s="72">
        <v>17070247</v>
      </c>
      <c r="J1663" s="39" t="s">
        <v>11580</v>
      </c>
      <c r="K1663" s="71">
        <v>45001</v>
      </c>
      <c r="L1663" s="73">
        <v>45289</v>
      </c>
      <c r="M1663" s="89" t="s">
        <v>8669</v>
      </c>
      <c r="N1663" s="74">
        <v>13080.41</v>
      </c>
      <c r="O1663" s="74">
        <v>123827.88129999999</v>
      </c>
      <c r="P1663" s="77">
        <v>0</v>
      </c>
      <c r="Q1663" s="36" t="s">
        <v>504</v>
      </c>
      <c r="R1663" s="77" t="s">
        <v>356</v>
      </c>
      <c r="S1663" s="76">
        <v>45026</v>
      </c>
      <c r="T1663" s="76">
        <v>45026</v>
      </c>
      <c r="U1663" s="24"/>
    </row>
    <row r="1664" spans="1:21" s="13" customFormat="1" ht="87" customHeight="1">
      <c r="A1664" s="77">
        <v>2023</v>
      </c>
      <c r="B1664" s="76">
        <v>44927</v>
      </c>
      <c r="C1664" s="76">
        <v>45016</v>
      </c>
      <c r="D1664" s="77" t="s">
        <v>505</v>
      </c>
      <c r="E1664" s="77">
        <v>1211</v>
      </c>
      <c r="F1664" s="90" t="s">
        <v>1114</v>
      </c>
      <c r="G1664" s="90" t="s">
        <v>722</v>
      </c>
      <c r="H1664" s="90" t="s">
        <v>60</v>
      </c>
      <c r="I1664" s="72">
        <v>17069251</v>
      </c>
      <c r="J1664" s="39" t="s">
        <v>11579</v>
      </c>
      <c r="K1664" s="71">
        <v>44927</v>
      </c>
      <c r="L1664" s="73">
        <v>45289</v>
      </c>
      <c r="M1664" s="89" t="s">
        <v>8642</v>
      </c>
      <c r="N1664" s="74">
        <v>13080.41</v>
      </c>
      <c r="O1664" s="74">
        <v>156528.9063</v>
      </c>
      <c r="P1664" s="77">
        <v>0</v>
      </c>
      <c r="Q1664" s="36" t="s">
        <v>504</v>
      </c>
      <c r="R1664" s="77" t="s">
        <v>356</v>
      </c>
      <c r="S1664" s="76">
        <v>45026</v>
      </c>
      <c r="T1664" s="76">
        <v>45026</v>
      </c>
      <c r="U1664" s="24"/>
    </row>
    <row r="1665" spans="1:21" s="13" customFormat="1" ht="87" customHeight="1">
      <c r="A1665" s="77">
        <v>2023</v>
      </c>
      <c r="B1665" s="76">
        <v>44927</v>
      </c>
      <c r="C1665" s="76">
        <v>45016</v>
      </c>
      <c r="D1665" s="77" t="s">
        <v>505</v>
      </c>
      <c r="E1665" s="77">
        <v>1211</v>
      </c>
      <c r="F1665" s="90" t="s">
        <v>2444</v>
      </c>
      <c r="G1665" s="90" t="s">
        <v>722</v>
      </c>
      <c r="H1665" s="90" t="s">
        <v>28</v>
      </c>
      <c r="I1665" s="72">
        <v>17074072</v>
      </c>
      <c r="J1665" s="39" t="s">
        <v>11578</v>
      </c>
      <c r="K1665" s="71">
        <v>44927</v>
      </c>
      <c r="L1665" s="73">
        <v>45289</v>
      </c>
      <c r="M1665" s="89" t="s">
        <v>8656</v>
      </c>
      <c r="N1665" s="74">
        <v>30615.95</v>
      </c>
      <c r="O1665" s="74">
        <v>366370.86829999997</v>
      </c>
      <c r="P1665" s="77">
        <v>0</v>
      </c>
      <c r="Q1665" s="36" t="s">
        <v>504</v>
      </c>
      <c r="R1665" s="77" t="s">
        <v>356</v>
      </c>
      <c r="S1665" s="76">
        <v>45026</v>
      </c>
      <c r="T1665" s="76">
        <v>45026</v>
      </c>
      <c r="U1665" s="24"/>
    </row>
    <row r="1666" spans="1:21" s="13" customFormat="1" ht="87" customHeight="1">
      <c r="A1666" s="77">
        <v>2023</v>
      </c>
      <c r="B1666" s="76">
        <v>44927</v>
      </c>
      <c r="C1666" s="76">
        <v>45016</v>
      </c>
      <c r="D1666" s="77" t="s">
        <v>505</v>
      </c>
      <c r="E1666" s="77">
        <v>1211</v>
      </c>
      <c r="F1666" s="90" t="s">
        <v>3964</v>
      </c>
      <c r="G1666" s="90" t="s">
        <v>722</v>
      </c>
      <c r="H1666" s="90" t="s">
        <v>88</v>
      </c>
      <c r="I1666" s="72">
        <v>17067265</v>
      </c>
      <c r="J1666" s="39" t="s">
        <v>12302</v>
      </c>
      <c r="K1666" s="71">
        <v>44927</v>
      </c>
      <c r="L1666" s="73">
        <v>44957</v>
      </c>
      <c r="M1666" s="89" t="s">
        <v>3607</v>
      </c>
      <c r="N1666" s="74">
        <v>18739.580000000002</v>
      </c>
      <c r="O1666" s="74">
        <v>186771.14730000001</v>
      </c>
      <c r="P1666" s="77">
        <v>0</v>
      </c>
      <c r="Q1666" s="36" t="s">
        <v>504</v>
      </c>
      <c r="R1666" s="77" t="s">
        <v>356</v>
      </c>
      <c r="S1666" s="76">
        <v>45026</v>
      </c>
      <c r="T1666" s="76">
        <v>45026</v>
      </c>
      <c r="U1666" s="24"/>
    </row>
    <row r="1667" spans="1:21" s="13" customFormat="1" ht="87" customHeight="1">
      <c r="A1667" s="77">
        <v>2023</v>
      </c>
      <c r="B1667" s="76">
        <v>44927</v>
      </c>
      <c r="C1667" s="76">
        <v>45016</v>
      </c>
      <c r="D1667" s="77" t="s">
        <v>505</v>
      </c>
      <c r="E1667" s="77">
        <v>1211</v>
      </c>
      <c r="F1667" s="90" t="s">
        <v>723</v>
      </c>
      <c r="G1667" s="90" t="s">
        <v>722</v>
      </c>
      <c r="H1667" s="90" t="s">
        <v>36</v>
      </c>
      <c r="I1667" s="72">
        <v>17064366</v>
      </c>
      <c r="J1667" s="39" t="s">
        <v>9872</v>
      </c>
      <c r="K1667" s="71">
        <v>44927</v>
      </c>
      <c r="L1667" s="73">
        <v>45289</v>
      </c>
      <c r="M1667" s="89" t="s">
        <v>8644</v>
      </c>
      <c r="N1667" s="74">
        <v>14175.5</v>
      </c>
      <c r="O1667" s="74">
        <v>169633.48329999999</v>
      </c>
      <c r="P1667" s="77">
        <v>0</v>
      </c>
      <c r="Q1667" s="36" t="s">
        <v>504</v>
      </c>
      <c r="R1667" s="77" t="s">
        <v>356</v>
      </c>
      <c r="S1667" s="76">
        <v>45026</v>
      </c>
      <c r="T1667" s="76">
        <v>45026</v>
      </c>
      <c r="U1667" s="24"/>
    </row>
    <row r="1668" spans="1:21" s="13" customFormat="1" ht="87" customHeight="1">
      <c r="A1668" s="77">
        <v>2023</v>
      </c>
      <c r="B1668" s="76">
        <v>44927</v>
      </c>
      <c r="C1668" s="76">
        <v>45016</v>
      </c>
      <c r="D1668" s="77" t="s">
        <v>505</v>
      </c>
      <c r="E1668" s="77">
        <v>1211</v>
      </c>
      <c r="F1668" s="90" t="s">
        <v>3367</v>
      </c>
      <c r="G1668" s="90" t="s">
        <v>722</v>
      </c>
      <c r="H1668" s="90" t="s">
        <v>6701</v>
      </c>
      <c r="I1668" s="72">
        <v>17069253</v>
      </c>
      <c r="J1668" s="39" t="s">
        <v>11577</v>
      </c>
      <c r="K1668" s="71">
        <v>44927</v>
      </c>
      <c r="L1668" s="73">
        <v>45289</v>
      </c>
      <c r="M1668" s="89" t="s">
        <v>8642</v>
      </c>
      <c r="N1668" s="74">
        <v>13080.41</v>
      </c>
      <c r="O1668" s="74">
        <v>156528.9063</v>
      </c>
      <c r="P1668" s="77">
        <v>0</v>
      </c>
      <c r="Q1668" s="36" t="s">
        <v>504</v>
      </c>
      <c r="R1668" s="77" t="s">
        <v>356</v>
      </c>
      <c r="S1668" s="76">
        <v>45026</v>
      </c>
      <c r="T1668" s="76">
        <v>45026</v>
      </c>
      <c r="U1668" s="24"/>
    </row>
    <row r="1669" spans="1:21" s="13" customFormat="1" ht="87" customHeight="1">
      <c r="A1669" s="77">
        <v>2023</v>
      </c>
      <c r="B1669" s="76">
        <v>44927</v>
      </c>
      <c r="C1669" s="76">
        <v>45016</v>
      </c>
      <c r="D1669" s="77" t="s">
        <v>505</v>
      </c>
      <c r="E1669" s="77">
        <v>1211</v>
      </c>
      <c r="F1669" s="90" t="s">
        <v>4846</v>
      </c>
      <c r="G1669" s="90" t="s">
        <v>4845</v>
      </c>
      <c r="H1669" s="90" t="s">
        <v>1851</v>
      </c>
      <c r="I1669" s="72">
        <v>17077127</v>
      </c>
      <c r="J1669" s="39" t="s">
        <v>9873</v>
      </c>
      <c r="K1669" s="71">
        <v>44927</v>
      </c>
      <c r="L1669" s="73">
        <v>45289</v>
      </c>
      <c r="M1669" s="89" t="s">
        <v>8640</v>
      </c>
      <c r="N1669" s="74">
        <v>21910.66</v>
      </c>
      <c r="O1669" s="74">
        <v>262197.56469999999</v>
      </c>
      <c r="P1669" s="77">
        <v>0</v>
      </c>
      <c r="Q1669" s="36" t="s">
        <v>504</v>
      </c>
      <c r="R1669" s="77" t="s">
        <v>356</v>
      </c>
      <c r="S1669" s="76">
        <v>45026</v>
      </c>
      <c r="T1669" s="76">
        <v>45026</v>
      </c>
      <c r="U1669" s="24"/>
    </row>
    <row r="1670" spans="1:21" s="13" customFormat="1" ht="87" customHeight="1">
      <c r="A1670" s="77">
        <v>2023</v>
      </c>
      <c r="B1670" s="76">
        <v>44927</v>
      </c>
      <c r="C1670" s="76">
        <v>45016</v>
      </c>
      <c r="D1670" s="77" t="s">
        <v>505</v>
      </c>
      <c r="E1670" s="77">
        <v>1211</v>
      </c>
      <c r="F1670" s="90" t="s">
        <v>566</v>
      </c>
      <c r="G1670" s="90" t="s">
        <v>1000</v>
      </c>
      <c r="H1670" s="90" t="s">
        <v>626</v>
      </c>
      <c r="I1670" s="72">
        <v>17066923</v>
      </c>
      <c r="J1670" s="39" t="s">
        <v>11576</v>
      </c>
      <c r="K1670" s="71">
        <v>44927</v>
      </c>
      <c r="L1670" s="73">
        <v>45289</v>
      </c>
      <c r="M1670" s="89" t="s">
        <v>8641</v>
      </c>
      <c r="N1670" s="74">
        <v>35380.379999999997</v>
      </c>
      <c r="O1670" s="74">
        <v>423385.21399999998</v>
      </c>
      <c r="P1670" s="77">
        <v>0</v>
      </c>
      <c r="Q1670" s="36" t="s">
        <v>504</v>
      </c>
      <c r="R1670" s="77" t="s">
        <v>356</v>
      </c>
      <c r="S1670" s="76">
        <v>45026</v>
      </c>
      <c r="T1670" s="76">
        <v>45026</v>
      </c>
      <c r="U1670" s="24"/>
    </row>
    <row r="1671" spans="1:21" s="13" customFormat="1" ht="87" customHeight="1">
      <c r="A1671" s="77">
        <v>2023</v>
      </c>
      <c r="B1671" s="76">
        <v>44927</v>
      </c>
      <c r="C1671" s="76">
        <v>45016</v>
      </c>
      <c r="D1671" s="77" t="s">
        <v>505</v>
      </c>
      <c r="E1671" s="77">
        <v>1211</v>
      </c>
      <c r="F1671" s="90" t="s">
        <v>1001</v>
      </c>
      <c r="G1671" s="90" t="s">
        <v>1000</v>
      </c>
      <c r="H1671" s="90" t="s">
        <v>158</v>
      </c>
      <c r="I1671" s="72">
        <v>17065158</v>
      </c>
      <c r="J1671" s="39" t="s">
        <v>11575</v>
      </c>
      <c r="K1671" s="71">
        <v>44927</v>
      </c>
      <c r="L1671" s="73">
        <v>45289</v>
      </c>
      <c r="M1671" s="89" t="s">
        <v>8647</v>
      </c>
      <c r="N1671" s="74">
        <v>43502.32</v>
      </c>
      <c r="O1671" s="74">
        <v>520577.76270000002</v>
      </c>
      <c r="P1671" s="77">
        <v>0</v>
      </c>
      <c r="Q1671" s="36" t="s">
        <v>504</v>
      </c>
      <c r="R1671" s="77" t="s">
        <v>356</v>
      </c>
      <c r="S1671" s="76">
        <v>45026</v>
      </c>
      <c r="T1671" s="76">
        <v>45026</v>
      </c>
      <c r="U1671" s="24"/>
    </row>
    <row r="1672" spans="1:21" s="13" customFormat="1" ht="87" customHeight="1">
      <c r="A1672" s="77">
        <v>2023</v>
      </c>
      <c r="B1672" s="76">
        <v>44927</v>
      </c>
      <c r="C1672" s="76">
        <v>45016</v>
      </c>
      <c r="D1672" s="77" t="s">
        <v>505</v>
      </c>
      <c r="E1672" s="77">
        <v>1211</v>
      </c>
      <c r="F1672" s="90" t="s">
        <v>4854</v>
      </c>
      <c r="G1672" s="90" t="s">
        <v>1000</v>
      </c>
      <c r="H1672" s="90" t="s">
        <v>47</v>
      </c>
      <c r="I1672" s="72">
        <v>17077128</v>
      </c>
      <c r="J1672" s="39" t="s">
        <v>9874</v>
      </c>
      <c r="K1672" s="71">
        <v>44927</v>
      </c>
      <c r="L1672" s="73">
        <v>45289</v>
      </c>
      <c r="M1672" s="89" t="s">
        <v>8640</v>
      </c>
      <c r="N1672" s="74">
        <v>21910.66</v>
      </c>
      <c r="O1672" s="74">
        <v>262197.56469999999</v>
      </c>
      <c r="P1672" s="77">
        <v>0</v>
      </c>
      <c r="Q1672" s="36" t="s">
        <v>504</v>
      </c>
      <c r="R1672" s="77" t="s">
        <v>356</v>
      </c>
      <c r="S1672" s="76">
        <v>45026</v>
      </c>
      <c r="T1672" s="76">
        <v>45026</v>
      </c>
      <c r="U1672" s="24"/>
    </row>
    <row r="1673" spans="1:21" s="13" customFormat="1" ht="87" customHeight="1">
      <c r="A1673" s="77">
        <v>2023</v>
      </c>
      <c r="B1673" s="76">
        <v>44927</v>
      </c>
      <c r="C1673" s="76">
        <v>45016</v>
      </c>
      <c r="D1673" s="77" t="s">
        <v>505</v>
      </c>
      <c r="E1673" s="77">
        <v>1211</v>
      </c>
      <c r="F1673" s="90" t="s">
        <v>1570</v>
      </c>
      <c r="G1673" s="90" t="s">
        <v>1000</v>
      </c>
      <c r="H1673" s="90" t="s">
        <v>83</v>
      </c>
      <c r="I1673" s="72">
        <v>17066825</v>
      </c>
      <c r="J1673" s="39" t="s">
        <v>9875</v>
      </c>
      <c r="K1673" s="71">
        <v>44927</v>
      </c>
      <c r="L1673" s="73">
        <v>45289</v>
      </c>
      <c r="M1673" s="89" t="s">
        <v>8641</v>
      </c>
      <c r="N1673" s="74">
        <v>35380.379999999997</v>
      </c>
      <c r="O1673" s="74">
        <v>423385.21399999998</v>
      </c>
      <c r="P1673" s="77">
        <v>0</v>
      </c>
      <c r="Q1673" s="36" t="s">
        <v>504</v>
      </c>
      <c r="R1673" s="77" t="s">
        <v>356</v>
      </c>
      <c r="S1673" s="76">
        <v>45026</v>
      </c>
      <c r="T1673" s="76">
        <v>45026</v>
      </c>
      <c r="U1673" s="24"/>
    </row>
    <row r="1674" spans="1:21" s="13" customFormat="1" ht="87" customHeight="1">
      <c r="A1674" s="77">
        <v>2023</v>
      </c>
      <c r="B1674" s="76">
        <v>44927</v>
      </c>
      <c r="C1674" s="76">
        <v>45016</v>
      </c>
      <c r="D1674" s="77" t="s">
        <v>505</v>
      </c>
      <c r="E1674" s="77">
        <v>1211</v>
      </c>
      <c r="F1674" s="90" t="s">
        <v>612</v>
      </c>
      <c r="G1674" s="90" t="s">
        <v>375</v>
      </c>
      <c r="H1674" s="90" t="s">
        <v>92</v>
      </c>
      <c r="I1674" s="72">
        <v>17069380</v>
      </c>
      <c r="J1674" s="39" t="s">
        <v>12303</v>
      </c>
      <c r="K1674" s="71">
        <v>44927</v>
      </c>
      <c r="L1674" s="73">
        <v>45289</v>
      </c>
      <c r="M1674" s="89" t="s">
        <v>8642</v>
      </c>
      <c r="N1674" s="74">
        <v>13080.41</v>
      </c>
      <c r="O1674" s="74">
        <v>156528.9063</v>
      </c>
      <c r="P1674" s="77">
        <v>0</v>
      </c>
      <c r="Q1674" s="36" t="s">
        <v>504</v>
      </c>
      <c r="R1674" s="77" t="s">
        <v>356</v>
      </c>
      <c r="S1674" s="76">
        <v>45026</v>
      </c>
      <c r="T1674" s="76">
        <v>45026</v>
      </c>
      <c r="U1674" s="24"/>
    </row>
    <row r="1675" spans="1:21" s="13" customFormat="1" ht="87" customHeight="1">
      <c r="A1675" s="77">
        <v>2023</v>
      </c>
      <c r="B1675" s="76">
        <v>44927</v>
      </c>
      <c r="C1675" s="76">
        <v>45016</v>
      </c>
      <c r="D1675" s="77" t="s">
        <v>505</v>
      </c>
      <c r="E1675" s="77">
        <v>1211</v>
      </c>
      <c r="F1675" s="90" t="s">
        <v>5706</v>
      </c>
      <c r="G1675" s="90" t="s">
        <v>5705</v>
      </c>
      <c r="H1675" s="90" t="s">
        <v>287</v>
      </c>
      <c r="I1675" s="72">
        <v>17068833</v>
      </c>
      <c r="J1675" s="39" t="s">
        <v>9876</v>
      </c>
      <c r="K1675" s="71">
        <v>44927</v>
      </c>
      <c r="L1675" s="73">
        <v>45289</v>
      </c>
      <c r="M1675" s="89" t="s">
        <v>8643</v>
      </c>
      <c r="N1675" s="74">
        <v>16711.22</v>
      </c>
      <c r="O1675" s="74">
        <v>199977.5993</v>
      </c>
      <c r="P1675" s="77">
        <v>0</v>
      </c>
      <c r="Q1675" s="36" t="s">
        <v>504</v>
      </c>
      <c r="R1675" s="77" t="s">
        <v>356</v>
      </c>
      <c r="S1675" s="76">
        <v>45026</v>
      </c>
      <c r="T1675" s="76">
        <v>45026</v>
      </c>
      <c r="U1675" s="24"/>
    </row>
    <row r="1676" spans="1:21" s="13" customFormat="1" ht="87" customHeight="1">
      <c r="A1676" s="77">
        <v>2023</v>
      </c>
      <c r="B1676" s="76">
        <v>44927</v>
      </c>
      <c r="C1676" s="76">
        <v>45016</v>
      </c>
      <c r="D1676" s="77" t="s">
        <v>505</v>
      </c>
      <c r="E1676" s="77">
        <v>1211</v>
      </c>
      <c r="F1676" s="90" t="s">
        <v>5887</v>
      </c>
      <c r="G1676" s="90" t="s">
        <v>5886</v>
      </c>
      <c r="H1676" s="90" t="s">
        <v>23</v>
      </c>
      <c r="I1676" s="72">
        <v>17076928</v>
      </c>
      <c r="J1676" s="39" t="s">
        <v>9877</v>
      </c>
      <c r="K1676" s="71">
        <v>44927</v>
      </c>
      <c r="L1676" s="73">
        <v>45289</v>
      </c>
      <c r="M1676" s="89" t="s">
        <v>8652</v>
      </c>
      <c r="N1676" s="74">
        <v>16711.22</v>
      </c>
      <c r="O1676" s="74">
        <v>199977.5993</v>
      </c>
      <c r="P1676" s="77">
        <v>0</v>
      </c>
      <c r="Q1676" s="36" t="s">
        <v>504</v>
      </c>
      <c r="R1676" s="77" t="s">
        <v>356</v>
      </c>
      <c r="S1676" s="76">
        <v>45026</v>
      </c>
      <c r="T1676" s="76">
        <v>45026</v>
      </c>
      <c r="U1676" s="24"/>
    </row>
    <row r="1677" spans="1:21" s="13" customFormat="1" ht="87" customHeight="1">
      <c r="A1677" s="77">
        <v>2023</v>
      </c>
      <c r="B1677" s="76">
        <v>44927</v>
      </c>
      <c r="C1677" s="76">
        <v>45016</v>
      </c>
      <c r="D1677" s="77" t="s">
        <v>505</v>
      </c>
      <c r="E1677" s="77">
        <v>1211</v>
      </c>
      <c r="F1677" s="90" t="s">
        <v>5846</v>
      </c>
      <c r="G1677" s="90" t="s">
        <v>3998</v>
      </c>
      <c r="H1677" s="90" t="s">
        <v>5845</v>
      </c>
      <c r="I1677" s="72">
        <v>17071442</v>
      </c>
      <c r="J1677" s="39" t="s">
        <v>11574</v>
      </c>
      <c r="K1677" s="71">
        <v>44927</v>
      </c>
      <c r="L1677" s="73">
        <v>45289</v>
      </c>
      <c r="M1677" s="89" t="s">
        <v>8684</v>
      </c>
      <c r="N1677" s="74">
        <v>16200</v>
      </c>
      <c r="O1677" s="74">
        <v>193860</v>
      </c>
      <c r="P1677" s="77">
        <v>0</v>
      </c>
      <c r="Q1677" s="36" t="s">
        <v>504</v>
      </c>
      <c r="R1677" s="77" t="s">
        <v>356</v>
      </c>
      <c r="S1677" s="76">
        <v>45026</v>
      </c>
      <c r="T1677" s="76">
        <v>45026</v>
      </c>
      <c r="U1677" s="24"/>
    </row>
    <row r="1678" spans="1:21" s="13" customFormat="1" ht="87" customHeight="1">
      <c r="A1678" s="77">
        <v>2023</v>
      </c>
      <c r="B1678" s="76">
        <v>44927</v>
      </c>
      <c r="C1678" s="76">
        <v>45016</v>
      </c>
      <c r="D1678" s="77" t="s">
        <v>505</v>
      </c>
      <c r="E1678" s="77">
        <v>1211</v>
      </c>
      <c r="F1678" s="90" t="s">
        <v>8591</v>
      </c>
      <c r="G1678" s="90" t="s">
        <v>769</v>
      </c>
      <c r="H1678" s="90" t="s">
        <v>278</v>
      </c>
      <c r="I1678" s="72">
        <v>17064022</v>
      </c>
      <c r="J1678" s="39" t="s">
        <v>9878</v>
      </c>
      <c r="K1678" s="71">
        <v>44973</v>
      </c>
      <c r="L1678" s="73">
        <v>45289</v>
      </c>
      <c r="M1678" s="89" t="s">
        <v>8646</v>
      </c>
      <c r="N1678" s="74">
        <v>24569.95</v>
      </c>
      <c r="O1678" s="74">
        <v>257165.4767</v>
      </c>
      <c r="P1678" s="77">
        <v>0</v>
      </c>
      <c r="Q1678" s="36" t="s">
        <v>504</v>
      </c>
      <c r="R1678" s="77" t="s">
        <v>356</v>
      </c>
      <c r="S1678" s="76">
        <v>45026</v>
      </c>
      <c r="T1678" s="76">
        <v>45026</v>
      </c>
      <c r="U1678" s="24"/>
    </row>
    <row r="1679" spans="1:21" s="13" customFormat="1" ht="87" customHeight="1">
      <c r="A1679" s="77">
        <v>2023</v>
      </c>
      <c r="B1679" s="76">
        <v>44927</v>
      </c>
      <c r="C1679" s="76">
        <v>45016</v>
      </c>
      <c r="D1679" s="77" t="s">
        <v>505</v>
      </c>
      <c r="E1679" s="77">
        <v>1211</v>
      </c>
      <c r="F1679" s="90" t="s">
        <v>1825</v>
      </c>
      <c r="G1679" s="90" t="s">
        <v>769</v>
      </c>
      <c r="H1679" s="90" t="s">
        <v>60</v>
      </c>
      <c r="I1679" s="72">
        <v>17066242</v>
      </c>
      <c r="J1679" s="39" t="s">
        <v>9879</v>
      </c>
      <c r="K1679" s="71">
        <v>44927</v>
      </c>
      <c r="L1679" s="73">
        <v>45289</v>
      </c>
      <c r="M1679" s="89" t="s">
        <v>8641</v>
      </c>
      <c r="N1679" s="74">
        <v>35380.379999999997</v>
      </c>
      <c r="O1679" s="74">
        <v>423385.21399999998</v>
      </c>
      <c r="P1679" s="77">
        <v>0</v>
      </c>
      <c r="Q1679" s="36" t="s">
        <v>504</v>
      </c>
      <c r="R1679" s="77" t="s">
        <v>356</v>
      </c>
      <c r="S1679" s="76">
        <v>45026</v>
      </c>
      <c r="T1679" s="76">
        <v>45026</v>
      </c>
      <c r="U1679" s="24"/>
    </row>
    <row r="1680" spans="1:21" s="13" customFormat="1" ht="87" customHeight="1">
      <c r="A1680" s="77">
        <v>2023</v>
      </c>
      <c r="B1680" s="76">
        <v>44927</v>
      </c>
      <c r="C1680" s="76">
        <v>45016</v>
      </c>
      <c r="D1680" s="77" t="s">
        <v>505</v>
      </c>
      <c r="E1680" s="77">
        <v>1211</v>
      </c>
      <c r="F1680" s="90" t="s">
        <v>4756</v>
      </c>
      <c r="G1680" s="90" t="s">
        <v>769</v>
      </c>
      <c r="H1680" s="90" t="s">
        <v>831</v>
      </c>
      <c r="I1680" s="72">
        <v>17077258</v>
      </c>
      <c r="J1680" s="39" t="s">
        <v>9880</v>
      </c>
      <c r="K1680" s="71">
        <v>44927</v>
      </c>
      <c r="L1680" s="73">
        <v>45289</v>
      </c>
      <c r="M1680" s="89" t="s">
        <v>8640</v>
      </c>
      <c r="N1680" s="74">
        <v>21910.66</v>
      </c>
      <c r="O1680" s="74">
        <v>262197.56469999999</v>
      </c>
      <c r="P1680" s="77">
        <v>0</v>
      </c>
      <c r="Q1680" s="36" t="s">
        <v>504</v>
      </c>
      <c r="R1680" s="77" t="s">
        <v>356</v>
      </c>
      <c r="S1680" s="76">
        <v>45026</v>
      </c>
      <c r="T1680" s="76">
        <v>45026</v>
      </c>
      <c r="U1680" s="24"/>
    </row>
    <row r="1681" spans="1:21" s="13" customFormat="1" ht="87" customHeight="1">
      <c r="A1681" s="77">
        <v>2023</v>
      </c>
      <c r="B1681" s="76">
        <v>44927</v>
      </c>
      <c r="C1681" s="76">
        <v>45016</v>
      </c>
      <c r="D1681" s="77" t="s">
        <v>505</v>
      </c>
      <c r="E1681" s="77">
        <v>1211</v>
      </c>
      <c r="F1681" s="90" t="s">
        <v>592</v>
      </c>
      <c r="G1681" s="90" t="s">
        <v>769</v>
      </c>
      <c r="H1681" s="90" t="s">
        <v>93</v>
      </c>
      <c r="I1681" s="72">
        <v>17066595</v>
      </c>
      <c r="J1681" s="39" t="s">
        <v>9881</v>
      </c>
      <c r="K1681" s="71">
        <v>44927</v>
      </c>
      <c r="L1681" s="73">
        <v>45289</v>
      </c>
      <c r="M1681" s="89" t="s">
        <v>8641</v>
      </c>
      <c r="N1681" s="74">
        <v>35380.379999999997</v>
      </c>
      <c r="O1681" s="74">
        <v>334934.26400000002</v>
      </c>
      <c r="P1681" s="77">
        <v>0</v>
      </c>
      <c r="Q1681" s="36" t="s">
        <v>504</v>
      </c>
      <c r="R1681" s="77" t="s">
        <v>356</v>
      </c>
      <c r="S1681" s="76">
        <v>45026</v>
      </c>
      <c r="T1681" s="76">
        <v>45026</v>
      </c>
      <c r="U1681" s="24"/>
    </row>
    <row r="1682" spans="1:21" s="13" customFormat="1" ht="87" customHeight="1">
      <c r="A1682" s="77">
        <v>2023</v>
      </c>
      <c r="B1682" s="76">
        <v>44927</v>
      </c>
      <c r="C1682" s="76">
        <v>45016</v>
      </c>
      <c r="D1682" s="77" t="s">
        <v>505</v>
      </c>
      <c r="E1682" s="77">
        <v>1211</v>
      </c>
      <c r="F1682" s="90" t="s">
        <v>6717</v>
      </c>
      <c r="G1682" s="90" t="s">
        <v>6716</v>
      </c>
      <c r="H1682" s="90" t="s">
        <v>26</v>
      </c>
      <c r="I1682" s="72">
        <v>17069123</v>
      </c>
      <c r="J1682" s="39" t="s">
        <v>9882</v>
      </c>
      <c r="K1682" s="71">
        <v>44927</v>
      </c>
      <c r="L1682" s="73">
        <v>45289</v>
      </c>
      <c r="M1682" s="89" t="s">
        <v>8642</v>
      </c>
      <c r="N1682" s="74">
        <v>13080.41</v>
      </c>
      <c r="O1682" s="74">
        <v>156528.9063</v>
      </c>
      <c r="P1682" s="77">
        <v>0</v>
      </c>
      <c r="Q1682" s="36" t="s">
        <v>504</v>
      </c>
      <c r="R1682" s="77" t="s">
        <v>356</v>
      </c>
      <c r="S1682" s="76">
        <v>45026</v>
      </c>
      <c r="T1682" s="76">
        <v>45026</v>
      </c>
      <c r="U1682" s="24"/>
    </row>
    <row r="1683" spans="1:21" s="13" customFormat="1" ht="87" customHeight="1">
      <c r="A1683" s="77">
        <v>2023</v>
      </c>
      <c r="B1683" s="76">
        <v>44927</v>
      </c>
      <c r="C1683" s="76">
        <v>45016</v>
      </c>
      <c r="D1683" s="77" t="s">
        <v>505</v>
      </c>
      <c r="E1683" s="77">
        <v>1211</v>
      </c>
      <c r="F1683" s="90" t="s">
        <v>6711</v>
      </c>
      <c r="G1683" s="90" t="s">
        <v>1258</v>
      </c>
      <c r="H1683" s="90" t="s">
        <v>2661</v>
      </c>
      <c r="I1683" s="72">
        <v>17069124</v>
      </c>
      <c r="J1683" s="39" t="s">
        <v>9883</v>
      </c>
      <c r="K1683" s="71">
        <v>44927</v>
      </c>
      <c r="L1683" s="73">
        <v>45289</v>
      </c>
      <c r="M1683" s="89" t="s">
        <v>8642</v>
      </c>
      <c r="N1683" s="74">
        <v>13080.41</v>
      </c>
      <c r="O1683" s="74">
        <v>156528.9063</v>
      </c>
      <c r="P1683" s="77">
        <v>0</v>
      </c>
      <c r="Q1683" s="36" t="s">
        <v>504</v>
      </c>
      <c r="R1683" s="77" t="s">
        <v>356</v>
      </c>
      <c r="S1683" s="76">
        <v>45026</v>
      </c>
      <c r="T1683" s="76">
        <v>45026</v>
      </c>
      <c r="U1683" s="24"/>
    </row>
    <row r="1684" spans="1:21" s="13" customFormat="1" ht="87" customHeight="1">
      <c r="A1684" s="77">
        <v>2023</v>
      </c>
      <c r="B1684" s="76">
        <v>44927</v>
      </c>
      <c r="C1684" s="76">
        <v>45016</v>
      </c>
      <c r="D1684" s="77" t="s">
        <v>505</v>
      </c>
      <c r="E1684" s="77">
        <v>1211</v>
      </c>
      <c r="F1684" s="90" t="s">
        <v>2795</v>
      </c>
      <c r="G1684" s="90" t="s">
        <v>1258</v>
      </c>
      <c r="H1684" s="90" t="s">
        <v>62</v>
      </c>
      <c r="I1684" s="72">
        <v>17065866</v>
      </c>
      <c r="J1684" s="39" t="s">
        <v>9884</v>
      </c>
      <c r="K1684" s="71">
        <v>44927</v>
      </c>
      <c r="L1684" s="73">
        <v>45289</v>
      </c>
      <c r="M1684" s="89" t="s">
        <v>8640</v>
      </c>
      <c r="N1684" s="74">
        <v>21910.66</v>
      </c>
      <c r="O1684" s="74">
        <v>262197.56469999999</v>
      </c>
      <c r="P1684" s="77">
        <v>0</v>
      </c>
      <c r="Q1684" s="36" t="s">
        <v>504</v>
      </c>
      <c r="R1684" s="77" t="s">
        <v>356</v>
      </c>
      <c r="S1684" s="76">
        <v>45026</v>
      </c>
      <c r="T1684" s="76">
        <v>45026</v>
      </c>
      <c r="U1684" s="24"/>
    </row>
    <row r="1685" spans="1:21" s="13" customFormat="1" ht="87" customHeight="1">
      <c r="A1685" s="77">
        <v>2023</v>
      </c>
      <c r="B1685" s="76">
        <v>44927</v>
      </c>
      <c r="C1685" s="76">
        <v>45016</v>
      </c>
      <c r="D1685" s="77" t="s">
        <v>505</v>
      </c>
      <c r="E1685" s="77">
        <v>1211</v>
      </c>
      <c r="F1685" s="90" t="s">
        <v>1817</v>
      </c>
      <c r="G1685" s="90" t="s">
        <v>1258</v>
      </c>
      <c r="H1685" s="90" t="s">
        <v>60</v>
      </c>
      <c r="I1685" s="72">
        <v>17064926</v>
      </c>
      <c r="J1685" s="39" t="s">
        <v>9885</v>
      </c>
      <c r="K1685" s="71">
        <v>44927</v>
      </c>
      <c r="L1685" s="73">
        <v>45289</v>
      </c>
      <c r="M1685" s="89" t="s">
        <v>8645</v>
      </c>
      <c r="N1685" s="74">
        <v>13312.53</v>
      </c>
      <c r="O1685" s="74">
        <v>159306.609</v>
      </c>
      <c r="P1685" s="77">
        <v>0</v>
      </c>
      <c r="Q1685" s="36" t="s">
        <v>504</v>
      </c>
      <c r="R1685" s="77" t="s">
        <v>356</v>
      </c>
      <c r="S1685" s="76">
        <v>45026</v>
      </c>
      <c r="T1685" s="76">
        <v>45026</v>
      </c>
      <c r="U1685" s="24"/>
    </row>
    <row r="1686" spans="1:21" s="13" customFormat="1" ht="87" customHeight="1">
      <c r="A1686" s="77">
        <v>2023</v>
      </c>
      <c r="B1686" s="76">
        <v>44927</v>
      </c>
      <c r="C1686" s="76">
        <v>45016</v>
      </c>
      <c r="D1686" s="77" t="s">
        <v>505</v>
      </c>
      <c r="E1686" s="77">
        <v>1211</v>
      </c>
      <c r="F1686" s="90" t="s">
        <v>1259</v>
      </c>
      <c r="G1686" s="90" t="s">
        <v>1258</v>
      </c>
      <c r="H1686" s="90" t="s">
        <v>60</v>
      </c>
      <c r="I1686" s="72">
        <v>17066624</v>
      </c>
      <c r="J1686" s="39" t="s">
        <v>11573</v>
      </c>
      <c r="K1686" s="71">
        <v>44927</v>
      </c>
      <c r="L1686" s="73">
        <v>45289</v>
      </c>
      <c r="M1686" s="89" t="s">
        <v>8641</v>
      </c>
      <c r="N1686" s="74">
        <v>35380.379999999997</v>
      </c>
      <c r="O1686" s="74">
        <v>423385.21399999998</v>
      </c>
      <c r="P1686" s="77">
        <v>0</v>
      </c>
      <c r="Q1686" s="36" t="s">
        <v>504</v>
      </c>
      <c r="R1686" s="77" t="s">
        <v>356</v>
      </c>
      <c r="S1686" s="76">
        <v>45026</v>
      </c>
      <c r="T1686" s="76">
        <v>45026</v>
      </c>
      <c r="U1686" s="24"/>
    </row>
    <row r="1687" spans="1:21" s="13" customFormat="1" ht="87" customHeight="1">
      <c r="A1687" s="77">
        <v>2023</v>
      </c>
      <c r="B1687" s="76">
        <v>44927</v>
      </c>
      <c r="C1687" s="76">
        <v>45016</v>
      </c>
      <c r="D1687" s="77" t="s">
        <v>505</v>
      </c>
      <c r="E1687" s="77">
        <v>1211</v>
      </c>
      <c r="F1687" s="90" t="s">
        <v>154</v>
      </c>
      <c r="G1687" s="90" t="s">
        <v>1258</v>
      </c>
      <c r="H1687" s="90" t="s">
        <v>3313</v>
      </c>
      <c r="I1687" s="72">
        <v>17077160</v>
      </c>
      <c r="J1687" s="39" t="s">
        <v>9886</v>
      </c>
      <c r="K1687" s="71">
        <v>44927</v>
      </c>
      <c r="L1687" s="73">
        <v>45289</v>
      </c>
      <c r="M1687" s="89" t="s">
        <v>8640</v>
      </c>
      <c r="N1687" s="74">
        <v>21910.66</v>
      </c>
      <c r="O1687" s="74">
        <v>262197.56469999999</v>
      </c>
      <c r="P1687" s="77">
        <v>0</v>
      </c>
      <c r="Q1687" s="36" t="s">
        <v>504</v>
      </c>
      <c r="R1687" s="77" t="s">
        <v>356</v>
      </c>
      <c r="S1687" s="76">
        <v>45026</v>
      </c>
      <c r="T1687" s="76">
        <v>45026</v>
      </c>
      <c r="U1687" s="24"/>
    </row>
    <row r="1688" spans="1:21" s="13" customFormat="1" ht="87" customHeight="1">
      <c r="A1688" s="77">
        <v>2023</v>
      </c>
      <c r="B1688" s="76">
        <v>44927</v>
      </c>
      <c r="C1688" s="76">
        <v>45016</v>
      </c>
      <c r="D1688" s="77" t="s">
        <v>505</v>
      </c>
      <c r="E1688" s="77">
        <v>1211</v>
      </c>
      <c r="F1688" s="90" t="s">
        <v>393</v>
      </c>
      <c r="G1688" s="90" t="s">
        <v>188</v>
      </c>
      <c r="H1688" s="90" t="s">
        <v>60</v>
      </c>
      <c r="I1688" s="72">
        <v>17064425</v>
      </c>
      <c r="J1688" s="39" t="s">
        <v>11572</v>
      </c>
      <c r="K1688" s="71">
        <v>44927</v>
      </c>
      <c r="L1688" s="73">
        <v>45289</v>
      </c>
      <c r="M1688" s="89" t="s">
        <v>8649</v>
      </c>
      <c r="N1688" s="74">
        <v>30615.95</v>
      </c>
      <c r="O1688" s="74">
        <v>366370.86829999997</v>
      </c>
      <c r="P1688" s="77">
        <v>0</v>
      </c>
      <c r="Q1688" s="36" t="s">
        <v>504</v>
      </c>
      <c r="R1688" s="77" t="s">
        <v>356</v>
      </c>
      <c r="S1688" s="76">
        <v>45026</v>
      </c>
      <c r="T1688" s="76">
        <v>45026</v>
      </c>
      <c r="U1688" s="24"/>
    </row>
    <row r="1689" spans="1:21" s="13" customFormat="1" ht="87" customHeight="1">
      <c r="A1689" s="77">
        <v>2023</v>
      </c>
      <c r="B1689" s="76">
        <v>44927</v>
      </c>
      <c r="C1689" s="76">
        <v>45016</v>
      </c>
      <c r="D1689" s="77" t="s">
        <v>505</v>
      </c>
      <c r="E1689" s="77">
        <v>1211</v>
      </c>
      <c r="F1689" s="90" t="s">
        <v>590</v>
      </c>
      <c r="G1689" s="90" t="s">
        <v>783</v>
      </c>
      <c r="H1689" s="90" t="s">
        <v>375</v>
      </c>
      <c r="I1689" s="72">
        <v>17066537</v>
      </c>
      <c r="J1689" s="39" t="s">
        <v>11571</v>
      </c>
      <c r="K1689" s="71">
        <v>44927</v>
      </c>
      <c r="L1689" s="73">
        <v>45289</v>
      </c>
      <c r="M1689" s="89" t="s">
        <v>8641</v>
      </c>
      <c r="N1689" s="74">
        <v>35380.379999999997</v>
      </c>
      <c r="O1689" s="74">
        <v>423385.21399999998</v>
      </c>
      <c r="P1689" s="77">
        <v>0</v>
      </c>
      <c r="Q1689" s="36" t="s">
        <v>504</v>
      </c>
      <c r="R1689" s="77" t="s">
        <v>356</v>
      </c>
      <c r="S1689" s="76">
        <v>45026</v>
      </c>
      <c r="T1689" s="76">
        <v>45026</v>
      </c>
      <c r="U1689" s="24"/>
    </row>
    <row r="1690" spans="1:21" s="13" customFormat="1" ht="87" customHeight="1">
      <c r="A1690" s="77">
        <v>2023</v>
      </c>
      <c r="B1690" s="76">
        <v>44927</v>
      </c>
      <c r="C1690" s="76">
        <v>45016</v>
      </c>
      <c r="D1690" s="77" t="s">
        <v>505</v>
      </c>
      <c r="E1690" s="77">
        <v>1211</v>
      </c>
      <c r="F1690" s="90" t="s">
        <v>2457</v>
      </c>
      <c r="G1690" s="90" t="s">
        <v>261</v>
      </c>
      <c r="H1690" s="90" t="s">
        <v>5401</v>
      </c>
      <c r="I1690" s="72">
        <v>17077327</v>
      </c>
      <c r="J1690" s="39" t="s">
        <v>9887</v>
      </c>
      <c r="K1690" s="71">
        <v>44927</v>
      </c>
      <c r="L1690" s="73">
        <v>45289</v>
      </c>
      <c r="M1690" s="89" t="s">
        <v>8640</v>
      </c>
      <c r="N1690" s="74">
        <v>21910.66</v>
      </c>
      <c r="O1690" s="74">
        <v>262197.56469999999</v>
      </c>
      <c r="P1690" s="77">
        <v>0</v>
      </c>
      <c r="Q1690" s="36" t="s">
        <v>504</v>
      </c>
      <c r="R1690" s="77" t="s">
        <v>356</v>
      </c>
      <c r="S1690" s="76">
        <v>45026</v>
      </c>
      <c r="T1690" s="76">
        <v>45026</v>
      </c>
      <c r="U1690" s="24"/>
    </row>
    <row r="1691" spans="1:21" s="13" customFormat="1" ht="87" customHeight="1">
      <c r="A1691" s="77">
        <v>2023</v>
      </c>
      <c r="B1691" s="76">
        <v>44927</v>
      </c>
      <c r="C1691" s="76">
        <v>45016</v>
      </c>
      <c r="D1691" s="77" t="s">
        <v>505</v>
      </c>
      <c r="E1691" s="77">
        <v>1211</v>
      </c>
      <c r="F1691" s="90" t="s">
        <v>289</v>
      </c>
      <c r="G1691" s="90" t="s">
        <v>6919</v>
      </c>
      <c r="H1691" s="90" t="s">
        <v>98</v>
      </c>
      <c r="I1691" s="72">
        <v>17069254</v>
      </c>
      <c r="J1691" s="39" t="s">
        <v>11570</v>
      </c>
      <c r="K1691" s="71">
        <v>44927</v>
      </c>
      <c r="L1691" s="73">
        <v>45289</v>
      </c>
      <c r="M1691" s="89" t="s">
        <v>8642</v>
      </c>
      <c r="N1691" s="74">
        <v>13080.41</v>
      </c>
      <c r="O1691" s="74">
        <v>156528.9063</v>
      </c>
      <c r="P1691" s="77">
        <v>0</v>
      </c>
      <c r="Q1691" s="36" t="s">
        <v>504</v>
      </c>
      <c r="R1691" s="77" t="s">
        <v>356</v>
      </c>
      <c r="S1691" s="76">
        <v>45026</v>
      </c>
      <c r="T1691" s="76">
        <v>45026</v>
      </c>
      <c r="U1691" s="24"/>
    </row>
    <row r="1692" spans="1:21" s="13" customFormat="1" ht="87" customHeight="1">
      <c r="A1692" s="77">
        <v>2023</v>
      </c>
      <c r="B1692" s="76">
        <v>44927</v>
      </c>
      <c r="C1692" s="76">
        <v>45016</v>
      </c>
      <c r="D1692" s="77" t="s">
        <v>505</v>
      </c>
      <c r="E1692" s="77">
        <v>1211</v>
      </c>
      <c r="F1692" s="90" t="s">
        <v>5570</v>
      </c>
      <c r="G1692" s="90" t="s">
        <v>2972</v>
      </c>
      <c r="H1692" s="90" t="s">
        <v>475</v>
      </c>
      <c r="I1692" s="72">
        <v>17068742</v>
      </c>
      <c r="J1692" s="39" t="s">
        <v>11569</v>
      </c>
      <c r="K1692" s="71">
        <v>44927</v>
      </c>
      <c r="L1692" s="73">
        <v>45289</v>
      </c>
      <c r="M1692" s="89" t="s">
        <v>8643</v>
      </c>
      <c r="N1692" s="74">
        <v>16711.22</v>
      </c>
      <c r="O1692" s="74">
        <v>199977.5993</v>
      </c>
      <c r="P1692" s="77">
        <v>0</v>
      </c>
      <c r="Q1692" s="36" t="s">
        <v>504</v>
      </c>
      <c r="R1692" s="77" t="s">
        <v>356</v>
      </c>
      <c r="S1692" s="76">
        <v>45026</v>
      </c>
      <c r="T1692" s="76">
        <v>45026</v>
      </c>
      <c r="U1692" s="24"/>
    </row>
    <row r="1693" spans="1:21" s="13" customFormat="1" ht="87" customHeight="1">
      <c r="A1693" s="77">
        <v>2023</v>
      </c>
      <c r="B1693" s="76">
        <v>44927</v>
      </c>
      <c r="C1693" s="76">
        <v>45016</v>
      </c>
      <c r="D1693" s="77" t="s">
        <v>505</v>
      </c>
      <c r="E1693" s="77">
        <v>1211</v>
      </c>
      <c r="F1693" s="90" t="s">
        <v>276</v>
      </c>
      <c r="G1693" s="90" t="s">
        <v>2704</v>
      </c>
      <c r="H1693" s="90" t="s">
        <v>2703</v>
      </c>
      <c r="I1693" s="72">
        <v>17065930</v>
      </c>
      <c r="J1693" s="39" t="s">
        <v>9888</v>
      </c>
      <c r="K1693" s="71">
        <v>44927</v>
      </c>
      <c r="L1693" s="73">
        <v>45289</v>
      </c>
      <c r="M1693" s="89" t="s">
        <v>8640</v>
      </c>
      <c r="N1693" s="74">
        <v>21910.66</v>
      </c>
      <c r="O1693" s="74">
        <v>262197.56469999999</v>
      </c>
      <c r="P1693" s="77">
        <v>0</v>
      </c>
      <c r="Q1693" s="36" t="s">
        <v>504</v>
      </c>
      <c r="R1693" s="77" t="s">
        <v>356</v>
      </c>
      <c r="S1693" s="76">
        <v>45026</v>
      </c>
      <c r="T1693" s="76">
        <v>45026</v>
      </c>
      <c r="U1693" s="24"/>
    </row>
    <row r="1694" spans="1:21" s="13" customFormat="1" ht="87" customHeight="1">
      <c r="A1694" s="77">
        <v>2023</v>
      </c>
      <c r="B1694" s="76">
        <v>44927</v>
      </c>
      <c r="C1694" s="76">
        <v>45016</v>
      </c>
      <c r="D1694" s="77" t="s">
        <v>505</v>
      </c>
      <c r="E1694" s="77">
        <v>1211</v>
      </c>
      <c r="F1694" s="90" t="s">
        <v>6708</v>
      </c>
      <c r="G1694" s="90" t="s">
        <v>292</v>
      </c>
      <c r="H1694" s="90" t="s">
        <v>624</v>
      </c>
      <c r="I1694" s="72">
        <v>17069125</v>
      </c>
      <c r="J1694" s="39" t="s">
        <v>9889</v>
      </c>
      <c r="K1694" s="71">
        <v>44927</v>
      </c>
      <c r="L1694" s="73">
        <v>45289</v>
      </c>
      <c r="M1694" s="89" t="s">
        <v>8642</v>
      </c>
      <c r="N1694" s="74">
        <v>13080.41</v>
      </c>
      <c r="O1694" s="74">
        <v>156528.9063</v>
      </c>
      <c r="P1694" s="77">
        <v>0</v>
      </c>
      <c r="Q1694" s="36" t="s">
        <v>504</v>
      </c>
      <c r="R1694" s="77" t="s">
        <v>356</v>
      </c>
      <c r="S1694" s="76">
        <v>45026</v>
      </c>
      <c r="T1694" s="76">
        <v>45026</v>
      </c>
      <c r="U1694" s="24"/>
    </row>
    <row r="1695" spans="1:21" s="13" customFormat="1" ht="87" customHeight="1">
      <c r="A1695" s="77">
        <v>2023</v>
      </c>
      <c r="B1695" s="76">
        <v>44927</v>
      </c>
      <c r="C1695" s="76">
        <v>45016</v>
      </c>
      <c r="D1695" s="77" t="s">
        <v>505</v>
      </c>
      <c r="E1695" s="77">
        <v>1211</v>
      </c>
      <c r="F1695" s="90" t="s">
        <v>7270</v>
      </c>
      <c r="G1695" s="90" t="s">
        <v>292</v>
      </c>
      <c r="H1695" s="90" t="s">
        <v>79</v>
      </c>
      <c r="I1695" s="72">
        <v>17068963</v>
      </c>
      <c r="J1695" s="39" t="s">
        <v>9890</v>
      </c>
      <c r="K1695" s="71">
        <v>44927</v>
      </c>
      <c r="L1695" s="73">
        <v>45289</v>
      </c>
      <c r="M1695" s="89" t="s">
        <v>8642</v>
      </c>
      <c r="N1695" s="74">
        <v>13080.41</v>
      </c>
      <c r="O1695" s="74">
        <v>156528.9063</v>
      </c>
      <c r="P1695" s="77">
        <v>0</v>
      </c>
      <c r="Q1695" s="36" t="s">
        <v>504</v>
      </c>
      <c r="R1695" s="77" t="s">
        <v>356</v>
      </c>
      <c r="S1695" s="76">
        <v>45026</v>
      </c>
      <c r="T1695" s="76">
        <v>45026</v>
      </c>
      <c r="U1695" s="24"/>
    </row>
    <row r="1696" spans="1:21" s="13" customFormat="1" ht="87" customHeight="1">
      <c r="A1696" s="77">
        <v>2023</v>
      </c>
      <c r="B1696" s="76">
        <v>44927</v>
      </c>
      <c r="C1696" s="76">
        <v>45016</v>
      </c>
      <c r="D1696" s="77" t="s">
        <v>505</v>
      </c>
      <c r="E1696" s="77">
        <v>1211</v>
      </c>
      <c r="F1696" s="90" t="s">
        <v>5451</v>
      </c>
      <c r="G1696" s="90" t="s">
        <v>292</v>
      </c>
      <c r="H1696" s="90" t="s">
        <v>163</v>
      </c>
      <c r="I1696" s="72">
        <v>17068348</v>
      </c>
      <c r="J1696" s="39" t="s">
        <v>11568</v>
      </c>
      <c r="K1696" s="71">
        <v>44927</v>
      </c>
      <c r="L1696" s="73">
        <v>45289</v>
      </c>
      <c r="M1696" s="89" t="s">
        <v>8643</v>
      </c>
      <c r="N1696" s="74">
        <v>16711.22</v>
      </c>
      <c r="O1696" s="74">
        <v>199977.5993</v>
      </c>
      <c r="P1696" s="77">
        <v>0</v>
      </c>
      <c r="Q1696" s="36" t="s">
        <v>504</v>
      </c>
      <c r="R1696" s="77" t="s">
        <v>356</v>
      </c>
      <c r="S1696" s="76">
        <v>45026</v>
      </c>
      <c r="T1696" s="76">
        <v>45026</v>
      </c>
      <c r="U1696" s="24"/>
    </row>
    <row r="1697" spans="1:21" s="13" customFormat="1" ht="87" customHeight="1">
      <c r="A1697" s="77">
        <v>2023</v>
      </c>
      <c r="B1697" s="76">
        <v>44927</v>
      </c>
      <c r="C1697" s="76">
        <v>45016</v>
      </c>
      <c r="D1697" s="77" t="s">
        <v>505</v>
      </c>
      <c r="E1697" s="77">
        <v>1211</v>
      </c>
      <c r="F1697" s="90" t="s">
        <v>1966</v>
      </c>
      <c r="G1697" s="90" t="s">
        <v>292</v>
      </c>
      <c r="H1697" s="90" t="s">
        <v>1521</v>
      </c>
      <c r="I1697" s="72">
        <v>17065800</v>
      </c>
      <c r="J1697" s="39" t="s">
        <v>11567</v>
      </c>
      <c r="K1697" s="71">
        <v>44927</v>
      </c>
      <c r="L1697" s="73">
        <v>45289</v>
      </c>
      <c r="M1697" s="89" t="s">
        <v>8640</v>
      </c>
      <c r="N1697" s="74">
        <v>21910.66</v>
      </c>
      <c r="O1697" s="74">
        <v>262197.56469999999</v>
      </c>
      <c r="P1697" s="77">
        <v>0</v>
      </c>
      <c r="Q1697" s="36" t="s">
        <v>504</v>
      </c>
      <c r="R1697" s="77" t="s">
        <v>356</v>
      </c>
      <c r="S1697" s="76">
        <v>45026</v>
      </c>
      <c r="T1697" s="76">
        <v>45026</v>
      </c>
      <c r="U1697" s="24"/>
    </row>
    <row r="1698" spans="1:21" s="13" customFormat="1" ht="87" customHeight="1">
      <c r="A1698" s="77">
        <v>2023</v>
      </c>
      <c r="B1698" s="76">
        <v>44927</v>
      </c>
      <c r="C1698" s="76">
        <v>45016</v>
      </c>
      <c r="D1698" s="77" t="s">
        <v>505</v>
      </c>
      <c r="E1698" s="77">
        <v>1211</v>
      </c>
      <c r="F1698" s="90" t="s">
        <v>4821</v>
      </c>
      <c r="G1698" s="90" t="s">
        <v>328</v>
      </c>
      <c r="H1698" s="90" t="s">
        <v>79</v>
      </c>
      <c r="I1698" s="72">
        <v>17068243</v>
      </c>
      <c r="J1698" s="39" t="s">
        <v>12476</v>
      </c>
      <c r="K1698" s="71">
        <v>44927</v>
      </c>
      <c r="L1698" s="73">
        <v>45289</v>
      </c>
      <c r="M1698" s="89" t="s">
        <v>8643</v>
      </c>
      <c r="N1698" s="74">
        <v>16711.22</v>
      </c>
      <c r="O1698" s="74">
        <v>199977.5993</v>
      </c>
      <c r="P1698" s="77">
        <v>0</v>
      </c>
      <c r="Q1698" s="36" t="s">
        <v>504</v>
      </c>
      <c r="R1698" s="77" t="s">
        <v>356</v>
      </c>
      <c r="S1698" s="76">
        <v>45026</v>
      </c>
      <c r="T1698" s="76">
        <v>45026</v>
      </c>
      <c r="U1698" s="24"/>
    </row>
    <row r="1699" spans="1:21" s="13" customFormat="1" ht="87" customHeight="1">
      <c r="A1699" s="77">
        <v>2023</v>
      </c>
      <c r="B1699" s="76">
        <v>44927</v>
      </c>
      <c r="C1699" s="76">
        <v>45016</v>
      </c>
      <c r="D1699" s="77" t="s">
        <v>505</v>
      </c>
      <c r="E1699" s="77">
        <v>1211</v>
      </c>
      <c r="F1699" s="90" t="s">
        <v>8592</v>
      </c>
      <c r="G1699" s="90" t="s">
        <v>268</v>
      </c>
      <c r="H1699" s="90" t="s">
        <v>1292</v>
      </c>
      <c r="I1699" s="72">
        <v>17069339</v>
      </c>
      <c r="J1699" s="39" t="s">
        <v>11566</v>
      </c>
      <c r="K1699" s="71">
        <v>45001</v>
      </c>
      <c r="L1699" s="73">
        <v>45289</v>
      </c>
      <c r="M1699" s="89" t="s">
        <v>8642</v>
      </c>
      <c r="N1699" s="74">
        <v>13080.41</v>
      </c>
      <c r="O1699" s="74">
        <v>123827.88129999999</v>
      </c>
      <c r="P1699" s="77">
        <v>0</v>
      </c>
      <c r="Q1699" s="36" t="s">
        <v>504</v>
      </c>
      <c r="R1699" s="77" t="s">
        <v>356</v>
      </c>
      <c r="S1699" s="76">
        <v>45026</v>
      </c>
      <c r="T1699" s="76">
        <v>45026</v>
      </c>
      <c r="U1699" s="24"/>
    </row>
    <row r="1700" spans="1:21" s="13" customFormat="1" ht="87" customHeight="1">
      <c r="A1700" s="77">
        <v>2023</v>
      </c>
      <c r="B1700" s="76">
        <v>44927</v>
      </c>
      <c r="C1700" s="76">
        <v>45016</v>
      </c>
      <c r="D1700" s="77" t="s">
        <v>505</v>
      </c>
      <c r="E1700" s="77">
        <v>1211</v>
      </c>
      <c r="F1700" s="90" t="s">
        <v>147</v>
      </c>
      <c r="G1700" s="90" t="s">
        <v>268</v>
      </c>
      <c r="H1700" s="90" t="s">
        <v>279</v>
      </c>
      <c r="I1700" s="72">
        <v>17064248</v>
      </c>
      <c r="J1700" s="39" t="s">
        <v>9891</v>
      </c>
      <c r="K1700" s="71">
        <v>44927</v>
      </c>
      <c r="L1700" s="73">
        <v>45289</v>
      </c>
      <c r="M1700" s="89" t="s">
        <v>8648</v>
      </c>
      <c r="N1700" s="74">
        <v>17168.91</v>
      </c>
      <c r="O1700" s="74">
        <v>205454.62299999999</v>
      </c>
      <c r="P1700" s="77">
        <v>0</v>
      </c>
      <c r="Q1700" s="36" t="s">
        <v>504</v>
      </c>
      <c r="R1700" s="77" t="s">
        <v>356</v>
      </c>
      <c r="S1700" s="76">
        <v>45026</v>
      </c>
      <c r="T1700" s="76">
        <v>45026</v>
      </c>
      <c r="U1700" s="24"/>
    </row>
    <row r="1701" spans="1:21" s="13" customFormat="1" ht="87" customHeight="1">
      <c r="A1701" s="77">
        <v>2023</v>
      </c>
      <c r="B1701" s="76">
        <v>44927</v>
      </c>
      <c r="C1701" s="76">
        <v>45016</v>
      </c>
      <c r="D1701" s="77" t="s">
        <v>505</v>
      </c>
      <c r="E1701" s="77">
        <v>1211</v>
      </c>
      <c r="F1701" s="90" t="s">
        <v>111</v>
      </c>
      <c r="G1701" s="90" t="s">
        <v>268</v>
      </c>
      <c r="H1701" s="90" t="s">
        <v>169</v>
      </c>
      <c r="I1701" s="72">
        <v>17066236</v>
      </c>
      <c r="J1701" s="39" t="s">
        <v>11565</v>
      </c>
      <c r="K1701" s="71">
        <v>44927</v>
      </c>
      <c r="L1701" s="73">
        <v>45289</v>
      </c>
      <c r="M1701" s="89" t="s">
        <v>8641</v>
      </c>
      <c r="N1701" s="74">
        <v>35380.379999999997</v>
      </c>
      <c r="O1701" s="74">
        <v>423385.21399999998</v>
      </c>
      <c r="P1701" s="77">
        <v>0</v>
      </c>
      <c r="Q1701" s="36" t="s">
        <v>504</v>
      </c>
      <c r="R1701" s="77" t="s">
        <v>356</v>
      </c>
      <c r="S1701" s="76">
        <v>45026</v>
      </c>
      <c r="T1701" s="76">
        <v>45026</v>
      </c>
      <c r="U1701" s="24"/>
    </row>
    <row r="1702" spans="1:21" s="13" customFormat="1" ht="87" customHeight="1">
      <c r="A1702" s="77">
        <v>2023</v>
      </c>
      <c r="B1702" s="76">
        <v>44927</v>
      </c>
      <c r="C1702" s="76">
        <v>45016</v>
      </c>
      <c r="D1702" s="77" t="s">
        <v>505</v>
      </c>
      <c r="E1702" s="77">
        <v>1211</v>
      </c>
      <c r="F1702" s="90" t="s">
        <v>538</v>
      </c>
      <c r="G1702" s="90" t="s">
        <v>268</v>
      </c>
      <c r="H1702" s="90" t="s">
        <v>96</v>
      </c>
      <c r="I1702" s="72">
        <v>17065867</v>
      </c>
      <c r="J1702" s="39" t="s">
        <v>9892</v>
      </c>
      <c r="K1702" s="71">
        <v>44927</v>
      </c>
      <c r="L1702" s="73">
        <v>45289</v>
      </c>
      <c r="M1702" s="89" t="s">
        <v>8640</v>
      </c>
      <c r="N1702" s="74">
        <v>21910.66</v>
      </c>
      <c r="O1702" s="74">
        <v>262197.56469999999</v>
      </c>
      <c r="P1702" s="77">
        <v>0</v>
      </c>
      <c r="Q1702" s="36" t="s">
        <v>504</v>
      </c>
      <c r="R1702" s="77" t="s">
        <v>356</v>
      </c>
      <c r="S1702" s="76">
        <v>45026</v>
      </c>
      <c r="T1702" s="76">
        <v>45026</v>
      </c>
      <c r="U1702" s="24"/>
    </row>
    <row r="1703" spans="1:21" s="13" customFormat="1" ht="87" customHeight="1">
      <c r="A1703" s="77">
        <v>2023</v>
      </c>
      <c r="B1703" s="76">
        <v>44927</v>
      </c>
      <c r="C1703" s="76">
        <v>45016</v>
      </c>
      <c r="D1703" s="77" t="s">
        <v>505</v>
      </c>
      <c r="E1703" s="77">
        <v>1211</v>
      </c>
      <c r="F1703" s="90" t="s">
        <v>2886</v>
      </c>
      <c r="G1703" s="90" t="s">
        <v>268</v>
      </c>
      <c r="H1703" s="90" t="s">
        <v>253</v>
      </c>
      <c r="I1703" s="72">
        <v>17065801</v>
      </c>
      <c r="J1703" s="39" t="s">
        <v>11564</v>
      </c>
      <c r="K1703" s="71">
        <v>44927</v>
      </c>
      <c r="L1703" s="73">
        <v>45289</v>
      </c>
      <c r="M1703" s="89" t="s">
        <v>8640</v>
      </c>
      <c r="N1703" s="74">
        <v>21910.66</v>
      </c>
      <c r="O1703" s="74">
        <v>262197.56469999999</v>
      </c>
      <c r="P1703" s="77">
        <v>0</v>
      </c>
      <c r="Q1703" s="36" t="s">
        <v>504</v>
      </c>
      <c r="R1703" s="77" t="s">
        <v>356</v>
      </c>
      <c r="S1703" s="76">
        <v>45026</v>
      </c>
      <c r="T1703" s="76">
        <v>45026</v>
      </c>
      <c r="U1703" s="24"/>
    </row>
    <row r="1704" spans="1:21" s="13" customFormat="1" ht="87" customHeight="1">
      <c r="A1704" s="77">
        <v>2023</v>
      </c>
      <c r="B1704" s="76">
        <v>44927</v>
      </c>
      <c r="C1704" s="76">
        <v>45016</v>
      </c>
      <c r="D1704" s="77" t="s">
        <v>505</v>
      </c>
      <c r="E1704" s="77">
        <v>1211</v>
      </c>
      <c r="F1704" s="90" t="s">
        <v>566</v>
      </c>
      <c r="G1704" s="90" t="s">
        <v>268</v>
      </c>
      <c r="H1704" s="90" t="s">
        <v>86</v>
      </c>
      <c r="I1704" s="72">
        <v>17068568</v>
      </c>
      <c r="J1704" s="39" t="s">
        <v>9893</v>
      </c>
      <c r="K1704" s="71">
        <v>44927</v>
      </c>
      <c r="L1704" s="73">
        <v>45289</v>
      </c>
      <c r="M1704" s="89" t="s">
        <v>8643</v>
      </c>
      <c r="N1704" s="74">
        <v>16711.22</v>
      </c>
      <c r="O1704" s="74">
        <v>199977.5993</v>
      </c>
      <c r="P1704" s="77">
        <v>0</v>
      </c>
      <c r="Q1704" s="36" t="s">
        <v>504</v>
      </c>
      <c r="R1704" s="77" t="s">
        <v>356</v>
      </c>
      <c r="S1704" s="76">
        <v>45026</v>
      </c>
      <c r="T1704" s="76">
        <v>45026</v>
      </c>
      <c r="U1704" s="24"/>
    </row>
    <row r="1705" spans="1:21" s="13" customFormat="1" ht="87" customHeight="1">
      <c r="A1705" s="77">
        <v>2023</v>
      </c>
      <c r="B1705" s="76">
        <v>44927</v>
      </c>
      <c r="C1705" s="76">
        <v>45016</v>
      </c>
      <c r="D1705" s="77" t="s">
        <v>505</v>
      </c>
      <c r="E1705" s="77">
        <v>1211</v>
      </c>
      <c r="F1705" s="90" t="s">
        <v>81</v>
      </c>
      <c r="G1705" s="90" t="s">
        <v>2333</v>
      </c>
      <c r="H1705" s="90" t="s">
        <v>259</v>
      </c>
      <c r="I1705" s="72">
        <v>17064435</v>
      </c>
      <c r="J1705" s="39" t="s">
        <v>9894</v>
      </c>
      <c r="K1705" s="71">
        <v>44927</v>
      </c>
      <c r="L1705" s="73">
        <v>45289</v>
      </c>
      <c r="M1705" s="89" t="s">
        <v>8649</v>
      </c>
      <c r="N1705" s="74">
        <v>30615.95</v>
      </c>
      <c r="O1705" s="74">
        <v>366370.86829999997</v>
      </c>
      <c r="P1705" s="77">
        <v>0</v>
      </c>
      <c r="Q1705" s="36" t="s">
        <v>504</v>
      </c>
      <c r="R1705" s="77" t="s">
        <v>356</v>
      </c>
      <c r="S1705" s="76">
        <v>45026</v>
      </c>
      <c r="T1705" s="76">
        <v>45026</v>
      </c>
      <c r="U1705" s="24"/>
    </row>
    <row r="1706" spans="1:21" s="13" customFormat="1" ht="87" customHeight="1">
      <c r="A1706" s="77">
        <v>2023</v>
      </c>
      <c r="B1706" s="76">
        <v>44927</v>
      </c>
      <c r="C1706" s="76">
        <v>45016</v>
      </c>
      <c r="D1706" s="77" t="s">
        <v>505</v>
      </c>
      <c r="E1706" s="77">
        <v>1211</v>
      </c>
      <c r="F1706" s="90" t="s">
        <v>590</v>
      </c>
      <c r="G1706" s="90" t="s">
        <v>4652</v>
      </c>
      <c r="H1706" s="90" t="s">
        <v>6233</v>
      </c>
      <c r="I1706" s="72">
        <v>17064939</v>
      </c>
      <c r="J1706" s="39" t="s">
        <v>11563</v>
      </c>
      <c r="K1706" s="71">
        <v>44927</v>
      </c>
      <c r="L1706" s="73">
        <v>45289</v>
      </c>
      <c r="M1706" s="89" t="s">
        <v>8645</v>
      </c>
      <c r="N1706" s="74">
        <v>13312.53</v>
      </c>
      <c r="O1706" s="74">
        <v>159306.609</v>
      </c>
      <c r="P1706" s="77">
        <v>0</v>
      </c>
      <c r="Q1706" s="36" t="s">
        <v>504</v>
      </c>
      <c r="R1706" s="77" t="s">
        <v>356</v>
      </c>
      <c r="S1706" s="76">
        <v>45026</v>
      </c>
      <c r="T1706" s="76">
        <v>45026</v>
      </c>
      <c r="U1706" s="24"/>
    </row>
    <row r="1707" spans="1:21" s="13" customFormat="1" ht="87" customHeight="1">
      <c r="A1707" s="77">
        <v>2023</v>
      </c>
      <c r="B1707" s="76">
        <v>44927</v>
      </c>
      <c r="C1707" s="76">
        <v>45016</v>
      </c>
      <c r="D1707" s="77" t="s">
        <v>505</v>
      </c>
      <c r="E1707" s="77">
        <v>1211</v>
      </c>
      <c r="F1707" s="90" t="s">
        <v>5224</v>
      </c>
      <c r="G1707" s="90" t="s">
        <v>26</v>
      </c>
      <c r="H1707" s="90" t="s">
        <v>5223</v>
      </c>
      <c r="I1707" s="72">
        <v>17068206</v>
      </c>
      <c r="J1707" s="39" t="s">
        <v>9895</v>
      </c>
      <c r="K1707" s="71">
        <v>44927</v>
      </c>
      <c r="L1707" s="73">
        <v>45289</v>
      </c>
      <c r="M1707" s="89" t="s">
        <v>8643</v>
      </c>
      <c r="N1707" s="74">
        <v>16711.22</v>
      </c>
      <c r="O1707" s="74">
        <v>199977.5993</v>
      </c>
      <c r="P1707" s="77">
        <v>0</v>
      </c>
      <c r="Q1707" s="36" t="s">
        <v>504</v>
      </c>
      <c r="R1707" s="77" t="s">
        <v>356</v>
      </c>
      <c r="S1707" s="76">
        <v>45026</v>
      </c>
      <c r="T1707" s="76">
        <v>45026</v>
      </c>
      <c r="U1707" s="24"/>
    </row>
    <row r="1708" spans="1:21" s="13" customFormat="1" ht="87" customHeight="1">
      <c r="A1708" s="77">
        <v>2023</v>
      </c>
      <c r="B1708" s="76">
        <v>44927</v>
      </c>
      <c r="C1708" s="76">
        <v>45016</v>
      </c>
      <c r="D1708" s="77" t="s">
        <v>505</v>
      </c>
      <c r="E1708" s="77">
        <v>1211</v>
      </c>
      <c r="F1708" s="90" t="s">
        <v>434</v>
      </c>
      <c r="G1708" s="90" t="s">
        <v>26</v>
      </c>
      <c r="H1708" s="90" t="s">
        <v>389</v>
      </c>
      <c r="I1708" s="72">
        <v>17064344</v>
      </c>
      <c r="J1708" s="39" t="s">
        <v>9896</v>
      </c>
      <c r="K1708" s="71">
        <v>44927</v>
      </c>
      <c r="L1708" s="73">
        <v>45289</v>
      </c>
      <c r="M1708" s="89" t="s">
        <v>8644</v>
      </c>
      <c r="N1708" s="74">
        <v>14175.5</v>
      </c>
      <c r="O1708" s="74">
        <v>169633.48329999999</v>
      </c>
      <c r="P1708" s="77">
        <v>0</v>
      </c>
      <c r="Q1708" s="36" t="s">
        <v>504</v>
      </c>
      <c r="R1708" s="77" t="s">
        <v>356</v>
      </c>
      <c r="S1708" s="76">
        <v>45026</v>
      </c>
      <c r="T1708" s="76">
        <v>45026</v>
      </c>
      <c r="U1708" s="24"/>
    </row>
    <row r="1709" spans="1:21" s="13" customFormat="1" ht="87" customHeight="1">
      <c r="A1709" s="77">
        <v>2023</v>
      </c>
      <c r="B1709" s="76">
        <v>44927</v>
      </c>
      <c r="C1709" s="76">
        <v>45016</v>
      </c>
      <c r="D1709" s="77" t="s">
        <v>505</v>
      </c>
      <c r="E1709" s="77">
        <v>1211</v>
      </c>
      <c r="F1709" s="90" t="s">
        <v>7278</v>
      </c>
      <c r="G1709" s="90" t="s">
        <v>26</v>
      </c>
      <c r="H1709" s="90" t="s">
        <v>146</v>
      </c>
      <c r="I1709" s="72">
        <v>17069293</v>
      </c>
      <c r="J1709" s="39" t="s">
        <v>11562</v>
      </c>
      <c r="K1709" s="71">
        <v>44927</v>
      </c>
      <c r="L1709" s="73">
        <v>45289</v>
      </c>
      <c r="M1709" s="89" t="s">
        <v>8642</v>
      </c>
      <c r="N1709" s="74">
        <v>13080.41</v>
      </c>
      <c r="O1709" s="74">
        <v>156528.9063</v>
      </c>
      <c r="P1709" s="77">
        <v>0</v>
      </c>
      <c r="Q1709" s="36" t="s">
        <v>504</v>
      </c>
      <c r="R1709" s="77" t="s">
        <v>356</v>
      </c>
      <c r="S1709" s="76">
        <v>45026</v>
      </c>
      <c r="T1709" s="76">
        <v>45026</v>
      </c>
      <c r="U1709" s="24"/>
    </row>
    <row r="1710" spans="1:21" s="13" customFormat="1" ht="87" customHeight="1">
      <c r="A1710" s="77">
        <v>2023</v>
      </c>
      <c r="B1710" s="76">
        <v>44927</v>
      </c>
      <c r="C1710" s="76">
        <v>45016</v>
      </c>
      <c r="D1710" s="77" t="s">
        <v>505</v>
      </c>
      <c r="E1710" s="77">
        <v>1211</v>
      </c>
      <c r="F1710" s="90" t="s">
        <v>1568</v>
      </c>
      <c r="G1710" s="90" t="s">
        <v>26</v>
      </c>
      <c r="H1710" s="90" t="s">
        <v>5064</v>
      </c>
      <c r="I1710" s="72">
        <v>17069638</v>
      </c>
      <c r="J1710" s="39" t="s">
        <v>11561</v>
      </c>
      <c r="K1710" s="71">
        <v>44927</v>
      </c>
      <c r="L1710" s="73">
        <v>45289</v>
      </c>
      <c r="M1710" s="89" t="s">
        <v>8642</v>
      </c>
      <c r="N1710" s="74">
        <v>13080.41</v>
      </c>
      <c r="O1710" s="74">
        <v>156528.9063</v>
      </c>
      <c r="P1710" s="77">
        <v>0</v>
      </c>
      <c r="Q1710" s="36" t="s">
        <v>504</v>
      </c>
      <c r="R1710" s="77" t="s">
        <v>356</v>
      </c>
      <c r="S1710" s="76">
        <v>45026</v>
      </c>
      <c r="T1710" s="76">
        <v>45026</v>
      </c>
      <c r="U1710" s="24"/>
    </row>
    <row r="1711" spans="1:21" s="13" customFormat="1" ht="87" customHeight="1">
      <c r="A1711" s="77">
        <v>2023</v>
      </c>
      <c r="B1711" s="76">
        <v>44927</v>
      </c>
      <c r="C1711" s="76">
        <v>45016</v>
      </c>
      <c r="D1711" s="77" t="s">
        <v>505</v>
      </c>
      <c r="E1711" s="77">
        <v>1211</v>
      </c>
      <c r="F1711" s="90" t="s">
        <v>5065</v>
      </c>
      <c r="G1711" s="90" t="s">
        <v>26</v>
      </c>
      <c r="H1711" s="90" t="s">
        <v>5064</v>
      </c>
      <c r="I1711" s="72">
        <v>17077193</v>
      </c>
      <c r="J1711" s="39" t="s">
        <v>11560</v>
      </c>
      <c r="K1711" s="71">
        <v>44927</v>
      </c>
      <c r="L1711" s="73">
        <v>45289</v>
      </c>
      <c r="M1711" s="89" t="s">
        <v>8640</v>
      </c>
      <c r="N1711" s="74">
        <v>21910.66</v>
      </c>
      <c r="O1711" s="74">
        <v>262197.56469999999</v>
      </c>
      <c r="P1711" s="77">
        <v>0</v>
      </c>
      <c r="Q1711" s="36" t="s">
        <v>504</v>
      </c>
      <c r="R1711" s="77" t="s">
        <v>356</v>
      </c>
      <c r="S1711" s="76">
        <v>45026</v>
      </c>
      <c r="T1711" s="76">
        <v>45026</v>
      </c>
      <c r="U1711" s="24"/>
    </row>
    <row r="1712" spans="1:21" s="13" customFormat="1" ht="87" customHeight="1">
      <c r="A1712" s="77">
        <v>2023</v>
      </c>
      <c r="B1712" s="76">
        <v>44927</v>
      </c>
      <c r="C1712" s="76">
        <v>45016</v>
      </c>
      <c r="D1712" s="77" t="s">
        <v>505</v>
      </c>
      <c r="E1712" s="77">
        <v>1211</v>
      </c>
      <c r="F1712" s="90" t="s">
        <v>2007</v>
      </c>
      <c r="G1712" s="90" t="s">
        <v>26</v>
      </c>
      <c r="H1712" s="90" t="s">
        <v>5064</v>
      </c>
      <c r="I1712" s="72">
        <v>17069429</v>
      </c>
      <c r="J1712" s="39" t="s">
        <v>11559</v>
      </c>
      <c r="K1712" s="71">
        <v>44927</v>
      </c>
      <c r="L1712" s="73">
        <v>45289</v>
      </c>
      <c r="M1712" s="89" t="s">
        <v>8642</v>
      </c>
      <c r="N1712" s="74">
        <v>13080.41</v>
      </c>
      <c r="O1712" s="74">
        <v>156528.9063</v>
      </c>
      <c r="P1712" s="77">
        <v>0</v>
      </c>
      <c r="Q1712" s="36" t="s">
        <v>504</v>
      </c>
      <c r="R1712" s="77" t="s">
        <v>356</v>
      </c>
      <c r="S1712" s="76">
        <v>45026</v>
      </c>
      <c r="T1712" s="76">
        <v>45026</v>
      </c>
      <c r="U1712" s="24"/>
    </row>
    <row r="1713" spans="1:21" s="13" customFormat="1" ht="87" customHeight="1">
      <c r="A1713" s="77">
        <v>2023</v>
      </c>
      <c r="B1713" s="76">
        <v>44927</v>
      </c>
      <c r="C1713" s="76">
        <v>45016</v>
      </c>
      <c r="D1713" s="77" t="s">
        <v>505</v>
      </c>
      <c r="E1713" s="77">
        <v>1211</v>
      </c>
      <c r="F1713" s="90" t="s">
        <v>592</v>
      </c>
      <c r="G1713" s="90" t="s">
        <v>26</v>
      </c>
      <c r="H1713" s="90" t="s">
        <v>5600</v>
      </c>
      <c r="I1713" s="72">
        <v>17069104</v>
      </c>
      <c r="J1713" s="39" t="s">
        <v>11558</v>
      </c>
      <c r="K1713" s="71">
        <v>44927</v>
      </c>
      <c r="L1713" s="73">
        <v>45289</v>
      </c>
      <c r="M1713" s="89" t="s">
        <v>8642</v>
      </c>
      <c r="N1713" s="74">
        <v>13080.41</v>
      </c>
      <c r="O1713" s="74">
        <v>156528.9063</v>
      </c>
      <c r="P1713" s="77">
        <v>0</v>
      </c>
      <c r="Q1713" s="36" t="s">
        <v>504</v>
      </c>
      <c r="R1713" s="77" t="s">
        <v>356</v>
      </c>
      <c r="S1713" s="76">
        <v>45026</v>
      </c>
      <c r="T1713" s="76">
        <v>45026</v>
      </c>
      <c r="U1713" s="24"/>
    </row>
    <row r="1714" spans="1:21" s="13" customFormat="1" ht="87" customHeight="1">
      <c r="A1714" s="77">
        <v>2023</v>
      </c>
      <c r="B1714" s="76">
        <v>44927</v>
      </c>
      <c r="C1714" s="76">
        <v>45016</v>
      </c>
      <c r="D1714" s="77" t="s">
        <v>505</v>
      </c>
      <c r="E1714" s="77">
        <v>1211</v>
      </c>
      <c r="F1714" s="90" t="s">
        <v>8022</v>
      </c>
      <c r="G1714" s="90" t="s">
        <v>26</v>
      </c>
      <c r="H1714" s="90" t="s">
        <v>239</v>
      </c>
      <c r="I1714" s="72">
        <v>17069016</v>
      </c>
      <c r="J1714" s="39" t="s">
        <v>11557</v>
      </c>
      <c r="K1714" s="71">
        <v>44927</v>
      </c>
      <c r="L1714" s="73">
        <v>45289</v>
      </c>
      <c r="M1714" s="89" t="s">
        <v>8642</v>
      </c>
      <c r="N1714" s="74">
        <v>13080.41</v>
      </c>
      <c r="O1714" s="74">
        <v>156528.9063</v>
      </c>
      <c r="P1714" s="77">
        <v>0</v>
      </c>
      <c r="Q1714" s="36" t="s">
        <v>504</v>
      </c>
      <c r="R1714" s="77" t="s">
        <v>356</v>
      </c>
      <c r="S1714" s="76">
        <v>45026</v>
      </c>
      <c r="T1714" s="76">
        <v>45026</v>
      </c>
      <c r="U1714" s="24"/>
    </row>
    <row r="1715" spans="1:21" s="13" customFormat="1" ht="87" customHeight="1">
      <c r="A1715" s="77">
        <v>2023</v>
      </c>
      <c r="B1715" s="76">
        <v>44927</v>
      </c>
      <c r="C1715" s="76">
        <v>45016</v>
      </c>
      <c r="D1715" s="77" t="s">
        <v>505</v>
      </c>
      <c r="E1715" s="77">
        <v>1211</v>
      </c>
      <c r="F1715" s="90" t="s">
        <v>4830</v>
      </c>
      <c r="G1715" s="90" t="s">
        <v>26</v>
      </c>
      <c r="H1715" s="90" t="s">
        <v>182</v>
      </c>
      <c r="I1715" s="72">
        <v>17068063</v>
      </c>
      <c r="J1715" s="39" t="s">
        <v>9897</v>
      </c>
      <c r="K1715" s="71">
        <v>44927</v>
      </c>
      <c r="L1715" s="73">
        <v>45289</v>
      </c>
      <c r="M1715" s="89" t="s">
        <v>8653</v>
      </c>
      <c r="N1715" s="74">
        <v>16711.22</v>
      </c>
      <c r="O1715" s="74">
        <v>199977.5993</v>
      </c>
      <c r="P1715" s="77">
        <v>0</v>
      </c>
      <c r="Q1715" s="36" t="s">
        <v>504</v>
      </c>
      <c r="R1715" s="77" t="s">
        <v>356</v>
      </c>
      <c r="S1715" s="76">
        <v>45026</v>
      </c>
      <c r="T1715" s="76">
        <v>45026</v>
      </c>
      <c r="U1715" s="24"/>
    </row>
    <row r="1716" spans="1:21" s="13" customFormat="1" ht="87" customHeight="1">
      <c r="A1716" s="77">
        <v>2023</v>
      </c>
      <c r="B1716" s="76">
        <v>44927</v>
      </c>
      <c r="C1716" s="76">
        <v>45016</v>
      </c>
      <c r="D1716" s="77" t="s">
        <v>505</v>
      </c>
      <c r="E1716" s="77">
        <v>1211</v>
      </c>
      <c r="F1716" s="90" t="s">
        <v>6241</v>
      </c>
      <c r="G1716" s="90" t="s">
        <v>26</v>
      </c>
      <c r="H1716" s="90" t="s">
        <v>1201</v>
      </c>
      <c r="I1716" s="72">
        <v>17064944</v>
      </c>
      <c r="J1716" s="39" t="s">
        <v>11556</v>
      </c>
      <c r="K1716" s="71">
        <v>44927</v>
      </c>
      <c r="L1716" s="73">
        <v>45289</v>
      </c>
      <c r="M1716" s="89" t="s">
        <v>8645</v>
      </c>
      <c r="N1716" s="74">
        <v>13312.53</v>
      </c>
      <c r="O1716" s="74">
        <v>159306.609</v>
      </c>
      <c r="P1716" s="77">
        <v>0</v>
      </c>
      <c r="Q1716" s="36" t="s">
        <v>504</v>
      </c>
      <c r="R1716" s="77" t="s">
        <v>356</v>
      </c>
      <c r="S1716" s="76">
        <v>45026</v>
      </c>
      <c r="T1716" s="76">
        <v>45026</v>
      </c>
      <c r="U1716" s="24"/>
    </row>
    <row r="1717" spans="1:21" s="13" customFormat="1" ht="87" customHeight="1">
      <c r="A1717" s="77">
        <v>2023</v>
      </c>
      <c r="B1717" s="76">
        <v>44927</v>
      </c>
      <c r="C1717" s="76">
        <v>45016</v>
      </c>
      <c r="D1717" s="77" t="s">
        <v>505</v>
      </c>
      <c r="E1717" s="77">
        <v>1211</v>
      </c>
      <c r="F1717" s="90" t="s">
        <v>3306</v>
      </c>
      <c r="G1717" s="90" t="s">
        <v>26</v>
      </c>
      <c r="H1717" s="90" t="s">
        <v>595</v>
      </c>
      <c r="I1717" s="72">
        <v>17065647</v>
      </c>
      <c r="J1717" s="39" t="s">
        <v>11555</v>
      </c>
      <c r="K1717" s="71">
        <v>44927</v>
      </c>
      <c r="L1717" s="73">
        <v>45289</v>
      </c>
      <c r="M1717" s="89" t="s">
        <v>8640</v>
      </c>
      <c r="N1717" s="74">
        <v>21910.66</v>
      </c>
      <c r="O1717" s="74">
        <v>262197.56469999999</v>
      </c>
      <c r="P1717" s="77">
        <v>0</v>
      </c>
      <c r="Q1717" s="36" t="s">
        <v>504</v>
      </c>
      <c r="R1717" s="77" t="s">
        <v>356</v>
      </c>
      <c r="S1717" s="76">
        <v>45026</v>
      </c>
      <c r="T1717" s="76">
        <v>45026</v>
      </c>
      <c r="U1717" s="24"/>
    </row>
    <row r="1718" spans="1:21" s="13" customFormat="1" ht="87" customHeight="1">
      <c r="A1718" s="77">
        <v>2023</v>
      </c>
      <c r="B1718" s="76">
        <v>44927</v>
      </c>
      <c r="C1718" s="76">
        <v>45016</v>
      </c>
      <c r="D1718" s="77" t="s">
        <v>505</v>
      </c>
      <c r="E1718" s="77">
        <v>1211</v>
      </c>
      <c r="F1718" s="90" t="s">
        <v>94</v>
      </c>
      <c r="G1718" s="90" t="s">
        <v>26</v>
      </c>
      <c r="H1718" s="90" t="s">
        <v>5537</v>
      </c>
      <c r="I1718" s="72">
        <v>17064809</v>
      </c>
      <c r="J1718" s="39" t="s">
        <v>9898</v>
      </c>
      <c r="K1718" s="71">
        <v>44927</v>
      </c>
      <c r="L1718" s="73">
        <v>45289</v>
      </c>
      <c r="M1718" s="89" t="s">
        <v>8654</v>
      </c>
      <c r="N1718" s="74">
        <v>13312.53</v>
      </c>
      <c r="O1718" s="74">
        <v>159306.609</v>
      </c>
      <c r="P1718" s="77">
        <v>0</v>
      </c>
      <c r="Q1718" s="36" t="s">
        <v>504</v>
      </c>
      <c r="R1718" s="77" t="s">
        <v>356</v>
      </c>
      <c r="S1718" s="76">
        <v>45026</v>
      </c>
      <c r="T1718" s="76">
        <v>45026</v>
      </c>
      <c r="U1718" s="24"/>
    </row>
    <row r="1719" spans="1:21" s="13" customFormat="1" ht="87" customHeight="1">
      <c r="A1719" s="77">
        <v>2023</v>
      </c>
      <c r="B1719" s="76">
        <v>44927</v>
      </c>
      <c r="C1719" s="76">
        <v>45016</v>
      </c>
      <c r="D1719" s="77" t="s">
        <v>505</v>
      </c>
      <c r="E1719" s="77">
        <v>1211</v>
      </c>
      <c r="F1719" s="90" t="s">
        <v>8020</v>
      </c>
      <c r="G1719" s="90" t="s">
        <v>26</v>
      </c>
      <c r="H1719" s="90" t="s">
        <v>5537</v>
      </c>
      <c r="I1719" s="72">
        <v>17066619</v>
      </c>
      <c r="J1719" s="39" t="s">
        <v>9899</v>
      </c>
      <c r="K1719" s="71">
        <v>44927</v>
      </c>
      <c r="L1719" s="73">
        <v>45289</v>
      </c>
      <c r="M1719" s="89" t="s">
        <v>8641</v>
      </c>
      <c r="N1719" s="74">
        <v>35380.379999999997</v>
      </c>
      <c r="O1719" s="74">
        <v>423385.21399999998</v>
      </c>
      <c r="P1719" s="77">
        <v>0</v>
      </c>
      <c r="Q1719" s="36" t="s">
        <v>504</v>
      </c>
      <c r="R1719" s="77" t="s">
        <v>356</v>
      </c>
      <c r="S1719" s="76">
        <v>45026</v>
      </c>
      <c r="T1719" s="76">
        <v>45026</v>
      </c>
      <c r="U1719" s="24"/>
    </row>
    <row r="1720" spans="1:21" s="13" customFormat="1" ht="87" customHeight="1">
      <c r="A1720" s="77">
        <v>2023</v>
      </c>
      <c r="B1720" s="76">
        <v>44927</v>
      </c>
      <c r="C1720" s="76">
        <v>45016</v>
      </c>
      <c r="D1720" s="77" t="s">
        <v>505</v>
      </c>
      <c r="E1720" s="77">
        <v>1211</v>
      </c>
      <c r="F1720" s="90" t="s">
        <v>660</v>
      </c>
      <c r="G1720" s="90" t="s">
        <v>26</v>
      </c>
      <c r="H1720" s="90" t="s">
        <v>576</v>
      </c>
      <c r="I1720" s="72">
        <v>17064457</v>
      </c>
      <c r="J1720" s="39" t="s">
        <v>9900</v>
      </c>
      <c r="K1720" s="71">
        <v>44927</v>
      </c>
      <c r="L1720" s="73">
        <v>45289</v>
      </c>
      <c r="M1720" s="89" t="s">
        <v>8649</v>
      </c>
      <c r="N1720" s="74">
        <v>30615.95</v>
      </c>
      <c r="O1720" s="74">
        <v>366370.86829999997</v>
      </c>
      <c r="P1720" s="77">
        <v>0</v>
      </c>
      <c r="Q1720" s="36" t="s">
        <v>504</v>
      </c>
      <c r="R1720" s="77" t="s">
        <v>356</v>
      </c>
      <c r="S1720" s="76">
        <v>45026</v>
      </c>
      <c r="T1720" s="76">
        <v>45026</v>
      </c>
      <c r="U1720" s="24"/>
    </row>
    <row r="1721" spans="1:21" s="13" customFormat="1" ht="87" customHeight="1">
      <c r="A1721" s="77">
        <v>2023</v>
      </c>
      <c r="B1721" s="76">
        <v>44927</v>
      </c>
      <c r="C1721" s="76">
        <v>45016</v>
      </c>
      <c r="D1721" s="77" t="s">
        <v>505</v>
      </c>
      <c r="E1721" s="77">
        <v>1211</v>
      </c>
      <c r="F1721" s="90" t="s">
        <v>447</v>
      </c>
      <c r="G1721" s="90" t="s">
        <v>26</v>
      </c>
      <c r="H1721" s="90" t="s">
        <v>68</v>
      </c>
      <c r="I1721" s="72">
        <v>17064591</v>
      </c>
      <c r="J1721" s="39" t="s">
        <v>11554</v>
      </c>
      <c r="K1721" s="71">
        <v>44927</v>
      </c>
      <c r="L1721" s="73">
        <v>45289</v>
      </c>
      <c r="M1721" s="89" t="s">
        <v>8650</v>
      </c>
      <c r="N1721" s="74">
        <v>19515.45</v>
      </c>
      <c r="O1721" s="74">
        <v>233534.88500000001</v>
      </c>
      <c r="P1721" s="77">
        <v>0</v>
      </c>
      <c r="Q1721" s="36" t="s">
        <v>504</v>
      </c>
      <c r="R1721" s="77" t="s">
        <v>356</v>
      </c>
      <c r="S1721" s="76">
        <v>45026</v>
      </c>
      <c r="T1721" s="76">
        <v>45026</v>
      </c>
      <c r="U1721" s="24"/>
    </row>
    <row r="1722" spans="1:21" s="13" customFormat="1" ht="87" customHeight="1">
      <c r="A1722" s="77">
        <v>2023</v>
      </c>
      <c r="B1722" s="76">
        <v>44927</v>
      </c>
      <c r="C1722" s="76">
        <v>45016</v>
      </c>
      <c r="D1722" s="77" t="s">
        <v>505</v>
      </c>
      <c r="E1722" s="77">
        <v>1211</v>
      </c>
      <c r="F1722" s="90" t="s">
        <v>5957</v>
      </c>
      <c r="G1722" s="90" t="s">
        <v>26</v>
      </c>
      <c r="H1722" s="90" t="s">
        <v>68</v>
      </c>
      <c r="I1722" s="72">
        <v>17064380</v>
      </c>
      <c r="J1722" s="39" t="s">
        <v>11553</v>
      </c>
      <c r="K1722" s="71">
        <v>44927</v>
      </c>
      <c r="L1722" s="73">
        <v>45289</v>
      </c>
      <c r="M1722" s="89" t="s">
        <v>8644</v>
      </c>
      <c r="N1722" s="74">
        <v>14175.5</v>
      </c>
      <c r="O1722" s="74">
        <v>169633.48329999999</v>
      </c>
      <c r="P1722" s="77">
        <v>0</v>
      </c>
      <c r="Q1722" s="36" t="s">
        <v>504</v>
      </c>
      <c r="R1722" s="77" t="s">
        <v>356</v>
      </c>
      <c r="S1722" s="76">
        <v>45026</v>
      </c>
      <c r="T1722" s="76">
        <v>45026</v>
      </c>
      <c r="U1722" s="24"/>
    </row>
    <row r="1723" spans="1:21" s="13" customFormat="1" ht="87" customHeight="1">
      <c r="A1723" s="77">
        <v>2023</v>
      </c>
      <c r="B1723" s="76">
        <v>44927</v>
      </c>
      <c r="C1723" s="76">
        <v>45016</v>
      </c>
      <c r="D1723" s="77" t="s">
        <v>505</v>
      </c>
      <c r="E1723" s="77">
        <v>1211</v>
      </c>
      <c r="F1723" s="90" t="s">
        <v>6188</v>
      </c>
      <c r="G1723" s="90" t="s">
        <v>26</v>
      </c>
      <c r="H1723" s="90" t="s">
        <v>4268</v>
      </c>
      <c r="I1723" s="72">
        <v>17069357</v>
      </c>
      <c r="J1723" s="39" t="s">
        <v>11552</v>
      </c>
      <c r="K1723" s="71">
        <v>44927</v>
      </c>
      <c r="L1723" s="73">
        <v>45289</v>
      </c>
      <c r="M1723" s="89" t="s">
        <v>8642</v>
      </c>
      <c r="N1723" s="74">
        <v>13080.41</v>
      </c>
      <c r="O1723" s="74">
        <v>156528.9063</v>
      </c>
      <c r="P1723" s="77">
        <v>0</v>
      </c>
      <c r="Q1723" s="36" t="s">
        <v>504</v>
      </c>
      <c r="R1723" s="77" t="s">
        <v>356</v>
      </c>
      <c r="S1723" s="76">
        <v>45026</v>
      </c>
      <c r="T1723" s="76">
        <v>45026</v>
      </c>
      <c r="U1723" s="24"/>
    </row>
    <row r="1724" spans="1:21" s="13" customFormat="1" ht="87" customHeight="1">
      <c r="A1724" s="77">
        <v>2023</v>
      </c>
      <c r="B1724" s="76">
        <v>44927</v>
      </c>
      <c r="C1724" s="76">
        <v>45016</v>
      </c>
      <c r="D1724" s="77" t="s">
        <v>505</v>
      </c>
      <c r="E1724" s="77">
        <v>1211</v>
      </c>
      <c r="F1724" s="90" t="s">
        <v>7016</v>
      </c>
      <c r="G1724" s="90" t="s">
        <v>26</v>
      </c>
      <c r="H1724" s="90" t="s">
        <v>4268</v>
      </c>
      <c r="I1724" s="72">
        <v>17069356</v>
      </c>
      <c r="J1724" s="39" t="s">
        <v>11551</v>
      </c>
      <c r="K1724" s="71">
        <v>44927</v>
      </c>
      <c r="L1724" s="73">
        <v>45289</v>
      </c>
      <c r="M1724" s="89" t="s">
        <v>8642</v>
      </c>
      <c r="N1724" s="74">
        <v>13080.41</v>
      </c>
      <c r="O1724" s="74">
        <v>156528.9063</v>
      </c>
      <c r="P1724" s="77">
        <v>0</v>
      </c>
      <c r="Q1724" s="36" t="s">
        <v>504</v>
      </c>
      <c r="R1724" s="77" t="s">
        <v>356</v>
      </c>
      <c r="S1724" s="76">
        <v>45026</v>
      </c>
      <c r="T1724" s="76">
        <v>45026</v>
      </c>
      <c r="U1724" s="24"/>
    </row>
    <row r="1725" spans="1:21" s="13" customFormat="1" ht="87" customHeight="1">
      <c r="A1725" s="77">
        <v>2023</v>
      </c>
      <c r="B1725" s="76">
        <v>44927</v>
      </c>
      <c r="C1725" s="76">
        <v>45016</v>
      </c>
      <c r="D1725" s="77" t="s">
        <v>505</v>
      </c>
      <c r="E1725" s="77">
        <v>1211</v>
      </c>
      <c r="F1725" s="90" t="s">
        <v>2234</v>
      </c>
      <c r="G1725" s="90" t="s">
        <v>26</v>
      </c>
      <c r="H1725" s="90" t="s">
        <v>690</v>
      </c>
      <c r="I1725" s="72">
        <v>17070206</v>
      </c>
      <c r="J1725" s="39" t="s">
        <v>11550</v>
      </c>
      <c r="K1725" s="71">
        <v>44927</v>
      </c>
      <c r="L1725" s="73">
        <v>45289</v>
      </c>
      <c r="M1725" s="89" t="s">
        <v>8685</v>
      </c>
      <c r="N1725" s="74">
        <v>34300</v>
      </c>
      <c r="O1725" s="74">
        <v>410456.6667</v>
      </c>
      <c r="P1725" s="77">
        <v>0</v>
      </c>
      <c r="Q1725" s="36" t="s">
        <v>504</v>
      </c>
      <c r="R1725" s="77" t="s">
        <v>356</v>
      </c>
      <c r="S1725" s="76">
        <v>45026</v>
      </c>
      <c r="T1725" s="76">
        <v>45026</v>
      </c>
      <c r="U1725" s="24"/>
    </row>
    <row r="1726" spans="1:21" s="13" customFormat="1" ht="87" customHeight="1">
      <c r="A1726" s="77">
        <v>2023</v>
      </c>
      <c r="B1726" s="76">
        <v>44927</v>
      </c>
      <c r="C1726" s="76">
        <v>45016</v>
      </c>
      <c r="D1726" s="77" t="s">
        <v>505</v>
      </c>
      <c r="E1726" s="77">
        <v>1211</v>
      </c>
      <c r="F1726" s="90" t="s">
        <v>331</v>
      </c>
      <c r="G1726" s="90" t="s">
        <v>26</v>
      </c>
      <c r="H1726" s="90" t="s">
        <v>91</v>
      </c>
      <c r="I1726" s="72">
        <v>17064990</v>
      </c>
      <c r="J1726" s="39" t="s">
        <v>9901</v>
      </c>
      <c r="K1726" s="71">
        <v>44927</v>
      </c>
      <c r="L1726" s="73">
        <v>45289</v>
      </c>
      <c r="M1726" s="89" t="s">
        <v>8645</v>
      </c>
      <c r="N1726" s="74">
        <v>13312.53</v>
      </c>
      <c r="O1726" s="74">
        <v>159306.609</v>
      </c>
      <c r="P1726" s="77">
        <v>0</v>
      </c>
      <c r="Q1726" s="36" t="s">
        <v>504</v>
      </c>
      <c r="R1726" s="77" t="s">
        <v>356</v>
      </c>
      <c r="S1726" s="76">
        <v>45026</v>
      </c>
      <c r="T1726" s="76">
        <v>45026</v>
      </c>
      <c r="U1726" s="24"/>
    </row>
    <row r="1727" spans="1:21" s="13" customFormat="1" ht="87" customHeight="1">
      <c r="A1727" s="77">
        <v>2023</v>
      </c>
      <c r="B1727" s="76">
        <v>44927</v>
      </c>
      <c r="C1727" s="76">
        <v>45016</v>
      </c>
      <c r="D1727" s="77" t="s">
        <v>505</v>
      </c>
      <c r="E1727" s="77">
        <v>1211</v>
      </c>
      <c r="F1727" s="90" t="s">
        <v>6226</v>
      </c>
      <c r="G1727" s="90" t="s">
        <v>26</v>
      </c>
      <c r="H1727" s="90" t="s">
        <v>91</v>
      </c>
      <c r="I1727" s="72">
        <v>17064976</v>
      </c>
      <c r="J1727" s="39" t="s">
        <v>11549</v>
      </c>
      <c r="K1727" s="71">
        <v>44927</v>
      </c>
      <c r="L1727" s="73">
        <v>45289</v>
      </c>
      <c r="M1727" s="89" t="s">
        <v>8645</v>
      </c>
      <c r="N1727" s="74">
        <v>13312.53</v>
      </c>
      <c r="O1727" s="74">
        <v>159306.609</v>
      </c>
      <c r="P1727" s="77">
        <v>0</v>
      </c>
      <c r="Q1727" s="36" t="s">
        <v>504</v>
      </c>
      <c r="R1727" s="77" t="s">
        <v>356</v>
      </c>
      <c r="S1727" s="76">
        <v>45026</v>
      </c>
      <c r="T1727" s="76">
        <v>45026</v>
      </c>
      <c r="U1727" s="24"/>
    </row>
    <row r="1728" spans="1:21" s="13" customFormat="1" ht="87" customHeight="1">
      <c r="A1728" s="77">
        <v>2023</v>
      </c>
      <c r="B1728" s="76">
        <v>44927</v>
      </c>
      <c r="C1728" s="76">
        <v>45016</v>
      </c>
      <c r="D1728" s="77" t="s">
        <v>505</v>
      </c>
      <c r="E1728" s="77">
        <v>1211</v>
      </c>
      <c r="F1728" s="90" t="s">
        <v>2845</v>
      </c>
      <c r="G1728" s="90" t="s">
        <v>26</v>
      </c>
      <c r="H1728" s="90" t="s">
        <v>127</v>
      </c>
      <c r="I1728" s="72">
        <v>17065683</v>
      </c>
      <c r="J1728" s="39" t="s">
        <v>11548</v>
      </c>
      <c r="K1728" s="71">
        <v>44927</v>
      </c>
      <c r="L1728" s="73">
        <v>45289</v>
      </c>
      <c r="M1728" s="89" t="s">
        <v>8640</v>
      </c>
      <c r="N1728" s="74">
        <v>21910.66</v>
      </c>
      <c r="O1728" s="74">
        <v>262197.56469999999</v>
      </c>
      <c r="P1728" s="77">
        <v>0</v>
      </c>
      <c r="Q1728" s="36" t="s">
        <v>504</v>
      </c>
      <c r="R1728" s="77" t="s">
        <v>356</v>
      </c>
      <c r="S1728" s="76">
        <v>45026</v>
      </c>
      <c r="T1728" s="76">
        <v>45026</v>
      </c>
      <c r="U1728" s="24"/>
    </row>
    <row r="1729" spans="1:21" s="13" customFormat="1" ht="87" customHeight="1">
      <c r="A1729" s="77">
        <v>2023</v>
      </c>
      <c r="B1729" s="76">
        <v>44927</v>
      </c>
      <c r="C1729" s="76">
        <v>45016</v>
      </c>
      <c r="D1729" s="77" t="s">
        <v>505</v>
      </c>
      <c r="E1729" s="77">
        <v>1211</v>
      </c>
      <c r="F1729" s="90" t="s">
        <v>2329</v>
      </c>
      <c r="G1729" s="90" t="s">
        <v>26</v>
      </c>
      <c r="H1729" s="90" t="s">
        <v>126</v>
      </c>
      <c r="I1729" s="72">
        <v>17077239</v>
      </c>
      <c r="J1729" s="39" t="s">
        <v>9902</v>
      </c>
      <c r="K1729" s="71">
        <v>44927</v>
      </c>
      <c r="L1729" s="73">
        <v>45289</v>
      </c>
      <c r="M1729" s="89" t="s">
        <v>8640</v>
      </c>
      <c r="N1729" s="74">
        <v>21910.66</v>
      </c>
      <c r="O1729" s="74">
        <v>262197.56469999999</v>
      </c>
      <c r="P1729" s="77">
        <v>0</v>
      </c>
      <c r="Q1729" s="36" t="s">
        <v>504</v>
      </c>
      <c r="R1729" s="77" t="s">
        <v>356</v>
      </c>
      <c r="S1729" s="76">
        <v>45026</v>
      </c>
      <c r="T1729" s="76">
        <v>45026</v>
      </c>
      <c r="U1729" s="24"/>
    </row>
    <row r="1730" spans="1:21" s="13" customFormat="1" ht="87" customHeight="1">
      <c r="A1730" s="77">
        <v>2023</v>
      </c>
      <c r="B1730" s="76">
        <v>44927</v>
      </c>
      <c r="C1730" s="76">
        <v>45016</v>
      </c>
      <c r="D1730" s="77" t="s">
        <v>505</v>
      </c>
      <c r="E1730" s="77">
        <v>1211</v>
      </c>
      <c r="F1730" s="90" t="s">
        <v>3158</v>
      </c>
      <c r="G1730" s="90" t="s">
        <v>26</v>
      </c>
      <c r="H1730" s="90" t="s">
        <v>126</v>
      </c>
      <c r="I1730" s="72">
        <v>17065802</v>
      </c>
      <c r="J1730" s="39" t="s">
        <v>11547</v>
      </c>
      <c r="K1730" s="71">
        <v>44927</v>
      </c>
      <c r="L1730" s="73">
        <v>45289</v>
      </c>
      <c r="M1730" s="89" t="s">
        <v>8640</v>
      </c>
      <c r="N1730" s="74">
        <v>21910.66</v>
      </c>
      <c r="O1730" s="74">
        <v>262197.56469999999</v>
      </c>
      <c r="P1730" s="77">
        <v>0</v>
      </c>
      <c r="Q1730" s="36" t="s">
        <v>504</v>
      </c>
      <c r="R1730" s="77" t="s">
        <v>356</v>
      </c>
      <c r="S1730" s="76">
        <v>45026</v>
      </c>
      <c r="T1730" s="76">
        <v>45026</v>
      </c>
      <c r="U1730" s="24"/>
    </row>
    <row r="1731" spans="1:21" s="13" customFormat="1" ht="87" customHeight="1">
      <c r="A1731" s="77">
        <v>2023</v>
      </c>
      <c r="B1731" s="76">
        <v>44927</v>
      </c>
      <c r="C1731" s="76">
        <v>45016</v>
      </c>
      <c r="D1731" s="77" t="s">
        <v>505</v>
      </c>
      <c r="E1731" s="77">
        <v>1211</v>
      </c>
      <c r="F1731" s="90" t="s">
        <v>2964</v>
      </c>
      <c r="G1731" s="90" t="s">
        <v>26</v>
      </c>
      <c r="H1731" s="90" t="s">
        <v>126</v>
      </c>
      <c r="I1731" s="72">
        <v>17065699</v>
      </c>
      <c r="J1731" s="39" t="s">
        <v>9903</v>
      </c>
      <c r="K1731" s="71">
        <v>44927</v>
      </c>
      <c r="L1731" s="73">
        <v>45289</v>
      </c>
      <c r="M1731" s="89" t="s">
        <v>8640</v>
      </c>
      <c r="N1731" s="74">
        <v>21910.66</v>
      </c>
      <c r="O1731" s="74">
        <v>262197.56469999999</v>
      </c>
      <c r="P1731" s="77">
        <v>0</v>
      </c>
      <c r="Q1731" s="36" t="s">
        <v>504</v>
      </c>
      <c r="R1731" s="77" t="s">
        <v>356</v>
      </c>
      <c r="S1731" s="76">
        <v>45026</v>
      </c>
      <c r="T1731" s="76">
        <v>45026</v>
      </c>
      <c r="U1731" s="24"/>
    </row>
    <row r="1732" spans="1:21" s="13" customFormat="1" ht="87" customHeight="1">
      <c r="A1732" s="77">
        <v>2023</v>
      </c>
      <c r="B1732" s="76">
        <v>44927</v>
      </c>
      <c r="C1732" s="76">
        <v>45016</v>
      </c>
      <c r="D1732" s="77" t="s">
        <v>505</v>
      </c>
      <c r="E1732" s="77">
        <v>1211</v>
      </c>
      <c r="F1732" s="90" t="s">
        <v>4819</v>
      </c>
      <c r="G1732" s="90" t="s">
        <v>26</v>
      </c>
      <c r="H1732" s="90" t="s">
        <v>2529</v>
      </c>
      <c r="I1732" s="72">
        <v>17068244</v>
      </c>
      <c r="J1732" s="39" t="s">
        <v>9904</v>
      </c>
      <c r="K1732" s="71">
        <v>44927</v>
      </c>
      <c r="L1732" s="73">
        <v>45289</v>
      </c>
      <c r="M1732" s="89" t="s">
        <v>8643</v>
      </c>
      <c r="N1732" s="74">
        <v>16711.22</v>
      </c>
      <c r="O1732" s="74">
        <v>199977.5993</v>
      </c>
      <c r="P1732" s="77">
        <v>0</v>
      </c>
      <c r="Q1732" s="36" t="s">
        <v>504</v>
      </c>
      <c r="R1732" s="77" t="s">
        <v>356</v>
      </c>
      <c r="S1732" s="76">
        <v>45026</v>
      </c>
      <c r="T1732" s="76">
        <v>45026</v>
      </c>
      <c r="U1732" s="24"/>
    </row>
    <row r="1733" spans="1:21" s="13" customFormat="1" ht="87" customHeight="1">
      <c r="A1733" s="77">
        <v>2023</v>
      </c>
      <c r="B1733" s="76">
        <v>44927</v>
      </c>
      <c r="C1733" s="76">
        <v>45016</v>
      </c>
      <c r="D1733" s="77" t="s">
        <v>505</v>
      </c>
      <c r="E1733" s="77">
        <v>1211</v>
      </c>
      <c r="F1733" s="90" t="s">
        <v>4087</v>
      </c>
      <c r="G1733" s="90" t="s">
        <v>26</v>
      </c>
      <c r="H1733" s="90" t="s">
        <v>2529</v>
      </c>
      <c r="I1733" s="72">
        <v>17067321</v>
      </c>
      <c r="J1733" s="39" t="s">
        <v>9905</v>
      </c>
      <c r="K1733" s="71">
        <v>44927</v>
      </c>
      <c r="L1733" s="73">
        <v>45289</v>
      </c>
      <c r="M1733" s="89" t="s">
        <v>3607</v>
      </c>
      <c r="N1733" s="74">
        <v>18739.580000000002</v>
      </c>
      <c r="O1733" s="74">
        <v>224250.30729999999</v>
      </c>
      <c r="P1733" s="77">
        <v>0</v>
      </c>
      <c r="Q1733" s="36" t="s">
        <v>504</v>
      </c>
      <c r="R1733" s="77" t="s">
        <v>356</v>
      </c>
      <c r="S1733" s="76">
        <v>45026</v>
      </c>
      <c r="T1733" s="76">
        <v>45026</v>
      </c>
      <c r="U1733" s="24"/>
    </row>
    <row r="1734" spans="1:21" s="13" customFormat="1" ht="87" customHeight="1">
      <c r="A1734" s="77">
        <v>2023</v>
      </c>
      <c r="B1734" s="76">
        <v>44927</v>
      </c>
      <c r="C1734" s="76">
        <v>45016</v>
      </c>
      <c r="D1734" s="77" t="s">
        <v>505</v>
      </c>
      <c r="E1734" s="77">
        <v>1211</v>
      </c>
      <c r="F1734" s="90" t="s">
        <v>291</v>
      </c>
      <c r="G1734" s="90" t="s">
        <v>26</v>
      </c>
      <c r="H1734" s="90" t="s">
        <v>145</v>
      </c>
      <c r="I1734" s="72">
        <v>17066658</v>
      </c>
      <c r="J1734" s="39" t="s">
        <v>9906</v>
      </c>
      <c r="K1734" s="71">
        <v>44927</v>
      </c>
      <c r="L1734" s="73">
        <v>45289</v>
      </c>
      <c r="M1734" s="89" t="s">
        <v>8641</v>
      </c>
      <c r="N1734" s="74">
        <v>35380.379999999997</v>
      </c>
      <c r="O1734" s="74">
        <v>423385.21399999998</v>
      </c>
      <c r="P1734" s="77">
        <v>0</v>
      </c>
      <c r="Q1734" s="36" t="s">
        <v>504</v>
      </c>
      <c r="R1734" s="77" t="s">
        <v>356</v>
      </c>
      <c r="S1734" s="76">
        <v>45026</v>
      </c>
      <c r="T1734" s="76">
        <v>45026</v>
      </c>
      <c r="U1734" s="24"/>
    </row>
    <row r="1735" spans="1:21" s="13" customFormat="1" ht="87" customHeight="1">
      <c r="A1735" s="77">
        <v>2023</v>
      </c>
      <c r="B1735" s="76">
        <v>44927</v>
      </c>
      <c r="C1735" s="76">
        <v>45016</v>
      </c>
      <c r="D1735" s="77" t="s">
        <v>505</v>
      </c>
      <c r="E1735" s="77">
        <v>1211</v>
      </c>
      <c r="F1735" s="90" t="s">
        <v>4402</v>
      </c>
      <c r="G1735" s="90" t="s">
        <v>26</v>
      </c>
      <c r="H1735" s="90" t="s">
        <v>555</v>
      </c>
      <c r="I1735" s="72">
        <v>17064256</v>
      </c>
      <c r="J1735" s="39" t="s">
        <v>11546</v>
      </c>
      <c r="K1735" s="71">
        <v>44927</v>
      </c>
      <c r="L1735" s="73">
        <v>45289</v>
      </c>
      <c r="M1735" s="89" t="s">
        <v>8648</v>
      </c>
      <c r="N1735" s="74">
        <v>17168.91</v>
      </c>
      <c r="O1735" s="74">
        <v>205454.62299999999</v>
      </c>
      <c r="P1735" s="77">
        <v>0</v>
      </c>
      <c r="Q1735" s="36" t="s">
        <v>504</v>
      </c>
      <c r="R1735" s="77" t="s">
        <v>356</v>
      </c>
      <c r="S1735" s="76">
        <v>45026</v>
      </c>
      <c r="T1735" s="76">
        <v>45026</v>
      </c>
      <c r="U1735" s="24"/>
    </row>
    <row r="1736" spans="1:21" s="13" customFormat="1" ht="87" customHeight="1">
      <c r="A1736" s="77">
        <v>2023</v>
      </c>
      <c r="B1736" s="76">
        <v>44927</v>
      </c>
      <c r="C1736" s="76">
        <v>45016</v>
      </c>
      <c r="D1736" s="77" t="s">
        <v>505</v>
      </c>
      <c r="E1736" s="77">
        <v>1211</v>
      </c>
      <c r="F1736" s="90" t="s">
        <v>1242</v>
      </c>
      <c r="G1736" s="90" t="s">
        <v>26</v>
      </c>
      <c r="H1736" s="90" t="s">
        <v>555</v>
      </c>
      <c r="I1736" s="72">
        <v>17064284</v>
      </c>
      <c r="J1736" s="39" t="s">
        <v>9907</v>
      </c>
      <c r="K1736" s="71">
        <v>44927</v>
      </c>
      <c r="L1736" s="73">
        <v>45289</v>
      </c>
      <c r="M1736" s="89" t="s">
        <v>8648</v>
      </c>
      <c r="N1736" s="74">
        <v>17168.91</v>
      </c>
      <c r="O1736" s="74">
        <v>205454.62299999999</v>
      </c>
      <c r="P1736" s="77">
        <v>0</v>
      </c>
      <c r="Q1736" s="36" t="s">
        <v>504</v>
      </c>
      <c r="R1736" s="77" t="s">
        <v>356</v>
      </c>
      <c r="S1736" s="76">
        <v>45026</v>
      </c>
      <c r="T1736" s="76">
        <v>45026</v>
      </c>
      <c r="U1736" s="24"/>
    </row>
    <row r="1737" spans="1:21" s="13" customFormat="1" ht="87" customHeight="1">
      <c r="A1737" s="77">
        <v>2023</v>
      </c>
      <c r="B1737" s="76">
        <v>44927</v>
      </c>
      <c r="C1737" s="76">
        <v>45016</v>
      </c>
      <c r="D1737" s="77" t="s">
        <v>505</v>
      </c>
      <c r="E1737" s="77">
        <v>1211</v>
      </c>
      <c r="F1737" s="90" t="s">
        <v>2290</v>
      </c>
      <c r="G1737" s="90" t="s">
        <v>26</v>
      </c>
      <c r="H1737" s="90" t="s">
        <v>273</v>
      </c>
      <c r="I1737" s="72">
        <v>17064490</v>
      </c>
      <c r="J1737" s="39" t="s">
        <v>9908</v>
      </c>
      <c r="K1737" s="71">
        <v>44927</v>
      </c>
      <c r="L1737" s="73">
        <v>45289</v>
      </c>
      <c r="M1737" s="89" t="s">
        <v>8649</v>
      </c>
      <c r="N1737" s="74">
        <v>30615.95</v>
      </c>
      <c r="O1737" s="74">
        <v>366370.86829999997</v>
      </c>
      <c r="P1737" s="77">
        <v>0</v>
      </c>
      <c r="Q1737" s="36" t="s">
        <v>504</v>
      </c>
      <c r="R1737" s="77" t="s">
        <v>356</v>
      </c>
      <c r="S1737" s="76">
        <v>45026</v>
      </c>
      <c r="T1737" s="76">
        <v>45026</v>
      </c>
      <c r="U1737" s="24"/>
    </row>
    <row r="1738" spans="1:21" s="13" customFormat="1" ht="87" customHeight="1">
      <c r="A1738" s="77">
        <v>2023</v>
      </c>
      <c r="B1738" s="76">
        <v>44927</v>
      </c>
      <c r="C1738" s="76">
        <v>45016</v>
      </c>
      <c r="D1738" s="77" t="s">
        <v>505</v>
      </c>
      <c r="E1738" s="77">
        <v>1211</v>
      </c>
      <c r="F1738" s="90" t="s">
        <v>2990</v>
      </c>
      <c r="G1738" s="90" t="s">
        <v>26</v>
      </c>
      <c r="H1738" s="90" t="s">
        <v>99</v>
      </c>
      <c r="I1738" s="72">
        <v>17065628</v>
      </c>
      <c r="J1738" s="39" t="s">
        <v>11545</v>
      </c>
      <c r="K1738" s="71">
        <v>44927</v>
      </c>
      <c r="L1738" s="73">
        <v>45289</v>
      </c>
      <c r="M1738" s="89" t="s">
        <v>8640</v>
      </c>
      <c r="N1738" s="74">
        <v>21910.66</v>
      </c>
      <c r="O1738" s="74">
        <v>262197.56469999999</v>
      </c>
      <c r="P1738" s="77">
        <v>0</v>
      </c>
      <c r="Q1738" s="36" t="s">
        <v>504</v>
      </c>
      <c r="R1738" s="77" t="s">
        <v>356</v>
      </c>
      <c r="S1738" s="76">
        <v>45026</v>
      </c>
      <c r="T1738" s="76">
        <v>45026</v>
      </c>
      <c r="U1738" s="24"/>
    </row>
    <row r="1739" spans="1:21" s="13" customFormat="1" ht="87" customHeight="1">
      <c r="A1739" s="77">
        <v>2023</v>
      </c>
      <c r="B1739" s="76">
        <v>44927</v>
      </c>
      <c r="C1739" s="76">
        <v>45016</v>
      </c>
      <c r="D1739" s="77" t="s">
        <v>505</v>
      </c>
      <c r="E1739" s="77">
        <v>1211</v>
      </c>
      <c r="F1739" s="90" t="s">
        <v>8019</v>
      </c>
      <c r="G1739" s="90" t="s">
        <v>26</v>
      </c>
      <c r="H1739" s="90" t="s">
        <v>99</v>
      </c>
      <c r="I1739" s="72">
        <v>17068443</v>
      </c>
      <c r="J1739" s="39" t="s">
        <v>11544</v>
      </c>
      <c r="K1739" s="71">
        <v>44927</v>
      </c>
      <c r="L1739" s="73">
        <v>45289</v>
      </c>
      <c r="M1739" s="89" t="s">
        <v>8643</v>
      </c>
      <c r="N1739" s="74">
        <v>16711.22</v>
      </c>
      <c r="O1739" s="74">
        <v>199977.5993</v>
      </c>
      <c r="P1739" s="77">
        <v>0</v>
      </c>
      <c r="Q1739" s="36" t="s">
        <v>504</v>
      </c>
      <c r="R1739" s="77" t="s">
        <v>356</v>
      </c>
      <c r="S1739" s="76">
        <v>45026</v>
      </c>
      <c r="T1739" s="76">
        <v>45026</v>
      </c>
      <c r="U1739" s="24"/>
    </row>
    <row r="1740" spans="1:21" s="13" customFormat="1" ht="87" customHeight="1">
      <c r="A1740" s="77">
        <v>2023</v>
      </c>
      <c r="B1740" s="76">
        <v>44927</v>
      </c>
      <c r="C1740" s="76">
        <v>45016</v>
      </c>
      <c r="D1740" s="77" t="s">
        <v>505</v>
      </c>
      <c r="E1740" s="77">
        <v>1211</v>
      </c>
      <c r="F1740" s="90" t="s">
        <v>291</v>
      </c>
      <c r="G1740" s="90" t="s">
        <v>26</v>
      </c>
      <c r="H1740" s="90" t="s">
        <v>99</v>
      </c>
      <c r="I1740" s="72">
        <v>17069367</v>
      </c>
      <c r="J1740" s="39" t="s">
        <v>11543</v>
      </c>
      <c r="K1740" s="71">
        <v>44927</v>
      </c>
      <c r="L1740" s="73">
        <v>45289</v>
      </c>
      <c r="M1740" s="89" t="s">
        <v>8642</v>
      </c>
      <c r="N1740" s="74">
        <v>13080.41</v>
      </c>
      <c r="O1740" s="74">
        <v>156528.9063</v>
      </c>
      <c r="P1740" s="77">
        <v>0</v>
      </c>
      <c r="Q1740" s="36" t="s">
        <v>504</v>
      </c>
      <c r="R1740" s="77" t="s">
        <v>356</v>
      </c>
      <c r="S1740" s="76">
        <v>45026</v>
      </c>
      <c r="T1740" s="76">
        <v>45026</v>
      </c>
      <c r="U1740" s="24"/>
    </row>
    <row r="1741" spans="1:21" s="13" customFormat="1" ht="87" customHeight="1">
      <c r="A1741" s="77">
        <v>2023</v>
      </c>
      <c r="B1741" s="76">
        <v>44927</v>
      </c>
      <c r="C1741" s="76">
        <v>45016</v>
      </c>
      <c r="D1741" s="77" t="s">
        <v>505</v>
      </c>
      <c r="E1741" s="77">
        <v>1211</v>
      </c>
      <c r="F1741" s="90" t="s">
        <v>3925</v>
      </c>
      <c r="G1741" s="90" t="s">
        <v>26</v>
      </c>
      <c r="H1741" s="90" t="s">
        <v>92</v>
      </c>
      <c r="I1741" s="72">
        <v>17064824</v>
      </c>
      <c r="J1741" s="39" t="s">
        <v>11542</v>
      </c>
      <c r="K1741" s="71">
        <v>44927</v>
      </c>
      <c r="L1741" s="73">
        <v>45289</v>
      </c>
      <c r="M1741" s="89" t="s">
        <v>8654</v>
      </c>
      <c r="N1741" s="74">
        <v>13312.53</v>
      </c>
      <c r="O1741" s="74">
        <v>159306.609</v>
      </c>
      <c r="P1741" s="77">
        <v>0</v>
      </c>
      <c r="Q1741" s="36" t="s">
        <v>504</v>
      </c>
      <c r="R1741" s="77" t="s">
        <v>356</v>
      </c>
      <c r="S1741" s="76">
        <v>45026</v>
      </c>
      <c r="T1741" s="76">
        <v>45026</v>
      </c>
      <c r="U1741" s="24"/>
    </row>
    <row r="1742" spans="1:21" s="13" customFormat="1" ht="87" customHeight="1">
      <c r="A1742" s="77">
        <v>2023</v>
      </c>
      <c r="B1742" s="76">
        <v>44927</v>
      </c>
      <c r="C1742" s="76">
        <v>45016</v>
      </c>
      <c r="D1742" s="77" t="s">
        <v>505</v>
      </c>
      <c r="E1742" s="77">
        <v>1211</v>
      </c>
      <c r="F1742" s="90" t="s">
        <v>665</v>
      </c>
      <c r="G1742" s="90" t="s">
        <v>26</v>
      </c>
      <c r="H1742" s="90" t="s">
        <v>23</v>
      </c>
      <c r="I1742" s="72">
        <v>17068058</v>
      </c>
      <c r="J1742" s="39" t="s">
        <v>11541</v>
      </c>
      <c r="K1742" s="71">
        <v>44927</v>
      </c>
      <c r="L1742" s="73">
        <v>45289</v>
      </c>
      <c r="M1742" s="89" t="s">
        <v>8653</v>
      </c>
      <c r="N1742" s="74">
        <v>16711.22</v>
      </c>
      <c r="O1742" s="74">
        <v>199977.5993</v>
      </c>
      <c r="P1742" s="77">
        <v>0</v>
      </c>
      <c r="Q1742" s="36" t="s">
        <v>504</v>
      </c>
      <c r="R1742" s="77" t="s">
        <v>356</v>
      </c>
      <c r="S1742" s="76">
        <v>45026</v>
      </c>
      <c r="T1742" s="76">
        <v>45026</v>
      </c>
      <c r="U1742" s="24"/>
    </row>
    <row r="1743" spans="1:21" s="13" customFormat="1" ht="87" customHeight="1">
      <c r="A1743" s="77">
        <v>2023</v>
      </c>
      <c r="B1743" s="76">
        <v>44927</v>
      </c>
      <c r="C1743" s="76">
        <v>45016</v>
      </c>
      <c r="D1743" s="77" t="s">
        <v>505</v>
      </c>
      <c r="E1743" s="77">
        <v>1211</v>
      </c>
      <c r="F1743" s="90" t="s">
        <v>665</v>
      </c>
      <c r="G1743" s="90" t="s">
        <v>26</v>
      </c>
      <c r="H1743" s="90" t="s">
        <v>23</v>
      </c>
      <c r="I1743" s="72">
        <v>17068169</v>
      </c>
      <c r="J1743" s="39" t="s">
        <v>9909</v>
      </c>
      <c r="K1743" s="71">
        <v>44927</v>
      </c>
      <c r="L1743" s="73">
        <v>45289</v>
      </c>
      <c r="M1743" s="89" t="s">
        <v>8643</v>
      </c>
      <c r="N1743" s="74">
        <v>16711.22</v>
      </c>
      <c r="O1743" s="74">
        <v>199977.5993</v>
      </c>
      <c r="P1743" s="77">
        <v>0</v>
      </c>
      <c r="Q1743" s="36" t="s">
        <v>504</v>
      </c>
      <c r="R1743" s="77" t="s">
        <v>356</v>
      </c>
      <c r="S1743" s="76">
        <v>45026</v>
      </c>
      <c r="T1743" s="76">
        <v>45026</v>
      </c>
      <c r="U1743" s="24"/>
    </row>
    <row r="1744" spans="1:21" s="13" customFormat="1" ht="87" customHeight="1">
      <c r="A1744" s="77">
        <v>2023</v>
      </c>
      <c r="B1744" s="76">
        <v>44927</v>
      </c>
      <c r="C1744" s="76">
        <v>45016</v>
      </c>
      <c r="D1744" s="77" t="s">
        <v>505</v>
      </c>
      <c r="E1744" s="77">
        <v>1211</v>
      </c>
      <c r="F1744" s="90" t="s">
        <v>2879</v>
      </c>
      <c r="G1744" s="90" t="s">
        <v>26</v>
      </c>
      <c r="H1744" s="90" t="s">
        <v>23</v>
      </c>
      <c r="I1744" s="72">
        <v>17065702</v>
      </c>
      <c r="J1744" s="39" t="s">
        <v>9910</v>
      </c>
      <c r="K1744" s="71">
        <v>44927</v>
      </c>
      <c r="L1744" s="73">
        <v>45289</v>
      </c>
      <c r="M1744" s="89" t="s">
        <v>8640</v>
      </c>
      <c r="N1744" s="74">
        <v>21910.66</v>
      </c>
      <c r="O1744" s="74">
        <v>262197.56469999999</v>
      </c>
      <c r="P1744" s="77">
        <v>0</v>
      </c>
      <c r="Q1744" s="36" t="s">
        <v>504</v>
      </c>
      <c r="R1744" s="77" t="s">
        <v>356</v>
      </c>
      <c r="S1744" s="76">
        <v>45026</v>
      </c>
      <c r="T1744" s="76">
        <v>45026</v>
      </c>
      <c r="U1744" s="24"/>
    </row>
    <row r="1745" spans="1:21" s="13" customFormat="1" ht="87" customHeight="1">
      <c r="A1745" s="77">
        <v>2023</v>
      </c>
      <c r="B1745" s="76">
        <v>44927</v>
      </c>
      <c r="C1745" s="76">
        <v>45016</v>
      </c>
      <c r="D1745" s="77" t="s">
        <v>505</v>
      </c>
      <c r="E1745" s="77">
        <v>1211</v>
      </c>
      <c r="F1745" s="90" t="s">
        <v>376</v>
      </c>
      <c r="G1745" s="90" t="s">
        <v>26</v>
      </c>
      <c r="H1745" s="90" t="s">
        <v>23</v>
      </c>
      <c r="I1745" s="72">
        <v>17069005</v>
      </c>
      <c r="J1745" s="39" t="s">
        <v>9911</v>
      </c>
      <c r="K1745" s="71">
        <v>44927</v>
      </c>
      <c r="L1745" s="73">
        <v>45289</v>
      </c>
      <c r="M1745" s="89" t="s">
        <v>8642</v>
      </c>
      <c r="N1745" s="74">
        <v>13080.41</v>
      </c>
      <c r="O1745" s="74">
        <v>156528.9063</v>
      </c>
      <c r="P1745" s="77">
        <v>0</v>
      </c>
      <c r="Q1745" s="36" t="s">
        <v>504</v>
      </c>
      <c r="R1745" s="77" t="s">
        <v>356</v>
      </c>
      <c r="S1745" s="76">
        <v>45026</v>
      </c>
      <c r="T1745" s="76">
        <v>45026</v>
      </c>
      <c r="U1745" s="24"/>
    </row>
    <row r="1746" spans="1:21" s="13" customFormat="1" ht="87" customHeight="1">
      <c r="A1746" s="77">
        <v>2023</v>
      </c>
      <c r="B1746" s="76">
        <v>44927</v>
      </c>
      <c r="C1746" s="76">
        <v>45016</v>
      </c>
      <c r="D1746" s="77" t="s">
        <v>505</v>
      </c>
      <c r="E1746" s="77">
        <v>1211</v>
      </c>
      <c r="F1746" s="90" t="s">
        <v>4697</v>
      </c>
      <c r="G1746" s="90" t="s">
        <v>26</v>
      </c>
      <c r="H1746" s="90" t="s">
        <v>23</v>
      </c>
      <c r="I1746" s="72">
        <v>17068498</v>
      </c>
      <c r="J1746" s="39" t="s">
        <v>9912</v>
      </c>
      <c r="K1746" s="71">
        <v>44927</v>
      </c>
      <c r="L1746" s="73">
        <v>45289</v>
      </c>
      <c r="M1746" s="89" t="s">
        <v>8643</v>
      </c>
      <c r="N1746" s="74">
        <v>16711.22</v>
      </c>
      <c r="O1746" s="74">
        <v>199977.5993</v>
      </c>
      <c r="P1746" s="77">
        <v>0</v>
      </c>
      <c r="Q1746" s="36" t="s">
        <v>504</v>
      </c>
      <c r="R1746" s="77" t="s">
        <v>356</v>
      </c>
      <c r="S1746" s="76">
        <v>45026</v>
      </c>
      <c r="T1746" s="76">
        <v>45026</v>
      </c>
      <c r="U1746" s="24"/>
    </row>
    <row r="1747" spans="1:21" s="13" customFormat="1" ht="87" customHeight="1">
      <c r="A1747" s="77">
        <v>2023</v>
      </c>
      <c r="B1747" s="76">
        <v>44927</v>
      </c>
      <c r="C1747" s="76">
        <v>45016</v>
      </c>
      <c r="D1747" s="77" t="s">
        <v>505</v>
      </c>
      <c r="E1747" s="77">
        <v>1211</v>
      </c>
      <c r="F1747" s="90" t="s">
        <v>97</v>
      </c>
      <c r="G1747" s="90" t="s">
        <v>26</v>
      </c>
      <c r="H1747" s="90" t="s">
        <v>23</v>
      </c>
      <c r="I1747" s="72">
        <v>17067103</v>
      </c>
      <c r="J1747" s="39" t="s">
        <v>9913</v>
      </c>
      <c r="K1747" s="71">
        <v>44927</v>
      </c>
      <c r="L1747" s="73">
        <v>45289</v>
      </c>
      <c r="M1747" s="89" t="s">
        <v>3607</v>
      </c>
      <c r="N1747" s="74">
        <v>18739.580000000002</v>
      </c>
      <c r="O1747" s="74">
        <v>224250.30729999999</v>
      </c>
      <c r="P1747" s="77">
        <v>0</v>
      </c>
      <c r="Q1747" s="36" t="s">
        <v>504</v>
      </c>
      <c r="R1747" s="77" t="s">
        <v>356</v>
      </c>
      <c r="S1747" s="76">
        <v>45026</v>
      </c>
      <c r="T1747" s="76">
        <v>45026</v>
      </c>
      <c r="U1747" s="24"/>
    </row>
    <row r="1748" spans="1:21" s="13" customFormat="1" ht="87" customHeight="1">
      <c r="A1748" s="77">
        <v>2023</v>
      </c>
      <c r="B1748" s="76">
        <v>44927</v>
      </c>
      <c r="C1748" s="76">
        <v>45016</v>
      </c>
      <c r="D1748" s="77" t="s">
        <v>505</v>
      </c>
      <c r="E1748" s="77">
        <v>1211</v>
      </c>
      <c r="F1748" s="90" t="s">
        <v>4808</v>
      </c>
      <c r="G1748" s="90" t="s">
        <v>26</v>
      </c>
      <c r="H1748" s="90" t="s">
        <v>23</v>
      </c>
      <c r="I1748" s="72">
        <v>17077129</v>
      </c>
      <c r="J1748" s="39" t="s">
        <v>9914</v>
      </c>
      <c r="K1748" s="71">
        <v>44927</v>
      </c>
      <c r="L1748" s="73">
        <v>45289</v>
      </c>
      <c r="M1748" s="89" t="s">
        <v>8640</v>
      </c>
      <c r="N1748" s="74">
        <v>21910.66</v>
      </c>
      <c r="O1748" s="74">
        <v>262197.56469999999</v>
      </c>
      <c r="P1748" s="77">
        <v>0</v>
      </c>
      <c r="Q1748" s="36" t="s">
        <v>504</v>
      </c>
      <c r="R1748" s="77" t="s">
        <v>356</v>
      </c>
      <c r="S1748" s="76">
        <v>45026</v>
      </c>
      <c r="T1748" s="76">
        <v>45026</v>
      </c>
      <c r="U1748" s="24"/>
    </row>
    <row r="1749" spans="1:21" s="13" customFormat="1" ht="87" customHeight="1">
      <c r="A1749" s="77">
        <v>2023</v>
      </c>
      <c r="B1749" s="76">
        <v>44927</v>
      </c>
      <c r="C1749" s="76">
        <v>45016</v>
      </c>
      <c r="D1749" s="77" t="s">
        <v>505</v>
      </c>
      <c r="E1749" s="77">
        <v>1211</v>
      </c>
      <c r="F1749" s="90" t="s">
        <v>7013</v>
      </c>
      <c r="G1749" s="90" t="s">
        <v>26</v>
      </c>
      <c r="H1749" s="90" t="s">
        <v>6533</v>
      </c>
      <c r="I1749" s="72">
        <v>17069358</v>
      </c>
      <c r="J1749" s="39" t="s">
        <v>11540</v>
      </c>
      <c r="K1749" s="71">
        <v>44927</v>
      </c>
      <c r="L1749" s="73">
        <v>45289</v>
      </c>
      <c r="M1749" s="89" t="s">
        <v>8642</v>
      </c>
      <c r="N1749" s="74">
        <v>13080.41</v>
      </c>
      <c r="O1749" s="74">
        <v>156528.9063</v>
      </c>
      <c r="P1749" s="77">
        <v>0</v>
      </c>
      <c r="Q1749" s="36" t="s">
        <v>504</v>
      </c>
      <c r="R1749" s="77" t="s">
        <v>356</v>
      </c>
      <c r="S1749" s="76">
        <v>45026</v>
      </c>
      <c r="T1749" s="76">
        <v>45026</v>
      </c>
      <c r="U1749" s="24"/>
    </row>
    <row r="1750" spans="1:21" s="13" customFormat="1" ht="87" customHeight="1">
      <c r="A1750" s="77">
        <v>2023</v>
      </c>
      <c r="B1750" s="76">
        <v>44927</v>
      </c>
      <c r="C1750" s="76">
        <v>45016</v>
      </c>
      <c r="D1750" s="77" t="s">
        <v>505</v>
      </c>
      <c r="E1750" s="77">
        <v>1211</v>
      </c>
      <c r="F1750" s="90" t="s">
        <v>5577</v>
      </c>
      <c r="G1750" s="90" t="s">
        <v>26</v>
      </c>
      <c r="H1750" s="90" t="s">
        <v>214</v>
      </c>
      <c r="I1750" s="72">
        <v>17068475</v>
      </c>
      <c r="J1750" s="39" t="s">
        <v>9915</v>
      </c>
      <c r="K1750" s="71">
        <v>44927</v>
      </c>
      <c r="L1750" s="73">
        <v>45289</v>
      </c>
      <c r="M1750" s="89" t="s">
        <v>8643</v>
      </c>
      <c r="N1750" s="74">
        <v>16711.22</v>
      </c>
      <c r="O1750" s="74">
        <v>199977.5993</v>
      </c>
      <c r="P1750" s="77">
        <v>0</v>
      </c>
      <c r="Q1750" s="36" t="s">
        <v>504</v>
      </c>
      <c r="R1750" s="77" t="s">
        <v>356</v>
      </c>
      <c r="S1750" s="76">
        <v>45026</v>
      </c>
      <c r="T1750" s="76">
        <v>45026</v>
      </c>
      <c r="U1750" s="24"/>
    </row>
    <row r="1751" spans="1:21" s="13" customFormat="1" ht="87" customHeight="1">
      <c r="A1751" s="77">
        <v>2023</v>
      </c>
      <c r="B1751" s="76">
        <v>44927</v>
      </c>
      <c r="C1751" s="76">
        <v>45016</v>
      </c>
      <c r="D1751" s="77" t="s">
        <v>505</v>
      </c>
      <c r="E1751" s="77">
        <v>1211</v>
      </c>
      <c r="F1751" s="90" t="s">
        <v>2125</v>
      </c>
      <c r="G1751" s="90" t="s">
        <v>26</v>
      </c>
      <c r="H1751" s="90" t="s">
        <v>267</v>
      </c>
      <c r="I1751" s="72">
        <v>17066408</v>
      </c>
      <c r="J1751" s="39" t="s">
        <v>9916</v>
      </c>
      <c r="K1751" s="71">
        <v>44927</v>
      </c>
      <c r="L1751" s="73">
        <v>44941</v>
      </c>
      <c r="M1751" s="89" t="s">
        <v>8641</v>
      </c>
      <c r="N1751" s="74">
        <v>35380.379999999997</v>
      </c>
      <c r="O1751" s="74">
        <v>16510.844000000001</v>
      </c>
      <c r="P1751" s="77">
        <v>0</v>
      </c>
      <c r="Q1751" s="36" t="s">
        <v>504</v>
      </c>
      <c r="R1751" s="77" t="s">
        <v>356</v>
      </c>
      <c r="S1751" s="76">
        <v>45026</v>
      </c>
      <c r="T1751" s="76">
        <v>45026</v>
      </c>
      <c r="U1751" s="24"/>
    </row>
    <row r="1752" spans="1:21" s="13" customFormat="1" ht="87" customHeight="1">
      <c r="A1752" s="77">
        <v>2023</v>
      </c>
      <c r="B1752" s="76">
        <v>44927</v>
      </c>
      <c r="C1752" s="76">
        <v>45016</v>
      </c>
      <c r="D1752" s="77" t="s">
        <v>505</v>
      </c>
      <c r="E1752" s="77">
        <v>1211</v>
      </c>
      <c r="F1752" s="90" t="s">
        <v>101</v>
      </c>
      <c r="G1752" s="90" t="s">
        <v>26</v>
      </c>
      <c r="H1752" s="90" t="s">
        <v>79</v>
      </c>
      <c r="I1752" s="72">
        <v>17065958</v>
      </c>
      <c r="J1752" s="39" t="s">
        <v>9917</v>
      </c>
      <c r="K1752" s="71">
        <v>44927</v>
      </c>
      <c r="L1752" s="73">
        <v>45289</v>
      </c>
      <c r="M1752" s="89" t="s">
        <v>8640</v>
      </c>
      <c r="N1752" s="74">
        <v>21910.66</v>
      </c>
      <c r="O1752" s="74">
        <v>262197.56469999999</v>
      </c>
      <c r="P1752" s="77">
        <v>0</v>
      </c>
      <c r="Q1752" s="36" t="s">
        <v>504</v>
      </c>
      <c r="R1752" s="77" t="s">
        <v>356</v>
      </c>
      <c r="S1752" s="76">
        <v>45026</v>
      </c>
      <c r="T1752" s="76">
        <v>45026</v>
      </c>
      <c r="U1752" s="24"/>
    </row>
    <row r="1753" spans="1:21" s="13" customFormat="1" ht="87" customHeight="1">
      <c r="A1753" s="77">
        <v>2023</v>
      </c>
      <c r="B1753" s="76">
        <v>44927</v>
      </c>
      <c r="C1753" s="76">
        <v>45016</v>
      </c>
      <c r="D1753" s="77" t="s">
        <v>505</v>
      </c>
      <c r="E1753" s="77">
        <v>1211</v>
      </c>
      <c r="F1753" s="90" t="s">
        <v>277</v>
      </c>
      <c r="G1753" s="90" t="s">
        <v>26</v>
      </c>
      <c r="H1753" s="90" t="s">
        <v>79</v>
      </c>
      <c r="I1753" s="72">
        <v>17069017</v>
      </c>
      <c r="J1753" s="39" t="s">
        <v>9918</v>
      </c>
      <c r="K1753" s="71">
        <v>44927</v>
      </c>
      <c r="L1753" s="73">
        <v>45289</v>
      </c>
      <c r="M1753" s="89" t="s">
        <v>8642</v>
      </c>
      <c r="N1753" s="74">
        <v>13080.41</v>
      </c>
      <c r="O1753" s="74">
        <v>156528.9063</v>
      </c>
      <c r="P1753" s="77">
        <v>0</v>
      </c>
      <c r="Q1753" s="36" t="s">
        <v>504</v>
      </c>
      <c r="R1753" s="77" t="s">
        <v>356</v>
      </c>
      <c r="S1753" s="76">
        <v>45026</v>
      </c>
      <c r="T1753" s="76">
        <v>45026</v>
      </c>
      <c r="U1753" s="24"/>
    </row>
    <row r="1754" spans="1:21" s="13" customFormat="1" ht="87" customHeight="1">
      <c r="A1754" s="77">
        <v>2023</v>
      </c>
      <c r="B1754" s="76">
        <v>44927</v>
      </c>
      <c r="C1754" s="76">
        <v>45016</v>
      </c>
      <c r="D1754" s="77" t="s">
        <v>505</v>
      </c>
      <c r="E1754" s="77">
        <v>1211</v>
      </c>
      <c r="F1754" s="90" t="s">
        <v>2434</v>
      </c>
      <c r="G1754" s="90" t="s">
        <v>26</v>
      </c>
      <c r="H1754" s="90" t="s">
        <v>79</v>
      </c>
      <c r="I1754" s="72">
        <v>17069080</v>
      </c>
      <c r="J1754" s="39" t="s">
        <v>9919</v>
      </c>
      <c r="K1754" s="71">
        <v>44927</v>
      </c>
      <c r="L1754" s="73">
        <v>45289</v>
      </c>
      <c r="M1754" s="89" t="s">
        <v>8642</v>
      </c>
      <c r="N1754" s="74">
        <v>13080.41</v>
      </c>
      <c r="O1754" s="74">
        <v>156528.9063</v>
      </c>
      <c r="P1754" s="77">
        <v>0</v>
      </c>
      <c r="Q1754" s="36" t="s">
        <v>504</v>
      </c>
      <c r="R1754" s="77" t="s">
        <v>356</v>
      </c>
      <c r="S1754" s="76">
        <v>45026</v>
      </c>
      <c r="T1754" s="76">
        <v>45026</v>
      </c>
      <c r="U1754" s="24"/>
    </row>
    <row r="1755" spans="1:21" s="13" customFormat="1" ht="87" customHeight="1">
      <c r="A1755" s="77">
        <v>2023</v>
      </c>
      <c r="B1755" s="76">
        <v>44927</v>
      </c>
      <c r="C1755" s="76">
        <v>45016</v>
      </c>
      <c r="D1755" s="77" t="s">
        <v>505</v>
      </c>
      <c r="E1755" s="77">
        <v>1211</v>
      </c>
      <c r="F1755" s="90" t="s">
        <v>4055</v>
      </c>
      <c r="G1755" s="90" t="s">
        <v>26</v>
      </c>
      <c r="H1755" s="90" t="s">
        <v>79</v>
      </c>
      <c r="I1755" s="72">
        <v>17067533</v>
      </c>
      <c r="J1755" s="39" t="s">
        <v>9920</v>
      </c>
      <c r="K1755" s="71">
        <v>44927</v>
      </c>
      <c r="L1755" s="73">
        <v>45289</v>
      </c>
      <c r="M1755" s="89" t="s">
        <v>3607</v>
      </c>
      <c r="N1755" s="74">
        <v>18739.580000000002</v>
      </c>
      <c r="O1755" s="74">
        <v>224250.30729999999</v>
      </c>
      <c r="P1755" s="77">
        <v>0</v>
      </c>
      <c r="Q1755" s="36" t="s">
        <v>504</v>
      </c>
      <c r="R1755" s="77" t="s">
        <v>356</v>
      </c>
      <c r="S1755" s="76">
        <v>45026</v>
      </c>
      <c r="T1755" s="76">
        <v>45026</v>
      </c>
      <c r="U1755" s="24"/>
    </row>
    <row r="1756" spans="1:21" s="13" customFormat="1" ht="87" customHeight="1">
      <c r="A1756" s="77">
        <v>2023</v>
      </c>
      <c r="B1756" s="76">
        <v>44927</v>
      </c>
      <c r="C1756" s="76">
        <v>45016</v>
      </c>
      <c r="D1756" s="77" t="s">
        <v>505</v>
      </c>
      <c r="E1756" s="77">
        <v>1211</v>
      </c>
      <c r="F1756" s="90" t="s">
        <v>566</v>
      </c>
      <c r="G1756" s="90" t="s">
        <v>26</v>
      </c>
      <c r="H1756" s="90" t="s">
        <v>79</v>
      </c>
      <c r="I1756" s="72">
        <v>17064928</v>
      </c>
      <c r="J1756" s="39" t="s">
        <v>9921</v>
      </c>
      <c r="K1756" s="71">
        <v>44927</v>
      </c>
      <c r="L1756" s="73">
        <v>45289</v>
      </c>
      <c r="M1756" s="89" t="s">
        <v>8645</v>
      </c>
      <c r="N1756" s="74">
        <v>13312.53</v>
      </c>
      <c r="O1756" s="74">
        <v>159306.609</v>
      </c>
      <c r="P1756" s="77">
        <v>0</v>
      </c>
      <c r="Q1756" s="36" t="s">
        <v>504</v>
      </c>
      <c r="R1756" s="77" t="s">
        <v>356</v>
      </c>
      <c r="S1756" s="76">
        <v>45026</v>
      </c>
      <c r="T1756" s="76">
        <v>45026</v>
      </c>
      <c r="U1756" s="24"/>
    </row>
    <row r="1757" spans="1:21" s="13" customFormat="1" ht="87" customHeight="1">
      <c r="A1757" s="77">
        <v>2023</v>
      </c>
      <c r="B1757" s="76">
        <v>44927</v>
      </c>
      <c r="C1757" s="76">
        <v>45016</v>
      </c>
      <c r="D1757" s="77" t="s">
        <v>505</v>
      </c>
      <c r="E1757" s="77">
        <v>1211</v>
      </c>
      <c r="F1757" s="90" t="s">
        <v>5496</v>
      </c>
      <c r="G1757" s="90" t="s">
        <v>26</v>
      </c>
      <c r="H1757" s="90" t="s">
        <v>79</v>
      </c>
      <c r="I1757" s="72">
        <v>17068430</v>
      </c>
      <c r="J1757" s="39" t="s">
        <v>11539</v>
      </c>
      <c r="K1757" s="71">
        <v>44927</v>
      </c>
      <c r="L1757" s="73">
        <v>45289</v>
      </c>
      <c r="M1757" s="89" t="s">
        <v>8643</v>
      </c>
      <c r="N1757" s="74">
        <v>16711.22</v>
      </c>
      <c r="O1757" s="74">
        <v>199977.5993</v>
      </c>
      <c r="P1757" s="77">
        <v>0</v>
      </c>
      <c r="Q1757" s="36" t="s">
        <v>504</v>
      </c>
      <c r="R1757" s="77" t="s">
        <v>356</v>
      </c>
      <c r="S1757" s="76">
        <v>45026</v>
      </c>
      <c r="T1757" s="76">
        <v>45026</v>
      </c>
      <c r="U1757" s="24"/>
    </row>
    <row r="1758" spans="1:21" s="13" customFormat="1" ht="87" customHeight="1">
      <c r="A1758" s="77">
        <v>2023</v>
      </c>
      <c r="B1758" s="76">
        <v>44927</v>
      </c>
      <c r="C1758" s="76">
        <v>45016</v>
      </c>
      <c r="D1758" s="77" t="s">
        <v>505</v>
      </c>
      <c r="E1758" s="77">
        <v>1211</v>
      </c>
      <c r="F1758" s="90" t="s">
        <v>8017</v>
      </c>
      <c r="G1758" s="90" t="s">
        <v>26</v>
      </c>
      <c r="H1758" s="90" t="s">
        <v>79</v>
      </c>
      <c r="I1758" s="72">
        <v>17067277</v>
      </c>
      <c r="J1758" s="39" t="s">
        <v>11538</v>
      </c>
      <c r="K1758" s="71">
        <v>44927</v>
      </c>
      <c r="L1758" s="73">
        <v>45289</v>
      </c>
      <c r="M1758" s="89" t="s">
        <v>3607</v>
      </c>
      <c r="N1758" s="74">
        <v>18739.580000000002</v>
      </c>
      <c r="O1758" s="74">
        <v>224250.30729999999</v>
      </c>
      <c r="P1758" s="77">
        <v>0</v>
      </c>
      <c r="Q1758" s="36" t="s">
        <v>504</v>
      </c>
      <c r="R1758" s="77" t="s">
        <v>356</v>
      </c>
      <c r="S1758" s="76">
        <v>45026</v>
      </c>
      <c r="T1758" s="76">
        <v>45026</v>
      </c>
      <c r="U1758" s="24"/>
    </row>
    <row r="1759" spans="1:21" s="13" customFormat="1" ht="87" customHeight="1">
      <c r="A1759" s="77">
        <v>2023</v>
      </c>
      <c r="B1759" s="76">
        <v>44927</v>
      </c>
      <c r="C1759" s="76">
        <v>45016</v>
      </c>
      <c r="D1759" s="77" t="s">
        <v>505</v>
      </c>
      <c r="E1759" s="77">
        <v>1211</v>
      </c>
      <c r="F1759" s="90" t="s">
        <v>2007</v>
      </c>
      <c r="G1759" s="90" t="s">
        <v>26</v>
      </c>
      <c r="H1759" s="90" t="s">
        <v>118</v>
      </c>
      <c r="I1759" s="72">
        <v>17067156</v>
      </c>
      <c r="J1759" s="39" t="s">
        <v>11537</v>
      </c>
      <c r="K1759" s="71">
        <v>44927</v>
      </c>
      <c r="L1759" s="73">
        <v>45289</v>
      </c>
      <c r="M1759" s="89" t="s">
        <v>3607</v>
      </c>
      <c r="N1759" s="74">
        <v>18739.580000000002</v>
      </c>
      <c r="O1759" s="74">
        <v>224250.30729999999</v>
      </c>
      <c r="P1759" s="77">
        <v>0</v>
      </c>
      <c r="Q1759" s="36" t="s">
        <v>504</v>
      </c>
      <c r="R1759" s="77" t="s">
        <v>356</v>
      </c>
      <c r="S1759" s="76">
        <v>45026</v>
      </c>
      <c r="T1759" s="76">
        <v>45026</v>
      </c>
      <c r="U1759" s="24"/>
    </row>
    <row r="1760" spans="1:21" s="13" customFormat="1" ht="87" customHeight="1">
      <c r="A1760" s="77">
        <v>2023</v>
      </c>
      <c r="B1760" s="76">
        <v>44927</v>
      </c>
      <c r="C1760" s="76">
        <v>45016</v>
      </c>
      <c r="D1760" s="77" t="s">
        <v>505</v>
      </c>
      <c r="E1760" s="77">
        <v>1211</v>
      </c>
      <c r="F1760" s="90" t="s">
        <v>4243</v>
      </c>
      <c r="G1760" s="90" t="s">
        <v>26</v>
      </c>
      <c r="H1760" s="90" t="s">
        <v>4242</v>
      </c>
      <c r="I1760" s="72">
        <v>17067436</v>
      </c>
      <c r="J1760" s="39" t="s">
        <v>9922</v>
      </c>
      <c r="K1760" s="71">
        <v>44927</v>
      </c>
      <c r="L1760" s="73">
        <v>45289</v>
      </c>
      <c r="M1760" s="89" t="s">
        <v>3607</v>
      </c>
      <c r="N1760" s="74">
        <v>18739.580000000002</v>
      </c>
      <c r="O1760" s="74">
        <v>224250.30729999999</v>
      </c>
      <c r="P1760" s="77">
        <v>0</v>
      </c>
      <c r="Q1760" s="36" t="s">
        <v>504</v>
      </c>
      <c r="R1760" s="77" t="s">
        <v>356</v>
      </c>
      <c r="S1760" s="76">
        <v>45026</v>
      </c>
      <c r="T1760" s="76">
        <v>45026</v>
      </c>
      <c r="U1760" s="24"/>
    </row>
    <row r="1761" spans="1:21" s="13" customFormat="1" ht="87" customHeight="1">
      <c r="A1761" s="77">
        <v>2023</v>
      </c>
      <c r="B1761" s="76">
        <v>44927</v>
      </c>
      <c r="C1761" s="76">
        <v>45016</v>
      </c>
      <c r="D1761" s="77" t="s">
        <v>505</v>
      </c>
      <c r="E1761" s="77">
        <v>1211</v>
      </c>
      <c r="F1761" s="90" t="s">
        <v>3507</v>
      </c>
      <c r="G1761" s="90" t="s">
        <v>26</v>
      </c>
      <c r="H1761" s="90" t="s">
        <v>2301</v>
      </c>
      <c r="I1761" s="72">
        <v>17064592</v>
      </c>
      <c r="J1761" s="39" t="s">
        <v>11536</v>
      </c>
      <c r="K1761" s="71">
        <v>44927</v>
      </c>
      <c r="L1761" s="73">
        <v>45289</v>
      </c>
      <c r="M1761" s="89" t="s">
        <v>8650</v>
      </c>
      <c r="N1761" s="74">
        <v>19515.45</v>
      </c>
      <c r="O1761" s="74">
        <v>233534.88500000001</v>
      </c>
      <c r="P1761" s="77">
        <v>0</v>
      </c>
      <c r="Q1761" s="36" t="s">
        <v>504</v>
      </c>
      <c r="R1761" s="77" t="s">
        <v>356</v>
      </c>
      <c r="S1761" s="76">
        <v>45026</v>
      </c>
      <c r="T1761" s="76">
        <v>45026</v>
      </c>
      <c r="U1761" s="24"/>
    </row>
    <row r="1762" spans="1:21" s="13" customFormat="1" ht="87" customHeight="1">
      <c r="A1762" s="77">
        <v>2023</v>
      </c>
      <c r="B1762" s="76">
        <v>44927</v>
      </c>
      <c r="C1762" s="76">
        <v>45016</v>
      </c>
      <c r="D1762" s="77" t="s">
        <v>505</v>
      </c>
      <c r="E1762" s="77">
        <v>1211</v>
      </c>
      <c r="F1762" s="90" t="s">
        <v>5203</v>
      </c>
      <c r="G1762" s="90" t="s">
        <v>26</v>
      </c>
      <c r="H1762" s="90" t="s">
        <v>33</v>
      </c>
      <c r="I1762" s="72">
        <v>17077194</v>
      </c>
      <c r="J1762" s="39" t="s">
        <v>11535</v>
      </c>
      <c r="K1762" s="71">
        <v>44927</v>
      </c>
      <c r="L1762" s="73">
        <v>45289</v>
      </c>
      <c r="M1762" s="89" t="s">
        <v>8640</v>
      </c>
      <c r="N1762" s="74">
        <v>21910.66</v>
      </c>
      <c r="O1762" s="74">
        <v>262197.56469999999</v>
      </c>
      <c r="P1762" s="77">
        <v>0</v>
      </c>
      <c r="Q1762" s="36" t="s">
        <v>504</v>
      </c>
      <c r="R1762" s="77" t="s">
        <v>356</v>
      </c>
      <c r="S1762" s="76">
        <v>45026</v>
      </c>
      <c r="T1762" s="76">
        <v>45026</v>
      </c>
      <c r="U1762" s="24"/>
    </row>
    <row r="1763" spans="1:21" s="13" customFormat="1" ht="87" customHeight="1">
      <c r="A1763" s="77">
        <v>2023</v>
      </c>
      <c r="B1763" s="76">
        <v>44927</v>
      </c>
      <c r="C1763" s="76">
        <v>45016</v>
      </c>
      <c r="D1763" s="77" t="s">
        <v>505</v>
      </c>
      <c r="E1763" s="77">
        <v>1211</v>
      </c>
      <c r="F1763" s="90" t="s">
        <v>1137</v>
      </c>
      <c r="G1763" s="90" t="s">
        <v>26</v>
      </c>
      <c r="H1763" s="90" t="s">
        <v>33</v>
      </c>
      <c r="I1763" s="72">
        <v>17065841</v>
      </c>
      <c r="J1763" s="39" t="s">
        <v>9923</v>
      </c>
      <c r="K1763" s="71">
        <v>44927</v>
      </c>
      <c r="L1763" s="73">
        <v>45289</v>
      </c>
      <c r="M1763" s="89" t="s">
        <v>8640</v>
      </c>
      <c r="N1763" s="74">
        <v>21910.66</v>
      </c>
      <c r="O1763" s="74">
        <v>262197.56469999999</v>
      </c>
      <c r="P1763" s="77">
        <v>0</v>
      </c>
      <c r="Q1763" s="36" t="s">
        <v>504</v>
      </c>
      <c r="R1763" s="77" t="s">
        <v>356</v>
      </c>
      <c r="S1763" s="76">
        <v>45026</v>
      </c>
      <c r="T1763" s="76">
        <v>45026</v>
      </c>
      <c r="U1763" s="24"/>
    </row>
    <row r="1764" spans="1:21" s="13" customFormat="1" ht="87" customHeight="1">
      <c r="A1764" s="77">
        <v>2023</v>
      </c>
      <c r="B1764" s="76">
        <v>44927</v>
      </c>
      <c r="C1764" s="76">
        <v>45016</v>
      </c>
      <c r="D1764" s="77" t="s">
        <v>505</v>
      </c>
      <c r="E1764" s="77">
        <v>1211</v>
      </c>
      <c r="F1764" s="90" t="s">
        <v>147</v>
      </c>
      <c r="G1764" s="90" t="s">
        <v>26</v>
      </c>
      <c r="H1764" s="90" t="s">
        <v>33</v>
      </c>
      <c r="I1764" s="72">
        <v>17077130</v>
      </c>
      <c r="J1764" s="39" t="s">
        <v>9924</v>
      </c>
      <c r="K1764" s="71">
        <v>44927</v>
      </c>
      <c r="L1764" s="73">
        <v>45289</v>
      </c>
      <c r="M1764" s="89" t="s">
        <v>8640</v>
      </c>
      <c r="N1764" s="74">
        <v>21910.66</v>
      </c>
      <c r="O1764" s="74">
        <v>262197.56469999999</v>
      </c>
      <c r="P1764" s="77">
        <v>0</v>
      </c>
      <c r="Q1764" s="36" t="s">
        <v>504</v>
      </c>
      <c r="R1764" s="77" t="s">
        <v>356</v>
      </c>
      <c r="S1764" s="76">
        <v>45026</v>
      </c>
      <c r="T1764" s="76">
        <v>45026</v>
      </c>
      <c r="U1764" s="24"/>
    </row>
    <row r="1765" spans="1:21" s="13" customFormat="1" ht="87" customHeight="1">
      <c r="A1765" s="77">
        <v>2023</v>
      </c>
      <c r="B1765" s="76">
        <v>44927</v>
      </c>
      <c r="C1765" s="76">
        <v>45016</v>
      </c>
      <c r="D1765" s="77" t="s">
        <v>505</v>
      </c>
      <c r="E1765" s="77">
        <v>1211</v>
      </c>
      <c r="F1765" s="90" t="s">
        <v>445</v>
      </c>
      <c r="G1765" s="90" t="s">
        <v>26</v>
      </c>
      <c r="H1765" s="90" t="s">
        <v>3087</v>
      </c>
      <c r="I1765" s="72">
        <v>17069359</v>
      </c>
      <c r="J1765" s="39" t="s">
        <v>11534</v>
      </c>
      <c r="K1765" s="71">
        <v>44927</v>
      </c>
      <c r="L1765" s="73">
        <v>45289</v>
      </c>
      <c r="M1765" s="89" t="s">
        <v>8642</v>
      </c>
      <c r="N1765" s="74">
        <v>13080.41</v>
      </c>
      <c r="O1765" s="74">
        <v>156528.9063</v>
      </c>
      <c r="P1765" s="77">
        <v>0</v>
      </c>
      <c r="Q1765" s="36" t="s">
        <v>504</v>
      </c>
      <c r="R1765" s="77" t="s">
        <v>356</v>
      </c>
      <c r="S1765" s="76">
        <v>45026</v>
      </c>
      <c r="T1765" s="76">
        <v>45026</v>
      </c>
      <c r="U1765" s="24"/>
    </row>
    <row r="1766" spans="1:21" s="13" customFormat="1" ht="87" customHeight="1">
      <c r="A1766" s="77">
        <v>2023</v>
      </c>
      <c r="B1766" s="76">
        <v>44927</v>
      </c>
      <c r="C1766" s="76">
        <v>45016</v>
      </c>
      <c r="D1766" s="77" t="s">
        <v>505</v>
      </c>
      <c r="E1766" s="77">
        <v>1211</v>
      </c>
      <c r="F1766" s="90" t="s">
        <v>3962</v>
      </c>
      <c r="G1766" s="90" t="s">
        <v>26</v>
      </c>
      <c r="H1766" s="90" t="s">
        <v>3961</v>
      </c>
      <c r="I1766" s="72">
        <v>17067188</v>
      </c>
      <c r="J1766" s="39" t="s">
        <v>12645</v>
      </c>
      <c r="K1766" s="71">
        <v>44927</v>
      </c>
      <c r="L1766" s="73">
        <v>45289</v>
      </c>
      <c r="M1766" s="89" t="s">
        <v>3607</v>
      </c>
      <c r="N1766" s="74">
        <v>18739.580000000002</v>
      </c>
      <c r="O1766" s="74">
        <v>224250.30729999999</v>
      </c>
      <c r="P1766" s="77">
        <v>0</v>
      </c>
      <c r="Q1766" s="36" t="s">
        <v>504</v>
      </c>
      <c r="R1766" s="77" t="s">
        <v>356</v>
      </c>
      <c r="S1766" s="76">
        <v>45026</v>
      </c>
      <c r="T1766" s="76">
        <v>45026</v>
      </c>
      <c r="U1766" s="24"/>
    </row>
    <row r="1767" spans="1:21" s="13" customFormat="1" ht="87" customHeight="1">
      <c r="A1767" s="77">
        <v>2023</v>
      </c>
      <c r="B1767" s="76">
        <v>44927</v>
      </c>
      <c r="C1767" s="76">
        <v>45016</v>
      </c>
      <c r="D1767" s="77" t="s">
        <v>505</v>
      </c>
      <c r="E1767" s="77">
        <v>1211</v>
      </c>
      <c r="F1767" s="90" t="s">
        <v>2640</v>
      </c>
      <c r="G1767" s="90" t="s">
        <v>26</v>
      </c>
      <c r="H1767" s="90" t="s">
        <v>26</v>
      </c>
      <c r="I1767" s="72">
        <v>17068248</v>
      </c>
      <c r="J1767" s="39" t="s">
        <v>9925</v>
      </c>
      <c r="K1767" s="71">
        <v>44927</v>
      </c>
      <c r="L1767" s="73">
        <v>45289</v>
      </c>
      <c r="M1767" s="89" t="s">
        <v>8643</v>
      </c>
      <c r="N1767" s="74">
        <v>16711.22</v>
      </c>
      <c r="O1767" s="74">
        <v>199977.5993</v>
      </c>
      <c r="P1767" s="77">
        <v>0</v>
      </c>
      <c r="Q1767" s="36" t="s">
        <v>504</v>
      </c>
      <c r="R1767" s="77" t="s">
        <v>356</v>
      </c>
      <c r="S1767" s="76">
        <v>45026</v>
      </c>
      <c r="T1767" s="76">
        <v>45026</v>
      </c>
      <c r="U1767" s="24"/>
    </row>
    <row r="1768" spans="1:21" s="13" customFormat="1" ht="87" customHeight="1">
      <c r="A1768" s="77">
        <v>2023</v>
      </c>
      <c r="B1768" s="76">
        <v>44927</v>
      </c>
      <c r="C1768" s="76">
        <v>45016</v>
      </c>
      <c r="D1768" s="77" t="s">
        <v>505</v>
      </c>
      <c r="E1768" s="77">
        <v>1211</v>
      </c>
      <c r="F1768" s="90" t="s">
        <v>2877</v>
      </c>
      <c r="G1768" s="90" t="s">
        <v>26</v>
      </c>
      <c r="H1768" s="90" t="s">
        <v>26</v>
      </c>
      <c r="I1768" s="72">
        <v>17065615</v>
      </c>
      <c r="J1768" s="39" t="s">
        <v>11533</v>
      </c>
      <c r="K1768" s="71">
        <v>44927</v>
      </c>
      <c r="L1768" s="73">
        <v>45289</v>
      </c>
      <c r="M1768" s="89" t="s">
        <v>8640</v>
      </c>
      <c r="N1768" s="74">
        <v>21910.66</v>
      </c>
      <c r="O1768" s="74">
        <v>262197.56469999999</v>
      </c>
      <c r="P1768" s="77">
        <v>0</v>
      </c>
      <c r="Q1768" s="36" t="s">
        <v>504</v>
      </c>
      <c r="R1768" s="77" t="s">
        <v>356</v>
      </c>
      <c r="S1768" s="76">
        <v>45026</v>
      </c>
      <c r="T1768" s="76">
        <v>45026</v>
      </c>
      <c r="U1768" s="24"/>
    </row>
    <row r="1769" spans="1:21" s="13" customFormat="1" ht="87" customHeight="1">
      <c r="A1769" s="77">
        <v>2023</v>
      </c>
      <c r="B1769" s="76">
        <v>44927</v>
      </c>
      <c r="C1769" s="76">
        <v>45016</v>
      </c>
      <c r="D1769" s="77" t="s">
        <v>505</v>
      </c>
      <c r="E1769" s="77">
        <v>1211</v>
      </c>
      <c r="F1769" s="90" t="s">
        <v>592</v>
      </c>
      <c r="G1769" s="90" t="s">
        <v>26</v>
      </c>
      <c r="H1769" s="90" t="s">
        <v>26</v>
      </c>
      <c r="I1769" s="72">
        <v>17066622</v>
      </c>
      <c r="J1769" s="39" t="s">
        <v>11532</v>
      </c>
      <c r="K1769" s="71">
        <v>44927</v>
      </c>
      <c r="L1769" s="73">
        <v>45289</v>
      </c>
      <c r="M1769" s="89" t="s">
        <v>8641</v>
      </c>
      <c r="N1769" s="74">
        <v>35380.379999999997</v>
      </c>
      <c r="O1769" s="74">
        <v>423385.21399999998</v>
      </c>
      <c r="P1769" s="77">
        <v>0</v>
      </c>
      <c r="Q1769" s="36" t="s">
        <v>504</v>
      </c>
      <c r="R1769" s="77" t="s">
        <v>356</v>
      </c>
      <c r="S1769" s="76">
        <v>45026</v>
      </c>
      <c r="T1769" s="76">
        <v>45026</v>
      </c>
      <c r="U1769" s="24"/>
    </row>
    <row r="1770" spans="1:21" s="13" customFormat="1" ht="87" customHeight="1">
      <c r="A1770" s="77">
        <v>2023</v>
      </c>
      <c r="B1770" s="76">
        <v>44927</v>
      </c>
      <c r="C1770" s="76">
        <v>45016</v>
      </c>
      <c r="D1770" s="77" t="s">
        <v>505</v>
      </c>
      <c r="E1770" s="77">
        <v>1211</v>
      </c>
      <c r="F1770" s="90" t="s">
        <v>225</v>
      </c>
      <c r="G1770" s="90" t="s">
        <v>26</v>
      </c>
      <c r="H1770" s="90" t="s">
        <v>26</v>
      </c>
      <c r="I1770" s="72">
        <v>17068834</v>
      </c>
      <c r="J1770" s="39" t="s">
        <v>9926</v>
      </c>
      <c r="K1770" s="71">
        <v>44927</v>
      </c>
      <c r="L1770" s="73">
        <v>45289</v>
      </c>
      <c r="M1770" s="89" t="s">
        <v>8643</v>
      </c>
      <c r="N1770" s="74">
        <v>16711.22</v>
      </c>
      <c r="O1770" s="74">
        <v>199977.5993</v>
      </c>
      <c r="P1770" s="77">
        <v>0</v>
      </c>
      <c r="Q1770" s="36" t="s">
        <v>504</v>
      </c>
      <c r="R1770" s="77" t="s">
        <v>356</v>
      </c>
      <c r="S1770" s="76">
        <v>45026</v>
      </c>
      <c r="T1770" s="76">
        <v>45026</v>
      </c>
      <c r="U1770" s="24"/>
    </row>
    <row r="1771" spans="1:21" s="13" customFormat="1" ht="87" customHeight="1">
      <c r="A1771" s="77">
        <v>2023</v>
      </c>
      <c r="B1771" s="76">
        <v>44927</v>
      </c>
      <c r="C1771" s="76">
        <v>45016</v>
      </c>
      <c r="D1771" s="77" t="s">
        <v>505</v>
      </c>
      <c r="E1771" s="77">
        <v>1211</v>
      </c>
      <c r="F1771" s="90" t="s">
        <v>8593</v>
      </c>
      <c r="G1771" s="90" t="s">
        <v>26</v>
      </c>
      <c r="H1771" s="90" t="s">
        <v>228</v>
      </c>
      <c r="I1771" s="72">
        <v>17065124</v>
      </c>
      <c r="J1771" s="39" t="s">
        <v>9927</v>
      </c>
      <c r="K1771" s="71">
        <v>44986</v>
      </c>
      <c r="L1771" s="73">
        <v>45016</v>
      </c>
      <c r="M1771" s="89" t="s">
        <v>8647</v>
      </c>
      <c r="N1771" s="74">
        <v>43502.32</v>
      </c>
      <c r="O1771" s="74">
        <v>42052.242700000003</v>
      </c>
      <c r="P1771" s="77">
        <v>0</v>
      </c>
      <c r="Q1771" s="36" t="s">
        <v>504</v>
      </c>
      <c r="R1771" s="77" t="s">
        <v>356</v>
      </c>
      <c r="S1771" s="76">
        <v>45026</v>
      </c>
      <c r="T1771" s="76">
        <v>45026</v>
      </c>
      <c r="U1771" s="24"/>
    </row>
    <row r="1772" spans="1:21" s="13" customFormat="1" ht="87" customHeight="1">
      <c r="A1772" s="77">
        <v>2023</v>
      </c>
      <c r="B1772" s="76">
        <v>44927</v>
      </c>
      <c r="C1772" s="76">
        <v>45016</v>
      </c>
      <c r="D1772" s="77" t="s">
        <v>505</v>
      </c>
      <c r="E1772" s="77">
        <v>1211</v>
      </c>
      <c r="F1772" s="90" t="s">
        <v>147</v>
      </c>
      <c r="G1772" s="90" t="s">
        <v>26</v>
      </c>
      <c r="H1772" s="90" t="s">
        <v>5823</v>
      </c>
      <c r="I1772" s="72">
        <v>17077362</v>
      </c>
      <c r="J1772" s="39" t="s">
        <v>9928</v>
      </c>
      <c r="K1772" s="71">
        <v>44927</v>
      </c>
      <c r="L1772" s="73">
        <v>45289</v>
      </c>
      <c r="M1772" s="89" t="s">
        <v>8640</v>
      </c>
      <c r="N1772" s="74">
        <v>21910.66</v>
      </c>
      <c r="O1772" s="74">
        <v>262197.56469999999</v>
      </c>
      <c r="P1772" s="77">
        <v>0</v>
      </c>
      <c r="Q1772" s="36" t="s">
        <v>504</v>
      </c>
      <c r="R1772" s="77" t="s">
        <v>356</v>
      </c>
      <c r="S1772" s="76">
        <v>45026</v>
      </c>
      <c r="T1772" s="76">
        <v>45026</v>
      </c>
      <c r="U1772" s="24"/>
    </row>
    <row r="1773" spans="1:21" s="13" customFormat="1" ht="87" customHeight="1">
      <c r="A1773" s="77">
        <v>2023</v>
      </c>
      <c r="B1773" s="76">
        <v>44927</v>
      </c>
      <c r="C1773" s="76">
        <v>45016</v>
      </c>
      <c r="D1773" s="77" t="s">
        <v>505</v>
      </c>
      <c r="E1773" s="77">
        <v>1211</v>
      </c>
      <c r="F1773" s="90" t="s">
        <v>739</v>
      </c>
      <c r="G1773" s="90" t="s">
        <v>26</v>
      </c>
      <c r="H1773" s="90" t="s">
        <v>138</v>
      </c>
      <c r="I1773" s="72">
        <v>17077285</v>
      </c>
      <c r="J1773" s="39" t="s">
        <v>9929</v>
      </c>
      <c r="K1773" s="71">
        <v>44927</v>
      </c>
      <c r="L1773" s="73">
        <v>45289</v>
      </c>
      <c r="M1773" s="89" t="s">
        <v>8640</v>
      </c>
      <c r="N1773" s="74">
        <v>21910.66</v>
      </c>
      <c r="O1773" s="74">
        <v>262197.56469999999</v>
      </c>
      <c r="P1773" s="77">
        <v>0</v>
      </c>
      <c r="Q1773" s="36" t="s">
        <v>504</v>
      </c>
      <c r="R1773" s="77" t="s">
        <v>356</v>
      </c>
      <c r="S1773" s="76">
        <v>45026</v>
      </c>
      <c r="T1773" s="76">
        <v>45026</v>
      </c>
      <c r="U1773" s="24"/>
    </row>
    <row r="1774" spans="1:21" s="13" customFormat="1" ht="87" customHeight="1">
      <c r="A1774" s="77">
        <v>2023</v>
      </c>
      <c r="B1774" s="76">
        <v>44927</v>
      </c>
      <c r="C1774" s="76">
        <v>45016</v>
      </c>
      <c r="D1774" s="77" t="s">
        <v>505</v>
      </c>
      <c r="E1774" s="77">
        <v>1211</v>
      </c>
      <c r="F1774" s="90" t="s">
        <v>4370</v>
      </c>
      <c r="G1774" s="90" t="s">
        <v>26</v>
      </c>
      <c r="H1774" s="90" t="s">
        <v>163</v>
      </c>
      <c r="I1774" s="72">
        <v>17064245</v>
      </c>
      <c r="J1774" s="39" t="s">
        <v>9930</v>
      </c>
      <c r="K1774" s="71">
        <v>44927</v>
      </c>
      <c r="L1774" s="73">
        <v>45289</v>
      </c>
      <c r="M1774" s="89" t="s">
        <v>8648</v>
      </c>
      <c r="N1774" s="74">
        <v>17168.91</v>
      </c>
      <c r="O1774" s="74">
        <v>162532.348</v>
      </c>
      <c r="P1774" s="77">
        <v>0</v>
      </c>
      <c r="Q1774" s="36" t="s">
        <v>504</v>
      </c>
      <c r="R1774" s="77" t="s">
        <v>356</v>
      </c>
      <c r="S1774" s="76">
        <v>45026</v>
      </c>
      <c r="T1774" s="76">
        <v>45026</v>
      </c>
      <c r="U1774" s="24"/>
    </row>
    <row r="1775" spans="1:21" s="13" customFormat="1" ht="87" customHeight="1">
      <c r="A1775" s="77">
        <v>2023</v>
      </c>
      <c r="B1775" s="76">
        <v>44927</v>
      </c>
      <c r="C1775" s="76">
        <v>45016</v>
      </c>
      <c r="D1775" s="77" t="s">
        <v>505</v>
      </c>
      <c r="E1775" s="77">
        <v>1211</v>
      </c>
      <c r="F1775" s="90" t="s">
        <v>1190</v>
      </c>
      <c r="G1775" s="90" t="s">
        <v>26</v>
      </c>
      <c r="H1775" s="90" t="s">
        <v>163</v>
      </c>
      <c r="I1775" s="72">
        <v>17065034</v>
      </c>
      <c r="J1775" s="39" t="s">
        <v>9931</v>
      </c>
      <c r="K1775" s="71">
        <v>44927</v>
      </c>
      <c r="L1775" s="73">
        <v>45289</v>
      </c>
      <c r="M1775" s="89" t="s">
        <v>8645</v>
      </c>
      <c r="N1775" s="74">
        <v>13312.53</v>
      </c>
      <c r="O1775" s="74">
        <v>159306.609</v>
      </c>
      <c r="P1775" s="77">
        <v>0</v>
      </c>
      <c r="Q1775" s="36" t="s">
        <v>504</v>
      </c>
      <c r="R1775" s="77" t="s">
        <v>356</v>
      </c>
      <c r="S1775" s="76">
        <v>45026</v>
      </c>
      <c r="T1775" s="76">
        <v>45026</v>
      </c>
      <c r="U1775" s="24"/>
    </row>
    <row r="1776" spans="1:21" s="13" customFormat="1" ht="87" customHeight="1">
      <c r="A1776" s="77">
        <v>2023</v>
      </c>
      <c r="B1776" s="76">
        <v>44927</v>
      </c>
      <c r="C1776" s="76">
        <v>45016</v>
      </c>
      <c r="D1776" s="77" t="s">
        <v>505</v>
      </c>
      <c r="E1776" s="77">
        <v>1211</v>
      </c>
      <c r="F1776" s="90" t="s">
        <v>4812</v>
      </c>
      <c r="G1776" s="90" t="s">
        <v>26</v>
      </c>
      <c r="H1776" s="90" t="s">
        <v>3653</v>
      </c>
      <c r="I1776" s="72">
        <v>17068043</v>
      </c>
      <c r="J1776" s="39" t="s">
        <v>9932</v>
      </c>
      <c r="K1776" s="71">
        <v>44927</v>
      </c>
      <c r="L1776" s="73">
        <v>45289</v>
      </c>
      <c r="M1776" s="89" t="s">
        <v>8653</v>
      </c>
      <c r="N1776" s="74">
        <v>16711.22</v>
      </c>
      <c r="O1776" s="74">
        <v>199977.5993</v>
      </c>
      <c r="P1776" s="77">
        <v>0</v>
      </c>
      <c r="Q1776" s="36" t="s">
        <v>504</v>
      </c>
      <c r="R1776" s="77" t="s">
        <v>356</v>
      </c>
      <c r="S1776" s="76">
        <v>45026</v>
      </c>
      <c r="T1776" s="76">
        <v>45026</v>
      </c>
      <c r="U1776" s="24"/>
    </row>
    <row r="1777" spans="1:21" s="13" customFormat="1" ht="87" customHeight="1">
      <c r="A1777" s="77">
        <v>2023</v>
      </c>
      <c r="B1777" s="76">
        <v>44927</v>
      </c>
      <c r="C1777" s="76">
        <v>45016</v>
      </c>
      <c r="D1777" s="77" t="s">
        <v>505</v>
      </c>
      <c r="E1777" s="77">
        <v>1211</v>
      </c>
      <c r="F1777" s="90" t="s">
        <v>2960</v>
      </c>
      <c r="G1777" s="90" t="s">
        <v>26</v>
      </c>
      <c r="H1777" s="90" t="s">
        <v>2959</v>
      </c>
      <c r="I1777" s="72">
        <v>17065897</v>
      </c>
      <c r="J1777" s="39" t="s">
        <v>9933</v>
      </c>
      <c r="K1777" s="71">
        <v>44927</v>
      </c>
      <c r="L1777" s="73">
        <v>45289</v>
      </c>
      <c r="M1777" s="89" t="s">
        <v>8640</v>
      </c>
      <c r="N1777" s="74">
        <v>21910.66</v>
      </c>
      <c r="O1777" s="74">
        <v>262197.56469999999</v>
      </c>
      <c r="P1777" s="77">
        <v>0</v>
      </c>
      <c r="Q1777" s="36" t="s">
        <v>504</v>
      </c>
      <c r="R1777" s="77" t="s">
        <v>356</v>
      </c>
      <c r="S1777" s="76">
        <v>45026</v>
      </c>
      <c r="T1777" s="76">
        <v>45026</v>
      </c>
      <c r="U1777" s="24"/>
    </row>
    <row r="1778" spans="1:21" s="13" customFormat="1" ht="87" customHeight="1">
      <c r="A1778" s="77">
        <v>2023</v>
      </c>
      <c r="B1778" s="76">
        <v>44927</v>
      </c>
      <c r="C1778" s="76">
        <v>45016</v>
      </c>
      <c r="D1778" s="77" t="s">
        <v>505</v>
      </c>
      <c r="E1778" s="77">
        <v>1211</v>
      </c>
      <c r="F1778" s="90" t="s">
        <v>4041</v>
      </c>
      <c r="G1778" s="90" t="s">
        <v>26</v>
      </c>
      <c r="H1778" s="90" t="s">
        <v>28</v>
      </c>
      <c r="I1778" s="72">
        <v>17069257</v>
      </c>
      <c r="J1778" s="39" t="s">
        <v>11531</v>
      </c>
      <c r="K1778" s="71">
        <v>44927</v>
      </c>
      <c r="L1778" s="73">
        <v>45289</v>
      </c>
      <c r="M1778" s="89" t="s">
        <v>8642</v>
      </c>
      <c r="N1778" s="74">
        <v>13080.41</v>
      </c>
      <c r="O1778" s="74">
        <v>156528.9063</v>
      </c>
      <c r="P1778" s="77">
        <v>0</v>
      </c>
      <c r="Q1778" s="36" t="s">
        <v>504</v>
      </c>
      <c r="R1778" s="77" t="s">
        <v>356</v>
      </c>
      <c r="S1778" s="76">
        <v>45026</v>
      </c>
      <c r="T1778" s="76">
        <v>45026</v>
      </c>
      <c r="U1778" s="24"/>
    </row>
    <row r="1779" spans="1:21" s="13" customFormat="1" ht="87" customHeight="1">
      <c r="A1779" s="77">
        <v>2023</v>
      </c>
      <c r="B1779" s="76">
        <v>44927</v>
      </c>
      <c r="C1779" s="76">
        <v>45016</v>
      </c>
      <c r="D1779" s="77" t="s">
        <v>505</v>
      </c>
      <c r="E1779" s="77">
        <v>1211</v>
      </c>
      <c r="F1779" s="90" t="s">
        <v>6731</v>
      </c>
      <c r="G1779" s="90" t="s">
        <v>26</v>
      </c>
      <c r="H1779" s="90" t="s">
        <v>28</v>
      </c>
      <c r="I1779" s="72">
        <v>17069256</v>
      </c>
      <c r="J1779" s="39" t="s">
        <v>11530</v>
      </c>
      <c r="K1779" s="71">
        <v>44927</v>
      </c>
      <c r="L1779" s="73">
        <v>45289</v>
      </c>
      <c r="M1779" s="89" t="s">
        <v>8642</v>
      </c>
      <c r="N1779" s="74">
        <v>13080.41</v>
      </c>
      <c r="O1779" s="74">
        <v>156528.9063</v>
      </c>
      <c r="P1779" s="77">
        <v>0</v>
      </c>
      <c r="Q1779" s="36" t="s">
        <v>504</v>
      </c>
      <c r="R1779" s="77" t="s">
        <v>356</v>
      </c>
      <c r="S1779" s="76">
        <v>45026</v>
      </c>
      <c r="T1779" s="76">
        <v>45026</v>
      </c>
      <c r="U1779" s="24"/>
    </row>
    <row r="1780" spans="1:21" s="13" customFormat="1" ht="87" customHeight="1">
      <c r="A1780" s="77">
        <v>2023</v>
      </c>
      <c r="B1780" s="76">
        <v>44927</v>
      </c>
      <c r="C1780" s="76">
        <v>45016</v>
      </c>
      <c r="D1780" s="77" t="s">
        <v>505</v>
      </c>
      <c r="E1780" s="77">
        <v>1211</v>
      </c>
      <c r="F1780" s="90" t="s">
        <v>445</v>
      </c>
      <c r="G1780" s="90" t="s">
        <v>26</v>
      </c>
      <c r="H1780" s="90" t="s">
        <v>446</v>
      </c>
      <c r="I1780" s="72">
        <v>17069051</v>
      </c>
      <c r="J1780" s="39" t="s">
        <v>11529</v>
      </c>
      <c r="K1780" s="71">
        <v>44927</v>
      </c>
      <c r="L1780" s="73">
        <v>45289</v>
      </c>
      <c r="M1780" s="89" t="s">
        <v>8642</v>
      </c>
      <c r="N1780" s="74">
        <v>13080.41</v>
      </c>
      <c r="O1780" s="74">
        <v>156528.9063</v>
      </c>
      <c r="P1780" s="77">
        <v>0</v>
      </c>
      <c r="Q1780" s="36" t="s">
        <v>504</v>
      </c>
      <c r="R1780" s="77" t="s">
        <v>356</v>
      </c>
      <c r="S1780" s="76">
        <v>45026</v>
      </c>
      <c r="T1780" s="76">
        <v>45026</v>
      </c>
      <c r="U1780" s="24"/>
    </row>
    <row r="1781" spans="1:21" s="13" customFormat="1" ht="87" customHeight="1">
      <c r="A1781" s="77">
        <v>2023</v>
      </c>
      <c r="B1781" s="76">
        <v>44927</v>
      </c>
      <c r="C1781" s="76">
        <v>45016</v>
      </c>
      <c r="D1781" s="77" t="s">
        <v>505</v>
      </c>
      <c r="E1781" s="77">
        <v>1211</v>
      </c>
      <c r="F1781" s="90" t="s">
        <v>2607</v>
      </c>
      <c r="G1781" s="90" t="s">
        <v>26</v>
      </c>
      <c r="H1781" s="90" t="s">
        <v>369</v>
      </c>
      <c r="I1781" s="72">
        <v>17066107</v>
      </c>
      <c r="J1781" s="39" t="s">
        <v>9934</v>
      </c>
      <c r="K1781" s="71">
        <v>44927</v>
      </c>
      <c r="L1781" s="73">
        <v>45289</v>
      </c>
      <c r="M1781" s="89" t="s">
        <v>8640</v>
      </c>
      <c r="N1781" s="74">
        <v>21910.66</v>
      </c>
      <c r="O1781" s="74">
        <v>262197.56469999999</v>
      </c>
      <c r="P1781" s="77">
        <v>0</v>
      </c>
      <c r="Q1781" s="36" t="s">
        <v>504</v>
      </c>
      <c r="R1781" s="77" t="s">
        <v>356</v>
      </c>
      <c r="S1781" s="76">
        <v>45026</v>
      </c>
      <c r="T1781" s="76">
        <v>45026</v>
      </c>
      <c r="U1781" s="24"/>
    </row>
    <row r="1782" spans="1:21" s="13" customFormat="1" ht="87" customHeight="1">
      <c r="A1782" s="77">
        <v>2023</v>
      </c>
      <c r="B1782" s="76">
        <v>44927</v>
      </c>
      <c r="C1782" s="76">
        <v>45016</v>
      </c>
      <c r="D1782" s="77" t="s">
        <v>505</v>
      </c>
      <c r="E1782" s="77">
        <v>1211</v>
      </c>
      <c r="F1782" s="90" t="s">
        <v>3528</v>
      </c>
      <c r="G1782" s="90" t="s">
        <v>26</v>
      </c>
      <c r="H1782" s="90" t="s">
        <v>3527</v>
      </c>
      <c r="I1782" s="72">
        <v>17064572</v>
      </c>
      <c r="J1782" s="39" t="s">
        <v>9935</v>
      </c>
      <c r="K1782" s="71">
        <v>44927</v>
      </c>
      <c r="L1782" s="73">
        <v>45289</v>
      </c>
      <c r="M1782" s="89" t="s">
        <v>8650</v>
      </c>
      <c r="N1782" s="74">
        <v>19515.45</v>
      </c>
      <c r="O1782" s="74">
        <v>233534.88500000001</v>
      </c>
      <c r="P1782" s="77">
        <v>0</v>
      </c>
      <c r="Q1782" s="36" t="s">
        <v>504</v>
      </c>
      <c r="R1782" s="77" t="s">
        <v>356</v>
      </c>
      <c r="S1782" s="76">
        <v>45026</v>
      </c>
      <c r="T1782" s="76">
        <v>45026</v>
      </c>
      <c r="U1782" s="24"/>
    </row>
    <row r="1783" spans="1:21" s="13" customFormat="1" ht="87" customHeight="1">
      <c r="A1783" s="77">
        <v>2023</v>
      </c>
      <c r="B1783" s="76">
        <v>44927</v>
      </c>
      <c r="C1783" s="76">
        <v>45016</v>
      </c>
      <c r="D1783" s="77" t="s">
        <v>505</v>
      </c>
      <c r="E1783" s="77">
        <v>1211</v>
      </c>
      <c r="F1783" s="90" t="s">
        <v>8013</v>
      </c>
      <c r="G1783" s="90" t="s">
        <v>26</v>
      </c>
      <c r="H1783" s="90" t="s">
        <v>88</v>
      </c>
      <c r="I1783" s="72">
        <v>17066609</v>
      </c>
      <c r="J1783" s="39" t="s">
        <v>9936</v>
      </c>
      <c r="K1783" s="71">
        <v>44927</v>
      </c>
      <c r="L1783" s="73">
        <v>45289</v>
      </c>
      <c r="M1783" s="89" t="s">
        <v>8641</v>
      </c>
      <c r="N1783" s="74">
        <v>35380.379999999997</v>
      </c>
      <c r="O1783" s="74">
        <v>423385.21399999998</v>
      </c>
      <c r="P1783" s="77">
        <v>0</v>
      </c>
      <c r="Q1783" s="36" t="s">
        <v>504</v>
      </c>
      <c r="R1783" s="77" t="s">
        <v>356</v>
      </c>
      <c r="S1783" s="76">
        <v>45026</v>
      </c>
      <c r="T1783" s="76">
        <v>45026</v>
      </c>
      <c r="U1783" s="24"/>
    </row>
    <row r="1784" spans="1:21" s="13" customFormat="1" ht="87" customHeight="1">
      <c r="A1784" s="77">
        <v>2023</v>
      </c>
      <c r="B1784" s="76">
        <v>44927</v>
      </c>
      <c r="C1784" s="76">
        <v>45016</v>
      </c>
      <c r="D1784" s="77" t="s">
        <v>505</v>
      </c>
      <c r="E1784" s="77">
        <v>1211</v>
      </c>
      <c r="F1784" s="90" t="s">
        <v>8594</v>
      </c>
      <c r="G1784" s="90" t="s">
        <v>26</v>
      </c>
      <c r="H1784" s="90" t="s">
        <v>88</v>
      </c>
      <c r="I1784" s="72">
        <v>17066387</v>
      </c>
      <c r="J1784" s="39" t="s">
        <v>9937</v>
      </c>
      <c r="K1784" s="71">
        <v>44973</v>
      </c>
      <c r="L1784" s="73">
        <v>45289</v>
      </c>
      <c r="M1784" s="89" t="s">
        <v>8641</v>
      </c>
      <c r="N1784" s="74">
        <v>35380.379999999997</v>
      </c>
      <c r="O1784" s="74">
        <v>370314.64399999997</v>
      </c>
      <c r="P1784" s="77">
        <v>0</v>
      </c>
      <c r="Q1784" s="36" t="s">
        <v>504</v>
      </c>
      <c r="R1784" s="77" t="s">
        <v>356</v>
      </c>
      <c r="S1784" s="76">
        <v>45026</v>
      </c>
      <c r="T1784" s="76">
        <v>45026</v>
      </c>
      <c r="U1784" s="24"/>
    </row>
    <row r="1785" spans="1:21" s="13" customFormat="1" ht="87" customHeight="1">
      <c r="A1785" s="77">
        <v>2023</v>
      </c>
      <c r="B1785" s="76">
        <v>44927</v>
      </c>
      <c r="C1785" s="76">
        <v>45016</v>
      </c>
      <c r="D1785" s="77" t="s">
        <v>505</v>
      </c>
      <c r="E1785" s="77">
        <v>1211</v>
      </c>
      <c r="F1785" s="90" t="s">
        <v>1344</v>
      </c>
      <c r="G1785" s="90" t="s">
        <v>26</v>
      </c>
      <c r="H1785" s="90" t="s">
        <v>88</v>
      </c>
      <c r="I1785" s="72">
        <v>17066342</v>
      </c>
      <c r="J1785" s="39" t="s">
        <v>9938</v>
      </c>
      <c r="K1785" s="71">
        <v>44927</v>
      </c>
      <c r="L1785" s="73">
        <v>45289</v>
      </c>
      <c r="M1785" s="89" t="s">
        <v>8641</v>
      </c>
      <c r="N1785" s="74">
        <v>35380.379999999997</v>
      </c>
      <c r="O1785" s="74">
        <v>423385.21399999998</v>
      </c>
      <c r="P1785" s="77">
        <v>0</v>
      </c>
      <c r="Q1785" s="36" t="s">
        <v>504</v>
      </c>
      <c r="R1785" s="77" t="s">
        <v>356</v>
      </c>
      <c r="S1785" s="76">
        <v>45026</v>
      </c>
      <c r="T1785" s="76">
        <v>45026</v>
      </c>
      <c r="U1785" s="24"/>
    </row>
    <row r="1786" spans="1:21" s="13" customFormat="1" ht="87" customHeight="1">
      <c r="A1786" s="77">
        <v>2023</v>
      </c>
      <c r="B1786" s="76">
        <v>44927</v>
      </c>
      <c r="C1786" s="76">
        <v>45016</v>
      </c>
      <c r="D1786" s="77" t="s">
        <v>505</v>
      </c>
      <c r="E1786" s="77">
        <v>1211</v>
      </c>
      <c r="F1786" s="90" t="s">
        <v>5069</v>
      </c>
      <c r="G1786" s="90" t="s">
        <v>26</v>
      </c>
      <c r="H1786" s="90" t="s">
        <v>30</v>
      </c>
      <c r="I1786" s="72">
        <v>17065633</v>
      </c>
      <c r="J1786" s="39" t="s">
        <v>9939</v>
      </c>
      <c r="K1786" s="71">
        <v>44958</v>
      </c>
      <c r="L1786" s="73">
        <v>45289</v>
      </c>
      <c r="M1786" s="89" t="s">
        <v>8640</v>
      </c>
      <c r="N1786" s="74">
        <v>21910.66</v>
      </c>
      <c r="O1786" s="74">
        <v>229331.5747</v>
      </c>
      <c r="P1786" s="77">
        <v>0</v>
      </c>
      <c r="Q1786" s="36" t="s">
        <v>504</v>
      </c>
      <c r="R1786" s="77" t="s">
        <v>356</v>
      </c>
      <c r="S1786" s="76">
        <v>45026</v>
      </c>
      <c r="T1786" s="76">
        <v>45026</v>
      </c>
      <c r="U1786" s="24"/>
    </row>
    <row r="1787" spans="1:21" s="13" customFormat="1" ht="87" customHeight="1">
      <c r="A1787" s="77">
        <v>2023</v>
      </c>
      <c r="B1787" s="76">
        <v>44927</v>
      </c>
      <c r="C1787" s="76">
        <v>45016</v>
      </c>
      <c r="D1787" s="77" t="s">
        <v>505</v>
      </c>
      <c r="E1787" s="77">
        <v>1211</v>
      </c>
      <c r="F1787" s="90" t="s">
        <v>5069</v>
      </c>
      <c r="G1787" s="90" t="s">
        <v>26</v>
      </c>
      <c r="H1787" s="90" t="s">
        <v>30</v>
      </c>
      <c r="I1787" s="72">
        <v>17068763</v>
      </c>
      <c r="J1787" s="39" t="s">
        <v>9940</v>
      </c>
      <c r="K1787" s="71">
        <v>44927</v>
      </c>
      <c r="L1787" s="73">
        <v>44957</v>
      </c>
      <c r="M1787" s="89" t="s">
        <v>8643</v>
      </c>
      <c r="N1787" s="74">
        <v>16711.22</v>
      </c>
      <c r="O1787" s="74">
        <v>199977.60000000001</v>
      </c>
      <c r="P1787" s="77">
        <v>0</v>
      </c>
      <c r="Q1787" s="36" t="s">
        <v>504</v>
      </c>
      <c r="R1787" s="77" t="s">
        <v>356</v>
      </c>
      <c r="S1787" s="76">
        <v>45026</v>
      </c>
      <c r="T1787" s="76">
        <v>45026</v>
      </c>
      <c r="U1787" s="24"/>
    </row>
    <row r="1788" spans="1:21" s="13" customFormat="1" ht="87" customHeight="1">
      <c r="A1788" s="77">
        <v>2023</v>
      </c>
      <c r="B1788" s="76">
        <v>44927</v>
      </c>
      <c r="C1788" s="76">
        <v>45016</v>
      </c>
      <c r="D1788" s="77" t="s">
        <v>505</v>
      </c>
      <c r="E1788" s="77">
        <v>1211</v>
      </c>
      <c r="F1788" s="90" t="s">
        <v>4695</v>
      </c>
      <c r="G1788" s="90" t="s">
        <v>26</v>
      </c>
      <c r="H1788" s="90" t="s">
        <v>4694</v>
      </c>
      <c r="I1788" s="72">
        <v>17068256</v>
      </c>
      <c r="J1788" s="39" t="s">
        <v>9941</v>
      </c>
      <c r="K1788" s="71">
        <v>44927</v>
      </c>
      <c r="L1788" s="73">
        <v>45289</v>
      </c>
      <c r="M1788" s="89" t="s">
        <v>8643</v>
      </c>
      <c r="N1788" s="74">
        <v>16711.22</v>
      </c>
      <c r="O1788" s="74">
        <v>199977.60000000001</v>
      </c>
      <c r="P1788" s="77">
        <v>0</v>
      </c>
      <c r="Q1788" s="36" t="s">
        <v>504</v>
      </c>
      <c r="R1788" s="77" t="s">
        <v>356</v>
      </c>
      <c r="S1788" s="76">
        <v>45026</v>
      </c>
      <c r="T1788" s="76">
        <v>45026</v>
      </c>
      <c r="U1788" s="24"/>
    </row>
    <row r="1789" spans="1:21" s="13" customFormat="1" ht="87" customHeight="1">
      <c r="A1789" s="77">
        <v>2023</v>
      </c>
      <c r="B1789" s="76">
        <v>44927</v>
      </c>
      <c r="C1789" s="76">
        <v>45016</v>
      </c>
      <c r="D1789" s="77" t="s">
        <v>505</v>
      </c>
      <c r="E1789" s="77">
        <v>1211</v>
      </c>
      <c r="F1789" s="90" t="s">
        <v>4695</v>
      </c>
      <c r="G1789" s="90" t="s">
        <v>26</v>
      </c>
      <c r="H1789" s="90" t="s">
        <v>4694</v>
      </c>
      <c r="I1789" s="72">
        <v>17065597</v>
      </c>
      <c r="J1789" s="39" t="s">
        <v>9942</v>
      </c>
      <c r="K1789" s="71">
        <v>44958</v>
      </c>
      <c r="L1789" s="73">
        <v>45289</v>
      </c>
      <c r="M1789" s="89" t="s">
        <v>8640</v>
      </c>
      <c r="N1789" s="74">
        <v>21910.66</v>
      </c>
      <c r="O1789" s="74">
        <v>240286.90470000001</v>
      </c>
      <c r="P1789" s="77">
        <v>0</v>
      </c>
      <c r="Q1789" s="36" t="s">
        <v>504</v>
      </c>
      <c r="R1789" s="77" t="s">
        <v>356</v>
      </c>
      <c r="S1789" s="76">
        <v>45026</v>
      </c>
      <c r="T1789" s="76">
        <v>45026</v>
      </c>
      <c r="U1789" s="24"/>
    </row>
    <row r="1790" spans="1:21" s="13" customFormat="1" ht="87" customHeight="1">
      <c r="A1790" s="77">
        <v>2023</v>
      </c>
      <c r="B1790" s="76">
        <v>44927</v>
      </c>
      <c r="C1790" s="76">
        <v>45016</v>
      </c>
      <c r="D1790" s="77" t="s">
        <v>505</v>
      </c>
      <c r="E1790" s="77">
        <v>1211</v>
      </c>
      <c r="F1790" s="90" t="s">
        <v>4176</v>
      </c>
      <c r="G1790" s="90" t="s">
        <v>26</v>
      </c>
      <c r="H1790" s="90" t="s">
        <v>96</v>
      </c>
      <c r="I1790" s="72">
        <v>17067157</v>
      </c>
      <c r="J1790" s="39" t="s">
        <v>11528</v>
      </c>
      <c r="K1790" s="71">
        <v>44927</v>
      </c>
      <c r="L1790" s="73">
        <v>45289</v>
      </c>
      <c r="M1790" s="89" t="s">
        <v>3607</v>
      </c>
      <c r="N1790" s="74">
        <v>18739.580000000002</v>
      </c>
      <c r="O1790" s="74">
        <v>224250.30729999999</v>
      </c>
      <c r="P1790" s="77">
        <v>0</v>
      </c>
      <c r="Q1790" s="36" t="s">
        <v>504</v>
      </c>
      <c r="R1790" s="77" t="s">
        <v>356</v>
      </c>
      <c r="S1790" s="76">
        <v>45026</v>
      </c>
      <c r="T1790" s="76">
        <v>45026</v>
      </c>
      <c r="U1790" s="24"/>
    </row>
    <row r="1791" spans="1:21" s="13" customFormat="1" ht="87" customHeight="1">
      <c r="A1791" s="77">
        <v>2023</v>
      </c>
      <c r="B1791" s="76">
        <v>44927</v>
      </c>
      <c r="C1791" s="76">
        <v>45016</v>
      </c>
      <c r="D1791" s="77" t="s">
        <v>505</v>
      </c>
      <c r="E1791" s="77">
        <v>1211</v>
      </c>
      <c r="F1791" s="90" t="s">
        <v>4567</v>
      </c>
      <c r="G1791" s="90" t="s">
        <v>26</v>
      </c>
      <c r="H1791" s="90" t="s">
        <v>96</v>
      </c>
      <c r="I1791" s="72">
        <v>17064814</v>
      </c>
      <c r="J1791" s="39" t="s">
        <v>11527</v>
      </c>
      <c r="K1791" s="71">
        <v>44927</v>
      </c>
      <c r="L1791" s="73">
        <v>45289</v>
      </c>
      <c r="M1791" s="89" t="s">
        <v>8654</v>
      </c>
      <c r="N1791" s="74">
        <v>13312.53</v>
      </c>
      <c r="O1791" s="74">
        <v>159306.609</v>
      </c>
      <c r="P1791" s="77">
        <v>0</v>
      </c>
      <c r="Q1791" s="36" t="s">
        <v>504</v>
      </c>
      <c r="R1791" s="77" t="s">
        <v>356</v>
      </c>
      <c r="S1791" s="76">
        <v>45026</v>
      </c>
      <c r="T1791" s="76">
        <v>45026</v>
      </c>
      <c r="U1791" s="24"/>
    </row>
    <row r="1792" spans="1:21" s="13" customFormat="1" ht="87" customHeight="1">
      <c r="A1792" s="77">
        <v>2023</v>
      </c>
      <c r="B1792" s="76">
        <v>44927</v>
      </c>
      <c r="C1792" s="76">
        <v>45016</v>
      </c>
      <c r="D1792" s="77" t="s">
        <v>505</v>
      </c>
      <c r="E1792" s="77">
        <v>1211</v>
      </c>
      <c r="F1792" s="90" t="s">
        <v>440</v>
      </c>
      <c r="G1792" s="90" t="s">
        <v>26</v>
      </c>
      <c r="H1792" s="90" t="s">
        <v>1372</v>
      </c>
      <c r="I1792" s="72">
        <v>17069668</v>
      </c>
      <c r="J1792" s="39" t="s">
        <v>9943</v>
      </c>
      <c r="K1792" s="71">
        <v>44927</v>
      </c>
      <c r="L1792" s="73">
        <v>45289</v>
      </c>
      <c r="M1792" s="89" t="s">
        <v>8642</v>
      </c>
      <c r="N1792" s="74">
        <v>13080.41</v>
      </c>
      <c r="O1792" s="74">
        <v>156528.9063</v>
      </c>
      <c r="P1792" s="77">
        <v>0</v>
      </c>
      <c r="Q1792" s="36" t="s">
        <v>504</v>
      </c>
      <c r="R1792" s="77" t="s">
        <v>356</v>
      </c>
      <c r="S1792" s="76">
        <v>45026</v>
      </c>
      <c r="T1792" s="76">
        <v>45026</v>
      </c>
      <c r="U1792" s="24"/>
    </row>
    <row r="1793" spans="1:21" s="13" customFormat="1" ht="87" customHeight="1">
      <c r="A1793" s="77">
        <v>2023</v>
      </c>
      <c r="B1793" s="76">
        <v>44927</v>
      </c>
      <c r="C1793" s="76">
        <v>45016</v>
      </c>
      <c r="D1793" s="77" t="s">
        <v>505</v>
      </c>
      <c r="E1793" s="77">
        <v>1211</v>
      </c>
      <c r="F1793" s="90" t="s">
        <v>6343</v>
      </c>
      <c r="G1793" s="90" t="s">
        <v>26</v>
      </c>
      <c r="H1793" s="90" t="s">
        <v>3760</v>
      </c>
      <c r="I1793" s="72">
        <v>17064786</v>
      </c>
      <c r="J1793" s="39" t="s">
        <v>11526</v>
      </c>
      <c r="K1793" s="71">
        <v>44927</v>
      </c>
      <c r="L1793" s="73">
        <v>45289</v>
      </c>
      <c r="M1793" s="89" t="s">
        <v>8654</v>
      </c>
      <c r="N1793" s="74">
        <v>13312.53</v>
      </c>
      <c r="O1793" s="74">
        <v>159306.609</v>
      </c>
      <c r="P1793" s="77">
        <v>0</v>
      </c>
      <c r="Q1793" s="36" t="s">
        <v>504</v>
      </c>
      <c r="R1793" s="77" t="s">
        <v>356</v>
      </c>
      <c r="S1793" s="76">
        <v>45026</v>
      </c>
      <c r="T1793" s="76">
        <v>45026</v>
      </c>
      <c r="U1793" s="24"/>
    </row>
    <row r="1794" spans="1:21" s="13" customFormat="1" ht="87" customHeight="1">
      <c r="A1794" s="77">
        <v>2023</v>
      </c>
      <c r="B1794" s="76">
        <v>44927</v>
      </c>
      <c r="C1794" s="76">
        <v>45016</v>
      </c>
      <c r="D1794" s="77" t="s">
        <v>505</v>
      </c>
      <c r="E1794" s="77">
        <v>1211</v>
      </c>
      <c r="F1794" s="90" t="s">
        <v>6042</v>
      </c>
      <c r="G1794" s="90" t="s">
        <v>26</v>
      </c>
      <c r="H1794" s="90" t="s">
        <v>3760</v>
      </c>
      <c r="I1794" s="72">
        <v>17064395</v>
      </c>
      <c r="J1794" s="39" t="s">
        <v>11525</v>
      </c>
      <c r="K1794" s="71">
        <v>44927</v>
      </c>
      <c r="L1794" s="73">
        <v>45289</v>
      </c>
      <c r="M1794" s="89" t="s">
        <v>8644</v>
      </c>
      <c r="N1794" s="74">
        <v>14175.5</v>
      </c>
      <c r="O1794" s="74">
        <v>169633.48329999999</v>
      </c>
      <c r="P1794" s="77">
        <v>0</v>
      </c>
      <c r="Q1794" s="36" t="s">
        <v>504</v>
      </c>
      <c r="R1794" s="77" t="s">
        <v>356</v>
      </c>
      <c r="S1794" s="76">
        <v>45026</v>
      </c>
      <c r="T1794" s="76">
        <v>45026</v>
      </c>
      <c r="U1794" s="24"/>
    </row>
    <row r="1795" spans="1:21" s="13" customFormat="1" ht="87" customHeight="1">
      <c r="A1795" s="77">
        <v>2023</v>
      </c>
      <c r="B1795" s="76">
        <v>44927</v>
      </c>
      <c r="C1795" s="76">
        <v>45016</v>
      </c>
      <c r="D1795" s="77" t="s">
        <v>505</v>
      </c>
      <c r="E1795" s="77">
        <v>1211</v>
      </c>
      <c r="F1795" s="90" t="s">
        <v>3245</v>
      </c>
      <c r="G1795" s="90" t="s">
        <v>26</v>
      </c>
      <c r="H1795" s="90" t="s">
        <v>36</v>
      </c>
      <c r="I1795" s="72">
        <v>17066025</v>
      </c>
      <c r="J1795" s="39" t="s">
        <v>9944</v>
      </c>
      <c r="K1795" s="71">
        <v>44927</v>
      </c>
      <c r="L1795" s="73">
        <v>45289</v>
      </c>
      <c r="M1795" s="89" t="s">
        <v>8640</v>
      </c>
      <c r="N1795" s="74">
        <v>21910.66</v>
      </c>
      <c r="O1795" s="74">
        <v>262197.56469999999</v>
      </c>
      <c r="P1795" s="77">
        <v>0</v>
      </c>
      <c r="Q1795" s="36" t="s">
        <v>504</v>
      </c>
      <c r="R1795" s="77" t="s">
        <v>356</v>
      </c>
      <c r="S1795" s="76">
        <v>45026</v>
      </c>
      <c r="T1795" s="76">
        <v>45026</v>
      </c>
      <c r="U1795" s="24"/>
    </row>
    <row r="1796" spans="1:21" s="13" customFormat="1" ht="87" customHeight="1">
      <c r="A1796" s="77">
        <v>2023</v>
      </c>
      <c r="B1796" s="76">
        <v>44927</v>
      </c>
      <c r="C1796" s="76">
        <v>45016</v>
      </c>
      <c r="D1796" s="77" t="s">
        <v>505</v>
      </c>
      <c r="E1796" s="77">
        <v>1211</v>
      </c>
      <c r="F1796" s="90" t="s">
        <v>418</v>
      </c>
      <c r="G1796" s="90" t="s">
        <v>26</v>
      </c>
      <c r="H1796" s="90" t="s">
        <v>36</v>
      </c>
      <c r="I1796" s="72">
        <v>17068231</v>
      </c>
      <c r="J1796" s="39" t="s">
        <v>9945</v>
      </c>
      <c r="K1796" s="71">
        <v>44927</v>
      </c>
      <c r="L1796" s="73">
        <v>45289</v>
      </c>
      <c r="M1796" s="89" t="s">
        <v>8643</v>
      </c>
      <c r="N1796" s="74">
        <v>16711.22</v>
      </c>
      <c r="O1796" s="74">
        <v>199977.5993</v>
      </c>
      <c r="P1796" s="77">
        <v>0</v>
      </c>
      <c r="Q1796" s="36" t="s">
        <v>504</v>
      </c>
      <c r="R1796" s="77" t="s">
        <v>356</v>
      </c>
      <c r="S1796" s="76">
        <v>45026</v>
      </c>
      <c r="T1796" s="76">
        <v>45026</v>
      </c>
      <c r="U1796" s="24"/>
    </row>
    <row r="1797" spans="1:21" s="13" customFormat="1" ht="87" customHeight="1">
      <c r="A1797" s="77">
        <v>2023</v>
      </c>
      <c r="B1797" s="76">
        <v>44927</v>
      </c>
      <c r="C1797" s="76">
        <v>45016</v>
      </c>
      <c r="D1797" s="77" t="s">
        <v>505</v>
      </c>
      <c r="E1797" s="77">
        <v>1211</v>
      </c>
      <c r="F1797" s="90" t="s">
        <v>225</v>
      </c>
      <c r="G1797" s="90" t="s">
        <v>26</v>
      </c>
      <c r="H1797" s="90" t="s">
        <v>36</v>
      </c>
      <c r="I1797" s="72">
        <v>17069347</v>
      </c>
      <c r="J1797" s="39" t="s">
        <v>11524</v>
      </c>
      <c r="K1797" s="71">
        <v>44927</v>
      </c>
      <c r="L1797" s="73">
        <v>45289</v>
      </c>
      <c r="M1797" s="89" t="s">
        <v>8642</v>
      </c>
      <c r="N1797" s="74">
        <v>13080.41</v>
      </c>
      <c r="O1797" s="74">
        <v>156528.9063</v>
      </c>
      <c r="P1797" s="77">
        <v>0</v>
      </c>
      <c r="Q1797" s="36" t="s">
        <v>504</v>
      </c>
      <c r="R1797" s="77" t="s">
        <v>356</v>
      </c>
      <c r="S1797" s="76">
        <v>45026</v>
      </c>
      <c r="T1797" s="76">
        <v>45026</v>
      </c>
      <c r="U1797" s="24"/>
    </row>
    <row r="1798" spans="1:21" s="13" customFormat="1" ht="87" customHeight="1">
      <c r="A1798" s="77">
        <v>2023</v>
      </c>
      <c r="B1798" s="76">
        <v>44927</v>
      </c>
      <c r="C1798" s="76">
        <v>45016</v>
      </c>
      <c r="D1798" s="77" t="s">
        <v>505</v>
      </c>
      <c r="E1798" s="77">
        <v>1211</v>
      </c>
      <c r="F1798" s="90" t="s">
        <v>42</v>
      </c>
      <c r="G1798" s="90" t="s">
        <v>26</v>
      </c>
      <c r="H1798" s="90" t="s">
        <v>46</v>
      </c>
      <c r="I1798" s="72">
        <v>17065185</v>
      </c>
      <c r="J1798" s="39" t="s">
        <v>11523</v>
      </c>
      <c r="K1798" s="71">
        <v>44927</v>
      </c>
      <c r="L1798" s="73">
        <v>45289</v>
      </c>
      <c r="M1798" s="89" t="s">
        <v>8647</v>
      </c>
      <c r="N1798" s="74">
        <v>43502.32</v>
      </c>
      <c r="O1798" s="74">
        <v>520577.76270000002</v>
      </c>
      <c r="P1798" s="77">
        <v>0</v>
      </c>
      <c r="Q1798" s="36" t="s">
        <v>504</v>
      </c>
      <c r="R1798" s="77" t="s">
        <v>356</v>
      </c>
      <c r="S1798" s="76">
        <v>45026</v>
      </c>
      <c r="T1798" s="76">
        <v>45026</v>
      </c>
      <c r="U1798" s="24"/>
    </row>
    <row r="1799" spans="1:21" s="13" customFormat="1" ht="87" customHeight="1">
      <c r="A1799" s="77">
        <v>2023</v>
      </c>
      <c r="B1799" s="76">
        <v>44927</v>
      </c>
      <c r="C1799" s="76">
        <v>45016</v>
      </c>
      <c r="D1799" s="77" t="s">
        <v>505</v>
      </c>
      <c r="E1799" s="77">
        <v>1211</v>
      </c>
      <c r="F1799" s="90" t="s">
        <v>154</v>
      </c>
      <c r="G1799" s="90" t="s">
        <v>26</v>
      </c>
      <c r="H1799" s="90" t="s">
        <v>1359</v>
      </c>
      <c r="I1799" s="72">
        <v>17069360</v>
      </c>
      <c r="J1799" s="39" t="s">
        <v>11522</v>
      </c>
      <c r="K1799" s="71">
        <v>44927</v>
      </c>
      <c r="L1799" s="73">
        <v>45289</v>
      </c>
      <c r="M1799" s="89" t="s">
        <v>8642</v>
      </c>
      <c r="N1799" s="74">
        <v>13080.41</v>
      </c>
      <c r="O1799" s="74">
        <v>156528.9063</v>
      </c>
      <c r="P1799" s="77">
        <v>0</v>
      </c>
      <c r="Q1799" s="36" t="s">
        <v>504</v>
      </c>
      <c r="R1799" s="77" t="s">
        <v>356</v>
      </c>
      <c r="S1799" s="76">
        <v>45026</v>
      </c>
      <c r="T1799" s="76">
        <v>45026</v>
      </c>
      <c r="U1799" s="24"/>
    </row>
    <row r="1800" spans="1:21" s="13" customFormat="1" ht="87" customHeight="1">
      <c r="A1800" s="77">
        <v>2023</v>
      </c>
      <c r="B1800" s="76">
        <v>44927</v>
      </c>
      <c r="C1800" s="76">
        <v>45016</v>
      </c>
      <c r="D1800" s="77" t="s">
        <v>505</v>
      </c>
      <c r="E1800" s="77">
        <v>1211</v>
      </c>
      <c r="F1800" s="90" t="s">
        <v>6174</v>
      </c>
      <c r="G1800" s="90" t="s">
        <v>26</v>
      </c>
      <c r="H1800" s="90" t="s">
        <v>86</v>
      </c>
      <c r="I1800" s="72">
        <v>17064929</v>
      </c>
      <c r="J1800" s="39" t="s">
        <v>9946</v>
      </c>
      <c r="K1800" s="71">
        <v>44927</v>
      </c>
      <c r="L1800" s="73">
        <v>45289</v>
      </c>
      <c r="M1800" s="89" t="s">
        <v>8645</v>
      </c>
      <c r="N1800" s="74">
        <v>13312.53</v>
      </c>
      <c r="O1800" s="74">
        <v>159306.609</v>
      </c>
      <c r="P1800" s="77">
        <v>0</v>
      </c>
      <c r="Q1800" s="36" t="s">
        <v>504</v>
      </c>
      <c r="R1800" s="77" t="s">
        <v>356</v>
      </c>
      <c r="S1800" s="76">
        <v>45026</v>
      </c>
      <c r="T1800" s="76">
        <v>45026</v>
      </c>
      <c r="U1800" s="24"/>
    </row>
    <row r="1801" spans="1:21" s="13" customFormat="1" ht="87" customHeight="1">
      <c r="A1801" s="77">
        <v>2023</v>
      </c>
      <c r="B1801" s="76">
        <v>44927</v>
      </c>
      <c r="C1801" s="76">
        <v>45016</v>
      </c>
      <c r="D1801" s="77" t="s">
        <v>505</v>
      </c>
      <c r="E1801" s="77">
        <v>1211</v>
      </c>
      <c r="F1801" s="90" t="s">
        <v>6797</v>
      </c>
      <c r="G1801" s="90" t="s">
        <v>26</v>
      </c>
      <c r="H1801" s="90" t="s">
        <v>86</v>
      </c>
      <c r="I1801" s="72">
        <v>17066510</v>
      </c>
      <c r="J1801" s="39" t="s">
        <v>9947</v>
      </c>
      <c r="K1801" s="71">
        <v>44973</v>
      </c>
      <c r="L1801" s="73">
        <v>45289</v>
      </c>
      <c r="M1801" s="89" t="s">
        <v>8641</v>
      </c>
      <c r="N1801" s="74">
        <v>35380.379999999997</v>
      </c>
      <c r="O1801" s="74">
        <v>370314.64399999997</v>
      </c>
      <c r="P1801" s="77">
        <v>0</v>
      </c>
      <c r="Q1801" s="36" t="s">
        <v>504</v>
      </c>
      <c r="R1801" s="77" t="s">
        <v>356</v>
      </c>
      <c r="S1801" s="76">
        <v>45026</v>
      </c>
      <c r="T1801" s="76">
        <v>45026</v>
      </c>
      <c r="U1801" s="24"/>
    </row>
    <row r="1802" spans="1:21" s="13" customFormat="1" ht="87" customHeight="1">
      <c r="A1802" s="77">
        <v>2023</v>
      </c>
      <c r="B1802" s="76">
        <v>44927</v>
      </c>
      <c r="C1802" s="76">
        <v>45016</v>
      </c>
      <c r="D1802" s="77" t="s">
        <v>505</v>
      </c>
      <c r="E1802" s="77">
        <v>1211</v>
      </c>
      <c r="F1802" s="90" t="s">
        <v>1219</v>
      </c>
      <c r="G1802" s="90" t="s">
        <v>26</v>
      </c>
      <c r="H1802" s="90" t="s">
        <v>112</v>
      </c>
      <c r="I1802" s="72">
        <v>17067451</v>
      </c>
      <c r="J1802" s="39" t="s">
        <v>9948</v>
      </c>
      <c r="K1802" s="71">
        <v>44927</v>
      </c>
      <c r="L1802" s="73">
        <v>45289</v>
      </c>
      <c r="M1802" s="89" t="s">
        <v>3607</v>
      </c>
      <c r="N1802" s="74">
        <v>18739.580000000002</v>
      </c>
      <c r="O1802" s="74">
        <v>224250.30729999999</v>
      </c>
      <c r="P1802" s="77">
        <v>0</v>
      </c>
      <c r="Q1802" s="36" t="s">
        <v>504</v>
      </c>
      <c r="R1802" s="77" t="s">
        <v>356</v>
      </c>
      <c r="S1802" s="76">
        <v>45026</v>
      </c>
      <c r="T1802" s="76">
        <v>45026</v>
      </c>
      <c r="U1802" s="24"/>
    </row>
    <row r="1803" spans="1:21" s="13" customFormat="1" ht="87" customHeight="1">
      <c r="A1803" s="77">
        <v>2023</v>
      </c>
      <c r="B1803" s="76">
        <v>44927</v>
      </c>
      <c r="C1803" s="76">
        <v>45016</v>
      </c>
      <c r="D1803" s="77" t="s">
        <v>505</v>
      </c>
      <c r="E1803" s="77">
        <v>1211</v>
      </c>
      <c r="F1803" s="90" t="s">
        <v>242</v>
      </c>
      <c r="G1803" s="90" t="s">
        <v>26</v>
      </c>
      <c r="H1803" s="90" t="s">
        <v>236</v>
      </c>
      <c r="I1803" s="72">
        <v>17065803</v>
      </c>
      <c r="J1803" s="39" t="s">
        <v>11521</v>
      </c>
      <c r="K1803" s="71">
        <v>44927</v>
      </c>
      <c r="L1803" s="73">
        <v>45289</v>
      </c>
      <c r="M1803" s="89" t="s">
        <v>8640</v>
      </c>
      <c r="N1803" s="74">
        <v>21910.66</v>
      </c>
      <c r="O1803" s="74">
        <v>262197.56469999999</v>
      </c>
      <c r="P1803" s="77">
        <v>0</v>
      </c>
      <c r="Q1803" s="36" t="s">
        <v>504</v>
      </c>
      <c r="R1803" s="77" t="s">
        <v>356</v>
      </c>
      <c r="S1803" s="76">
        <v>45026</v>
      </c>
      <c r="T1803" s="76">
        <v>45026</v>
      </c>
      <c r="U1803" s="24"/>
    </row>
    <row r="1804" spans="1:21" s="13" customFormat="1" ht="87" customHeight="1">
      <c r="A1804" s="77">
        <v>2023</v>
      </c>
      <c r="B1804" s="76">
        <v>44927</v>
      </c>
      <c r="C1804" s="76">
        <v>45016</v>
      </c>
      <c r="D1804" s="77" t="s">
        <v>505</v>
      </c>
      <c r="E1804" s="77">
        <v>1211</v>
      </c>
      <c r="F1804" s="90" t="s">
        <v>838</v>
      </c>
      <c r="G1804" s="90" t="s">
        <v>26</v>
      </c>
      <c r="H1804" s="90" t="s">
        <v>837</v>
      </c>
      <c r="I1804" s="72">
        <v>17065347</v>
      </c>
      <c r="J1804" s="39" t="s">
        <v>11520</v>
      </c>
      <c r="K1804" s="71">
        <v>44927</v>
      </c>
      <c r="L1804" s="73">
        <v>45289</v>
      </c>
      <c r="M1804" s="89" t="s">
        <v>8647</v>
      </c>
      <c r="N1804" s="74">
        <v>43502.32</v>
      </c>
      <c r="O1804" s="74">
        <v>520577.76270000002</v>
      </c>
      <c r="P1804" s="77">
        <v>0</v>
      </c>
      <c r="Q1804" s="36" t="s">
        <v>504</v>
      </c>
      <c r="R1804" s="77" t="s">
        <v>356</v>
      </c>
      <c r="S1804" s="76">
        <v>45026</v>
      </c>
      <c r="T1804" s="76">
        <v>45026</v>
      </c>
      <c r="U1804" s="24"/>
    </row>
    <row r="1805" spans="1:21" s="13" customFormat="1" ht="87" customHeight="1">
      <c r="A1805" s="77">
        <v>2023</v>
      </c>
      <c r="B1805" s="76">
        <v>44927</v>
      </c>
      <c r="C1805" s="76">
        <v>45016</v>
      </c>
      <c r="D1805" s="77" t="s">
        <v>505</v>
      </c>
      <c r="E1805" s="77">
        <v>1211</v>
      </c>
      <c r="F1805" s="90" t="s">
        <v>242</v>
      </c>
      <c r="G1805" s="90" t="s">
        <v>26</v>
      </c>
      <c r="H1805" s="90" t="s">
        <v>247</v>
      </c>
      <c r="I1805" s="72">
        <v>17068873</v>
      </c>
      <c r="J1805" s="39" t="s">
        <v>9949</v>
      </c>
      <c r="K1805" s="71">
        <v>44927</v>
      </c>
      <c r="L1805" s="73">
        <v>45289</v>
      </c>
      <c r="M1805" s="89" t="s">
        <v>8643</v>
      </c>
      <c r="N1805" s="74">
        <v>16711.22</v>
      </c>
      <c r="O1805" s="74">
        <v>199977.5993</v>
      </c>
      <c r="P1805" s="77">
        <v>0</v>
      </c>
      <c r="Q1805" s="36" t="s">
        <v>504</v>
      </c>
      <c r="R1805" s="77" t="s">
        <v>356</v>
      </c>
      <c r="S1805" s="76">
        <v>45026</v>
      </c>
      <c r="T1805" s="76">
        <v>45026</v>
      </c>
      <c r="U1805" s="24"/>
    </row>
    <row r="1806" spans="1:21" s="13" customFormat="1" ht="87" customHeight="1">
      <c r="A1806" s="77">
        <v>2023</v>
      </c>
      <c r="B1806" s="76">
        <v>44927</v>
      </c>
      <c r="C1806" s="76">
        <v>45016</v>
      </c>
      <c r="D1806" s="77" t="s">
        <v>505</v>
      </c>
      <c r="E1806" s="77">
        <v>1211</v>
      </c>
      <c r="F1806" s="90" t="s">
        <v>1873</v>
      </c>
      <c r="G1806" s="90" t="s">
        <v>26</v>
      </c>
      <c r="H1806" s="90" t="s">
        <v>1872</v>
      </c>
      <c r="I1806" s="72">
        <v>17066264</v>
      </c>
      <c r="J1806" s="39" t="s">
        <v>11519</v>
      </c>
      <c r="K1806" s="71">
        <v>44927</v>
      </c>
      <c r="L1806" s="73">
        <v>45289</v>
      </c>
      <c r="M1806" s="89" t="s">
        <v>8641</v>
      </c>
      <c r="N1806" s="74">
        <v>35380.379999999997</v>
      </c>
      <c r="O1806" s="74">
        <v>423385.21399999998</v>
      </c>
      <c r="P1806" s="77">
        <v>0</v>
      </c>
      <c r="Q1806" s="36" t="s">
        <v>504</v>
      </c>
      <c r="R1806" s="77" t="s">
        <v>356</v>
      </c>
      <c r="S1806" s="76">
        <v>45026</v>
      </c>
      <c r="T1806" s="76">
        <v>45026</v>
      </c>
      <c r="U1806" s="24"/>
    </row>
    <row r="1807" spans="1:21" s="13" customFormat="1" ht="87" customHeight="1">
      <c r="A1807" s="77">
        <v>2023</v>
      </c>
      <c r="B1807" s="76">
        <v>44927</v>
      </c>
      <c r="C1807" s="76">
        <v>45016</v>
      </c>
      <c r="D1807" s="77" t="s">
        <v>505</v>
      </c>
      <c r="E1807" s="77">
        <v>1211</v>
      </c>
      <c r="F1807" s="90" t="s">
        <v>81</v>
      </c>
      <c r="G1807" s="90" t="s">
        <v>26</v>
      </c>
      <c r="H1807" s="90" t="s">
        <v>166</v>
      </c>
      <c r="I1807" s="72">
        <v>17065836</v>
      </c>
      <c r="J1807" s="39" t="s">
        <v>9950</v>
      </c>
      <c r="K1807" s="71">
        <v>44927</v>
      </c>
      <c r="L1807" s="73">
        <v>45289</v>
      </c>
      <c r="M1807" s="89" t="s">
        <v>8640</v>
      </c>
      <c r="N1807" s="74">
        <v>21910.66</v>
      </c>
      <c r="O1807" s="74">
        <v>262197.56469999999</v>
      </c>
      <c r="P1807" s="77">
        <v>0</v>
      </c>
      <c r="Q1807" s="36" t="s">
        <v>504</v>
      </c>
      <c r="R1807" s="77" t="s">
        <v>356</v>
      </c>
      <c r="S1807" s="76">
        <v>45026</v>
      </c>
      <c r="T1807" s="76">
        <v>45026</v>
      </c>
      <c r="U1807" s="24"/>
    </row>
    <row r="1808" spans="1:21" s="13" customFormat="1" ht="87" customHeight="1">
      <c r="A1808" s="77">
        <v>2023</v>
      </c>
      <c r="B1808" s="76">
        <v>44927</v>
      </c>
      <c r="C1808" s="76">
        <v>45016</v>
      </c>
      <c r="D1808" s="77" t="s">
        <v>505</v>
      </c>
      <c r="E1808" s="77">
        <v>1211</v>
      </c>
      <c r="F1808" s="90" t="s">
        <v>647</v>
      </c>
      <c r="G1808" s="90" t="s">
        <v>26</v>
      </c>
      <c r="H1808" s="90" t="s">
        <v>78</v>
      </c>
      <c r="I1808" s="72">
        <v>17068432</v>
      </c>
      <c r="J1808" s="39" t="s">
        <v>11518</v>
      </c>
      <c r="K1808" s="71">
        <v>44927</v>
      </c>
      <c r="L1808" s="73">
        <v>45289</v>
      </c>
      <c r="M1808" s="89" t="s">
        <v>8643</v>
      </c>
      <c r="N1808" s="74">
        <v>16711.22</v>
      </c>
      <c r="O1808" s="74">
        <v>199977.5993</v>
      </c>
      <c r="P1808" s="77">
        <v>0</v>
      </c>
      <c r="Q1808" s="36" t="s">
        <v>504</v>
      </c>
      <c r="R1808" s="77" t="s">
        <v>356</v>
      </c>
      <c r="S1808" s="76">
        <v>45026</v>
      </c>
      <c r="T1808" s="76">
        <v>45026</v>
      </c>
      <c r="U1808" s="24"/>
    </row>
    <row r="1809" spans="1:21" s="13" customFormat="1" ht="87" customHeight="1">
      <c r="A1809" s="77">
        <v>2023</v>
      </c>
      <c r="B1809" s="76">
        <v>44927</v>
      </c>
      <c r="C1809" s="76">
        <v>45016</v>
      </c>
      <c r="D1809" s="77" t="s">
        <v>505</v>
      </c>
      <c r="E1809" s="77">
        <v>1211</v>
      </c>
      <c r="F1809" s="90" t="s">
        <v>225</v>
      </c>
      <c r="G1809" s="90" t="s">
        <v>26</v>
      </c>
      <c r="H1809" s="90" t="s">
        <v>164</v>
      </c>
      <c r="I1809" s="72">
        <v>17065206</v>
      </c>
      <c r="J1809" s="39" t="s">
        <v>12477</v>
      </c>
      <c r="K1809" s="71">
        <v>44927</v>
      </c>
      <c r="L1809" s="73">
        <v>45289</v>
      </c>
      <c r="M1809" s="89" t="s">
        <v>8647</v>
      </c>
      <c r="N1809" s="74">
        <v>43502.32</v>
      </c>
      <c r="O1809" s="74">
        <v>520577.76270000002</v>
      </c>
      <c r="P1809" s="77">
        <v>0</v>
      </c>
      <c r="Q1809" s="36" t="s">
        <v>504</v>
      </c>
      <c r="R1809" s="77" t="s">
        <v>356</v>
      </c>
      <c r="S1809" s="76">
        <v>45026</v>
      </c>
      <c r="T1809" s="76">
        <v>45026</v>
      </c>
      <c r="U1809" s="24"/>
    </row>
    <row r="1810" spans="1:21" s="13" customFormat="1" ht="87" customHeight="1">
      <c r="A1810" s="77">
        <v>2023</v>
      </c>
      <c r="B1810" s="76">
        <v>44927</v>
      </c>
      <c r="C1810" s="76">
        <v>45016</v>
      </c>
      <c r="D1810" s="77" t="s">
        <v>505</v>
      </c>
      <c r="E1810" s="77">
        <v>1211</v>
      </c>
      <c r="F1810" s="90" t="s">
        <v>111</v>
      </c>
      <c r="G1810" s="90" t="s">
        <v>26</v>
      </c>
      <c r="H1810" s="90" t="s">
        <v>98</v>
      </c>
      <c r="I1810" s="72">
        <v>17065868</v>
      </c>
      <c r="J1810" s="39" t="s">
        <v>9951</v>
      </c>
      <c r="K1810" s="71">
        <v>44927</v>
      </c>
      <c r="L1810" s="73">
        <v>45289</v>
      </c>
      <c r="M1810" s="89" t="s">
        <v>8640</v>
      </c>
      <c r="N1810" s="74">
        <v>21910.66</v>
      </c>
      <c r="O1810" s="74">
        <v>262197.56469999999</v>
      </c>
      <c r="P1810" s="77">
        <v>0</v>
      </c>
      <c r="Q1810" s="36" t="s">
        <v>504</v>
      </c>
      <c r="R1810" s="77" t="s">
        <v>356</v>
      </c>
      <c r="S1810" s="76">
        <v>45026</v>
      </c>
      <c r="T1810" s="76">
        <v>45026</v>
      </c>
      <c r="U1810" s="24"/>
    </row>
    <row r="1811" spans="1:21" s="13" customFormat="1" ht="87" customHeight="1">
      <c r="A1811" s="77">
        <v>2023</v>
      </c>
      <c r="B1811" s="76">
        <v>44927</v>
      </c>
      <c r="C1811" s="76">
        <v>45016</v>
      </c>
      <c r="D1811" s="77" t="s">
        <v>505</v>
      </c>
      <c r="E1811" s="77">
        <v>1211</v>
      </c>
      <c r="F1811" s="90" t="s">
        <v>192</v>
      </c>
      <c r="G1811" s="90" t="s">
        <v>26</v>
      </c>
      <c r="H1811" s="90" t="s">
        <v>323</v>
      </c>
      <c r="I1811" s="72">
        <v>17065646</v>
      </c>
      <c r="J1811" s="39" t="s">
        <v>11517</v>
      </c>
      <c r="K1811" s="71">
        <v>44927</v>
      </c>
      <c r="L1811" s="73">
        <v>45289</v>
      </c>
      <c r="M1811" s="89" t="s">
        <v>8640</v>
      </c>
      <c r="N1811" s="74">
        <v>21910.66</v>
      </c>
      <c r="O1811" s="74">
        <v>262197.56469999999</v>
      </c>
      <c r="P1811" s="77">
        <v>0</v>
      </c>
      <c r="Q1811" s="36" t="s">
        <v>504</v>
      </c>
      <c r="R1811" s="77" t="s">
        <v>356</v>
      </c>
      <c r="S1811" s="76">
        <v>45026</v>
      </c>
      <c r="T1811" s="76">
        <v>45026</v>
      </c>
      <c r="U1811" s="24"/>
    </row>
    <row r="1812" spans="1:21" s="13" customFormat="1" ht="87" customHeight="1">
      <c r="A1812" s="77">
        <v>2023</v>
      </c>
      <c r="B1812" s="76">
        <v>44927</v>
      </c>
      <c r="C1812" s="76">
        <v>45016</v>
      </c>
      <c r="D1812" s="77" t="s">
        <v>505</v>
      </c>
      <c r="E1812" s="77">
        <v>1211</v>
      </c>
      <c r="F1812" s="90" t="s">
        <v>5703</v>
      </c>
      <c r="G1812" s="90" t="s">
        <v>26</v>
      </c>
      <c r="H1812" s="90" t="s">
        <v>131</v>
      </c>
      <c r="I1812" s="72">
        <v>17077174</v>
      </c>
      <c r="J1812" s="39" t="s">
        <v>9952</v>
      </c>
      <c r="K1812" s="71">
        <v>44927</v>
      </c>
      <c r="L1812" s="73">
        <v>45289</v>
      </c>
      <c r="M1812" s="89" t="s">
        <v>8640</v>
      </c>
      <c r="N1812" s="74">
        <v>21910.66</v>
      </c>
      <c r="O1812" s="74">
        <v>262197.56469999999</v>
      </c>
      <c r="P1812" s="77">
        <v>0</v>
      </c>
      <c r="Q1812" s="36" t="s">
        <v>504</v>
      </c>
      <c r="R1812" s="77" t="s">
        <v>356</v>
      </c>
      <c r="S1812" s="76">
        <v>45026</v>
      </c>
      <c r="T1812" s="76">
        <v>45026</v>
      </c>
      <c r="U1812" s="24"/>
    </row>
    <row r="1813" spans="1:21" s="13" customFormat="1" ht="87" customHeight="1">
      <c r="A1813" s="77">
        <v>2023</v>
      </c>
      <c r="B1813" s="76">
        <v>44927</v>
      </c>
      <c r="C1813" s="76">
        <v>45016</v>
      </c>
      <c r="D1813" s="77" t="s">
        <v>505</v>
      </c>
      <c r="E1813" s="77">
        <v>1211</v>
      </c>
      <c r="F1813" s="90" t="s">
        <v>362</v>
      </c>
      <c r="G1813" s="90" t="s">
        <v>26</v>
      </c>
      <c r="H1813" s="90" t="s">
        <v>8595</v>
      </c>
      <c r="I1813" s="72">
        <v>17068180</v>
      </c>
      <c r="J1813" s="39" t="s">
        <v>11516</v>
      </c>
      <c r="K1813" s="71">
        <v>44927</v>
      </c>
      <c r="L1813" s="73">
        <v>45289</v>
      </c>
      <c r="M1813" s="89" t="s">
        <v>8643</v>
      </c>
      <c r="N1813" s="74">
        <v>16711.22</v>
      </c>
      <c r="O1813" s="74">
        <v>199977.5993</v>
      </c>
      <c r="P1813" s="77">
        <v>0</v>
      </c>
      <c r="Q1813" s="36" t="s">
        <v>504</v>
      </c>
      <c r="R1813" s="77" t="s">
        <v>356</v>
      </c>
      <c r="S1813" s="76">
        <v>45026</v>
      </c>
      <c r="T1813" s="76">
        <v>45026</v>
      </c>
      <c r="U1813" s="24"/>
    </row>
    <row r="1814" spans="1:21" s="13" customFormat="1" ht="87" customHeight="1">
      <c r="A1814" s="77">
        <v>2023</v>
      </c>
      <c r="B1814" s="76">
        <v>44927</v>
      </c>
      <c r="C1814" s="76">
        <v>45016</v>
      </c>
      <c r="D1814" s="77" t="s">
        <v>505</v>
      </c>
      <c r="E1814" s="77">
        <v>1211</v>
      </c>
      <c r="F1814" s="90" t="s">
        <v>6176</v>
      </c>
      <c r="G1814" s="90" t="s">
        <v>26</v>
      </c>
      <c r="H1814" s="90" t="s">
        <v>1161</v>
      </c>
      <c r="I1814" s="72">
        <v>17064810</v>
      </c>
      <c r="J1814" s="39" t="s">
        <v>9953</v>
      </c>
      <c r="K1814" s="71">
        <v>44927</v>
      </c>
      <c r="L1814" s="73">
        <v>45289</v>
      </c>
      <c r="M1814" s="89" t="s">
        <v>8654</v>
      </c>
      <c r="N1814" s="74">
        <v>13312.53</v>
      </c>
      <c r="O1814" s="74">
        <v>159306.609</v>
      </c>
      <c r="P1814" s="77">
        <v>0</v>
      </c>
      <c r="Q1814" s="36" t="s">
        <v>504</v>
      </c>
      <c r="R1814" s="77" t="s">
        <v>356</v>
      </c>
      <c r="S1814" s="76">
        <v>45026</v>
      </c>
      <c r="T1814" s="76">
        <v>45026</v>
      </c>
      <c r="U1814" s="24"/>
    </row>
    <row r="1815" spans="1:21" s="13" customFormat="1" ht="87" customHeight="1">
      <c r="A1815" s="77">
        <v>2023</v>
      </c>
      <c r="B1815" s="76">
        <v>44927</v>
      </c>
      <c r="C1815" s="76">
        <v>45016</v>
      </c>
      <c r="D1815" s="77" t="s">
        <v>505</v>
      </c>
      <c r="E1815" s="77">
        <v>1211</v>
      </c>
      <c r="F1815" s="90" t="s">
        <v>117</v>
      </c>
      <c r="G1815" s="90" t="s">
        <v>26</v>
      </c>
      <c r="H1815" s="90" t="s">
        <v>1161</v>
      </c>
      <c r="I1815" s="72">
        <v>17064264</v>
      </c>
      <c r="J1815" s="39" t="s">
        <v>9954</v>
      </c>
      <c r="K1815" s="71">
        <v>44927</v>
      </c>
      <c r="L1815" s="73">
        <v>45289</v>
      </c>
      <c r="M1815" s="89" t="s">
        <v>8648</v>
      </c>
      <c r="N1815" s="74">
        <v>17168.91</v>
      </c>
      <c r="O1815" s="74">
        <v>205454.62299999999</v>
      </c>
      <c r="P1815" s="77">
        <v>0</v>
      </c>
      <c r="Q1815" s="36" t="s">
        <v>504</v>
      </c>
      <c r="R1815" s="77" t="s">
        <v>356</v>
      </c>
      <c r="S1815" s="76">
        <v>45026</v>
      </c>
      <c r="T1815" s="76">
        <v>45026</v>
      </c>
      <c r="U1815" s="24"/>
    </row>
    <row r="1816" spans="1:21" s="13" customFormat="1" ht="87" customHeight="1">
      <c r="A1816" s="77">
        <v>2023</v>
      </c>
      <c r="B1816" s="76">
        <v>44927</v>
      </c>
      <c r="C1816" s="76">
        <v>45016</v>
      </c>
      <c r="D1816" s="77" t="s">
        <v>505</v>
      </c>
      <c r="E1816" s="77">
        <v>1211</v>
      </c>
      <c r="F1816" s="90" t="s">
        <v>4968</v>
      </c>
      <c r="G1816" s="90" t="s">
        <v>26</v>
      </c>
      <c r="H1816" s="90" t="s">
        <v>124</v>
      </c>
      <c r="I1816" s="72">
        <v>17077286</v>
      </c>
      <c r="J1816" s="39" t="s">
        <v>9955</v>
      </c>
      <c r="K1816" s="71">
        <v>44927</v>
      </c>
      <c r="L1816" s="73">
        <v>45289</v>
      </c>
      <c r="M1816" s="89" t="s">
        <v>8640</v>
      </c>
      <c r="N1816" s="74">
        <v>21910.66</v>
      </c>
      <c r="O1816" s="74">
        <v>262197.56469999999</v>
      </c>
      <c r="P1816" s="77">
        <v>0</v>
      </c>
      <c r="Q1816" s="36" t="s">
        <v>504</v>
      </c>
      <c r="R1816" s="77" t="s">
        <v>356</v>
      </c>
      <c r="S1816" s="76">
        <v>45026</v>
      </c>
      <c r="T1816" s="76">
        <v>45026</v>
      </c>
      <c r="U1816" s="24"/>
    </row>
    <row r="1817" spans="1:21" s="13" customFormat="1" ht="87" customHeight="1">
      <c r="A1817" s="77">
        <v>2023</v>
      </c>
      <c r="B1817" s="76">
        <v>44927</v>
      </c>
      <c r="C1817" s="76">
        <v>45016</v>
      </c>
      <c r="D1817" s="77" t="s">
        <v>505</v>
      </c>
      <c r="E1817" s="77">
        <v>1211</v>
      </c>
      <c r="F1817" s="90" t="s">
        <v>3184</v>
      </c>
      <c r="G1817" s="90" t="s">
        <v>26</v>
      </c>
      <c r="H1817" s="90" t="s">
        <v>460</v>
      </c>
      <c r="I1817" s="72">
        <v>17065755</v>
      </c>
      <c r="J1817" s="39" t="s">
        <v>9956</v>
      </c>
      <c r="K1817" s="71">
        <v>44927</v>
      </c>
      <c r="L1817" s="73">
        <v>45289</v>
      </c>
      <c r="M1817" s="89" t="s">
        <v>8640</v>
      </c>
      <c r="N1817" s="74">
        <v>21910.66</v>
      </c>
      <c r="O1817" s="74">
        <v>262197.56469999999</v>
      </c>
      <c r="P1817" s="77">
        <v>0</v>
      </c>
      <c r="Q1817" s="36" t="s">
        <v>504</v>
      </c>
      <c r="R1817" s="77" t="s">
        <v>356</v>
      </c>
      <c r="S1817" s="76">
        <v>45026</v>
      </c>
      <c r="T1817" s="76">
        <v>45026</v>
      </c>
      <c r="U1817" s="24"/>
    </row>
    <row r="1818" spans="1:21" s="13" customFormat="1" ht="87" customHeight="1">
      <c r="A1818" s="77">
        <v>2023</v>
      </c>
      <c r="B1818" s="76">
        <v>44927</v>
      </c>
      <c r="C1818" s="76">
        <v>45016</v>
      </c>
      <c r="D1818" s="77" t="s">
        <v>505</v>
      </c>
      <c r="E1818" s="77">
        <v>1211</v>
      </c>
      <c r="F1818" s="90" t="s">
        <v>5212</v>
      </c>
      <c r="G1818" s="90" t="s">
        <v>26</v>
      </c>
      <c r="H1818" s="90" t="s">
        <v>5365</v>
      </c>
      <c r="I1818" s="72">
        <v>17068349</v>
      </c>
      <c r="J1818" s="39" t="s">
        <v>11515</v>
      </c>
      <c r="K1818" s="71">
        <v>44927</v>
      </c>
      <c r="L1818" s="73">
        <v>45289</v>
      </c>
      <c r="M1818" s="89" t="s">
        <v>8643</v>
      </c>
      <c r="N1818" s="74">
        <v>16711.22</v>
      </c>
      <c r="O1818" s="74">
        <v>199977.5993</v>
      </c>
      <c r="P1818" s="77">
        <v>0</v>
      </c>
      <c r="Q1818" s="36" t="s">
        <v>504</v>
      </c>
      <c r="R1818" s="77" t="s">
        <v>356</v>
      </c>
      <c r="S1818" s="76">
        <v>45026</v>
      </c>
      <c r="T1818" s="76">
        <v>45026</v>
      </c>
      <c r="U1818" s="24"/>
    </row>
    <row r="1819" spans="1:21" s="13" customFormat="1" ht="87" customHeight="1">
      <c r="A1819" s="77">
        <v>2023</v>
      </c>
      <c r="B1819" s="76">
        <v>44927</v>
      </c>
      <c r="C1819" s="76">
        <v>45016</v>
      </c>
      <c r="D1819" s="77" t="s">
        <v>505</v>
      </c>
      <c r="E1819" s="77">
        <v>1211</v>
      </c>
      <c r="F1819" s="90" t="s">
        <v>2891</v>
      </c>
      <c r="G1819" s="90" t="s">
        <v>26</v>
      </c>
      <c r="H1819" s="90" t="s">
        <v>650</v>
      </c>
      <c r="I1819" s="72">
        <v>17065869</v>
      </c>
      <c r="J1819" s="39" t="s">
        <v>9957</v>
      </c>
      <c r="K1819" s="71">
        <v>44927</v>
      </c>
      <c r="L1819" s="73">
        <v>45289</v>
      </c>
      <c r="M1819" s="89" t="s">
        <v>8640</v>
      </c>
      <c r="N1819" s="74">
        <v>21910.66</v>
      </c>
      <c r="O1819" s="74">
        <v>262197.56469999999</v>
      </c>
      <c r="P1819" s="77">
        <v>0</v>
      </c>
      <c r="Q1819" s="36" t="s">
        <v>504</v>
      </c>
      <c r="R1819" s="77" t="s">
        <v>356</v>
      </c>
      <c r="S1819" s="76">
        <v>45026</v>
      </c>
      <c r="T1819" s="76">
        <v>45026</v>
      </c>
      <c r="U1819" s="24"/>
    </row>
    <row r="1820" spans="1:21" s="13" customFormat="1" ht="87" customHeight="1">
      <c r="A1820" s="77">
        <v>2023</v>
      </c>
      <c r="B1820" s="76">
        <v>44927</v>
      </c>
      <c r="C1820" s="76">
        <v>45016</v>
      </c>
      <c r="D1820" s="77" t="s">
        <v>505</v>
      </c>
      <c r="E1820" s="77">
        <v>1211</v>
      </c>
      <c r="F1820" s="90" t="s">
        <v>6913</v>
      </c>
      <c r="G1820" s="90" t="s">
        <v>26</v>
      </c>
      <c r="H1820" s="90" t="s">
        <v>93</v>
      </c>
      <c r="I1820" s="72">
        <v>17069126</v>
      </c>
      <c r="J1820" s="39" t="s">
        <v>9958</v>
      </c>
      <c r="K1820" s="71">
        <v>44927</v>
      </c>
      <c r="L1820" s="73">
        <v>45289</v>
      </c>
      <c r="M1820" s="89" t="s">
        <v>8642</v>
      </c>
      <c r="N1820" s="74">
        <v>13080.41</v>
      </c>
      <c r="O1820" s="74">
        <v>156528.9063</v>
      </c>
      <c r="P1820" s="77">
        <v>0</v>
      </c>
      <c r="Q1820" s="36" t="s">
        <v>504</v>
      </c>
      <c r="R1820" s="77" t="s">
        <v>356</v>
      </c>
      <c r="S1820" s="76">
        <v>45026</v>
      </c>
      <c r="T1820" s="76">
        <v>45026</v>
      </c>
      <c r="U1820" s="24"/>
    </row>
    <row r="1821" spans="1:21" s="13" customFormat="1" ht="87" customHeight="1">
      <c r="A1821" s="77">
        <v>2023</v>
      </c>
      <c r="B1821" s="76">
        <v>44927</v>
      </c>
      <c r="C1821" s="76">
        <v>45016</v>
      </c>
      <c r="D1821" s="77" t="s">
        <v>505</v>
      </c>
      <c r="E1821" s="77">
        <v>1211</v>
      </c>
      <c r="F1821" s="90" t="s">
        <v>2483</v>
      </c>
      <c r="G1821" s="90" t="s">
        <v>1806</v>
      </c>
      <c r="H1821" s="90" t="s">
        <v>62</v>
      </c>
      <c r="I1821" s="72">
        <v>17067129</v>
      </c>
      <c r="J1821" s="39" t="s">
        <v>9959</v>
      </c>
      <c r="K1821" s="71">
        <v>44927</v>
      </c>
      <c r="L1821" s="73">
        <v>45289</v>
      </c>
      <c r="M1821" s="89" t="s">
        <v>3607</v>
      </c>
      <c r="N1821" s="74">
        <v>18739.580000000002</v>
      </c>
      <c r="O1821" s="74">
        <v>224250.30729999999</v>
      </c>
      <c r="P1821" s="77">
        <v>0</v>
      </c>
      <c r="Q1821" s="36" t="s">
        <v>504</v>
      </c>
      <c r="R1821" s="77" t="s">
        <v>356</v>
      </c>
      <c r="S1821" s="76">
        <v>45026</v>
      </c>
      <c r="T1821" s="76">
        <v>45026</v>
      </c>
      <c r="U1821" s="24"/>
    </row>
    <row r="1822" spans="1:21" s="13" customFormat="1" ht="87" customHeight="1">
      <c r="A1822" s="77">
        <v>2023</v>
      </c>
      <c r="B1822" s="76">
        <v>44927</v>
      </c>
      <c r="C1822" s="76">
        <v>45016</v>
      </c>
      <c r="D1822" s="77" t="s">
        <v>505</v>
      </c>
      <c r="E1822" s="77">
        <v>1211</v>
      </c>
      <c r="F1822" s="90" t="s">
        <v>217</v>
      </c>
      <c r="G1822" s="90" t="s">
        <v>1806</v>
      </c>
      <c r="H1822" s="90" t="s">
        <v>86</v>
      </c>
      <c r="I1822" s="72">
        <v>17066261</v>
      </c>
      <c r="J1822" s="39" t="s">
        <v>9960</v>
      </c>
      <c r="K1822" s="71">
        <v>44927</v>
      </c>
      <c r="L1822" s="73">
        <v>45289</v>
      </c>
      <c r="M1822" s="89" t="s">
        <v>8641</v>
      </c>
      <c r="N1822" s="74">
        <v>35380.379999999997</v>
      </c>
      <c r="O1822" s="74">
        <v>423385.21399999998</v>
      </c>
      <c r="P1822" s="77">
        <v>0</v>
      </c>
      <c r="Q1822" s="36" t="s">
        <v>504</v>
      </c>
      <c r="R1822" s="77" t="s">
        <v>356</v>
      </c>
      <c r="S1822" s="76">
        <v>45026</v>
      </c>
      <c r="T1822" s="76">
        <v>45026</v>
      </c>
      <c r="U1822" s="24"/>
    </row>
    <row r="1823" spans="1:21" s="13" customFormat="1" ht="87" customHeight="1">
      <c r="A1823" s="77">
        <v>2023</v>
      </c>
      <c r="B1823" s="76">
        <v>44927</v>
      </c>
      <c r="C1823" s="76">
        <v>45016</v>
      </c>
      <c r="D1823" s="77" t="s">
        <v>505</v>
      </c>
      <c r="E1823" s="77">
        <v>1211</v>
      </c>
      <c r="F1823" s="90" t="s">
        <v>5700</v>
      </c>
      <c r="G1823" s="90" t="s">
        <v>1905</v>
      </c>
      <c r="H1823" s="90" t="s">
        <v>5699</v>
      </c>
      <c r="I1823" s="72">
        <v>17077217</v>
      </c>
      <c r="J1823" s="39" t="s">
        <v>9961</v>
      </c>
      <c r="K1823" s="71">
        <v>44927</v>
      </c>
      <c r="L1823" s="73">
        <v>45289</v>
      </c>
      <c r="M1823" s="89" t="s">
        <v>8640</v>
      </c>
      <c r="N1823" s="74">
        <v>21910.66</v>
      </c>
      <c r="O1823" s="74">
        <v>262197.56469999999</v>
      </c>
      <c r="P1823" s="77">
        <v>0</v>
      </c>
      <c r="Q1823" s="36" t="s">
        <v>504</v>
      </c>
      <c r="R1823" s="77" t="s">
        <v>356</v>
      </c>
      <c r="S1823" s="76">
        <v>45026</v>
      </c>
      <c r="T1823" s="76">
        <v>45026</v>
      </c>
      <c r="U1823" s="24"/>
    </row>
    <row r="1824" spans="1:21" s="13" customFormat="1" ht="87" customHeight="1">
      <c r="A1824" s="77">
        <v>2023</v>
      </c>
      <c r="B1824" s="76">
        <v>44927</v>
      </c>
      <c r="C1824" s="76">
        <v>45016</v>
      </c>
      <c r="D1824" s="77" t="s">
        <v>505</v>
      </c>
      <c r="E1824" s="77">
        <v>1211</v>
      </c>
      <c r="F1824" s="90" t="s">
        <v>277</v>
      </c>
      <c r="G1824" s="90" t="s">
        <v>1905</v>
      </c>
      <c r="H1824" s="90" t="s">
        <v>256</v>
      </c>
      <c r="I1824" s="72">
        <v>17070216</v>
      </c>
      <c r="J1824" s="39" t="s">
        <v>11514</v>
      </c>
      <c r="K1824" s="71">
        <v>44927</v>
      </c>
      <c r="L1824" s="73">
        <v>45289</v>
      </c>
      <c r="M1824" s="89" t="s">
        <v>8686</v>
      </c>
      <c r="N1824" s="74">
        <v>35380.379999999997</v>
      </c>
      <c r="O1824" s="74">
        <v>423385.21399999998</v>
      </c>
      <c r="P1824" s="77">
        <v>0</v>
      </c>
      <c r="Q1824" s="36" t="s">
        <v>504</v>
      </c>
      <c r="R1824" s="77" t="s">
        <v>356</v>
      </c>
      <c r="S1824" s="76">
        <v>45026</v>
      </c>
      <c r="T1824" s="76">
        <v>45026</v>
      </c>
      <c r="U1824" s="24"/>
    </row>
    <row r="1825" spans="1:21" s="13" customFormat="1" ht="87" customHeight="1">
      <c r="A1825" s="77">
        <v>2023</v>
      </c>
      <c r="B1825" s="76">
        <v>44927</v>
      </c>
      <c r="C1825" s="76">
        <v>45016</v>
      </c>
      <c r="D1825" s="77" t="s">
        <v>505</v>
      </c>
      <c r="E1825" s="77">
        <v>1211</v>
      </c>
      <c r="F1825" s="90" t="s">
        <v>155</v>
      </c>
      <c r="G1825" s="90" t="s">
        <v>2693</v>
      </c>
      <c r="H1825" s="90" t="s">
        <v>1136</v>
      </c>
      <c r="I1825" s="72">
        <v>17074953</v>
      </c>
      <c r="J1825" s="39" t="s">
        <v>11513</v>
      </c>
      <c r="K1825" s="71">
        <v>44927</v>
      </c>
      <c r="L1825" s="73">
        <v>45289</v>
      </c>
      <c r="M1825" s="89" t="s">
        <v>8679</v>
      </c>
      <c r="N1825" s="74">
        <v>30615.95</v>
      </c>
      <c r="O1825" s="74">
        <v>366370.86829999997</v>
      </c>
      <c r="P1825" s="77">
        <v>0</v>
      </c>
      <c r="Q1825" s="36" t="s">
        <v>504</v>
      </c>
      <c r="R1825" s="77" t="s">
        <v>356</v>
      </c>
      <c r="S1825" s="76">
        <v>45026</v>
      </c>
      <c r="T1825" s="76">
        <v>45026</v>
      </c>
      <c r="U1825" s="24"/>
    </row>
    <row r="1826" spans="1:21" s="13" customFormat="1" ht="87" customHeight="1">
      <c r="A1826" s="77">
        <v>2023</v>
      </c>
      <c r="B1826" s="76">
        <v>44927</v>
      </c>
      <c r="C1826" s="76">
        <v>45016</v>
      </c>
      <c r="D1826" s="77" t="s">
        <v>505</v>
      </c>
      <c r="E1826" s="77">
        <v>1211</v>
      </c>
      <c r="F1826" s="90" t="s">
        <v>4027</v>
      </c>
      <c r="G1826" s="90" t="s">
        <v>2693</v>
      </c>
      <c r="H1826" s="90" t="s">
        <v>99</v>
      </c>
      <c r="I1826" s="72">
        <v>17067387</v>
      </c>
      <c r="J1826" s="39" t="s">
        <v>11512</v>
      </c>
      <c r="K1826" s="71">
        <v>44927</v>
      </c>
      <c r="L1826" s="73">
        <v>45289</v>
      </c>
      <c r="M1826" s="89" t="s">
        <v>3607</v>
      </c>
      <c r="N1826" s="74">
        <v>18739.580000000002</v>
      </c>
      <c r="O1826" s="74">
        <v>224250.30729999999</v>
      </c>
      <c r="P1826" s="77">
        <v>0</v>
      </c>
      <c r="Q1826" s="36" t="s">
        <v>504</v>
      </c>
      <c r="R1826" s="77" t="s">
        <v>356</v>
      </c>
      <c r="S1826" s="76">
        <v>45026</v>
      </c>
      <c r="T1826" s="76">
        <v>45026</v>
      </c>
      <c r="U1826" s="24"/>
    </row>
    <row r="1827" spans="1:21" s="13" customFormat="1" ht="87" customHeight="1">
      <c r="A1827" s="77">
        <v>2023</v>
      </c>
      <c r="B1827" s="76">
        <v>44927</v>
      </c>
      <c r="C1827" s="76">
        <v>45016</v>
      </c>
      <c r="D1827" s="77" t="s">
        <v>505</v>
      </c>
      <c r="E1827" s="77">
        <v>1211</v>
      </c>
      <c r="F1827" s="90" t="s">
        <v>4231</v>
      </c>
      <c r="G1827" s="90" t="s">
        <v>2693</v>
      </c>
      <c r="H1827" s="90" t="s">
        <v>26</v>
      </c>
      <c r="I1827" s="72">
        <v>17067735</v>
      </c>
      <c r="J1827" s="39" t="s">
        <v>12646</v>
      </c>
      <c r="K1827" s="71">
        <v>44927</v>
      </c>
      <c r="L1827" s="73">
        <v>45289</v>
      </c>
      <c r="M1827" s="89" t="s">
        <v>3607</v>
      </c>
      <c r="N1827" s="74">
        <v>18739.580000000002</v>
      </c>
      <c r="O1827" s="74">
        <v>224250.30729999999</v>
      </c>
      <c r="P1827" s="77">
        <v>0</v>
      </c>
      <c r="Q1827" s="36" t="s">
        <v>504</v>
      </c>
      <c r="R1827" s="77" t="s">
        <v>356</v>
      </c>
      <c r="S1827" s="76">
        <v>45026</v>
      </c>
      <c r="T1827" s="76">
        <v>45026</v>
      </c>
      <c r="U1827" s="24"/>
    </row>
    <row r="1828" spans="1:21" s="13" customFormat="1" ht="87" customHeight="1">
      <c r="A1828" s="77">
        <v>2023</v>
      </c>
      <c r="B1828" s="76">
        <v>44927</v>
      </c>
      <c r="C1828" s="76">
        <v>45016</v>
      </c>
      <c r="D1828" s="77" t="s">
        <v>505</v>
      </c>
      <c r="E1828" s="77">
        <v>1211</v>
      </c>
      <c r="F1828" s="90" t="s">
        <v>2694</v>
      </c>
      <c r="G1828" s="90" t="s">
        <v>2693</v>
      </c>
      <c r="H1828" s="90" t="s">
        <v>88</v>
      </c>
      <c r="I1828" s="72">
        <v>17066024</v>
      </c>
      <c r="J1828" s="39" t="s">
        <v>9962</v>
      </c>
      <c r="K1828" s="71">
        <v>44927</v>
      </c>
      <c r="L1828" s="73">
        <v>45289</v>
      </c>
      <c r="M1828" s="89" t="s">
        <v>8640</v>
      </c>
      <c r="N1828" s="74">
        <v>21910.66</v>
      </c>
      <c r="O1828" s="74">
        <v>262197.56469999999</v>
      </c>
      <c r="P1828" s="77">
        <v>0</v>
      </c>
      <c r="Q1828" s="36" t="s">
        <v>504</v>
      </c>
      <c r="R1828" s="77" t="s">
        <v>356</v>
      </c>
      <c r="S1828" s="76">
        <v>45026</v>
      </c>
      <c r="T1828" s="76">
        <v>45026</v>
      </c>
      <c r="U1828" s="24"/>
    </row>
    <row r="1829" spans="1:21" s="13" customFormat="1" ht="87" customHeight="1">
      <c r="A1829" s="77">
        <v>2023</v>
      </c>
      <c r="B1829" s="76">
        <v>44927</v>
      </c>
      <c r="C1829" s="76">
        <v>45016</v>
      </c>
      <c r="D1829" s="77" t="s">
        <v>505</v>
      </c>
      <c r="E1829" s="77">
        <v>1211</v>
      </c>
      <c r="F1829" s="90" t="s">
        <v>563</v>
      </c>
      <c r="G1829" s="90" t="s">
        <v>210</v>
      </c>
      <c r="H1829" s="90" t="s">
        <v>112</v>
      </c>
      <c r="I1829" s="72">
        <v>17067190</v>
      </c>
      <c r="J1829" s="39" t="s">
        <v>11511</v>
      </c>
      <c r="K1829" s="71">
        <v>44927</v>
      </c>
      <c r="L1829" s="73">
        <v>45289</v>
      </c>
      <c r="M1829" s="89" t="s">
        <v>3607</v>
      </c>
      <c r="N1829" s="74">
        <v>18739.580000000002</v>
      </c>
      <c r="O1829" s="74">
        <v>224250.30729999999</v>
      </c>
      <c r="P1829" s="77">
        <v>0</v>
      </c>
      <c r="Q1829" s="36" t="s">
        <v>504</v>
      </c>
      <c r="R1829" s="77" t="s">
        <v>356</v>
      </c>
      <c r="S1829" s="76">
        <v>45026</v>
      </c>
      <c r="T1829" s="76">
        <v>45026</v>
      </c>
      <c r="U1829" s="24"/>
    </row>
    <row r="1830" spans="1:21" s="13" customFormat="1" ht="87" customHeight="1">
      <c r="A1830" s="77">
        <v>2023</v>
      </c>
      <c r="B1830" s="76">
        <v>44927</v>
      </c>
      <c r="C1830" s="76">
        <v>45016</v>
      </c>
      <c r="D1830" s="77" t="s">
        <v>505</v>
      </c>
      <c r="E1830" s="77">
        <v>1211</v>
      </c>
      <c r="F1830" s="90" t="s">
        <v>2777</v>
      </c>
      <c r="G1830" s="90" t="s">
        <v>2776</v>
      </c>
      <c r="H1830" s="90" t="s">
        <v>626</v>
      </c>
      <c r="I1830" s="72">
        <v>17065684</v>
      </c>
      <c r="J1830" s="39" t="s">
        <v>11510</v>
      </c>
      <c r="K1830" s="71">
        <v>44927</v>
      </c>
      <c r="L1830" s="73">
        <v>45289</v>
      </c>
      <c r="M1830" s="89" t="s">
        <v>8640</v>
      </c>
      <c r="N1830" s="74">
        <v>21910.66</v>
      </c>
      <c r="O1830" s="74">
        <v>262197.56469999999</v>
      </c>
      <c r="P1830" s="77">
        <v>0</v>
      </c>
      <c r="Q1830" s="36" t="s">
        <v>504</v>
      </c>
      <c r="R1830" s="77" t="s">
        <v>356</v>
      </c>
      <c r="S1830" s="76">
        <v>45026</v>
      </c>
      <c r="T1830" s="76">
        <v>45026</v>
      </c>
      <c r="U1830" s="24"/>
    </row>
    <row r="1831" spans="1:21" s="13" customFormat="1" ht="87" customHeight="1">
      <c r="A1831" s="77">
        <v>2023</v>
      </c>
      <c r="B1831" s="76">
        <v>44927</v>
      </c>
      <c r="C1831" s="76">
        <v>45016</v>
      </c>
      <c r="D1831" s="77" t="s">
        <v>505</v>
      </c>
      <c r="E1831" s="77">
        <v>1211</v>
      </c>
      <c r="F1831" s="90" t="s">
        <v>431</v>
      </c>
      <c r="G1831" s="90" t="s">
        <v>632</v>
      </c>
      <c r="H1831" s="90" t="s">
        <v>102</v>
      </c>
      <c r="I1831" s="72">
        <v>17066482</v>
      </c>
      <c r="J1831" s="39" t="s">
        <v>11509</v>
      </c>
      <c r="K1831" s="71">
        <v>44927</v>
      </c>
      <c r="L1831" s="73">
        <v>45289</v>
      </c>
      <c r="M1831" s="89" t="s">
        <v>8641</v>
      </c>
      <c r="N1831" s="74">
        <v>35380.379999999997</v>
      </c>
      <c r="O1831" s="74">
        <v>423385.21399999998</v>
      </c>
      <c r="P1831" s="77">
        <v>0</v>
      </c>
      <c r="Q1831" s="36" t="s">
        <v>504</v>
      </c>
      <c r="R1831" s="77" t="s">
        <v>356</v>
      </c>
      <c r="S1831" s="76">
        <v>45026</v>
      </c>
      <c r="T1831" s="76">
        <v>45026</v>
      </c>
      <c r="U1831" s="24"/>
    </row>
    <row r="1832" spans="1:21" s="13" customFormat="1" ht="87" customHeight="1">
      <c r="A1832" s="77">
        <v>2023</v>
      </c>
      <c r="B1832" s="76">
        <v>44927</v>
      </c>
      <c r="C1832" s="76">
        <v>45016</v>
      </c>
      <c r="D1832" s="77" t="s">
        <v>505</v>
      </c>
      <c r="E1832" s="77">
        <v>1211</v>
      </c>
      <c r="F1832" s="90" t="s">
        <v>115</v>
      </c>
      <c r="G1832" s="90" t="s">
        <v>632</v>
      </c>
      <c r="H1832" s="90" t="s">
        <v>1310</v>
      </c>
      <c r="I1832" s="72">
        <v>17077233</v>
      </c>
      <c r="J1832" s="39" t="s">
        <v>9963</v>
      </c>
      <c r="K1832" s="71">
        <v>44927</v>
      </c>
      <c r="L1832" s="73">
        <v>45289</v>
      </c>
      <c r="M1832" s="89" t="s">
        <v>8640</v>
      </c>
      <c r="N1832" s="74">
        <v>21910.66</v>
      </c>
      <c r="O1832" s="74">
        <v>262197.56469999999</v>
      </c>
      <c r="P1832" s="77">
        <v>0</v>
      </c>
      <c r="Q1832" s="36" t="s">
        <v>504</v>
      </c>
      <c r="R1832" s="77" t="s">
        <v>356</v>
      </c>
      <c r="S1832" s="76">
        <v>45026</v>
      </c>
      <c r="T1832" s="76">
        <v>45026</v>
      </c>
      <c r="U1832" s="24"/>
    </row>
    <row r="1833" spans="1:21" s="13" customFormat="1" ht="87" customHeight="1">
      <c r="A1833" s="77">
        <v>2023</v>
      </c>
      <c r="B1833" s="76">
        <v>44927</v>
      </c>
      <c r="C1833" s="76">
        <v>45016</v>
      </c>
      <c r="D1833" s="77" t="s">
        <v>505</v>
      </c>
      <c r="E1833" s="77">
        <v>1211</v>
      </c>
      <c r="F1833" s="90" t="s">
        <v>3182</v>
      </c>
      <c r="G1833" s="90" t="s">
        <v>632</v>
      </c>
      <c r="H1833" s="90" t="s">
        <v>132</v>
      </c>
      <c r="I1833" s="72">
        <v>17066031</v>
      </c>
      <c r="J1833" s="39" t="s">
        <v>9964</v>
      </c>
      <c r="K1833" s="71">
        <v>44927</v>
      </c>
      <c r="L1833" s="73">
        <v>45289</v>
      </c>
      <c r="M1833" s="89" t="s">
        <v>8640</v>
      </c>
      <c r="N1833" s="74">
        <v>21910.66</v>
      </c>
      <c r="O1833" s="74">
        <v>262197.56469999999</v>
      </c>
      <c r="P1833" s="77">
        <v>0</v>
      </c>
      <c r="Q1833" s="36" t="s">
        <v>504</v>
      </c>
      <c r="R1833" s="77" t="s">
        <v>356</v>
      </c>
      <c r="S1833" s="76">
        <v>45026</v>
      </c>
      <c r="T1833" s="76">
        <v>45026</v>
      </c>
      <c r="U1833" s="24"/>
    </row>
    <row r="1834" spans="1:21" s="13" customFormat="1" ht="87" customHeight="1">
      <c r="A1834" s="77">
        <v>2023</v>
      </c>
      <c r="B1834" s="76">
        <v>44927</v>
      </c>
      <c r="C1834" s="76">
        <v>45016</v>
      </c>
      <c r="D1834" s="77" t="s">
        <v>505</v>
      </c>
      <c r="E1834" s="77">
        <v>1211</v>
      </c>
      <c r="F1834" s="90" t="s">
        <v>2790</v>
      </c>
      <c r="G1834" s="90" t="s">
        <v>632</v>
      </c>
      <c r="H1834" s="90" t="s">
        <v>2789</v>
      </c>
      <c r="I1834" s="72">
        <v>17065980</v>
      </c>
      <c r="J1834" s="39" t="s">
        <v>9965</v>
      </c>
      <c r="K1834" s="71">
        <v>44927</v>
      </c>
      <c r="L1834" s="73">
        <v>45289</v>
      </c>
      <c r="M1834" s="89" t="s">
        <v>8640</v>
      </c>
      <c r="N1834" s="74">
        <v>21910.66</v>
      </c>
      <c r="O1834" s="74">
        <v>262197.56469999999</v>
      </c>
      <c r="P1834" s="77">
        <v>0</v>
      </c>
      <c r="Q1834" s="36" t="s">
        <v>504</v>
      </c>
      <c r="R1834" s="77" t="s">
        <v>356</v>
      </c>
      <c r="S1834" s="76">
        <v>45026</v>
      </c>
      <c r="T1834" s="76">
        <v>45026</v>
      </c>
      <c r="U1834" s="24"/>
    </row>
    <row r="1835" spans="1:21" s="13" customFormat="1" ht="87" customHeight="1">
      <c r="A1835" s="77">
        <v>2023</v>
      </c>
      <c r="B1835" s="76">
        <v>44927</v>
      </c>
      <c r="C1835" s="76">
        <v>45016</v>
      </c>
      <c r="D1835" s="77" t="s">
        <v>505</v>
      </c>
      <c r="E1835" s="77">
        <v>1211</v>
      </c>
      <c r="F1835" s="90" t="s">
        <v>2917</v>
      </c>
      <c r="G1835" s="90" t="s">
        <v>632</v>
      </c>
      <c r="H1835" s="90" t="s">
        <v>864</v>
      </c>
      <c r="I1835" s="72">
        <v>17065893</v>
      </c>
      <c r="J1835" s="39" t="s">
        <v>9966</v>
      </c>
      <c r="K1835" s="71">
        <v>44927</v>
      </c>
      <c r="L1835" s="73">
        <v>45289</v>
      </c>
      <c r="M1835" s="89" t="s">
        <v>8640</v>
      </c>
      <c r="N1835" s="74">
        <v>21910.66</v>
      </c>
      <c r="O1835" s="74">
        <v>262197.56469999999</v>
      </c>
      <c r="P1835" s="77">
        <v>0</v>
      </c>
      <c r="Q1835" s="36" t="s">
        <v>504</v>
      </c>
      <c r="R1835" s="77" t="s">
        <v>356</v>
      </c>
      <c r="S1835" s="76">
        <v>45026</v>
      </c>
      <c r="T1835" s="76">
        <v>45026</v>
      </c>
      <c r="U1835" s="24"/>
    </row>
    <row r="1836" spans="1:21" s="13" customFormat="1" ht="87" customHeight="1">
      <c r="A1836" s="77">
        <v>2023</v>
      </c>
      <c r="B1836" s="76">
        <v>44927</v>
      </c>
      <c r="C1836" s="76">
        <v>45016</v>
      </c>
      <c r="D1836" s="77" t="s">
        <v>505</v>
      </c>
      <c r="E1836" s="77">
        <v>1211</v>
      </c>
      <c r="F1836" s="90" t="s">
        <v>4799</v>
      </c>
      <c r="G1836" s="90" t="s">
        <v>632</v>
      </c>
      <c r="H1836" s="90" t="s">
        <v>131</v>
      </c>
      <c r="I1836" s="72">
        <v>17077161</v>
      </c>
      <c r="J1836" s="39" t="s">
        <v>9967</v>
      </c>
      <c r="K1836" s="71">
        <v>44927</v>
      </c>
      <c r="L1836" s="73">
        <v>45289</v>
      </c>
      <c r="M1836" s="89" t="s">
        <v>8640</v>
      </c>
      <c r="N1836" s="74">
        <v>21910.66</v>
      </c>
      <c r="O1836" s="74">
        <v>262197.56469999999</v>
      </c>
      <c r="P1836" s="77">
        <v>0</v>
      </c>
      <c r="Q1836" s="36" t="s">
        <v>504</v>
      </c>
      <c r="R1836" s="77" t="s">
        <v>356</v>
      </c>
      <c r="S1836" s="76">
        <v>45026</v>
      </c>
      <c r="T1836" s="76">
        <v>45026</v>
      </c>
      <c r="U1836" s="24"/>
    </row>
    <row r="1837" spans="1:21" s="13" customFormat="1" ht="87" customHeight="1">
      <c r="A1837" s="77">
        <v>2023</v>
      </c>
      <c r="B1837" s="76">
        <v>44927</v>
      </c>
      <c r="C1837" s="76">
        <v>45016</v>
      </c>
      <c r="D1837" s="77" t="s">
        <v>505</v>
      </c>
      <c r="E1837" s="77">
        <v>1211</v>
      </c>
      <c r="F1837" s="90" t="s">
        <v>2558</v>
      </c>
      <c r="G1837" s="90" t="s">
        <v>632</v>
      </c>
      <c r="H1837" s="90" t="s">
        <v>2557</v>
      </c>
      <c r="I1837" s="72">
        <v>17064024</v>
      </c>
      <c r="J1837" s="39" t="s">
        <v>9968</v>
      </c>
      <c r="K1837" s="71">
        <v>44927</v>
      </c>
      <c r="L1837" s="73">
        <v>45289</v>
      </c>
      <c r="M1837" s="89" t="s">
        <v>8646</v>
      </c>
      <c r="N1837" s="74">
        <v>24569.95</v>
      </c>
      <c r="O1837" s="74">
        <v>294020.40169999999</v>
      </c>
      <c r="P1837" s="77">
        <v>0</v>
      </c>
      <c r="Q1837" s="36" t="s">
        <v>504</v>
      </c>
      <c r="R1837" s="77" t="s">
        <v>356</v>
      </c>
      <c r="S1837" s="76">
        <v>45026</v>
      </c>
      <c r="T1837" s="76">
        <v>45026</v>
      </c>
      <c r="U1837" s="24"/>
    </row>
    <row r="1838" spans="1:21" s="13" customFormat="1" ht="87" customHeight="1">
      <c r="A1838" s="77">
        <v>2023</v>
      </c>
      <c r="B1838" s="76">
        <v>44927</v>
      </c>
      <c r="C1838" s="76">
        <v>45016</v>
      </c>
      <c r="D1838" s="77" t="s">
        <v>505</v>
      </c>
      <c r="E1838" s="77">
        <v>1211</v>
      </c>
      <c r="F1838" s="90" t="s">
        <v>5048</v>
      </c>
      <c r="G1838" s="90" t="s">
        <v>5047</v>
      </c>
      <c r="H1838" s="90" t="s">
        <v>355</v>
      </c>
      <c r="I1838" s="72">
        <v>17068569</v>
      </c>
      <c r="J1838" s="39" t="s">
        <v>9969</v>
      </c>
      <c r="K1838" s="71">
        <v>44927</v>
      </c>
      <c r="L1838" s="73">
        <v>45289</v>
      </c>
      <c r="M1838" s="89" t="s">
        <v>8643</v>
      </c>
      <c r="N1838" s="74">
        <v>16711.22</v>
      </c>
      <c r="O1838" s="74">
        <v>199977.5993</v>
      </c>
      <c r="P1838" s="77">
        <v>0</v>
      </c>
      <c r="Q1838" s="36" t="s">
        <v>504</v>
      </c>
      <c r="R1838" s="77" t="s">
        <v>356</v>
      </c>
      <c r="S1838" s="76">
        <v>45026</v>
      </c>
      <c r="T1838" s="76">
        <v>45026</v>
      </c>
      <c r="U1838" s="24"/>
    </row>
    <row r="1839" spans="1:21" s="13" customFormat="1" ht="87" customHeight="1">
      <c r="A1839" s="77">
        <v>2023</v>
      </c>
      <c r="B1839" s="76">
        <v>44927</v>
      </c>
      <c r="C1839" s="76">
        <v>45016</v>
      </c>
      <c r="D1839" s="77" t="s">
        <v>505</v>
      </c>
      <c r="E1839" s="77">
        <v>1211</v>
      </c>
      <c r="F1839" s="90" t="s">
        <v>29</v>
      </c>
      <c r="G1839" s="90" t="s">
        <v>3561</v>
      </c>
      <c r="H1839" s="90" t="s">
        <v>153</v>
      </c>
      <c r="I1839" s="72">
        <v>17066357</v>
      </c>
      <c r="J1839" s="39" t="s">
        <v>9970</v>
      </c>
      <c r="K1839" s="71">
        <v>44927</v>
      </c>
      <c r="L1839" s="73">
        <v>45289</v>
      </c>
      <c r="M1839" s="89" t="s">
        <v>8641</v>
      </c>
      <c r="N1839" s="74">
        <v>35380.379999999997</v>
      </c>
      <c r="O1839" s="74">
        <v>423385.21399999998</v>
      </c>
      <c r="P1839" s="77">
        <v>0</v>
      </c>
      <c r="Q1839" s="36" t="s">
        <v>504</v>
      </c>
      <c r="R1839" s="77" t="s">
        <v>356</v>
      </c>
      <c r="S1839" s="76">
        <v>45026</v>
      </c>
      <c r="T1839" s="76">
        <v>45026</v>
      </c>
      <c r="U1839" s="24"/>
    </row>
    <row r="1840" spans="1:21" s="13" customFormat="1" ht="87" customHeight="1">
      <c r="A1840" s="77">
        <v>2023</v>
      </c>
      <c r="B1840" s="76">
        <v>44927</v>
      </c>
      <c r="C1840" s="76">
        <v>45016</v>
      </c>
      <c r="D1840" s="77" t="s">
        <v>505</v>
      </c>
      <c r="E1840" s="77">
        <v>1211</v>
      </c>
      <c r="F1840" s="90" t="s">
        <v>4791</v>
      </c>
      <c r="G1840" s="90" t="s">
        <v>357</v>
      </c>
      <c r="H1840" s="90" t="s">
        <v>548</v>
      </c>
      <c r="I1840" s="72">
        <v>17068249</v>
      </c>
      <c r="J1840" s="39" t="s">
        <v>9971</v>
      </c>
      <c r="K1840" s="71">
        <v>44927</v>
      </c>
      <c r="L1840" s="73">
        <v>45289</v>
      </c>
      <c r="M1840" s="89" t="s">
        <v>8643</v>
      </c>
      <c r="N1840" s="74">
        <v>16711.22</v>
      </c>
      <c r="O1840" s="74">
        <v>199977.5993</v>
      </c>
      <c r="P1840" s="77">
        <v>0</v>
      </c>
      <c r="Q1840" s="36" t="s">
        <v>504</v>
      </c>
      <c r="R1840" s="77" t="s">
        <v>356</v>
      </c>
      <c r="S1840" s="76">
        <v>45026</v>
      </c>
      <c r="T1840" s="76">
        <v>45026</v>
      </c>
      <c r="U1840" s="24"/>
    </row>
    <row r="1841" spans="1:21" s="13" customFormat="1" ht="87" customHeight="1">
      <c r="A1841" s="77">
        <v>2023</v>
      </c>
      <c r="B1841" s="76">
        <v>44927</v>
      </c>
      <c r="C1841" s="76">
        <v>45016</v>
      </c>
      <c r="D1841" s="77" t="s">
        <v>505</v>
      </c>
      <c r="E1841" s="77">
        <v>1211</v>
      </c>
      <c r="F1841" s="90" t="s">
        <v>6169</v>
      </c>
      <c r="G1841" s="90" t="s">
        <v>179</v>
      </c>
      <c r="H1841" s="90" t="s">
        <v>467</v>
      </c>
      <c r="I1841" s="72">
        <v>17064759</v>
      </c>
      <c r="J1841" s="39" t="s">
        <v>9972</v>
      </c>
      <c r="K1841" s="71">
        <v>44927</v>
      </c>
      <c r="L1841" s="73">
        <v>45289</v>
      </c>
      <c r="M1841" s="89" t="s">
        <v>8654</v>
      </c>
      <c r="N1841" s="74">
        <v>13312.53</v>
      </c>
      <c r="O1841" s="74">
        <v>159306.609</v>
      </c>
      <c r="P1841" s="77">
        <v>0</v>
      </c>
      <c r="Q1841" s="36" t="s">
        <v>504</v>
      </c>
      <c r="R1841" s="77" t="s">
        <v>356</v>
      </c>
      <c r="S1841" s="76">
        <v>45026</v>
      </c>
      <c r="T1841" s="76">
        <v>45026</v>
      </c>
      <c r="U1841" s="24"/>
    </row>
    <row r="1842" spans="1:21" s="13" customFormat="1" ht="87" customHeight="1">
      <c r="A1842" s="77">
        <v>2023</v>
      </c>
      <c r="B1842" s="76">
        <v>44927</v>
      </c>
      <c r="C1842" s="76">
        <v>45016</v>
      </c>
      <c r="D1842" s="77" t="s">
        <v>505</v>
      </c>
      <c r="E1842" s="77">
        <v>1211</v>
      </c>
      <c r="F1842" s="90" t="s">
        <v>4787</v>
      </c>
      <c r="G1842" s="90" t="s">
        <v>179</v>
      </c>
      <c r="H1842" s="90" t="s">
        <v>594</v>
      </c>
      <c r="I1842" s="72">
        <v>17068250</v>
      </c>
      <c r="J1842" s="39" t="s">
        <v>9973</v>
      </c>
      <c r="K1842" s="71">
        <v>44927</v>
      </c>
      <c r="L1842" s="73">
        <v>45289</v>
      </c>
      <c r="M1842" s="89" t="s">
        <v>8643</v>
      </c>
      <c r="N1842" s="74">
        <v>16711.22</v>
      </c>
      <c r="O1842" s="74">
        <v>199977.5993</v>
      </c>
      <c r="P1842" s="77">
        <v>0</v>
      </c>
      <c r="Q1842" s="36" t="s">
        <v>504</v>
      </c>
      <c r="R1842" s="77" t="s">
        <v>356</v>
      </c>
      <c r="S1842" s="76">
        <v>45026</v>
      </c>
      <c r="T1842" s="76">
        <v>45026</v>
      </c>
      <c r="U1842" s="24"/>
    </row>
    <row r="1843" spans="1:21" s="13" customFormat="1" ht="87" customHeight="1">
      <c r="A1843" s="77">
        <v>2023</v>
      </c>
      <c r="B1843" s="76">
        <v>44927</v>
      </c>
      <c r="C1843" s="76">
        <v>45016</v>
      </c>
      <c r="D1843" s="77" t="s">
        <v>505</v>
      </c>
      <c r="E1843" s="77">
        <v>1211</v>
      </c>
      <c r="F1843" s="90" t="s">
        <v>2127</v>
      </c>
      <c r="G1843" s="90" t="s">
        <v>179</v>
      </c>
      <c r="H1843" s="90" t="s">
        <v>626</v>
      </c>
      <c r="I1843" s="72">
        <v>17066409</v>
      </c>
      <c r="J1843" s="39" t="s">
        <v>11508</v>
      </c>
      <c r="K1843" s="71">
        <v>44927</v>
      </c>
      <c r="L1843" s="73">
        <v>45289</v>
      </c>
      <c r="M1843" s="89" t="s">
        <v>8641</v>
      </c>
      <c r="N1843" s="74">
        <v>35380.379999999997</v>
      </c>
      <c r="O1843" s="74">
        <v>423385.21399999998</v>
      </c>
      <c r="P1843" s="77">
        <v>0</v>
      </c>
      <c r="Q1843" s="36" t="s">
        <v>504</v>
      </c>
      <c r="R1843" s="77" t="s">
        <v>356</v>
      </c>
      <c r="S1843" s="76">
        <v>45026</v>
      </c>
      <c r="T1843" s="76">
        <v>45026</v>
      </c>
      <c r="U1843" s="24"/>
    </row>
    <row r="1844" spans="1:21" s="13" customFormat="1" ht="87" customHeight="1">
      <c r="A1844" s="77">
        <v>2023</v>
      </c>
      <c r="B1844" s="76">
        <v>44927</v>
      </c>
      <c r="C1844" s="76">
        <v>45016</v>
      </c>
      <c r="D1844" s="77" t="s">
        <v>505</v>
      </c>
      <c r="E1844" s="77">
        <v>1211</v>
      </c>
      <c r="F1844" s="90" t="s">
        <v>1908</v>
      </c>
      <c r="G1844" s="90" t="s">
        <v>179</v>
      </c>
      <c r="H1844" s="90" t="s">
        <v>27</v>
      </c>
      <c r="I1844" s="72">
        <v>17066457</v>
      </c>
      <c r="J1844" s="39" t="s">
        <v>11507</v>
      </c>
      <c r="K1844" s="71">
        <v>44927</v>
      </c>
      <c r="L1844" s="73">
        <v>45289</v>
      </c>
      <c r="M1844" s="89" t="s">
        <v>8641</v>
      </c>
      <c r="N1844" s="74">
        <v>35380.379999999997</v>
      </c>
      <c r="O1844" s="74">
        <v>423385.21399999998</v>
      </c>
      <c r="P1844" s="77">
        <v>0</v>
      </c>
      <c r="Q1844" s="36" t="s">
        <v>504</v>
      </c>
      <c r="R1844" s="77" t="s">
        <v>356</v>
      </c>
      <c r="S1844" s="76">
        <v>45026</v>
      </c>
      <c r="T1844" s="76">
        <v>45026</v>
      </c>
      <c r="U1844" s="24"/>
    </row>
    <row r="1845" spans="1:21" s="13" customFormat="1" ht="87" customHeight="1">
      <c r="A1845" s="77">
        <v>2023</v>
      </c>
      <c r="B1845" s="76">
        <v>44927</v>
      </c>
      <c r="C1845" s="76">
        <v>45016</v>
      </c>
      <c r="D1845" s="77" t="s">
        <v>505</v>
      </c>
      <c r="E1845" s="77">
        <v>1211</v>
      </c>
      <c r="F1845" s="90" t="s">
        <v>8384</v>
      </c>
      <c r="G1845" s="90" t="s">
        <v>179</v>
      </c>
      <c r="H1845" s="90" t="s">
        <v>386</v>
      </c>
      <c r="I1845" s="72">
        <v>17065613</v>
      </c>
      <c r="J1845" s="39" t="s">
        <v>11506</v>
      </c>
      <c r="K1845" s="71">
        <v>44927</v>
      </c>
      <c r="L1845" s="73">
        <v>45289</v>
      </c>
      <c r="M1845" s="89" t="s">
        <v>8640</v>
      </c>
      <c r="N1845" s="74">
        <v>21910.66</v>
      </c>
      <c r="O1845" s="74">
        <v>262197.56469999999</v>
      </c>
      <c r="P1845" s="77">
        <v>0</v>
      </c>
      <c r="Q1845" s="36" t="s">
        <v>504</v>
      </c>
      <c r="R1845" s="77" t="s">
        <v>356</v>
      </c>
      <c r="S1845" s="76">
        <v>45026</v>
      </c>
      <c r="T1845" s="76">
        <v>45026</v>
      </c>
      <c r="U1845" s="24"/>
    </row>
    <row r="1846" spans="1:21" s="13" customFormat="1" ht="87" customHeight="1">
      <c r="A1846" s="77">
        <v>2023</v>
      </c>
      <c r="B1846" s="76">
        <v>44927</v>
      </c>
      <c r="C1846" s="76">
        <v>45016</v>
      </c>
      <c r="D1846" s="77" t="s">
        <v>505</v>
      </c>
      <c r="E1846" s="77">
        <v>1211</v>
      </c>
      <c r="F1846" s="90" t="s">
        <v>5860</v>
      </c>
      <c r="G1846" s="90" t="s">
        <v>179</v>
      </c>
      <c r="H1846" s="90" t="s">
        <v>631</v>
      </c>
      <c r="I1846" s="72">
        <v>17076910</v>
      </c>
      <c r="J1846" s="39" t="s">
        <v>9974</v>
      </c>
      <c r="K1846" s="71">
        <v>44927</v>
      </c>
      <c r="L1846" s="73">
        <v>45289</v>
      </c>
      <c r="M1846" s="89" t="s">
        <v>8652</v>
      </c>
      <c r="N1846" s="74">
        <v>16711.22</v>
      </c>
      <c r="O1846" s="74">
        <v>199977.5993</v>
      </c>
      <c r="P1846" s="77">
        <v>0</v>
      </c>
      <c r="Q1846" s="36" t="s">
        <v>504</v>
      </c>
      <c r="R1846" s="77" t="s">
        <v>356</v>
      </c>
      <c r="S1846" s="76">
        <v>45026</v>
      </c>
      <c r="T1846" s="76">
        <v>45026</v>
      </c>
      <c r="U1846" s="24"/>
    </row>
    <row r="1847" spans="1:21" s="13" customFormat="1" ht="87" customHeight="1">
      <c r="A1847" s="77">
        <v>2023</v>
      </c>
      <c r="B1847" s="76">
        <v>44927</v>
      </c>
      <c r="C1847" s="76">
        <v>45016</v>
      </c>
      <c r="D1847" s="77" t="s">
        <v>505</v>
      </c>
      <c r="E1847" s="77">
        <v>1211</v>
      </c>
      <c r="F1847" s="90" t="s">
        <v>3614</v>
      </c>
      <c r="G1847" s="90" t="s">
        <v>179</v>
      </c>
      <c r="H1847" s="90" t="s">
        <v>99</v>
      </c>
      <c r="I1847" s="72">
        <v>17069259</v>
      </c>
      <c r="J1847" s="39" t="s">
        <v>11505</v>
      </c>
      <c r="K1847" s="71">
        <v>44927</v>
      </c>
      <c r="L1847" s="73">
        <v>45289</v>
      </c>
      <c r="M1847" s="89" t="s">
        <v>8642</v>
      </c>
      <c r="N1847" s="74">
        <v>13080.41</v>
      </c>
      <c r="O1847" s="74">
        <v>156528.9063</v>
      </c>
      <c r="P1847" s="77">
        <v>0</v>
      </c>
      <c r="Q1847" s="36" t="s">
        <v>504</v>
      </c>
      <c r="R1847" s="77" t="s">
        <v>356</v>
      </c>
      <c r="S1847" s="76">
        <v>45026</v>
      </c>
      <c r="T1847" s="76">
        <v>45026</v>
      </c>
      <c r="U1847" s="24"/>
    </row>
    <row r="1848" spans="1:21" s="13" customFormat="1" ht="87" customHeight="1">
      <c r="A1848" s="77">
        <v>2023</v>
      </c>
      <c r="B1848" s="76">
        <v>44927</v>
      </c>
      <c r="C1848" s="76">
        <v>45016</v>
      </c>
      <c r="D1848" s="77" t="s">
        <v>505</v>
      </c>
      <c r="E1848" s="77">
        <v>1211</v>
      </c>
      <c r="F1848" s="90" t="s">
        <v>242</v>
      </c>
      <c r="G1848" s="90" t="s">
        <v>179</v>
      </c>
      <c r="H1848" s="90" t="s">
        <v>99</v>
      </c>
      <c r="I1848" s="72">
        <v>17065771</v>
      </c>
      <c r="J1848" s="39" t="s">
        <v>9975</v>
      </c>
      <c r="K1848" s="71">
        <v>44927</v>
      </c>
      <c r="L1848" s="73">
        <v>45289</v>
      </c>
      <c r="M1848" s="89" t="s">
        <v>8640</v>
      </c>
      <c r="N1848" s="74">
        <v>21910.66</v>
      </c>
      <c r="O1848" s="74">
        <v>262197.56469999999</v>
      </c>
      <c r="P1848" s="77">
        <v>0</v>
      </c>
      <c r="Q1848" s="36" t="s">
        <v>504</v>
      </c>
      <c r="R1848" s="77" t="s">
        <v>356</v>
      </c>
      <c r="S1848" s="76">
        <v>45026</v>
      </c>
      <c r="T1848" s="76">
        <v>45026</v>
      </c>
      <c r="U1848" s="24"/>
    </row>
    <row r="1849" spans="1:21" s="13" customFormat="1" ht="87" customHeight="1">
      <c r="A1849" s="77">
        <v>2023</v>
      </c>
      <c r="B1849" s="76">
        <v>44927</v>
      </c>
      <c r="C1849" s="76">
        <v>45016</v>
      </c>
      <c r="D1849" s="77" t="s">
        <v>505</v>
      </c>
      <c r="E1849" s="77">
        <v>1211</v>
      </c>
      <c r="F1849" s="90" t="s">
        <v>6447</v>
      </c>
      <c r="G1849" s="90" t="s">
        <v>179</v>
      </c>
      <c r="H1849" s="90" t="s">
        <v>103</v>
      </c>
      <c r="I1849" s="72">
        <v>17069631</v>
      </c>
      <c r="J1849" s="39" t="s">
        <v>9976</v>
      </c>
      <c r="K1849" s="71">
        <v>44927</v>
      </c>
      <c r="L1849" s="73">
        <v>45289</v>
      </c>
      <c r="M1849" s="89" t="s">
        <v>8642</v>
      </c>
      <c r="N1849" s="74">
        <v>13080.41</v>
      </c>
      <c r="O1849" s="74">
        <v>156528.9063</v>
      </c>
      <c r="P1849" s="77">
        <v>0</v>
      </c>
      <c r="Q1849" s="36" t="s">
        <v>504</v>
      </c>
      <c r="R1849" s="77" t="s">
        <v>356</v>
      </c>
      <c r="S1849" s="76">
        <v>45026</v>
      </c>
      <c r="T1849" s="76">
        <v>45026</v>
      </c>
      <c r="U1849" s="24"/>
    </row>
    <row r="1850" spans="1:21" s="13" customFormat="1" ht="87" customHeight="1">
      <c r="A1850" s="77">
        <v>2023</v>
      </c>
      <c r="B1850" s="76">
        <v>44927</v>
      </c>
      <c r="C1850" s="76">
        <v>45016</v>
      </c>
      <c r="D1850" s="77" t="s">
        <v>505</v>
      </c>
      <c r="E1850" s="77">
        <v>1211</v>
      </c>
      <c r="F1850" s="90" t="s">
        <v>2477</v>
      </c>
      <c r="G1850" s="90" t="s">
        <v>179</v>
      </c>
      <c r="H1850" s="90" t="s">
        <v>169</v>
      </c>
      <c r="I1850" s="72">
        <v>17070230</v>
      </c>
      <c r="J1850" s="39" t="s">
        <v>11504</v>
      </c>
      <c r="K1850" s="71">
        <v>44927</v>
      </c>
      <c r="L1850" s="73">
        <v>45289</v>
      </c>
      <c r="M1850" s="89" t="s">
        <v>8687</v>
      </c>
      <c r="N1850" s="74">
        <v>27740.83</v>
      </c>
      <c r="O1850" s="74">
        <v>331965.26569999999</v>
      </c>
      <c r="P1850" s="77">
        <v>0</v>
      </c>
      <c r="Q1850" s="36" t="s">
        <v>504</v>
      </c>
      <c r="R1850" s="77" t="s">
        <v>356</v>
      </c>
      <c r="S1850" s="76">
        <v>45026</v>
      </c>
      <c r="T1850" s="76">
        <v>45026</v>
      </c>
      <c r="U1850" s="24"/>
    </row>
    <row r="1851" spans="1:21" s="13" customFormat="1" ht="87" customHeight="1">
      <c r="A1851" s="77">
        <v>2023</v>
      </c>
      <c r="B1851" s="76">
        <v>44927</v>
      </c>
      <c r="C1851" s="76">
        <v>45016</v>
      </c>
      <c r="D1851" s="77" t="s">
        <v>505</v>
      </c>
      <c r="E1851" s="77">
        <v>1211</v>
      </c>
      <c r="F1851" s="90" t="s">
        <v>4785</v>
      </c>
      <c r="G1851" s="90" t="s">
        <v>179</v>
      </c>
      <c r="H1851" s="90" t="s">
        <v>58</v>
      </c>
      <c r="I1851" s="72">
        <v>17068078</v>
      </c>
      <c r="J1851" s="39" t="s">
        <v>9977</v>
      </c>
      <c r="K1851" s="71">
        <v>44927</v>
      </c>
      <c r="L1851" s="73">
        <v>45289</v>
      </c>
      <c r="M1851" s="89" t="s">
        <v>8653</v>
      </c>
      <c r="N1851" s="74">
        <v>16711.22</v>
      </c>
      <c r="O1851" s="74">
        <v>199977.5993</v>
      </c>
      <c r="P1851" s="77">
        <v>0</v>
      </c>
      <c r="Q1851" s="36" t="s">
        <v>504</v>
      </c>
      <c r="R1851" s="77" t="s">
        <v>356</v>
      </c>
      <c r="S1851" s="76">
        <v>45026</v>
      </c>
      <c r="T1851" s="76">
        <v>45026</v>
      </c>
      <c r="U1851" s="24"/>
    </row>
    <row r="1852" spans="1:21" s="13" customFormat="1" ht="87" customHeight="1">
      <c r="A1852" s="77">
        <v>2023</v>
      </c>
      <c r="B1852" s="76">
        <v>44927</v>
      </c>
      <c r="C1852" s="76">
        <v>45016</v>
      </c>
      <c r="D1852" s="77" t="s">
        <v>505</v>
      </c>
      <c r="E1852" s="77">
        <v>1211</v>
      </c>
      <c r="F1852" s="90" t="s">
        <v>662</v>
      </c>
      <c r="G1852" s="90" t="s">
        <v>179</v>
      </c>
      <c r="H1852" s="90" t="s">
        <v>8308</v>
      </c>
      <c r="I1852" s="72">
        <v>17067420</v>
      </c>
      <c r="J1852" s="39" t="s">
        <v>9978</v>
      </c>
      <c r="K1852" s="71">
        <v>44927</v>
      </c>
      <c r="L1852" s="73">
        <v>45289</v>
      </c>
      <c r="M1852" s="89" t="s">
        <v>3607</v>
      </c>
      <c r="N1852" s="74">
        <v>18739.580000000002</v>
      </c>
      <c r="O1852" s="74">
        <v>224250.30729999999</v>
      </c>
      <c r="P1852" s="77">
        <v>0</v>
      </c>
      <c r="Q1852" s="36" t="s">
        <v>504</v>
      </c>
      <c r="R1852" s="77" t="s">
        <v>356</v>
      </c>
      <c r="S1852" s="76">
        <v>45026</v>
      </c>
      <c r="T1852" s="76">
        <v>45026</v>
      </c>
      <c r="U1852" s="24"/>
    </row>
    <row r="1853" spans="1:21" s="13" customFormat="1" ht="87" customHeight="1">
      <c r="A1853" s="77">
        <v>2023</v>
      </c>
      <c r="B1853" s="76">
        <v>44927</v>
      </c>
      <c r="C1853" s="76">
        <v>45016</v>
      </c>
      <c r="D1853" s="77" t="s">
        <v>505</v>
      </c>
      <c r="E1853" s="77">
        <v>1211</v>
      </c>
      <c r="F1853" s="90" t="s">
        <v>1656</v>
      </c>
      <c r="G1853" s="90" t="s">
        <v>179</v>
      </c>
      <c r="H1853" s="90" t="s">
        <v>46</v>
      </c>
      <c r="I1853" s="72">
        <v>17064970</v>
      </c>
      <c r="J1853" s="39" t="s">
        <v>9979</v>
      </c>
      <c r="K1853" s="71">
        <v>44927</v>
      </c>
      <c r="L1853" s="73">
        <v>45289</v>
      </c>
      <c r="M1853" s="89" t="s">
        <v>8645</v>
      </c>
      <c r="N1853" s="74">
        <v>13312.53</v>
      </c>
      <c r="O1853" s="74">
        <v>159306.609</v>
      </c>
      <c r="P1853" s="77">
        <v>0</v>
      </c>
      <c r="Q1853" s="36" t="s">
        <v>504</v>
      </c>
      <c r="R1853" s="77" t="s">
        <v>356</v>
      </c>
      <c r="S1853" s="76">
        <v>45026</v>
      </c>
      <c r="T1853" s="76">
        <v>45026</v>
      </c>
      <c r="U1853" s="24"/>
    </row>
    <row r="1854" spans="1:21" s="13" customFormat="1" ht="87" customHeight="1">
      <c r="A1854" s="77">
        <v>2023</v>
      </c>
      <c r="B1854" s="76">
        <v>44927</v>
      </c>
      <c r="C1854" s="76">
        <v>45016</v>
      </c>
      <c r="D1854" s="77" t="s">
        <v>505</v>
      </c>
      <c r="E1854" s="77">
        <v>1211</v>
      </c>
      <c r="F1854" s="90" t="s">
        <v>4848</v>
      </c>
      <c r="G1854" s="90" t="s">
        <v>179</v>
      </c>
      <c r="H1854" s="90" t="s">
        <v>112</v>
      </c>
      <c r="I1854" s="72">
        <v>17077218</v>
      </c>
      <c r="J1854" s="39" t="s">
        <v>9980</v>
      </c>
      <c r="K1854" s="71">
        <v>44927</v>
      </c>
      <c r="L1854" s="73">
        <v>45289</v>
      </c>
      <c r="M1854" s="89" t="s">
        <v>8640</v>
      </c>
      <c r="N1854" s="74">
        <v>21910.66</v>
      </c>
      <c r="O1854" s="74">
        <v>262197.56469999999</v>
      </c>
      <c r="P1854" s="77">
        <v>0</v>
      </c>
      <c r="Q1854" s="36" t="s">
        <v>504</v>
      </c>
      <c r="R1854" s="77" t="s">
        <v>356</v>
      </c>
      <c r="S1854" s="76">
        <v>45026</v>
      </c>
      <c r="T1854" s="76">
        <v>45026</v>
      </c>
      <c r="U1854" s="24"/>
    </row>
    <row r="1855" spans="1:21" s="13" customFormat="1" ht="87" customHeight="1">
      <c r="A1855" s="77">
        <v>2023</v>
      </c>
      <c r="B1855" s="76">
        <v>44927</v>
      </c>
      <c r="C1855" s="76">
        <v>45016</v>
      </c>
      <c r="D1855" s="77" t="s">
        <v>505</v>
      </c>
      <c r="E1855" s="77">
        <v>1211</v>
      </c>
      <c r="F1855" s="90" t="s">
        <v>1463</v>
      </c>
      <c r="G1855" s="90" t="s">
        <v>1405</v>
      </c>
      <c r="H1855" s="90" t="s">
        <v>99</v>
      </c>
      <c r="I1855" s="72">
        <v>17069500</v>
      </c>
      <c r="J1855" s="39" t="s">
        <v>11503</v>
      </c>
      <c r="K1855" s="71">
        <v>44927</v>
      </c>
      <c r="L1855" s="73">
        <v>45289</v>
      </c>
      <c r="M1855" s="89" t="s">
        <v>8642</v>
      </c>
      <c r="N1855" s="74">
        <v>13080.41</v>
      </c>
      <c r="O1855" s="74">
        <v>156528.9063</v>
      </c>
      <c r="P1855" s="77">
        <v>0</v>
      </c>
      <c r="Q1855" s="36" t="s">
        <v>504</v>
      </c>
      <c r="R1855" s="77" t="s">
        <v>356</v>
      </c>
      <c r="S1855" s="76">
        <v>45026</v>
      </c>
      <c r="T1855" s="76">
        <v>45026</v>
      </c>
      <c r="U1855" s="24"/>
    </row>
    <row r="1856" spans="1:21" s="13" customFormat="1" ht="87" customHeight="1">
      <c r="A1856" s="77">
        <v>2023</v>
      </c>
      <c r="B1856" s="76">
        <v>44927</v>
      </c>
      <c r="C1856" s="76">
        <v>45016</v>
      </c>
      <c r="D1856" s="77" t="s">
        <v>505</v>
      </c>
      <c r="E1856" s="77">
        <v>1211</v>
      </c>
      <c r="F1856" s="90" t="s">
        <v>8382</v>
      </c>
      <c r="G1856" s="90" t="s">
        <v>256</v>
      </c>
      <c r="H1856" s="90" t="s">
        <v>2326</v>
      </c>
      <c r="I1856" s="72">
        <v>17070248</v>
      </c>
      <c r="J1856" s="39" t="s">
        <v>11502</v>
      </c>
      <c r="K1856" s="71">
        <v>44927</v>
      </c>
      <c r="L1856" s="73">
        <v>45289</v>
      </c>
      <c r="M1856" s="89" t="s">
        <v>8688</v>
      </c>
      <c r="N1856" s="74">
        <v>13080.41</v>
      </c>
      <c r="O1856" s="74">
        <v>156528.9063</v>
      </c>
      <c r="P1856" s="77">
        <v>0</v>
      </c>
      <c r="Q1856" s="36" t="s">
        <v>504</v>
      </c>
      <c r="R1856" s="77" t="s">
        <v>356</v>
      </c>
      <c r="S1856" s="76">
        <v>45026</v>
      </c>
      <c r="T1856" s="76">
        <v>45026</v>
      </c>
      <c r="U1856" s="24"/>
    </row>
    <row r="1857" spans="1:21" s="13" customFormat="1" ht="87" customHeight="1">
      <c r="A1857" s="77">
        <v>2023</v>
      </c>
      <c r="B1857" s="76">
        <v>44927</v>
      </c>
      <c r="C1857" s="76">
        <v>45016</v>
      </c>
      <c r="D1857" s="77" t="s">
        <v>505</v>
      </c>
      <c r="E1857" s="77">
        <v>1211</v>
      </c>
      <c r="F1857" s="90" t="s">
        <v>3863</v>
      </c>
      <c r="G1857" s="90" t="s">
        <v>256</v>
      </c>
      <c r="H1857" s="90" t="s">
        <v>127</v>
      </c>
      <c r="I1857" s="72">
        <v>17067130</v>
      </c>
      <c r="J1857" s="39" t="s">
        <v>12478</v>
      </c>
      <c r="K1857" s="71">
        <v>44927</v>
      </c>
      <c r="L1857" s="73">
        <v>45289</v>
      </c>
      <c r="M1857" s="89" t="s">
        <v>3607</v>
      </c>
      <c r="N1857" s="74">
        <v>18739.580000000002</v>
      </c>
      <c r="O1857" s="74">
        <v>224250.30729999999</v>
      </c>
      <c r="P1857" s="77">
        <v>0</v>
      </c>
      <c r="Q1857" s="36" t="s">
        <v>504</v>
      </c>
      <c r="R1857" s="77" t="s">
        <v>356</v>
      </c>
      <c r="S1857" s="76">
        <v>45026</v>
      </c>
      <c r="T1857" s="76">
        <v>45026</v>
      </c>
      <c r="U1857" s="24"/>
    </row>
    <row r="1858" spans="1:21" s="13" customFormat="1" ht="87" customHeight="1">
      <c r="A1858" s="77">
        <v>2023</v>
      </c>
      <c r="B1858" s="76">
        <v>44927</v>
      </c>
      <c r="C1858" s="76">
        <v>45016</v>
      </c>
      <c r="D1858" s="77" t="s">
        <v>505</v>
      </c>
      <c r="E1858" s="77">
        <v>1211</v>
      </c>
      <c r="F1858" s="90" t="s">
        <v>1436</v>
      </c>
      <c r="G1858" s="90" t="s">
        <v>256</v>
      </c>
      <c r="H1858" s="90" t="s">
        <v>1435</v>
      </c>
      <c r="I1858" s="72">
        <v>17066540</v>
      </c>
      <c r="J1858" s="39" t="s">
        <v>9981</v>
      </c>
      <c r="K1858" s="71">
        <v>44927</v>
      </c>
      <c r="L1858" s="73">
        <v>45289</v>
      </c>
      <c r="M1858" s="89" t="s">
        <v>8641</v>
      </c>
      <c r="N1858" s="74">
        <v>35380.379999999997</v>
      </c>
      <c r="O1858" s="74">
        <v>423385.21399999998</v>
      </c>
      <c r="P1858" s="77">
        <v>0</v>
      </c>
      <c r="Q1858" s="36" t="s">
        <v>504</v>
      </c>
      <c r="R1858" s="77" t="s">
        <v>356</v>
      </c>
      <c r="S1858" s="76">
        <v>45026</v>
      </c>
      <c r="T1858" s="76">
        <v>45026</v>
      </c>
      <c r="U1858" s="24"/>
    </row>
    <row r="1859" spans="1:21" s="13" customFormat="1" ht="87" customHeight="1">
      <c r="A1859" s="77">
        <v>2023</v>
      </c>
      <c r="B1859" s="76">
        <v>44927</v>
      </c>
      <c r="C1859" s="76">
        <v>45016</v>
      </c>
      <c r="D1859" s="77" t="s">
        <v>505</v>
      </c>
      <c r="E1859" s="77">
        <v>1211</v>
      </c>
      <c r="F1859" s="90" t="s">
        <v>277</v>
      </c>
      <c r="G1859" s="90" t="s">
        <v>256</v>
      </c>
      <c r="H1859" s="90" t="s">
        <v>241</v>
      </c>
      <c r="I1859" s="72">
        <v>17069395</v>
      </c>
      <c r="J1859" s="39" t="s">
        <v>11501</v>
      </c>
      <c r="K1859" s="71">
        <v>44927</v>
      </c>
      <c r="L1859" s="73">
        <v>45289</v>
      </c>
      <c r="M1859" s="89" t="s">
        <v>8642</v>
      </c>
      <c r="N1859" s="74">
        <v>13080.41</v>
      </c>
      <c r="O1859" s="74">
        <v>156528.9063</v>
      </c>
      <c r="P1859" s="77">
        <v>0</v>
      </c>
      <c r="Q1859" s="36" t="s">
        <v>504</v>
      </c>
      <c r="R1859" s="77" t="s">
        <v>356</v>
      </c>
      <c r="S1859" s="76">
        <v>45026</v>
      </c>
      <c r="T1859" s="76">
        <v>45026</v>
      </c>
      <c r="U1859" s="24"/>
    </row>
    <row r="1860" spans="1:21" s="13" customFormat="1" ht="87" customHeight="1">
      <c r="A1860" s="77">
        <v>2023</v>
      </c>
      <c r="B1860" s="76">
        <v>44927</v>
      </c>
      <c r="C1860" s="76">
        <v>45016</v>
      </c>
      <c r="D1860" s="77" t="s">
        <v>505</v>
      </c>
      <c r="E1860" s="77">
        <v>1211</v>
      </c>
      <c r="F1860" s="90" t="s">
        <v>3741</v>
      </c>
      <c r="G1860" s="90" t="s">
        <v>256</v>
      </c>
      <c r="H1860" s="90" t="s">
        <v>26</v>
      </c>
      <c r="I1860" s="72">
        <v>17065788</v>
      </c>
      <c r="J1860" s="39" t="s">
        <v>9982</v>
      </c>
      <c r="K1860" s="71">
        <v>44927</v>
      </c>
      <c r="L1860" s="73">
        <v>45289</v>
      </c>
      <c r="M1860" s="89" t="s">
        <v>8640</v>
      </c>
      <c r="N1860" s="74">
        <v>21910.66</v>
      </c>
      <c r="O1860" s="74">
        <v>262197.56469999999</v>
      </c>
      <c r="P1860" s="77">
        <v>0</v>
      </c>
      <c r="Q1860" s="36" t="s">
        <v>504</v>
      </c>
      <c r="R1860" s="77" t="s">
        <v>356</v>
      </c>
      <c r="S1860" s="76">
        <v>45026</v>
      </c>
      <c r="T1860" s="76">
        <v>45026</v>
      </c>
      <c r="U1860" s="24"/>
    </row>
    <row r="1861" spans="1:21" s="13" customFormat="1" ht="87" customHeight="1">
      <c r="A1861" s="77">
        <v>2023</v>
      </c>
      <c r="B1861" s="76">
        <v>44927</v>
      </c>
      <c r="C1861" s="76">
        <v>45016</v>
      </c>
      <c r="D1861" s="77" t="s">
        <v>505</v>
      </c>
      <c r="E1861" s="77">
        <v>1211</v>
      </c>
      <c r="F1861" s="90" t="s">
        <v>3045</v>
      </c>
      <c r="G1861" s="90" t="s">
        <v>256</v>
      </c>
      <c r="H1861" s="90" t="s">
        <v>86</v>
      </c>
      <c r="I1861" s="72">
        <v>17065870</v>
      </c>
      <c r="J1861" s="39" t="s">
        <v>9983</v>
      </c>
      <c r="K1861" s="71">
        <v>44927</v>
      </c>
      <c r="L1861" s="73">
        <v>45289</v>
      </c>
      <c r="M1861" s="89" t="s">
        <v>8640</v>
      </c>
      <c r="N1861" s="74">
        <v>21910.66</v>
      </c>
      <c r="O1861" s="74">
        <v>262197.56469999999</v>
      </c>
      <c r="P1861" s="77">
        <v>0</v>
      </c>
      <c r="Q1861" s="36" t="s">
        <v>504</v>
      </c>
      <c r="R1861" s="77" t="s">
        <v>356</v>
      </c>
      <c r="S1861" s="76">
        <v>45026</v>
      </c>
      <c r="T1861" s="76">
        <v>45026</v>
      </c>
      <c r="U1861" s="24"/>
    </row>
    <row r="1862" spans="1:21" s="13" customFormat="1" ht="87" customHeight="1">
      <c r="A1862" s="77">
        <v>2023</v>
      </c>
      <c r="B1862" s="76">
        <v>44927</v>
      </c>
      <c r="C1862" s="76">
        <v>45016</v>
      </c>
      <c r="D1862" s="77" t="s">
        <v>505</v>
      </c>
      <c r="E1862" s="77">
        <v>1211</v>
      </c>
      <c r="F1862" s="90" t="s">
        <v>4894</v>
      </c>
      <c r="G1862" s="90" t="s">
        <v>256</v>
      </c>
      <c r="H1862" s="90" t="s">
        <v>137</v>
      </c>
      <c r="I1862" s="72">
        <v>17077219</v>
      </c>
      <c r="J1862" s="39" t="s">
        <v>12479</v>
      </c>
      <c r="K1862" s="71">
        <v>44927</v>
      </c>
      <c r="L1862" s="73">
        <v>45289</v>
      </c>
      <c r="M1862" s="89" t="s">
        <v>8640</v>
      </c>
      <c r="N1862" s="74">
        <v>21910.66</v>
      </c>
      <c r="O1862" s="74">
        <v>262197.56469999999</v>
      </c>
      <c r="P1862" s="77">
        <v>0</v>
      </c>
      <c r="Q1862" s="36" t="s">
        <v>504</v>
      </c>
      <c r="R1862" s="77" t="s">
        <v>356</v>
      </c>
      <c r="S1862" s="76">
        <v>45026</v>
      </c>
      <c r="T1862" s="76">
        <v>45026</v>
      </c>
      <c r="U1862" s="24"/>
    </row>
    <row r="1863" spans="1:21" s="13" customFormat="1" ht="87" customHeight="1">
      <c r="A1863" s="77">
        <v>2023</v>
      </c>
      <c r="B1863" s="76">
        <v>44927</v>
      </c>
      <c r="C1863" s="76">
        <v>45016</v>
      </c>
      <c r="D1863" s="77" t="s">
        <v>505</v>
      </c>
      <c r="E1863" s="77">
        <v>1211</v>
      </c>
      <c r="F1863" s="90" t="s">
        <v>5509</v>
      </c>
      <c r="G1863" s="90" t="s">
        <v>3690</v>
      </c>
      <c r="H1863" s="90" t="s">
        <v>330</v>
      </c>
      <c r="I1863" s="72">
        <v>17068059</v>
      </c>
      <c r="J1863" s="39" t="s">
        <v>11500</v>
      </c>
      <c r="K1863" s="71">
        <v>44927</v>
      </c>
      <c r="L1863" s="73">
        <v>45289</v>
      </c>
      <c r="M1863" s="89" t="s">
        <v>8653</v>
      </c>
      <c r="N1863" s="74">
        <v>16711.22</v>
      </c>
      <c r="O1863" s="74">
        <v>199977.5993</v>
      </c>
      <c r="P1863" s="77">
        <v>0</v>
      </c>
      <c r="Q1863" s="36" t="s">
        <v>504</v>
      </c>
      <c r="R1863" s="77" t="s">
        <v>356</v>
      </c>
      <c r="S1863" s="76">
        <v>45026</v>
      </c>
      <c r="T1863" s="76">
        <v>45026</v>
      </c>
      <c r="U1863" s="24"/>
    </row>
    <row r="1864" spans="1:21" s="13" customFormat="1" ht="87" customHeight="1">
      <c r="A1864" s="77">
        <v>2023</v>
      </c>
      <c r="B1864" s="76">
        <v>44927</v>
      </c>
      <c r="C1864" s="76">
        <v>45016</v>
      </c>
      <c r="D1864" s="77" t="s">
        <v>505</v>
      </c>
      <c r="E1864" s="77">
        <v>1211</v>
      </c>
      <c r="F1864" s="90" t="s">
        <v>5638</v>
      </c>
      <c r="G1864" s="90" t="s">
        <v>479</v>
      </c>
      <c r="H1864" s="90" t="s">
        <v>62</v>
      </c>
      <c r="I1864" s="72">
        <v>17069227</v>
      </c>
      <c r="J1864" s="39" t="s">
        <v>11499</v>
      </c>
      <c r="K1864" s="71">
        <v>44927</v>
      </c>
      <c r="L1864" s="73">
        <v>45289</v>
      </c>
      <c r="M1864" s="89" t="s">
        <v>8642</v>
      </c>
      <c r="N1864" s="74">
        <v>13080.41</v>
      </c>
      <c r="O1864" s="74">
        <v>156528.9063</v>
      </c>
      <c r="P1864" s="77">
        <v>0</v>
      </c>
      <c r="Q1864" s="36" t="s">
        <v>504</v>
      </c>
      <c r="R1864" s="77" t="s">
        <v>356</v>
      </c>
      <c r="S1864" s="76">
        <v>45026</v>
      </c>
      <c r="T1864" s="76">
        <v>45026</v>
      </c>
      <c r="U1864" s="24"/>
    </row>
    <row r="1865" spans="1:21" s="13" customFormat="1" ht="87" customHeight="1">
      <c r="A1865" s="77">
        <v>2023</v>
      </c>
      <c r="B1865" s="76">
        <v>44927</v>
      </c>
      <c r="C1865" s="76">
        <v>45016</v>
      </c>
      <c r="D1865" s="77" t="s">
        <v>505</v>
      </c>
      <c r="E1865" s="77">
        <v>1211</v>
      </c>
      <c r="F1865" s="90" t="s">
        <v>5864</v>
      </c>
      <c r="G1865" s="90" t="s">
        <v>479</v>
      </c>
      <c r="H1865" s="90" t="s">
        <v>99</v>
      </c>
      <c r="I1865" s="72">
        <v>17076929</v>
      </c>
      <c r="J1865" s="39" t="s">
        <v>9984</v>
      </c>
      <c r="K1865" s="71">
        <v>44927</v>
      </c>
      <c r="L1865" s="73">
        <v>45289</v>
      </c>
      <c r="M1865" s="89" t="s">
        <v>8652</v>
      </c>
      <c r="N1865" s="74">
        <v>16711.22</v>
      </c>
      <c r="O1865" s="74">
        <v>199977.5993</v>
      </c>
      <c r="P1865" s="77">
        <v>0</v>
      </c>
      <c r="Q1865" s="36" t="s">
        <v>504</v>
      </c>
      <c r="R1865" s="77" t="s">
        <v>356</v>
      </c>
      <c r="S1865" s="76">
        <v>45026</v>
      </c>
      <c r="T1865" s="76">
        <v>45026</v>
      </c>
      <c r="U1865" s="24"/>
    </row>
    <row r="1866" spans="1:21" s="13" customFormat="1" ht="87" customHeight="1">
      <c r="A1866" s="77">
        <v>2023</v>
      </c>
      <c r="B1866" s="76">
        <v>44927</v>
      </c>
      <c r="C1866" s="76">
        <v>45016</v>
      </c>
      <c r="D1866" s="77" t="s">
        <v>505</v>
      </c>
      <c r="E1866" s="77">
        <v>1211</v>
      </c>
      <c r="F1866" s="90" t="s">
        <v>4425</v>
      </c>
      <c r="G1866" s="90" t="s">
        <v>479</v>
      </c>
      <c r="H1866" s="90" t="s">
        <v>96</v>
      </c>
      <c r="I1866" s="72">
        <v>17064236</v>
      </c>
      <c r="J1866" s="39" t="s">
        <v>9985</v>
      </c>
      <c r="K1866" s="71">
        <v>44927</v>
      </c>
      <c r="L1866" s="73">
        <v>45289</v>
      </c>
      <c r="M1866" s="89" t="s">
        <v>8648</v>
      </c>
      <c r="N1866" s="74">
        <v>17168.91</v>
      </c>
      <c r="O1866" s="74">
        <v>205454.62299999999</v>
      </c>
      <c r="P1866" s="77">
        <v>0</v>
      </c>
      <c r="Q1866" s="36" t="s">
        <v>504</v>
      </c>
      <c r="R1866" s="77" t="s">
        <v>356</v>
      </c>
      <c r="S1866" s="76">
        <v>45026</v>
      </c>
      <c r="T1866" s="76">
        <v>45026</v>
      </c>
      <c r="U1866" s="24"/>
    </row>
    <row r="1867" spans="1:21" s="13" customFormat="1" ht="87" customHeight="1">
      <c r="A1867" s="77">
        <v>2023</v>
      </c>
      <c r="B1867" s="76">
        <v>44927</v>
      </c>
      <c r="C1867" s="76">
        <v>45016</v>
      </c>
      <c r="D1867" s="77" t="s">
        <v>505</v>
      </c>
      <c r="E1867" s="77">
        <v>1211</v>
      </c>
      <c r="F1867" s="90" t="s">
        <v>3937</v>
      </c>
      <c r="G1867" s="90" t="s">
        <v>667</v>
      </c>
      <c r="H1867" s="90" t="s">
        <v>96</v>
      </c>
      <c r="I1867" s="72">
        <v>17064871</v>
      </c>
      <c r="J1867" s="39" t="s">
        <v>9986</v>
      </c>
      <c r="K1867" s="71">
        <v>44927</v>
      </c>
      <c r="L1867" s="73">
        <v>45289</v>
      </c>
      <c r="M1867" s="89" t="s">
        <v>8654</v>
      </c>
      <c r="N1867" s="74">
        <v>13312.53</v>
      </c>
      <c r="O1867" s="74">
        <v>159306.609</v>
      </c>
      <c r="P1867" s="77">
        <v>0</v>
      </c>
      <c r="Q1867" s="36" t="s">
        <v>504</v>
      </c>
      <c r="R1867" s="77" t="s">
        <v>356</v>
      </c>
      <c r="S1867" s="76">
        <v>45026</v>
      </c>
      <c r="T1867" s="76">
        <v>45026</v>
      </c>
      <c r="U1867" s="24"/>
    </row>
    <row r="1868" spans="1:21" s="13" customFormat="1" ht="87" customHeight="1">
      <c r="A1868" s="77">
        <v>2023</v>
      </c>
      <c r="B1868" s="76">
        <v>44927</v>
      </c>
      <c r="C1868" s="76">
        <v>45016</v>
      </c>
      <c r="D1868" s="77" t="s">
        <v>505</v>
      </c>
      <c r="E1868" s="77">
        <v>1211</v>
      </c>
      <c r="F1868" s="90" t="s">
        <v>3085</v>
      </c>
      <c r="G1868" s="90" t="s">
        <v>3084</v>
      </c>
      <c r="H1868" s="90" t="s">
        <v>84</v>
      </c>
      <c r="I1868" s="72">
        <v>17065709</v>
      </c>
      <c r="J1868" s="39" t="s">
        <v>9987</v>
      </c>
      <c r="K1868" s="71">
        <v>44927</v>
      </c>
      <c r="L1868" s="73">
        <v>45289</v>
      </c>
      <c r="M1868" s="89" t="s">
        <v>8640</v>
      </c>
      <c r="N1868" s="74">
        <v>21910.66</v>
      </c>
      <c r="O1868" s="74">
        <v>262197.56469999999</v>
      </c>
      <c r="P1868" s="77">
        <v>0</v>
      </c>
      <c r="Q1868" s="36" t="s">
        <v>504</v>
      </c>
      <c r="R1868" s="77" t="s">
        <v>356</v>
      </c>
      <c r="S1868" s="76">
        <v>45026</v>
      </c>
      <c r="T1868" s="76">
        <v>45026</v>
      </c>
      <c r="U1868" s="24"/>
    </row>
    <row r="1869" spans="1:21" s="13" customFormat="1" ht="87" customHeight="1">
      <c r="A1869" s="77">
        <v>2023</v>
      </c>
      <c r="B1869" s="76">
        <v>44927</v>
      </c>
      <c r="C1869" s="76">
        <v>45016</v>
      </c>
      <c r="D1869" s="77" t="s">
        <v>505</v>
      </c>
      <c r="E1869" s="77">
        <v>1211</v>
      </c>
      <c r="F1869" s="90" t="s">
        <v>353</v>
      </c>
      <c r="G1869" s="90" t="s">
        <v>3084</v>
      </c>
      <c r="H1869" s="90" t="s">
        <v>7156</v>
      </c>
      <c r="I1869" s="72">
        <v>17069361</v>
      </c>
      <c r="J1869" s="39" t="s">
        <v>11498</v>
      </c>
      <c r="K1869" s="71">
        <v>44927</v>
      </c>
      <c r="L1869" s="73">
        <v>45289</v>
      </c>
      <c r="M1869" s="89" t="s">
        <v>8642</v>
      </c>
      <c r="N1869" s="74">
        <v>13080.41</v>
      </c>
      <c r="O1869" s="74">
        <v>156528.9063</v>
      </c>
      <c r="P1869" s="77">
        <v>0</v>
      </c>
      <c r="Q1869" s="36" t="s">
        <v>504</v>
      </c>
      <c r="R1869" s="77" t="s">
        <v>356</v>
      </c>
      <c r="S1869" s="76">
        <v>45026</v>
      </c>
      <c r="T1869" s="76">
        <v>45026</v>
      </c>
      <c r="U1869" s="24"/>
    </row>
    <row r="1870" spans="1:21" s="13" customFormat="1" ht="87" customHeight="1">
      <c r="A1870" s="77">
        <v>2023</v>
      </c>
      <c r="B1870" s="76">
        <v>44927</v>
      </c>
      <c r="C1870" s="76">
        <v>45016</v>
      </c>
      <c r="D1870" s="77" t="s">
        <v>505</v>
      </c>
      <c r="E1870" s="77">
        <v>1211</v>
      </c>
      <c r="F1870" s="90" t="s">
        <v>2228</v>
      </c>
      <c r="G1870" s="90" t="s">
        <v>1365</v>
      </c>
      <c r="H1870" s="90" t="s">
        <v>214</v>
      </c>
      <c r="I1870" s="72">
        <v>17069271</v>
      </c>
      <c r="J1870" s="39" t="s">
        <v>11497</v>
      </c>
      <c r="K1870" s="71">
        <v>44927</v>
      </c>
      <c r="L1870" s="73">
        <v>45289</v>
      </c>
      <c r="M1870" s="89" t="s">
        <v>8642</v>
      </c>
      <c r="N1870" s="74">
        <v>13080.41</v>
      </c>
      <c r="O1870" s="74">
        <v>156528.9063</v>
      </c>
      <c r="P1870" s="77">
        <v>0</v>
      </c>
      <c r="Q1870" s="36" t="s">
        <v>504</v>
      </c>
      <c r="R1870" s="77" t="s">
        <v>356</v>
      </c>
      <c r="S1870" s="76">
        <v>45026</v>
      </c>
      <c r="T1870" s="76">
        <v>45026</v>
      </c>
      <c r="U1870" s="24"/>
    </row>
    <row r="1871" spans="1:21" s="13" customFormat="1" ht="87" customHeight="1">
      <c r="A1871" s="77">
        <v>2023</v>
      </c>
      <c r="B1871" s="76">
        <v>44927</v>
      </c>
      <c r="C1871" s="76">
        <v>45016</v>
      </c>
      <c r="D1871" s="77" t="s">
        <v>505</v>
      </c>
      <c r="E1871" s="77">
        <v>1211</v>
      </c>
      <c r="F1871" s="90" t="s">
        <v>482</v>
      </c>
      <c r="G1871" s="90" t="s">
        <v>1365</v>
      </c>
      <c r="H1871" s="90" t="s">
        <v>8596</v>
      </c>
      <c r="I1871" s="72">
        <v>17065204</v>
      </c>
      <c r="J1871" s="39" t="s">
        <v>12480</v>
      </c>
      <c r="K1871" s="71">
        <v>44927</v>
      </c>
      <c r="L1871" s="73">
        <v>45289</v>
      </c>
      <c r="M1871" s="89" t="s">
        <v>8647</v>
      </c>
      <c r="N1871" s="74">
        <v>43502.32</v>
      </c>
      <c r="O1871" s="74">
        <v>520577.76270000002</v>
      </c>
      <c r="P1871" s="77">
        <v>0</v>
      </c>
      <c r="Q1871" s="36" t="s">
        <v>504</v>
      </c>
      <c r="R1871" s="77" t="s">
        <v>356</v>
      </c>
      <c r="S1871" s="76">
        <v>45026</v>
      </c>
      <c r="T1871" s="76">
        <v>45026</v>
      </c>
      <c r="U1871" s="24"/>
    </row>
    <row r="1872" spans="1:21" s="13" customFormat="1" ht="87" customHeight="1">
      <c r="A1872" s="77">
        <v>2023</v>
      </c>
      <c r="B1872" s="76">
        <v>44927</v>
      </c>
      <c r="C1872" s="76">
        <v>45016</v>
      </c>
      <c r="D1872" s="77" t="s">
        <v>505</v>
      </c>
      <c r="E1872" s="77">
        <v>1211</v>
      </c>
      <c r="F1872" s="90" t="s">
        <v>291</v>
      </c>
      <c r="G1872" s="90" t="s">
        <v>103</v>
      </c>
      <c r="H1872" s="90" t="s">
        <v>7181</v>
      </c>
      <c r="I1872" s="72">
        <v>17069332</v>
      </c>
      <c r="J1872" s="39" t="s">
        <v>9988</v>
      </c>
      <c r="K1872" s="71">
        <v>44927</v>
      </c>
      <c r="L1872" s="73">
        <v>45289</v>
      </c>
      <c r="M1872" s="89" t="s">
        <v>8642</v>
      </c>
      <c r="N1872" s="74">
        <v>13080.41</v>
      </c>
      <c r="O1872" s="74">
        <v>156528.9063</v>
      </c>
      <c r="P1872" s="77">
        <v>0</v>
      </c>
      <c r="Q1872" s="36" t="s">
        <v>504</v>
      </c>
      <c r="R1872" s="77" t="s">
        <v>356</v>
      </c>
      <c r="S1872" s="76">
        <v>45026</v>
      </c>
      <c r="T1872" s="76">
        <v>45026</v>
      </c>
      <c r="U1872" s="24"/>
    </row>
    <row r="1873" spans="1:21" s="13" customFormat="1" ht="87" customHeight="1">
      <c r="A1873" s="77">
        <v>2023</v>
      </c>
      <c r="B1873" s="76">
        <v>44927</v>
      </c>
      <c r="C1873" s="76">
        <v>45016</v>
      </c>
      <c r="D1873" s="77" t="s">
        <v>505</v>
      </c>
      <c r="E1873" s="77">
        <v>1211</v>
      </c>
      <c r="F1873" s="90" t="s">
        <v>5652</v>
      </c>
      <c r="G1873" s="90" t="s">
        <v>103</v>
      </c>
      <c r="H1873" s="90" t="s">
        <v>707</v>
      </c>
      <c r="I1873" s="72">
        <v>17077240</v>
      </c>
      <c r="J1873" s="39" t="s">
        <v>9989</v>
      </c>
      <c r="K1873" s="71">
        <v>44927</v>
      </c>
      <c r="L1873" s="73">
        <v>45289</v>
      </c>
      <c r="M1873" s="89" t="s">
        <v>8640</v>
      </c>
      <c r="N1873" s="74">
        <v>21910.66</v>
      </c>
      <c r="O1873" s="74">
        <v>262197.56469999999</v>
      </c>
      <c r="P1873" s="77">
        <v>0</v>
      </c>
      <c r="Q1873" s="36" t="s">
        <v>504</v>
      </c>
      <c r="R1873" s="77" t="s">
        <v>356</v>
      </c>
      <c r="S1873" s="76">
        <v>45026</v>
      </c>
      <c r="T1873" s="76">
        <v>45026</v>
      </c>
      <c r="U1873" s="24"/>
    </row>
    <row r="1874" spans="1:21" s="13" customFormat="1" ht="87" customHeight="1">
      <c r="A1874" s="77">
        <v>2023</v>
      </c>
      <c r="B1874" s="76">
        <v>44927</v>
      </c>
      <c r="C1874" s="76">
        <v>45016</v>
      </c>
      <c r="D1874" s="77" t="s">
        <v>505</v>
      </c>
      <c r="E1874" s="77">
        <v>1211</v>
      </c>
      <c r="F1874" s="90" t="s">
        <v>3443</v>
      </c>
      <c r="G1874" s="90" t="s">
        <v>103</v>
      </c>
      <c r="H1874" s="90" t="s">
        <v>126</v>
      </c>
      <c r="I1874" s="72">
        <v>17064636</v>
      </c>
      <c r="J1874" s="39" t="s">
        <v>9990</v>
      </c>
      <c r="K1874" s="71">
        <v>44927</v>
      </c>
      <c r="L1874" s="73">
        <v>45289</v>
      </c>
      <c r="M1874" s="89" t="s">
        <v>8650</v>
      </c>
      <c r="N1874" s="74">
        <v>19515.45</v>
      </c>
      <c r="O1874" s="74">
        <v>233534.88500000001</v>
      </c>
      <c r="P1874" s="77">
        <v>0</v>
      </c>
      <c r="Q1874" s="36" t="s">
        <v>504</v>
      </c>
      <c r="R1874" s="77" t="s">
        <v>356</v>
      </c>
      <c r="S1874" s="76">
        <v>45026</v>
      </c>
      <c r="T1874" s="76">
        <v>45026</v>
      </c>
      <c r="U1874" s="24"/>
    </row>
    <row r="1875" spans="1:21" s="13" customFormat="1" ht="87" customHeight="1">
      <c r="A1875" s="77">
        <v>2023</v>
      </c>
      <c r="B1875" s="76">
        <v>44927</v>
      </c>
      <c r="C1875" s="76">
        <v>45016</v>
      </c>
      <c r="D1875" s="77" t="s">
        <v>505</v>
      </c>
      <c r="E1875" s="77">
        <v>1211</v>
      </c>
      <c r="F1875" s="90" t="s">
        <v>271</v>
      </c>
      <c r="G1875" s="90" t="s">
        <v>103</v>
      </c>
      <c r="H1875" s="90" t="s">
        <v>92</v>
      </c>
      <c r="I1875" s="72">
        <v>17066427</v>
      </c>
      <c r="J1875" s="39" t="s">
        <v>11496</v>
      </c>
      <c r="K1875" s="71">
        <v>44927</v>
      </c>
      <c r="L1875" s="73">
        <v>45289</v>
      </c>
      <c r="M1875" s="89" t="s">
        <v>8641</v>
      </c>
      <c r="N1875" s="74">
        <v>35380.379999999997</v>
      </c>
      <c r="O1875" s="74">
        <v>423385.21399999998</v>
      </c>
      <c r="P1875" s="77">
        <v>0</v>
      </c>
      <c r="Q1875" s="36" t="s">
        <v>504</v>
      </c>
      <c r="R1875" s="77" t="s">
        <v>356</v>
      </c>
      <c r="S1875" s="76">
        <v>45026</v>
      </c>
      <c r="T1875" s="76">
        <v>45026</v>
      </c>
      <c r="U1875" s="24"/>
    </row>
    <row r="1876" spans="1:21" s="13" customFormat="1" ht="87" customHeight="1">
      <c r="A1876" s="77">
        <v>2023</v>
      </c>
      <c r="B1876" s="76">
        <v>44927</v>
      </c>
      <c r="C1876" s="76">
        <v>45016</v>
      </c>
      <c r="D1876" s="77" t="s">
        <v>505</v>
      </c>
      <c r="E1876" s="77">
        <v>1211</v>
      </c>
      <c r="F1876" s="90" t="s">
        <v>2090</v>
      </c>
      <c r="G1876" s="90" t="s">
        <v>103</v>
      </c>
      <c r="H1876" s="90" t="s">
        <v>79</v>
      </c>
      <c r="I1876" s="72">
        <v>17069127</v>
      </c>
      <c r="J1876" s="39" t="s">
        <v>9991</v>
      </c>
      <c r="K1876" s="71">
        <v>44927</v>
      </c>
      <c r="L1876" s="73">
        <v>45289</v>
      </c>
      <c r="M1876" s="89" t="s">
        <v>8642</v>
      </c>
      <c r="N1876" s="74">
        <v>13080.41</v>
      </c>
      <c r="O1876" s="74">
        <v>156528.9063</v>
      </c>
      <c r="P1876" s="77">
        <v>0</v>
      </c>
      <c r="Q1876" s="36" t="s">
        <v>504</v>
      </c>
      <c r="R1876" s="77" t="s">
        <v>356</v>
      </c>
      <c r="S1876" s="76">
        <v>45026</v>
      </c>
      <c r="T1876" s="76">
        <v>45026</v>
      </c>
      <c r="U1876" s="24"/>
    </row>
    <row r="1877" spans="1:21" s="13" customFormat="1" ht="87" customHeight="1">
      <c r="A1877" s="77">
        <v>2023</v>
      </c>
      <c r="B1877" s="76">
        <v>44927</v>
      </c>
      <c r="C1877" s="76">
        <v>45016</v>
      </c>
      <c r="D1877" s="77" t="s">
        <v>505</v>
      </c>
      <c r="E1877" s="77">
        <v>1211</v>
      </c>
      <c r="F1877" s="90" t="s">
        <v>2864</v>
      </c>
      <c r="G1877" s="90" t="s">
        <v>103</v>
      </c>
      <c r="H1877" s="90" t="s">
        <v>578</v>
      </c>
      <c r="I1877" s="72">
        <v>17065580</v>
      </c>
      <c r="J1877" s="39" t="s">
        <v>9992</v>
      </c>
      <c r="K1877" s="71">
        <v>44927</v>
      </c>
      <c r="L1877" s="73">
        <v>45289</v>
      </c>
      <c r="M1877" s="89" t="s">
        <v>8640</v>
      </c>
      <c r="N1877" s="74">
        <v>21910.66</v>
      </c>
      <c r="O1877" s="74">
        <v>262197.56469999999</v>
      </c>
      <c r="P1877" s="77">
        <v>0</v>
      </c>
      <c r="Q1877" s="36" t="s">
        <v>504</v>
      </c>
      <c r="R1877" s="77" t="s">
        <v>356</v>
      </c>
      <c r="S1877" s="76">
        <v>45026</v>
      </c>
      <c r="T1877" s="76">
        <v>45026</v>
      </c>
      <c r="U1877" s="24"/>
    </row>
    <row r="1878" spans="1:21" s="13" customFormat="1" ht="87" customHeight="1">
      <c r="A1878" s="77">
        <v>2023</v>
      </c>
      <c r="B1878" s="76">
        <v>44927</v>
      </c>
      <c r="C1878" s="76">
        <v>45016</v>
      </c>
      <c r="D1878" s="77" t="s">
        <v>505</v>
      </c>
      <c r="E1878" s="77">
        <v>1211</v>
      </c>
      <c r="F1878" s="90" t="s">
        <v>3879</v>
      </c>
      <c r="G1878" s="90" t="s">
        <v>103</v>
      </c>
      <c r="H1878" s="90" t="s">
        <v>33</v>
      </c>
      <c r="I1878" s="72">
        <v>17067104</v>
      </c>
      <c r="J1878" s="39" t="s">
        <v>9993</v>
      </c>
      <c r="K1878" s="71">
        <v>44927</v>
      </c>
      <c r="L1878" s="73">
        <v>45289</v>
      </c>
      <c r="M1878" s="89" t="s">
        <v>3607</v>
      </c>
      <c r="N1878" s="74">
        <v>18739.580000000002</v>
      </c>
      <c r="O1878" s="74">
        <v>224250.30729999999</v>
      </c>
      <c r="P1878" s="77">
        <v>0</v>
      </c>
      <c r="Q1878" s="36" t="s">
        <v>504</v>
      </c>
      <c r="R1878" s="77" t="s">
        <v>356</v>
      </c>
      <c r="S1878" s="76">
        <v>45026</v>
      </c>
      <c r="T1878" s="76">
        <v>45026</v>
      </c>
      <c r="U1878" s="24"/>
    </row>
    <row r="1879" spans="1:21" s="13" customFormat="1" ht="87" customHeight="1">
      <c r="A1879" s="77">
        <v>2023</v>
      </c>
      <c r="B1879" s="76">
        <v>44927</v>
      </c>
      <c r="C1879" s="76">
        <v>45016</v>
      </c>
      <c r="D1879" s="77" t="s">
        <v>505</v>
      </c>
      <c r="E1879" s="77">
        <v>1211</v>
      </c>
      <c r="F1879" s="90" t="s">
        <v>3499</v>
      </c>
      <c r="G1879" s="90" t="s">
        <v>103</v>
      </c>
      <c r="H1879" s="90" t="s">
        <v>26</v>
      </c>
      <c r="I1879" s="72">
        <v>17064626</v>
      </c>
      <c r="J1879" s="39" t="s">
        <v>9994</v>
      </c>
      <c r="K1879" s="71">
        <v>44927</v>
      </c>
      <c r="L1879" s="73">
        <v>45289</v>
      </c>
      <c r="M1879" s="89" t="s">
        <v>8650</v>
      </c>
      <c r="N1879" s="74">
        <v>19515.45</v>
      </c>
      <c r="O1879" s="74">
        <v>233534.88500000001</v>
      </c>
      <c r="P1879" s="77">
        <v>0</v>
      </c>
      <c r="Q1879" s="36" t="s">
        <v>504</v>
      </c>
      <c r="R1879" s="77" t="s">
        <v>356</v>
      </c>
      <c r="S1879" s="76">
        <v>45026</v>
      </c>
      <c r="T1879" s="76">
        <v>45026</v>
      </c>
      <c r="U1879" s="24"/>
    </row>
    <row r="1880" spans="1:21" s="13" customFormat="1" ht="87" customHeight="1">
      <c r="A1880" s="77">
        <v>2023</v>
      </c>
      <c r="B1880" s="76">
        <v>44927</v>
      </c>
      <c r="C1880" s="76">
        <v>45016</v>
      </c>
      <c r="D1880" s="77" t="s">
        <v>505</v>
      </c>
      <c r="E1880" s="77">
        <v>1211</v>
      </c>
      <c r="F1880" s="90" t="s">
        <v>181</v>
      </c>
      <c r="G1880" s="90" t="s">
        <v>103</v>
      </c>
      <c r="H1880" s="90" t="s">
        <v>479</v>
      </c>
      <c r="I1880" s="72">
        <v>17065733</v>
      </c>
      <c r="J1880" s="39" t="s">
        <v>9995</v>
      </c>
      <c r="K1880" s="71">
        <v>44927</v>
      </c>
      <c r="L1880" s="73">
        <v>45289</v>
      </c>
      <c r="M1880" s="89" t="s">
        <v>8640</v>
      </c>
      <c r="N1880" s="74">
        <v>21910.66</v>
      </c>
      <c r="O1880" s="74">
        <v>262197.56469999999</v>
      </c>
      <c r="P1880" s="77">
        <v>0</v>
      </c>
      <c r="Q1880" s="36" t="s">
        <v>504</v>
      </c>
      <c r="R1880" s="77" t="s">
        <v>356</v>
      </c>
      <c r="S1880" s="76">
        <v>45026</v>
      </c>
      <c r="T1880" s="76">
        <v>45026</v>
      </c>
      <c r="U1880" s="24"/>
    </row>
    <row r="1881" spans="1:21" s="13" customFormat="1" ht="87" customHeight="1">
      <c r="A1881" s="77">
        <v>2023</v>
      </c>
      <c r="B1881" s="76">
        <v>44927</v>
      </c>
      <c r="C1881" s="76">
        <v>45016</v>
      </c>
      <c r="D1881" s="77" t="s">
        <v>505</v>
      </c>
      <c r="E1881" s="77">
        <v>1211</v>
      </c>
      <c r="F1881" s="90" t="s">
        <v>5155</v>
      </c>
      <c r="G1881" s="90" t="s">
        <v>103</v>
      </c>
      <c r="H1881" s="90" t="s">
        <v>834</v>
      </c>
      <c r="I1881" s="72">
        <v>17077360</v>
      </c>
      <c r="J1881" s="39" t="s">
        <v>11495</v>
      </c>
      <c r="K1881" s="71">
        <v>44927</v>
      </c>
      <c r="L1881" s="73">
        <v>45289</v>
      </c>
      <c r="M1881" s="89" t="s">
        <v>8640</v>
      </c>
      <c r="N1881" s="74">
        <v>21910.66</v>
      </c>
      <c r="O1881" s="74">
        <v>262197.56469999999</v>
      </c>
      <c r="P1881" s="77">
        <v>0</v>
      </c>
      <c r="Q1881" s="36" t="s">
        <v>504</v>
      </c>
      <c r="R1881" s="77" t="s">
        <v>356</v>
      </c>
      <c r="S1881" s="76">
        <v>45026</v>
      </c>
      <c r="T1881" s="76">
        <v>45026</v>
      </c>
      <c r="U1881" s="24"/>
    </row>
    <row r="1882" spans="1:21" s="13" customFormat="1" ht="87" customHeight="1">
      <c r="A1882" s="77">
        <v>2023</v>
      </c>
      <c r="B1882" s="76">
        <v>44927</v>
      </c>
      <c r="C1882" s="76">
        <v>45016</v>
      </c>
      <c r="D1882" s="77" t="s">
        <v>505</v>
      </c>
      <c r="E1882" s="77">
        <v>1211</v>
      </c>
      <c r="F1882" s="90" t="s">
        <v>5867</v>
      </c>
      <c r="G1882" s="90" t="s">
        <v>103</v>
      </c>
      <c r="H1882" s="90" t="s">
        <v>8314</v>
      </c>
      <c r="I1882" s="72">
        <v>17070235</v>
      </c>
      <c r="J1882" s="39" t="s">
        <v>11494</v>
      </c>
      <c r="K1882" s="71">
        <v>44927</v>
      </c>
      <c r="L1882" s="73">
        <v>45289</v>
      </c>
      <c r="M1882" s="89" t="s">
        <v>8664</v>
      </c>
      <c r="N1882" s="74">
        <v>27740.83</v>
      </c>
      <c r="O1882" s="74">
        <v>331965.26569999999</v>
      </c>
      <c r="P1882" s="77">
        <v>0</v>
      </c>
      <c r="Q1882" s="36" t="s">
        <v>504</v>
      </c>
      <c r="R1882" s="77" t="s">
        <v>356</v>
      </c>
      <c r="S1882" s="76">
        <v>45026</v>
      </c>
      <c r="T1882" s="76">
        <v>45026</v>
      </c>
      <c r="U1882" s="24"/>
    </row>
    <row r="1883" spans="1:21" s="13" customFormat="1" ht="87" customHeight="1">
      <c r="A1883" s="77">
        <v>2023</v>
      </c>
      <c r="B1883" s="76">
        <v>44927</v>
      </c>
      <c r="C1883" s="76">
        <v>45016</v>
      </c>
      <c r="D1883" s="77" t="s">
        <v>505</v>
      </c>
      <c r="E1883" s="77">
        <v>1211</v>
      </c>
      <c r="F1883" s="90" t="s">
        <v>1137</v>
      </c>
      <c r="G1883" s="90" t="s">
        <v>103</v>
      </c>
      <c r="H1883" s="90" t="s">
        <v>36</v>
      </c>
      <c r="I1883" s="72">
        <v>17064822</v>
      </c>
      <c r="J1883" s="39" t="s">
        <v>11493</v>
      </c>
      <c r="K1883" s="71">
        <v>44927</v>
      </c>
      <c r="L1883" s="73">
        <v>45289</v>
      </c>
      <c r="M1883" s="89" t="s">
        <v>8654</v>
      </c>
      <c r="N1883" s="74">
        <v>13312.53</v>
      </c>
      <c r="O1883" s="74">
        <v>159306.609</v>
      </c>
      <c r="P1883" s="77">
        <v>0</v>
      </c>
      <c r="Q1883" s="36" t="s">
        <v>504</v>
      </c>
      <c r="R1883" s="77" t="s">
        <v>356</v>
      </c>
      <c r="S1883" s="76">
        <v>45026</v>
      </c>
      <c r="T1883" s="76">
        <v>45026</v>
      </c>
      <c r="U1883" s="24"/>
    </row>
    <row r="1884" spans="1:21" s="13" customFormat="1" ht="87" customHeight="1">
      <c r="A1884" s="77">
        <v>2023</v>
      </c>
      <c r="B1884" s="76">
        <v>44927</v>
      </c>
      <c r="C1884" s="76">
        <v>45016</v>
      </c>
      <c r="D1884" s="77" t="s">
        <v>505</v>
      </c>
      <c r="E1884" s="77">
        <v>1211</v>
      </c>
      <c r="F1884" s="90" t="s">
        <v>8597</v>
      </c>
      <c r="G1884" s="90" t="s">
        <v>4303</v>
      </c>
      <c r="H1884" s="90" t="s">
        <v>576</v>
      </c>
      <c r="I1884" s="72">
        <v>17069351</v>
      </c>
      <c r="J1884" s="39" t="s">
        <v>11492</v>
      </c>
      <c r="K1884" s="71">
        <v>44927</v>
      </c>
      <c r="L1884" s="73">
        <v>45289</v>
      </c>
      <c r="M1884" s="89" t="s">
        <v>8642</v>
      </c>
      <c r="N1884" s="74">
        <v>13080.41</v>
      </c>
      <c r="O1884" s="74">
        <v>156528.9063</v>
      </c>
      <c r="P1884" s="77">
        <v>0</v>
      </c>
      <c r="Q1884" s="36" t="s">
        <v>504</v>
      </c>
      <c r="R1884" s="77" t="s">
        <v>356</v>
      </c>
      <c r="S1884" s="76">
        <v>45026</v>
      </c>
      <c r="T1884" s="76">
        <v>45026</v>
      </c>
      <c r="U1884" s="24"/>
    </row>
    <row r="1885" spans="1:21" s="13" customFormat="1" ht="87" customHeight="1">
      <c r="A1885" s="77">
        <v>2023</v>
      </c>
      <c r="B1885" s="76">
        <v>44927</v>
      </c>
      <c r="C1885" s="76">
        <v>45016</v>
      </c>
      <c r="D1885" s="77" t="s">
        <v>505</v>
      </c>
      <c r="E1885" s="77">
        <v>1211</v>
      </c>
      <c r="F1885" s="90" t="s">
        <v>197</v>
      </c>
      <c r="G1885" s="90" t="s">
        <v>4303</v>
      </c>
      <c r="H1885" s="90" t="s">
        <v>4302</v>
      </c>
      <c r="I1885" s="72">
        <v>17067701</v>
      </c>
      <c r="J1885" s="39" t="s">
        <v>9996</v>
      </c>
      <c r="K1885" s="71">
        <v>44927</v>
      </c>
      <c r="L1885" s="73">
        <v>45289</v>
      </c>
      <c r="M1885" s="89" t="s">
        <v>3607</v>
      </c>
      <c r="N1885" s="74">
        <v>18739.580000000002</v>
      </c>
      <c r="O1885" s="74">
        <v>224250.30729999999</v>
      </c>
      <c r="P1885" s="77">
        <v>0</v>
      </c>
      <c r="Q1885" s="36" t="s">
        <v>504</v>
      </c>
      <c r="R1885" s="77" t="s">
        <v>356</v>
      </c>
      <c r="S1885" s="76">
        <v>45026</v>
      </c>
      <c r="T1885" s="76">
        <v>45026</v>
      </c>
      <c r="U1885" s="24"/>
    </row>
    <row r="1886" spans="1:21" s="13" customFormat="1" ht="87" customHeight="1">
      <c r="A1886" s="77">
        <v>2023</v>
      </c>
      <c r="B1886" s="76">
        <v>44927</v>
      </c>
      <c r="C1886" s="76">
        <v>45016</v>
      </c>
      <c r="D1886" s="77" t="s">
        <v>505</v>
      </c>
      <c r="E1886" s="77">
        <v>1211</v>
      </c>
      <c r="F1886" s="90" t="s">
        <v>481</v>
      </c>
      <c r="G1886" s="90" t="s">
        <v>60</v>
      </c>
      <c r="H1886" s="90" t="s">
        <v>4503</v>
      </c>
      <c r="I1886" s="72">
        <v>17067414</v>
      </c>
      <c r="J1886" s="39" t="s">
        <v>11491</v>
      </c>
      <c r="K1886" s="71">
        <v>44927</v>
      </c>
      <c r="L1886" s="73">
        <v>45289</v>
      </c>
      <c r="M1886" s="89" t="s">
        <v>3607</v>
      </c>
      <c r="N1886" s="74">
        <v>18739.580000000002</v>
      </c>
      <c r="O1886" s="74">
        <v>224250.30729999999</v>
      </c>
      <c r="P1886" s="77">
        <v>0</v>
      </c>
      <c r="Q1886" s="36" t="s">
        <v>504</v>
      </c>
      <c r="R1886" s="77" t="s">
        <v>356</v>
      </c>
      <c r="S1886" s="76">
        <v>45026</v>
      </c>
      <c r="T1886" s="76">
        <v>45026</v>
      </c>
      <c r="U1886" s="24"/>
    </row>
    <row r="1887" spans="1:21" s="13" customFormat="1" ht="87" customHeight="1">
      <c r="A1887" s="77">
        <v>2023</v>
      </c>
      <c r="B1887" s="76">
        <v>44927</v>
      </c>
      <c r="C1887" s="76">
        <v>45016</v>
      </c>
      <c r="D1887" s="77" t="s">
        <v>505</v>
      </c>
      <c r="E1887" s="77">
        <v>1211</v>
      </c>
      <c r="F1887" s="90" t="s">
        <v>7281</v>
      </c>
      <c r="G1887" s="90" t="s">
        <v>60</v>
      </c>
      <c r="H1887" s="90" t="s">
        <v>939</v>
      </c>
      <c r="I1887" s="72">
        <v>17069443</v>
      </c>
      <c r="J1887" s="39" t="s">
        <v>11490</v>
      </c>
      <c r="K1887" s="71">
        <v>44927</v>
      </c>
      <c r="L1887" s="73">
        <v>45289</v>
      </c>
      <c r="M1887" s="89" t="s">
        <v>8642</v>
      </c>
      <c r="N1887" s="74">
        <v>13080.41</v>
      </c>
      <c r="O1887" s="74">
        <v>156528.9063</v>
      </c>
      <c r="P1887" s="77">
        <v>0</v>
      </c>
      <c r="Q1887" s="36" t="s">
        <v>504</v>
      </c>
      <c r="R1887" s="77" t="s">
        <v>356</v>
      </c>
      <c r="S1887" s="76">
        <v>45026</v>
      </c>
      <c r="T1887" s="76">
        <v>45026</v>
      </c>
      <c r="U1887" s="24"/>
    </row>
    <row r="1888" spans="1:21" s="13" customFormat="1" ht="87" customHeight="1">
      <c r="A1888" s="77">
        <v>2023</v>
      </c>
      <c r="B1888" s="76">
        <v>44927</v>
      </c>
      <c r="C1888" s="76">
        <v>45016</v>
      </c>
      <c r="D1888" s="77" t="s">
        <v>505</v>
      </c>
      <c r="E1888" s="77">
        <v>1211</v>
      </c>
      <c r="F1888" s="90" t="s">
        <v>225</v>
      </c>
      <c r="G1888" s="90" t="s">
        <v>60</v>
      </c>
      <c r="H1888" s="90" t="s">
        <v>1136</v>
      </c>
      <c r="I1888" s="72">
        <v>17077269</v>
      </c>
      <c r="J1888" s="39" t="s">
        <v>11489</v>
      </c>
      <c r="K1888" s="71">
        <v>44927</v>
      </c>
      <c r="L1888" s="73">
        <v>45289</v>
      </c>
      <c r="M1888" s="89" t="s">
        <v>8640</v>
      </c>
      <c r="N1888" s="74">
        <v>21910.66</v>
      </c>
      <c r="O1888" s="74">
        <v>262197.56469999999</v>
      </c>
      <c r="P1888" s="77">
        <v>0</v>
      </c>
      <c r="Q1888" s="36" t="s">
        <v>504</v>
      </c>
      <c r="R1888" s="77" t="s">
        <v>356</v>
      </c>
      <c r="S1888" s="76">
        <v>45026</v>
      </c>
      <c r="T1888" s="76">
        <v>45026</v>
      </c>
      <c r="U1888" s="24"/>
    </row>
    <row r="1889" spans="1:21" s="13" customFormat="1" ht="87" customHeight="1">
      <c r="A1889" s="77">
        <v>2023</v>
      </c>
      <c r="B1889" s="76">
        <v>44927</v>
      </c>
      <c r="C1889" s="76">
        <v>45016</v>
      </c>
      <c r="D1889" s="77" t="s">
        <v>505</v>
      </c>
      <c r="E1889" s="77">
        <v>1211</v>
      </c>
      <c r="F1889" s="90" t="s">
        <v>4779</v>
      </c>
      <c r="G1889" s="90" t="s">
        <v>60</v>
      </c>
      <c r="H1889" s="90" t="s">
        <v>626</v>
      </c>
      <c r="I1889" s="72">
        <v>17077131</v>
      </c>
      <c r="J1889" s="39" t="s">
        <v>9997</v>
      </c>
      <c r="K1889" s="71">
        <v>44927</v>
      </c>
      <c r="L1889" s="73">
        <v>45289</v>
      </c>
      <c r="M1889" s="89" t="s">
        <v>8640</v>
      </c>
      <c r="N1889" s="74">
        <v>21910.66</v>
      </c>
      <c r="O1889" s="74">
        <v>262197.56469999999</v>
      </c>
      <c r="P1889" s="77">
        <v>0</v>
      </c>
      <c r="Q1889" s="36" t="s">
        <v>504</v>
      </c>
      <c r="R1889" s="77" t="s">
        <v>356</v>
      </c>
      <c r="S1889" s="76">
        <v>45026</v>
      </c>
      <c r="T1889" s="76">
        <v>45026</v>
      </c>
      <c r="U1889" s="24"/>
    </row>
    <row r="1890" spans="1:21" s="13" customFormat="1" ht="87" customHeight="1">
      <c r="A1890" s="77">
        <v>2023</v>
      </c>
      <c r="B1890" s="76">
        <v>44927</v>
      </c>
      <c r="C1890" s="76">
        <v>45016</v>
      </c>
      <c r="D1890" s="77" t="s">
        <v>505</v>
      </c>
      <c r="E1890" s="77">
        <v>1211</v>
      </c>
      <c r="F1890" s="90" t="s">
        <v>1114</v>
      </c>
      <c r="G1890" s="90" t="s">
        <v>60</v>
      </c>
      <c r="H1890" s="90" t="s">
        <v>126</v>
      </c>
      <c r="I1890" s="72">
        <v>17068964</v>
      </c>
      <c r="J1890" s="39" t="s">
        <v>11488</v>
      </c>
      <c r="K1890" s="71">
        <v>44927</v>
      </c>
      <c r="L1890" s="73">
        <v>45289</v>
      </c>
      <c r="M1890" s="89" t="s">
        <v>8642</v>
      </c>
      <c r="N1890" s="74">
        <v>13080.41</v>
      </c>
      <c r="O1890" s="74">
        <v>156528.9063</v>
      </c>
      <c r="P1890" s="77">
        <v>0</v>
      </c>
      <c r="Q1890" s="36" t="s">
        <v>504</v>
      </c>
      <c r="R1890" s="77" t="s">
        <v>356</v>
      </c>
      <c r="S1890" s="76">
        <v>45026</v>
      </c>
      <c r="T1890" s="76">
        <v>45026</v>
      </c>
      <c r="U1890" s="24"/>
    </row>
    <row r="1891" spans="1:21" s="13" customFormat="1" ht="87" customHeight="1">
      <c r="A1891" s="77">
        <v>2023</v>
      </c>
      <c r="B1891" s="76">
        <v>44927</v>
      </c>
      <c r="C1891" s="76">
        <v>45016</v>
      </c>
      <c r="D1891" s="77" t="s">
        <v>505</v>
      </c>
      <c r="E1891" s="77">
        <v>1211</v>
      </c>
      <c r="F1891" s="90" t="s">
        <v>6044</v>
      </c>
      <c r="G1891" s="90" t="s">
        <v>60</v>
      </c>
      <c r="H1891" s="90" t="s">
        <v>62</v>
      </c>
      <c r="I1891" s="72">
        <v>17064332</v>
      </c>
      <c r="J1891" s="39" t="s">
        <v>11487</v>
      </c>
      <c r="K1891" s="71">
        <v>44927</v>
      </c>
      <c r="L1891" s="73">
        <v>45289</v>
      </c>
      <c r="M1891" s="89" t="s">
        <v>8644</v>
      </c>
      <c r="N1891" s="74">
        <v>14175.5</v>
      </c>
      <c r="O1891" s="74">
        <v>169633.48329999999</v>
      </c>
      <c r="P1891" s="77">
        <v>0</v>
      </c>
      <c r="Q1891" s="36" t="s">
        <v>504</v>
      </c>
      <c r="R1891" s="77" t="s">
        <v>356</v>
      </c>
      <c r="S1891" s="76">
        <v>45026</v>
      </c>
      <c r="T1891" s="76">
        <v>45026</v>
      </c>
      <c r="U1891" s="24"/>
    </row>
    <row r="1892" spans="1:21" s="13" customFormat="1" ht="87" customHeight="1">
      <c r="A1892" s="77">
        <v>2023</v>
      </c>
      <c r="B1892" s="76">
        <v>44927</v>
      </c>
      <c r="C1892" s="76">
        <v>45016</v>
      </c>
      <c r="D1892" s="77" t="s">
        <v>505</v>
      </c>
      <c r="E1892" s="77">
        <v>1211</v>
      </c>
      <c r="F1892" s="90" t="s">
        <v>557</v>
      </c>
      <c r="G1892" s="90" t="s">
        <v>60</v>
      </c>
      <c r="H1892" s="90" t="s">
        <v>366</v>
      </c>
      <c r="I1892" s="72">
        <v>17069071</v>
      </c>
      <c r="J1892" s="39" t="s">
        <v>12304</v>
      </c>
      <c r="K1892" s="71">
        <v>45001</v>
      </c>
      <c r="L1892" s="73">
        <v>45289</v>
      </c>
      <c r="M1892" s="89" t="s">
        <v>8651</v>
      </c>
      <c r="N1892" s="74">
        <v>13080.41</v>
      </c>
      <c r="O1892" s="74">
        <v>123827.88129999999</v>
      </c>
      <c r="P1892" s="77">
        <v>0</v>
      </c>
      <c r="Q1892" s="36" t="s">
        <v>504</v>
      </c>
      <c r="R1892" s="77" t="s">
        <v>356</v>
      </c>
      <c r="S1892" s="76">
        <v>45026</v>
      </c>
      <c r="T1892" s="76">
        <v>45026</v>
      </c>
      <c r="U1892" s="24"/>
    </row>
    <row r="1893" spans="1:21" s="13" customFormat="1" ht="87" customHeight="1">
      <c r="A1893" s="77">
        <v>2023</v>
      </c>
      <c r="B1893" s="76">
        <v>44927</v>
      </c>
      <c r="C1893" s="76">
        <v>45016</v>
      </c>
      <c r="D1893" s="77" t="s">
        <v>505</v>
      </c>
      <c r="E1893" s="77">
        <v>1211</v>
      </c>
      <c r="F1893" s="90" t="s">
        <v>900</v>
      </c>
      <c r="G1893" s="90" t="s">
        <v>60</v>
      </c>
      <c r="H1893" s="90" t="s">
        <v>189</v>
      </c>
      <c r="I1893" s="72">
        <v>17068032</v>
      </c>
      <c r="J1893" s="39" t="s">
        <v>11486</v>
      </c>
      <c r="K1893" s="71">
        <v>44927</v>
      </c>
      <c r="L1893" s="73">
        <v>45289</v>
      </c>
      <c r="M1893" s="89" t="s">
        <v>8653</v>
      </c>
      <c r="N1893" s="74">
        <v>16711.22</v>
      </c>
      <c r="O1893" s="74">
        <v>199977.5993</v>
      </c>
      <c r="P1893" s="77">
        <v>0</v>
      </c>
      <c r="Q1893" s="36" t="s">
        <v>504</v>
      </c>
      <c r="R1893" s="77" t="s">
        <v>356</v>
      </c>
      <c r="S1893" s="76">
        <v>45026</v>
      </c>
      <c r="T1893" s="76">
        <v>45026</v>
      </c>
      <c r="U1893" s="24"/>
    </row>
    <row r="1894" spans="1:21" s="13" customFormat="1" ht="87" customHeight="1">
      <c r="A1894" s="77">
        <v>2023</v>
      </c>
      <c r="B1894" s="76">
        <v>44927</v>
      </c>
      <c r="C1894" s="76">
        <v>45016</v>
      </c>
      <c r="D1894" s="77" t="s">
        <v>505</v>
      </c>
      <c r="E1894" s="77">
        <v>1211</v>
      </c>
      <c r="F1894" s="90" t="s">
        <v>900</v>
      </c>
      <c r="G1894" s="90" t="s">
        <v>60</v>
      </c>
      <c r="H1894" s="90" t="s">
        <v>1803</v>
      </c>
      <c r="I1894" s="72">
        <v>17065882</v>
      </c>
      <c r="J1894" s="39" t="s">
        <v>9998</v>
      </c>
      <c r="K1894" s="71">
        <v>44927</v>
      </c>
      <c r="L1894" s="73">
        <v>45289</v>
      </c>
      <c r="M1894" s="89" t="s">
        <v>8640</v>
      </c>
      <c r="N1894" s="74">
        <v>21910.66</v>
      </c>
      <c r="O1894" s="74">
        <v>262197.56469999999</v>
      </c>
      <c r="P1894" s="77">
        <v>0</v>
      </c>
      <c r="Q1894" s="36" t="s">
        <v>504</v>
      </c>
      <c r="R1894" s="77" t="s">
        <v>356</v>
      </c>
      <c r="S1894" s="76">
        <v>45026</v>
      </c>
      <c r="T1894" s="76">
        <v>45026</v>
      </c>
      <c r="U1894" s="24"/>
    </row>
    <row r="1895" spans="1:21" s="13" customFormat="1" ht="87" customHeight="1">
      <c r="A1895" s="77">
        <v>2023</v>
      </c>
      <c r="B1895" s="76">
        <v>44927</v>
      </c>
      <c r="C1895" s="76">
        <v>45016</v>
      </c>
      <c r="D1895" s="77" t="s">
        <v>505</v>
      </c>
      <c r="E1895" s="77">
        <v>1211</v>
      </c>
      <c r="F1895" s="90" t="s">
        <v>6220</v>
      </c>
      <c r="G1895" s="90" t="s">
        <v>60</v>
      </c>
      <c r="H1895" s="90" t="s">
        <v>3100</v>
      </c>
      <c r="I1895" s="72">
        <v>17064991</v>
      </c>
      <c r="J1895" s="39" t="s">
        <v>9999</v>
      </c>
      <c r="K1895" s="71">
        <v>44927</v>
      </c>
      <c r="L1895" s="73">
        <v>45289</v>
      </c>
      <c r="M1895" s="89" t="s">
        <v>8645</v>
      </c>
      <c r="N1895" s="74">
        <v>13312.53</v>
      </c>
      <c r="O1895" s="74">
        <v>159306.609</v>
      </c>
      <c r="P1895" s="77">
        <v>0</v>
      </c>
      <c r="Q1895" s="36" t="s">
        <v>504</v>
      </c>
      <c r="R1895" s="77" t="s">
        <v>356</v>
      </c>
      <c r="S1895" s="76">
        <v>45026</v>
      </c>
      <c r="T1895" s="76">
        <v>45026</v>
      </c>
      <c r="U1895" s="24"/>
    </row>
    <row r="1896" spans="1:21" s="13" customFormat="1" ht="87" customHeight="1">
      <c r="A1896" s="77">
        <v>2023</v>
      </c>
      <c r="B1896" s="76">
        <v>44927</v>
      </c>
      <c r="C1896" s="76">
        <v>45016</v>
      </c>
      <c r="D1896" s="77" t="s">
        <v>505</v>
      </c>
      <c r="E1896" s="77">
        <v>1211</v>
      </c>
      <c r="F1896" s="90" t="s">
        <v>209</v>
      </c>
      <c r="G1896" s="90" t="s">
        <v>60</v>
      </c>
      <c r="H1896" s="90" t="s">
        <v>163</v>
      </c>
      <c r="I1896" s="72">
        <v>17069319</v>
      </c>
      <c r="J1896" s="39" t="s">
        <v>10000</v>
      </c>
      <c r="K1896" s="71">
        <v>44927</v>
      </c>
      <c r="L1896" s="73">
        <v>45289</v>
      </c>
      <c r="M1896" s="89" t="s">
        <v>8642</v>
      </c>
      <c r="N1896" s="74">
        <v>13080.41</v>
      </c>
      <c r="O1896" s="74">
        <v>156528.9063</v>
      </c>
      <c r="P1896" s="77">
        <v>0</v>
      </c>
      <c r="Q1896" s="36" t="s">
        <v>504</v>
      </c>
      <c r="R1896" s="77" t="s">
        <v>356</v>
      </c>
      <c r="S1896" s="76">
        <v>45026</v>
      </c>
      <c r="T1896" s="76">
        <v>45026</v>
      </c>
      <c r="U1896" s="24"/>
    </row>
    <row r="1897" spans="1:21" s="13" customFormat="1" ht="87" customHeight="1">
      <c r="A1897" s="77">
        <v>2023</v>
      </c>
      <c r="B1897" s="76">
        <v>44927</v>
      </c>
      <c r="C1897" s="76">
        <v>45016</v>
      </c>
      <c r="D1897" s="77" t="s">
        <v>505</v>
      </c>
      <c r="E1897" s="77">
        <v>1211</v>
      </c>
      <c r="F1897" s="90" t="s">
        <v>1964</v>
      </c>
      <c r="G1897" s="90" t="s">
        <v>60</v>
      </c>
      <c r="H1897" s="90" t="s">
        <v>95</v>
      </c>
      <c r="I1897" s="72">
        <v>17066493</v>
      </c>
      <c r="J1897" s="39" t="s">
        <v>11485</v>
      </c>
      <c r="K1897" s="71">
        <v>44927</v>
      </c>
      <c r="L1897" s="73">
        <v>45289</v>
      </c>
      <c r="M1897" s="89" t="s">
        <v>8641</v>
      </c>
      <c r="N1897" s="74">
        <v>35380.379999999997</v>
      </c>
      <c r="O1897" s="74">
        <v>423385.21399999998</v>
      </c>
      <c r="P1897" s="77">
        <v>0</v>
      </c>
      <c r="Q1897" s="36" t="s">
        <v>504</v>
      </c>
      <c r="R1897" s="77" t="s">
        <v>356</v>
      </c>
      <c r="S1897" s="76">
        <v>45026</v>
      </c>
      <c r="T1897" s="76">
        <v>45026</v>
      </c>
      <c r="U1897" s="24"/>
    </row>
    <row r="1898" spans="1:21" s="13" customFormat="1" ht="87" customHeight="1">
      <c r="A1898" s="77">
        <v>2023</v>
      </c>
      <c r="B1898" s="76">
        <v>44927</v>
      </c>
      <c r="C1898" s="76">
        <v>45016</v>
      </c>
      <c r="D1898" s="77" t="s">
        <v>505</v>
      </c>
      <c r="E1898" s="77">
        <v>1211</v>
      </c>
      <c r="F1898" s="90" t="s">
        <v>3857</v>
      </c>
      <c r="G1898" s="90" t="s">
        <v>60</v>
      </c>
      <c r="H1898" s="90" t="s">
        <v>219</v>
      </c>
      <c r="I1898" s="72">
        <v>17067131</v>
      </c>
      <c r="J1898" s="39" t="s">
        <v>10001</v>
      </c>
      <c r="K1898" s="71">
        <v>44927</v>
      </c>
      <c r="L1898" s="73">
        <v>45289</v>
      </c>
      <c r="M1898" s="89" t="s">
        <v>3607</v>
      </c>
      <c r="N1898" s="74">
        <v>18739.580000000002</v>
      </c>
      <c r="O1898" s="74">
        <v>224250.30729999999</v>
      </c>
      <c r="P1898" s="77">
        <v>0</v>
      </c>
      <c r="Q1898" s="36" t="s">
        <v>504</v>
      </c>
      <c r="R1898" s="77" t="s">
        <v>356</v>
      </c>
      <c r="S1898" s="76">
        <v>45026</v>
      </c>
      <c r="T1898" s="76">
        <v>45026</v>
      </c>
      <c r="U1898" s="24"/>
    </row>
    <row r="1899" spans="1:21" s="13" customFormat="1" ht="87" customHeight="1">
      <c r="A1899" s="77">
        <v>2023</v>
      </c>
      <c r="B1899" s="76">
        <v>44927</v>
      </c>
      <c r="C1899" s="76">
        <v>45016</v>
      </c>
      <c r="D1899" s="77" t="s">
        <v>505</v>
      </c>
      <c r="E1899" s="77">
        <v>1211</v>
      </c>
      <c r="F1899" s="90" t="s">
        <v>1548</v>
      </c>
      <c r="G1899" s="90" t="s">
        <v>60</v>
      </c>
      <c r="H1899" s="90" t="s">
        <v>247</v>
      </c>
      <c r="I1899" s="72">
        <v>17066726</v>
      </c>
      <c r="J1899" s="39" t="s">
        <v>10002</v>
      </c>
      <c r="K1899" s="71">
        <v>44927</v>
      </c>
      <c r="L1899" s="73">
        <v>45289</v>
      </c>
      <c r="M1899" s="89" t="s">
        <v>8641</v>
      </c>
      <c r="N1899" s="74">
        <v>35380.379999999997</v>
      </c>
      <c r="O1899" s="74">
        <v>423385.21399999998</v>
      </c>
      <c r="P1899" s="77">
        <v>0</v>
      </c>
      <c r="Q1899" s="36" t="s">
        <v>504</v>
      </c>
      <c r="R1899" s="77" t="s">
        <v>356</v>
      </c>
      <c r="S1899" s="76">
        <v>45026</v>
      </c>
      <c r="T1899" s="76">
        <v>45026</v>
      </c>
      <c r="U1899" s="24"/>
    </row>
    <row r="1900" spans="1:21" s="13" customFormat="1" ht="87" customHeight="1">
      <c r="A1900" s="77">
        <v>2023</v>
      </c>
      <c r="B1900" s="76">
        <v>44927</v>
      </c>
      <c r="C1900" s="76">
        <v>45016</v>
      </c>
      <c r="D1900" s="77" t="s">
        <v>505</v>
      </c>
      <c r="E1900" s="77">
        <v>1211</v>
      </c>
      <c r="F1900" s="90" t="s">
        <v>3587</v>
      </c>
      <c r="G1900" s="90" t="s">
        <v>60</v>
      </c>
      <c r="H1900" s="90" t="s">
        <v>98</v>
      </c>
      <c r="I1900" s="72">
        <v>17064559</v>
      </c>
      <c r="J1900" s="39" t="s">
        <v>11484</v>
      </c>
      <c r="K1900" s="71">
        <v>44927</v>
      </c>
      <c r="L1900" s="73">
        <v>45289</v>
      </c>
      <c r="M1900" s="89" t="s">
        <v>8650</v>
      </c>
      <c r="N1900" s="74">
        <v>19515.45</v>
      </c>
      <c r="O1900" s="74">
        <v>233534.88500000001</v>
      </c>
      <c r="P1900" s="77">
        <v>0</v>
      </c>
      <c r="Q1900" s="36" t="s">
        <v>504</v>
      </c>
      <c r="R1900" s="77" t="s">
        <v>356</v>
      </c>
      <c r="S1900" s="76">
        <v>45026</v>
      </c>
      <c r="T1900" s="76">
        <v>45026</v>
      </c>
      <c r="U1900" s="24"/>
    </row>
    <row r="1901" spans="1:21" s="13" customFormat="1" ht="87" customHeight="1">
      <c r="A1901" s="77">
        <v>2023</v>
      </c>
      <c r="B1901" s="76">
        <v>44927</v>
      </c>
      <c r="C1901" s="76">
        <v>45016</v>
      </c>
      <c r="D1901" s="77" t="s">
        <v>505</v>
      </c>
      <c r="E1901" s="77">
        <v>1211</v>
      </c>
      <c r="F1901" s="90" t="s">
        <v>2640</v>
      </c>
      <c r="G1901" s="90" t="s">
        <v>60</v>
      </c>
      <c r="H1901" s="90" t="s">
        <v>503</v>
      </c>
      <c r="I1901" s="72">
        <v>17065815</v>
      </c>
      <c r="J1901" s="39" t="s">
        <v>10003</v>
      </c>
      <c r="K1901" s="71">
        <v>44927</v>
      </c>
      <c r="L1901" s="73">
        <v>45289</v>
      </c>
      <c r="M1901" s="89" t="s">
        <v>8640</v>
      </c>
      <c r="N1901" s="74">
        <v>21910.66</v>
      </c>
      <c r="O1901" s="74">
        <v>262197.56</v>
      </c>
      <c r="P1901" s="77">
        <v>0</v>
      </c>
      <c r="Q1901" s="36" t="s">
        <v>504</v>
      </c>
      <c r="R1901" s="77" t="s">
        <v>356</v>
      </c>
      <c r="S1901" s="76">
        <v>45026</v>
      </c>
      <c r="T1901" s="76">
        <v>45026</v>
      </c>
      <c r="U1901" s="24"/>
    </row>
    <row r="1902" spans="1:21" s="13" customFormat="1" ht="87" customHeight="1">
      <c r="A1902" s="77">
        <v>2023</v>
      </c>
      <c r="B1902" s="76">
        <v>44927</v>
      </c>
      <c r="C1902" s="76">
        <v>45016</v>
      </c>
      <c r="D1902" s="77" t="s">
        <v>505</v>
      </c>
      <c r="E1902" s="77">
        <v>1211</v>
      </c>
      <c r="F1902" s="90" t="s">
        <v>2640</v>
      </c>
      <c r="G1902" s="90" t="s">
        <v>60</v>
      </c>
      <c r="H1902" s="90" t="s">
        <v>503</v>
      </c>
      <c r="I1902" s="72">
        <v>17067124</v>
      </c>
      <c r="J1902" s="39" t="s">
        <v>10003</v>
      </c>
      <c r="K1902" s="71">
        <v>44986</v>
      </c>
      <c r="L1902" s="73">
        <v>45289</v>
      </c>
      <c r="M1902" s="89" t="s">
        <v>3607</v>
      </c>
      <c r="N1902" s="74">
        <v>18739.580000000002</v>
      </c>
      <c r="O1902" s="74">
        <v>224250.30729999999</v>
      </c>
      <c r="P1902" s="77">
        <v>0</v>
      </c>
      <c r="Q1902" s="36" t="s">
        <v>504</v>
      </c>
      <c r="R1902" s="77" t="s">
        <v>356</v>
      </c>
      <c r="S1902" s="76">
        <v>45026</v>
      </c>
      <c r="T1902" s="76">
        <v>45026</v>
      </c>
      <c r="U1902" s="24"/>
    </row>
    <row r="1903" spans="1:21" s="13" customFormat="1" ht="87" customHeight="1">
      <c r="A1903" s="77">
        <v>2023</v>
      </c>
      <c r="B1903" s="76">
        <v>44927</v>
      </c>
      <c r="C1903" s="76">
        <v>45016</v>
      </c>
      <c r="D1903" s="77" t="s">
        <v>505</v>
      </c>
      <c r="E1903" s="77">
        <v>1211</v>
      </c>
      <c r="F1903" s="90" t="s">
        <v>5053</v>
      </c>
      <c r="G1903" s="90" t="s">
        <v>1015</v>
      </c>
      <c r="H1903" s="90" t="s">
        <v>79</v>
      </c>
      <c r="I1903" s="72">
        <v>17068502</v>
      </c>
      <c r="J1903" s="39" t="s">
        <v>10004</v>
      </c>
      <c r="K1903" s="71">
        <v>44927</v>
      </c>
      <c r="L1903" s="73">
        <v>45289</v>
      </c>
      <c r="M1903" s="89" t="s">
        <v>8643</v>
      </c>
      <c r="N1903" s="74">
        <v>16711.22</v>
      </c>
      <c r="O1903" s="74">
        <v>199977.5993</v>
      </c>
      <c r="P1903" s="77">
        <v>0</v>
      </c>
      <c r="Q1903" s="36" t="s">
        <v>504</v>
      </c>
      <c r="R1903" s="77" t="s">
        <v>356</v>
      </c>
      <c r="S1903" s="76">
        <v>45026</v>
      </c>
      <c r="T1903" s="76">
        <v>45026</v>
      </c>
      <c r="U1903" s="24"/>
    </row>
    <row r="1904" spans="1:21" s="13" customFormat="1" ht="87" customHeight="1">
      <c r="A1904" s="77">
        <v>2023</v>
      </c>
      <c r="B1904" s="76">
        <v>44927</v>
      </c>
      <c r="C1904" s="76">
        <v>45016</v>
      </c>
      <c r="D1904" s="77" t="s">
        <v>505</v>
      </c>
      <c r="E1904" s="77">
        <v>1211</v>
      </c>
      <c r="F1904" s="90" t="s">
        <v>8598</v>
      </c>
      <c r="G1904" s="90" t="s">
        <v>8599</v>
      </c>
      <c r="H1904" s="90" t="s">
        <v>47</v>
      </c>
      <c r="I1904" s="72">
        <v>17065174</v>
      </c>
      <c r="J1904" s="39" t="s">
        <v>10005</v>
      </c>
      <c r="K1904" s="71">
        <v>44986</v>
      </c>
      <c r="L1904" s="73">
        <v>45016</v>
      </c>
      <c r="M1904" s="89" t="s">
        <v>8647</v>
      </c>
      <c r="N1904" s="74">
        <v>43502.32</v>
      </c>
      <c r="O1904" s="74">
        <v>42052.242700000003</v>
      </c>
      <c r="P1904" s="77">
        <v>0</v>
      </c>
      <c r="Q1904" s="36" t="s">
        <v>504</v>
      </c>
      <c r="R1904" s="77" t="s">
        <v>356</v>
      </c>
      <c r="S1904" s="76">
        <v>45026</v>
      </c>
      <c r="T1904" s="76">
        <v>45026</v>
      </c>
      <c r="U1904" s="24"/>
    </row>
    <row r="1905" spans="1:21" s="13" customFormat="1" ht="87" customHeight="1">
      <c r="A1905" s="77">
        <v>2023</v>
      </c>
      <c r="B1905" s="76">
        <v>44927</v>
      </c>
      <c r="C1905" s="76">
        <v>45016</v>
      </c>
      <c r="D1905" s="77" t="s">
        <v>505</v>
      </c>
      <c r="E1905" s="77">
        <v>1211</v>
      </c>
      <c r="F1905" s="90" t="s">
        <v>1798</v>
      </c>
      <c r="G1905" s="90" t="s">
        <v>1797</v>
      </c>
      <c r="H1905" s="90" t="s">
        <v>114</v>
      </c>
      <c r="I1905" s="72">
        <v>17066258</v>
      </c>
      <c r="J1905" s="39" t="s">
        <v>10006</v>
      </c>
      <c r="K1905" s="71">
        <v>44927</v>
      </c>
      <c r="L1905" s="73">
        <v>45289</v>
      </c>
      <c r="M1905" s="89" t="s">
        <v>8641</v>
      </c>
      <c r="N1905" s="74">
        <v>35380.379999999997</v>
      </c>
      <c r="O1905" s="74">
        <v>423385.21399999998</v>
      </c>
      <c r="P1905" s="77">
        <v>0</v>
      </c>
      <c r="Q1905" s="36" t="s">
        <v>504</v>
      </c>
      <c r="R1905" s="77" t="s">
        <v>356</v>
      </c>
      <c r="S1905" s="76">
        <v>45026</v>
      </c>
      <c r="T1905" s="76">
        <v>45026</v>
      </c>
      <c r="U1905" s="24"/>
    </row>
    <row r="1906" spans="1:21" s="13" customFormat="1" ht="87" customHeight="1">
      <c r="A1906" s="77">
        <v>2023</v>
      </c>
      <c r="B1906" s="76">
        <v>44927</v>
      </c>
      <c r="C1906" s="76">
        <v>45016</v>
      </c>
      <c r="D1906" s="77" t="s">
        <v>505</v>
      </c>
      <c r="E1906" s="77">
        <v>1211</v>
      </c>
      <c r="F1906" s="90" t="s">
        <v>5242</v>
      </c>
      <c r="G1906" s="90" t="s">
        <v>499</v>
      </c>
      <c r="H1906" s="90" t="s">
        <v>564</v>
      </c>
      <c r="I1906" s="72">
        <v>17077373</v>
      </c>
      <c r="J1906" s="39" t="s">
        <v>10007</v>
      </c>
      <c r="K1906" s="71">
        <v>44927</v>
      </c>
      <c r="L1906" s="73">
        <v>45289</v>
      </c>
      <c r="M1906" s="89" t="s">
        <v>8640</v>
      </c>
      <c r="N1906" s="74">
        <v>21910.66</v>
      </c>
      <c r="O1906" s="74">
        <v>262197.56469999999</v>
      </c>
      <c r="P1906" s="77">
        <v>0</v>
      </c>
      <c r="Q1906" s="36" t="s">
        <v>504</v>
      </c>
      <c r="R1906" s="77" t="s">
        <v>356</v>
      </c>
      <c r="S1906" s="76">
        <v>45026</v>
      </c>
      <c r="T1906" s="76">
        <v>45026</v>
      </c>
      <c r="U1906" s="24"/>
    </row>
    <row r="1907" spans="1:21" s="13" customFormat="1" ht="87" customHeight="1">
      <c r="A1907" s="77">
        <v>2023</v>
      </c>
      <c r="B1907" s="76">
        <v>44927</v>
      </c>
      <c r="C1907" s="76">
        <v>45016</v>
      </c>
      <c r="D1907" s="77" t="s">
        <v>505</v>
      </c>
      <c r="E1907" s="77">
        <v>1211</v>
      </c>
      <c r="F1907" s="90" t="s">
        <v>2858</v>
      </c>
      <c r="G1907" s="90" t="s">
        <v>2857</v>
      </c>
      <c r="H1907" s="90" t="s">
        <v>88</v>
      </c>
      <c r="I1907" s="72">
        <v>17065581</v>
      </c>
      <c r="J1907" s="39" t="s">
        <v>10008</v>
      </c>
      <c r="K1907" s="71">
        <v>44927</v>
      </c>
      <c r="L1907" s="73">
        <v>45289</v>
      </c>
      <c r="M1907" s="89" t="s">
        <v>8640</v>
      </c>
      <c r="N1907" s="74">
        <v>21910.66</v>
      </c>
      <c r="O1907" s="74">
        <v>262197.56469999999</v>
      </c>
      <c r="P1907" s="77">
        <v>0</v>
      </c>
      <c r="Q1907" s="36" t="s">
        <v>504</v>
      </c>
      <c r="R1907" s="77" t="s">
        <v>356</v>
      </c>
      <c r="S1907" s="76">
        <v>45026</v>
      </c>
      <c r="T1907" s="76">
        <v>45026</v>
      </c>
      <c r="U1907" s="24"/>
    </row>
    <row r="1908" spans="1:21" s="13" customFormat="1" ht="87" customHeight="1">
      <c r="A1908" s="77">
        <v>2023</v>
      </c>
      <c r="B1908" s="76">
        <v>44927</v>
      </c>
      <c r="C1908" s="76">
        <v>45016</v>
      </c>
      <c r="D1908" s="77" t="s">
        <v>505</v>
      </c>
      <c r="E1908" s="77">
        <v>1211</v>
      </c>
      <c r="F1908" s="90" t="s">
        <v>2855</v>
      </c>
      <c r="G1908" s="90" t="s">
        <v>2854</v>
      </c>
      <c r="H1908" s="90" t="s">
        <v>1359</v>
      </c>
      <c r="I1908" s="72">
        <v>17065582</v>
      </c>
      <c r="J1908" s="39" t="s">
        <v>12481</v>
      </c>
      <c r="K1908" s="71">
        <v>44927</v>
      </c>
      <c r="L1908" s="73">
        <v>45289</v>
      </c>
      <c r="M1908" s="89" t="s">
        <v>8640</v>
      </c>
      <c r="N1908" s="74">
        <v>21910.66</v>
      </c>
      <c r="O1908" s="74">
        <v>262197.56469999999</v>
      </c>
      <c r="P1908" s="77">
        <v>0</v>
      </c>
      <c r="Q1908" s="36" t="s">
        <v>504</v>
      </c>
      <c r="R1908" s="77" t="s">
        <v>356</v>
      </c>
      <c r="S1908" s="76">
        <v>45026</v>
      </c>
      <c r="T1908" s="76">
        <v>45026</v>
      </c>
      <c r="U1908" s="24"/>
    </row>
    <row r="1909" spans="1:21" s="13" customFormat="1" ht="87" customHeight="1">
      <c r="A1909" s="77">
        <v>2023</v>
      </c>
      <c r="B1909" s="76">
        <v>44927</v>
      </c>
      <c r="C1909" s="76">
        <v>45016</v>
      </c>
      <c r="D1909" s="77" t="s">
        <v>505</v>
      </c>
      <c r="E1909" s="77">
        <v>1211</v>
      </c>
      <c r="F1909" s="90" t="s">
        <v>4015</v>
      </c>
      <c r="G1909" s="90" t="s">
        <v>834</v>
      </c>
      <c r="H1909" s="90" t="s">
        <v>79</v>
      </c>
      <c r="I1909" s="72">
        <v>17067437</v>
      </c>
      <c r="J1909" s="39" t="s">
        <v>10009</v>
      </c>
      <c r="K1909" s="71">
        <v>44927</v>
      </c>
      <c r="L1909" s="73">
        <v>45289</v>
      </c>
      <c r="M1909" s="89" t="s">
        <v>3607</v>
      </c>
      <c r="N1909" s="74">
        <v>18739.580000000002</v>
      </c>
      <c r="O1909" s="74">
        <v>224250.30729999999</v>
      </c>
      <c r="P1909" s="77">
        <v>0</v>
      </c>
      <c r="Q1909" s="36" t="s">
        <v>504</v>
      </c>
      <c r="R1909" s="77" t="s">
        <v>356</v>
      </c>
      <c r="S1909" s="76">
        <v>45026</v>
      </c>
      <c r="T1909" s="76">
        <v>45026</v>
      </c>
      <c r="U1909" s="24"/>
    </row>
    <row r="1910" spans="1:21" s="13" customFormat="1" ht="87" customHeight="1">
      <c r="A1910" s="77">
        <v>2023</v>
      </c>
      <c r="B1910" s="76">
        <v>44927</v>
      </c>
      <c r="C1910" s="76">
        <v>45016</v>
      </c>
      <c r="D1910" s="77" t="s">
        <v>505</v>
      </c>
      <c r="E1910" s="77">
        <v>1211</v>
      </c>
      <c r="F1910" s="90" t="s">
        <v>216</v>
      </c>
      <c r="G1910" s="90" t="s">
        <v>834</v>
      </c>
      <c r="H1910" s="90" t="s">
        <v>79</v>
      </c>
      <c r="I1910" s="72">
        <v>17067388</v>
      </c>
      <c r="J1910" s="39" t="s">
        <v>11483</v>
      </c>
      <c r="K1910" s="71">
        <v>44927</v>
      </c>
      <c r="L1910" s="73">
        <v>45289</v>
      </c>
      <c r="M1910" s="89" t="s">
        <v>3607</v>
      </c>
      <c r="N1910" s="74">
        <v>18739.580000000002</v>
      </c>
      <c r="O1910" s="74">
        <v>224250.30729999999</v>
      </c>
      <c r="P1910" s="77">
        <v>0</v>
      </c>
      <c r="Q1910" s="36" t="s">
        <v>504</v>
      </c>
      <c r="R1910" s="77" t="s">
        <v>356</v>
      </c>
      <c r="S1910" s="76">
        <v>45026</v>
      </c>
      <c r="T1910" s="76">
        <v>45026</v>
      </c>
      <c r="U1910" s="24"/>
    </row>
    <row r="1911" spans="1:21" s="13" customFormat="1" ht="87" customHeight="1">
      <c r="A1911" s="77">
        <v>2023</v>
      </c>
      <c r="B1911" s="76">
        <v>44927</v>
      </c>
      <c r="C1911" s="76">
        <v>45016</v>
      </c>
      <c r="D1911" s="77" t="s">
        <v>505</v>
      </c>
      <c r="E1911" s="77">
        <v>1211</v>
      </c>
      <c r="F1911" s="90" t="s">
        <v>2628</v>
      </c>
      <c r="G1911" s="90" t="s">
        <v>834</v>
      </c>
      <c r="H1911" s="90" t="s">
        <v>51</v>
      </c>
      <c r="I1911" s="72">
        <v>17066066</v>
      </c>
      <c r="J1911" s="39" t="s">
        <v>10010</v>
      </c>
      <c r="K1911" s="71">
        <v>44927</v>
      </c>
      <c r="L1911" s="73">
        <v>45289</v>
      </c>
      <c r="M1911" s="89" t="s">
        <v>8640</v>
      </c>
      <c r="N1911" s="74">
        <v>21910.66</v>
      </c>
      <c r="O1911" s="74">
        <v>262197.56469999999</v>
      </c>
      <c r="P1911" s="77">
        <v>0</v>
      </c>
      <c r="Q1911" s="36" t="s">
        <v>504</v>
      </c>
      <c r="R1911" s="77" t="s">
        <v>356</v>
      </c>
      <c r="S1911" s="76">
        <v>45026</v>
      </c>
      <c r="T1911" s="76">
        <v>45026</v>
      </c>
      <c r="U1911" s="24"/>
    </row>
    <row r="1912" spans="1:21" s="13" customFormat="1" ht="87" customHeight="1">
      <c r="A1912" s="77">
        <v>2023</v>
      </c>
      <c r="B1912" s="76">
        <v>44927</v>
      </c>
      <c r="C1912" s="76">
        <v>45016</v>
      </c>
      <c r="D1912" s="77" t="s">
        <v>505</v>
      </c>
      <c r="E1912" s="77">
        <v>1211</v>
      </c>
      <c r="F1912" s="90" t="s">
        <v>2460</v>
      </c>
      <c r="G1912" s="90" t="s">
        <v>834</v>
      </c>
      <c r="H1912" s="90" t="s">
        <v>103</v>
      </c>
      <c r="I1912" s="72">
        <v>17066732</v>
      </c>
      <c r="J1912" s="39" t="s">
        <v>10011</v>
      </c>
      <c r="K1912" s="71">
        <v>44927</v>
      </c>
      <c r="L1912" s="73">
        <v>45289</v>
      </c>
      <c r="M1912" s="89" t="s">
        <v>8641</v>
      </c>
      <c r="N1912" s="74">
        <v>35380.379999999997</v>
      </c>
      <c r="O1912" s="74">
        <v>423385.21399999998</v>
      </c>
      <c r="P1912" s="77">
        <v>0</v>
      </c>
      <c r="Q1912" s="36" t="s">
        <v>504</v>
      </c>
      <c r="R1912" s="77" t="s">
        <v>356</v>
      </c>
      <c r="S1912" s="76">
        <v>45026</v>
      </c>
      <c r="T1912" s="76">
        <v>45026</v>
      </c>
      <c r="U1912" s="24"/>
    </row>
    <row r="1913" spans="1:21" s="13" customFormat="1" ht="87" customHeight="1">
      <c r="A1913" s="77">
        <v>2023</v>
      </c>
      <c r="B1913" s="76">
        <v>44927</v>
      </c>
      <c r="C1913" s="76">
        <v>45016</v>
      </c>
      <c r="D1913" s="77" t="s">
        <v>505</v>
      </c>
      <c r="E1913" s="77">
        <v>1211</v>
      </c>
      <c r="F1913" s="90" t="s">
        <v>1661</v>
      </c>
      <c r="G1913" s="90" t="s">
        <v>834</v>
      </c>
      <c r="H1913" s="90" t="s">
        <v>107</v>
      </c>
      <c r="I1913" s="72">
        <v>17068839</v>
      </c>
      <c r="J1913" s="39" t="s">
        <v>10012</v>
      </c>
      <c r="K1913" s="71">
        <v>44927</v>
      </c>
      <c r="L1913" s="73">
        <v>45289</v>
      </c>
      <c r="M1913" s="89" t="s">
        <v>8643</v>
      </c>
      <c r="N1913" s="74">
        <v>16711.22</v>
      </c>
      <c r="O1913" s="74">
        <v>199977.5993</v>
      </c>
      <c r="P1913" s="77">
        <v>0</v>
      </c>
      <c r="Q1913" s="36" t="s">
        <v>504</v>
      </c>
      <c r="R1913" s="77" t="s">
        <v>356</v>
      </c>
      <c r="S1913" s="76">
        <v>45026</v>
      </c>
      <c r="T1913" s="76">
        <v>45026</v>
      </c>
      <c r="U1913" s="24"/>
    </row>
    <row r="1914" spans="1:21" s="13" customFormat="1" ht="87" customHeight="1">
      <c r="A1914" s="77">
        <v>2023</v>
      </c>
      <c r="B1914" s="76">
        <v>44927</v>
      </c>
      <c r="C1914" s="76">
        <v>45016</v>
      </c>
      <c r="D1914" s="77" t="s">
        <v>505</v>
      </c>
      <c r="E1914" s="77">
        <v>1211</v>
      </c>
      <c r="F1914" s="90" t="s">
        <v>147</v>
      </c>
      <c r="G1914" s="90" t="s">
        <v>834</v>
      </c>
      <c r="H1914" s="90" t="s">
        <v>107</v>
      </c>
      <c r="I1914" s="72">
        <v>17068476</v>
      </c>
      <c r="J1914" s="39" t="s">
        <v>10013</v>
      </c>
      <c r="K1914" s="71">
        <v>44927</v>
      </c>
      <c r="L1914" s="73">
        <v>45289</v>
      </c>
      <c r="M1914" s="89" t="s">
        <v>8643</v>
      </c>
      <c r="N1914" s="74">
        <v>16711.22</v>
      </c>
      <c r="O1914" s="74">
        <v>199977.5993</v>
      </c>
      <c r="P1914" s="77">
        <v>0</v>
      </c>
      <c r="Q1914" s="36" t="s">
        <v>504</v>
      </c>
      <c r="R1914" s="77" t="s">
        <v>356</v>
      </c>
      <c r="S1914" s="76">
        <v>45026</v>
      </c>
      <c r="T1914" s="76">
        <v>45026</v>
      </c>
      <c r="U1914" s="24"/>
    </row>
    <row r="1915" spans="1:21" s="13" customFormat="1" ht="87" customHeight="1">
      <c r="A1915" s="77">
        <v>2023</v>
      </c>
      <c r="B1915" s="76">
        <v>44927</v>
      </c>
      <c r="C1915" s="76">
        <v>45016</v>
      </c>
      <c r="D1915" s="77" t="s">
        <v>505</v>
      </c>
      <c r="E1915" s="77">
        <v>1211</v>
      </c>
      <c r="F1915" s="90" t="s">
        <v>3347</v>
      </c>
      <c r="G1915" s="90" t="s">
        <v>468</v>
      </c>
      <c r="H1915" s="90" t="s">
        <v>150</v>
      </c>
      <c r="I1915" s="72">
        <v>17065662</v>
      </c>
      <c r="J1915" s="39" t="s">
        <v>10014</v>
      </c>
      <c r="K1915" s="71">
        <v>44927</v>
      </c>
      <c r="L1915" s="73">
        <v>45289</v>
      </c>
      <c r="M1915" s="89" t="s">
        <v>8640</v>
      </c>
      <c r="N1915" s="74">
        <v>21910.66</v>
      </c>
      <c r="O1915" s="74">
        <v>262197.56469999999</v>
      </c>
      <c r="P1915" s="77">
        <v>0</v>
      </c>
      <c r="Q1915" s="36" t="s">
        <v>504</v>
      </c>
      <c r="R1915" s="77" t="s">
        <v>356</v>
      </c>
      <c r="S1915" s="76">
        <v>45026</v>
      </c>
      <c r="T1915" s="76">
        <v>45026</v>
      </c>
      <c r="U1915" s="24"/>
    </row>
    <row r="1916" spans="1:21" s="13" customFormat="1" ht="87" customHeight="1">
      <c r="A1916" s="77">
        <v>2023</v>
      </c>
      <c r="B1916" s="76">
        <v>44927</v>
      </c>
      <c r="C1916" s="76">
        <v>45016</v>
      </c>
      <c r="D1916" s="77" t="s">
        <v>505</v>
      </c>
      <c r="E1916" s="77">
        <v>1211</v>
      </c>
      <c r="F1916" s="90" t="s">
        <v>216</v>
      </c>
      <c r="G1916" s="90" t="s">
        <v>1976</v>
      </c>
      <c r="H1916" s="90" t="s">
        <v>3974</v>
      </c>
      <c r="I1916" s="72">
        <v>17067285</v>
      </c>
      <c r="J1916" s="39" t="s">
        <v>10015</v>
      </c>
      <c r="K1916" s="71">
        <v>44927</v>
      </c>
      <c r="L1916" s="73">
        <v>45289</v>
      </c>
      <c r="M1916" s="89" t="s">
        <v>3607</v>
      </c>
      <c r="N1916" s="74">
        <v>18739.580000000002</v>
      </c>
      <c r="O1916" s="74">
        <v>224250.30729999999</v>
      </c>
      <c r="P1916" s="77">
        <v>0</v>
      </c>
      <c r="Q1916" s="36" t="s">
        <v>504</v>
      </c>
      <c r="R1916" s="77" t="s">
        <v>356</v>
      </c>
      <c r="S1916" s="76">
        <v>45026</v>
      </c>
      <c r="T1916" s="76">
        <v>45026</v>
      </c>
      <c r="U1916" s="24"/>
    </row>
    <row r="1917" spans="1:21" s="13" customFormat="1" ht="87" customHeight="1">
      <c r="A1917" s="77">
        <v>2023</v>
      </c>
      <c r="B1917" s="76">
        <v>44927</v>
      </c>
      <c r="C1917" s="76">
        <v>45016</v>
      </c>
      <c r="D1917" s="77" t="s">
        <v>505</v>
      </c>
      <c r="E1917" s="77">
        <v>1211</v>
      </c>
      <c r="F1917" s="90" t="s">
        <v>431</v>
      </c>
      <c r="G1917" s="90" t="s">
        <v>1976</v>
      </c>
      <c r="H1917" s="90" t="s">
        <v>223</v>
      </c>
      <c r="I1917" s="72">
        <v>17069410</v>
      </c>
      <c r="J1917" s="39" t="s">
        <v>10016</v>
      </c>
      <c r="K1917" s="71">
        <v>44927</v>
      </c>
      <c r="L1917" s="73">
        <v>45289</v>
      </c>
      <c r="M1917" s="89" t="s">
        <v>8642</v>
      </c>
      <c r="N1917" s="74">
        <v>13080.41</v>
      </c>
      <c r="O1917" s="74">
        <v>156528.9063</v>
      </c>
      <c r="P1917" s="77">
        <v>0</v>
      </c>
      <c r="Q1917" s="36" t="s">
        <v>504</v>
      </c>
      <c r="R1917" s="77" t="s">
        <v>356</v>
      </c>
      <c r="S1917" s="76">
        <v>45026</v>
      </c>
      <c r="T1917" s="76">
        <v>45026</v>
      </c>
      <c r="U1917" s="24"/>
    </row>
    <row r="1918" spans="1:21" s="13" customFormat="1" ht="87" customHeight="1">
      <c r="A1918" s="77">
        <v>2023</v>
      </c>
      <c r="B1918" s="76">
        <v>44927</v>
      </c>
      <c r="C1918" s="76">
        <v>45016</v>
      </c>
      <c r="D1918" s="77" t="s">
        <v>505</v>
      </c>
      <c r="E1918" s="77">
        <v>1211</v>
      </c>
      <c r="F1918" s="90" t="s">
        <v>274</v>
      </c>
      <c r="G1918" s="90" t="s">
        <v>2995</v>
      </c>
      <c r="H1918" s="90" t="s">
        <v>2994</v>
      </c>
      <c r="I1918" s="72">
        <v>17065648</v>
      </c>
      <c r="J1918" s="39" t="s">
        <v>11482</v>
      </c>
      <c r="K1918" s="71">
        <v>44927</v>
      </c>
      <c r="L1918" s="73">
        <v>45289</v>
      </c>
      <c r="M1918" s="89" t="s">
        <v>8640</v>
      </c>
      <c r="N1918" s="74">
        <v>21910.66</v>
      </c>
      <c r="O1918" s="74">
        <v>262197.56469999999</v>
      </c>
      <c r="P1918" s="77">
        <v>0</v>
      </c>
      <c r="Q1918" s="36" t="s">
        <v>504</v>
      </c>
      <c r="R1918" s="77" t="s">
        <v>356</v>
      </c>
      <c r="S1918" s="76">
        <v>45026</v>
      </c>
      <c r="T1918" s="76">
        <v>45026</v>
      </c>
      <c r="U1918" s="24"/>
    </row>
    <row r="1919" spans="1:21" s="13" customFormat="1" ht="87" customHeight="1">
      <c r="A1919" s="77">
        <v>2023</v>
      </c>
      <c r="B1919" s="76">
        <v>44927</v>
      </c>
      <c r="C1919" s="76">
        <v>45016</v>
      </c>
      <c r="D1919" s="77" t="s">
        <v>505</v>
      </c>
      <c r="E1919" s="77">
        <v>1211</v>
      </c>
      <c r="F1919" s="90" t="s">
        <v>5185</v>
      </c>
      <c r="G1919" s="90" t="s">
        <v>1945</v>
      </c>
      <c r="H1919" s="90" t="s">
        <v>79</v>
      </c>
      <c r="I1919" s="72">
        <v>17068064</v>
      </c>
      <c r="J1919" s="39" t="s">
        <v>10017</v>
      </c>
      <c r="K1919" s="71">
        <v>44927</v>
      </c>
      <c r="L1919" s="73">
        <v>45289</v>
      </c>
      <c r="M1919" s="89" t="s">
        <v>8653</v>
      </c>
      <c r="N1919" s="74">
        <v>16711.22</v>
      </c>
      <c r="O1919" s="74">
        <v>199977.5993</v>
      </c>
      <c r="P1919" s="77">
        <v>0</v>
      </c>
      <c r="Q1919" s="36" t="s">
        <v>504</v>
      </c>
      <c r="R1919" s="77" t="s">
        <v>356</v>
      </c>
      <c r="S1919" s="76">
        <v>45026</v>
      </c>
      <c r="T1919" s="76">
        <v>45026</v>
      </c>
      <c r="U1919" s="24"/>
    </row>
    <row r="1920" spans="1:21" s="13" customFormat="1" ht="87" customHeight="1">
      <c r="A1920" s="77">
        <v>2023</v>
      </c>
      <c r="B1920" s="76">
        <v>44927</v>
      </c>
      <c r="C1920" s="76">
        <v>45016</v>
      </c>
      <c r="D1920" s="77" t="s">
        <v>505</v>
      </c>
      <c r="E1920" s="77">
        <v>1211</v>
      </c>
      <c r="F1920" s="90" t="s">
        <v>101</v>
      </c>
      <c r="G1920" s="90" t="s">
        <v>8600</v>
      </c>
      <c r="H1920" s="90" t="s">
        <v>36</v>
      </c>
      <c r="I1920" s="72">
        <v>17066367</v>
      </c>
      <c r="J1920" s="39" t="s">
        <v>10018</v>
      </c>
      <c r="K1920" s="71">
        <v>44927</v>
      </c>
      <c r="L1920" s="73">
        <v>45289</v>
      </c>
      <c r="M1920" s="89" t="s">
        <v>8641</v>
      </c>
      <c r="N1920" s="74">
        <v>35380.379999999997</v>
      </c>
      <c r="O1920" s="74">
        <v>423385.21399999998</v>
      </c>
      <c r="P1920" s="77">
        <v>0</v>
      </c>
      <c r="Q1920" s="36" t="s">
        <v>504</v>
      </c>
      <c r="R1920" s="77" t="s">
        <v>356</v>
      </c>
      <c r="S1920" s="76">
        <v>45026</v>
      </c>
      <c r="T1920" s="76">
        <v>45026</v>
      </c>
      <c r="U1920" s="24"/>
    </row>
    <row r="1921" spans="1:21" s="13" customFormat="1" ht="87" customHeight="1">
      <c r="A1921" s="77">
        <v>2023</v>
      </c>
      <c r="B1921" s="76">
        <v>44927</v>
      </c>
      <c r="C1921" s="76">
        <v>45016</v>
      </c>
      <c r="D1921" s="77" t="s">
        <v>505</v>
      </c>
      <c r="E1921" s="77">
        <v>1211</v>
      </c>
      <c r="F1921" s="90" t="s">
        <v>115</v>
      </c>
      <c r="G1921" s="90" t="s">
        <v>6704</v>
      </c>
      <c r="H1921" s="90" t="s">
        <v>79</v>
      </c>
      <c r="I1921" s="72">
        <v>17069128</v>
      </c>
      <c r="J1921" s="39" t="s">
        <v>10019</v>
      </c>
      <c r="K1921" s="71">
        <v>44927</v>
      </c>
      <c r="L1921" s="73">
        <v>45289</v>
      </c>
      <c r="M1921" s="89" t="s">
        <v>8642</v>
      </c>
      <c r="N1921" s="74">
        <v>13080.41</v>
      </c>
      <c r="O1921" s="74">
        <v>156528.9063</v>
      </c>
      <c r="P1921" s="77">
        <v>0</v>
      </c>
      <c r="Q1921" s="36" t="s">
        <v>504</v>
      </c>
      <c r="R1921" s="77" t="s">
        <v>356</v>
      </c>
      <c r="S1921" s="76">
        <v>45026</v>
      </c>
      <c r="T1921" s="76">
        <v>45026</v>
      </c>
      <c r="U1921" s="24"/>
    </row>
    <row r="1922" spans="1:21" s="13" customFormat="1" ht="87" customHeight="1">
      <c r="A1922" s="77">
        <v>2023</v>
      </c>
      <c r="B1922" s="76">
        <v>44927</v>
      </c>
      <c r="C1922" s="76">
        <v>45016</v>
      </c>
      <c r="D1922" s="77" t="s">
        <v>505</v>
      </c>
      <c r="E1922" s="77">
        <v>1211</v>
      </c>
      <c r="F1922" s="90" t="s">
        <v>988</v>
      </c>
      <c r="G1922" s="90" t="s">
        <v>987</v>
      </c>
      <c r="H1922" s="90" t="s">
        <v>86</v>
      </c>
      <c r="I1922" s="72">
        <v>17065231</v>
      </c>
      <c r="J1922" s="39" t="s">
        <v>10020</v>
      </c>
      <c r="K1922" s="71">
        <v>44927</v>
      </c>
      <c r="L1922" s="73">
        <v>45289</v>
      </c>
      <c r="M1922" s="89" t="s">
        <v>8647</v>
      </c>
      <c r="N1922" s="74">
        <v>43502.32</v>
      </c>
      <c r="O1922" s="74">
        <v>520577.76270000002</v>
      </c>
      <c r="P1922" s="77">
        <v>0</v>
      </c>
      <c r="Q1922" s="36" t="s">
        <v>504</v>
      </c>
      <c r="R1922" s="77" t="s">
        <v>356</v>
      </c>
      <c r="S1922" s="76">
        <v>45026</v>
      </c>
      <c r="T1922" s="76">
        <v>45026</v>
      </c>
      <c r="U1922" s="24"/>
    </row>
    <row r="1923" spans="1:21" s="13" customFormat="1" ht="87" customHeight="1">
      <c r="A1923" s="77">
        <v>2023</v>
      </c>
      <c r="B1923" s="76">
        <v>44927</v>
      </c>
      <c r="C1923" s="76">
        <v>45016</v>
      </c>
      <c r="D1923" s="77" t="s">
        <v>505</v>
      </c>
      <c r="E1923" s="77">
        <v>1211</v>
      </c>
      <c r="F1923" s="90" t="s">
        <v>1535</v>
      </c>
      <c r="G1923" s="90" t="s">
        <v>1534</v>
      </c>
      <c r="H1923" s="90" t="s">
        <v>1533</v>
      </c>
      <c r="I1923" s="72">
        <v>17066547</v>
      </c>
      <c r="J1923" s="39" t="s">
        <v>10021</v>
      </c>
      <c r="K1923" s="71">
        <v>44927</v>
      </c>
      <c r="L1923" s="73">
        <v>45289</v>
      </c>
      <c r="M1923" s="89" t="s">
        <v>8641</v>
      </c>
      <c r="N1923" s="74">
        <v>35380.379999999997</v>
      </c>
      <c r="O1923" s="74">
        <v>423385.21399999998</v>
      </c>
      <c r="P1923" s="77">
        <v>0</v>
      </c>
      <c r="Q1923" s="36" t="s">
        <v>504</v>
      </c>
      <c r="R1923" s="77" t="s">
        <v>356</v>
      </c>
      <c r="S1923" s="76">
        <v>45026</v>
      </c>
      <c r="T1923" s="76">
        <v>45026</v>
      </c>
      <c r="U1923" s="24"/>
    </row>
    <row r="1924" spans="1:21" s="13" customFormat="1" ht="87" customHeight="1">
      <c r="A1924" s="77">
        <v>2023</v>
      </c>
      <c r="B1924" s="76">
        <v>44927</v>
      </c>
      <c r="C1924" s="76">
        <v>45016</v>
      </c>
      <c r="D1924" s="77" t="s">
        <v>505</v>
      </c>
      <c r="E1924" s="77">
        <v>1211</v>
      </c>
      <c r="F1924" s="90" t="s">
        <v>3874</v>
      </c>
      <c r="G1924" s="90" t="s">
        <v>228</v>
      </c>
      <c r="H1924" s="90" t="s">
        <v>2819</v>
      </c>
      <c r="I1924" s="72">
        <v>17067158</v>
      </c>
      <c r="J1924" s="39" t="s">
        <v>11481</v>
      </c>
      <c r="K1924" s="71">
        <v>44927</v>
      </c>
      <c r="L1924" s="73">
        <v>45289</v>
      </c>
      <c r="M1924" s="89" t="s">
        <v>3607</v>
      </c>
      <c r="N1924" s="74">
        <v>18739.580000000002</v>
      </c>
      <c r="O1924" s="74">
        <v>224250.30729999999</v>
      </c>
      <c r="P1924" s="77">
        <v>0</v>
      </c>
      <c r="Q1924" s="36" t="s">
        <v>504</v>
      </c>
      <c r="R1924" s="77" t="s">
        <v>356</v>
      </c>
      <c r="S1924" s="76">
        <v>45026</v>
      </c>
      <c r="T1924" s="76">
        <v>45026</v>
      </c>
      <c r="U1924" s="24"/>
    </row>
    <row r="1925" spans="1:21" s="13" customFormat="1" ht="87" customHeight="1">
      <c r="A1925" s="77">
        <v>2023</v>
      </c>
      <c r="B1925" s="76">
        <v>44927</v>
      </c>
      <c r="C1925" s="76">
        <v>45016</v>
      </c>
      <c r="D1925" s="77" t="s">
        <v>505</v>
      </c>
      <c r="E1925" s="77">
        <v>1211</v>
      </c>
      <c r="F1925" s="90" t="s">
        <v>8318</v>
      </c>
      <c r="G1925" s="90" t="s">
        <v>228</v>
      </c>
      <c r="H1925" s="90" t="s">
        <v>4310</v>
      </c>
      <c r="I1925" s="72">
        <v>17067909</v>
      </c>
      <c r="J1925" s="39" t="s">
        <v>11480</v>
      </c>
      <c r="K1925" s="71">
        <v>44927</v>
      </c>
      <c r="L1925" s="73">
        <v>45289</v>
      </c>
      <c r="M1925" s="89" t="s">
        <v>3607</v>
      </c>
      <c r="N1925" s="74">
        <v>18739.580000000002</v>
      </c>
      <c r="O1925" s="74">
        <v>224250.30729999999</v>
      </c>
      <c r="P1925" s="77">
        <v>0</v>
      </c>
      <c r="Q1925" s="36" t="s">
        <v>504</v>
      </c>
      <c r="R1925" s="77" t="s">
        <v>356</v>
      </c>
      <c r="S1925" s="76">
        <v>45026</v>
      </c>
      <c r="T1925" s="76">
        <v>45026</v>
      </c>
      <c r="U1925" s="24"/>
    </row>
    <row r="1926" spans="1:21" s="13" customFormat="1" ht="87" customHeight="1">
      <c r="A1926" s="77">
        <v>2023</v>
      </c>
      <c r="B1926" s="76">
        <v>44927</v>
      </c>
      <c r="C1926" s="76">
        <v>45016</v>
      </c>
      <c r="D1926" s="77" t="s">
        <v>505</v>
      </c>
      <c r="E1926" s="77">
        <v>1211</v>
      </c>
      <c r="F1926" s="90" t="s">
        <v>2280</v>
      </c>
      <c r="G1926" s="90" t="s">
        <v>228</v>
      </c>
      <c r="H1926" s="90" t="s">
        <v>241</v>
      </c>
      <c r="I1926" s="72">
        <v>17064485</v>
      </c>
      <c r="J1926" s="39" t="s">
        <v>11479</v>
      </c>
      <c r="K1926" s="71">
        <v>44927</v>
      </c>
      <c r="L1926" s="73">
        <v>45289</v>
      </c>
      <c r="M1926" s="89" t="s">
        <v>8649</v>
      </c>
      <c r="N1926" s="74">
        <v>30615.95</v>
      </c>
      <c r="O1926" s="74">
        <v>366370.86829999997</v>
      </c>
      <c r="P1926" s="77">
        <v>0</v>
      </c>
      <c r="Q1926" s="36" t="s">
        <v>504</v>
      </c>
      <c r="R1926" s="77" t="s">
        <v>356</v>
      </c>
      <c r="S1926" s="76">
        <v>45026</v>
      </c>
      <c r="T1926" s="76">
        <v>45026</v>
      </c>
      <c r="U1926" s="24"/>
    </row>
    <row r="1927" spans="1:21" s="13" customFormat="1" ht="87" customHeight="1">
      <c r="A1927" s="77">
        <v>2023</v>
      </c>
      <c r="B1927" s="76">
        <v>44927</v>
      </c>
      <c r="C1927" s="76">
        <v>45016</v>
      </c>
      <c r="D1927" s="77" t="s">
        <v>505</v>
      </c>
      <c r="E1927" s="77">
        <v>1211</v>
      </c>
      <c r="F1927" s="90" t="s">
        <v>6631</v>
      </c>
      <c r="G1927" s="90" t="s">
        <v>228</v>
      </c>
      <c r="H1927" s="90" t="s">
        <v>555</v>
      </c>
      <c r="I1927" s="72">
        <v>17069648</v>
      </c>
      <c r="J1927" s="39" t="s">
        <v>11478</v>
      </c>
      <c r="K1927" s="71">
        <v>44927</v>
      </c>
      <c r="L1927" s="73">
        <v>45289</v>
      </c>
      <c r="M1927" s="89" t="s">
        <v>8642</v>
      </c>
      <c r="N1927" s="74">
        <v>13080.41</v>
      </c>
      <c r="O1927" s="74">
        <v>156528.9063</v>
      </c>
      <c r="P1927" s="77">
        <v>0</v>
      </c>
      <c r="Q1927" s="36" t="s">
        <v>504</v>
      </c>
      <c r="R1927" s="77" t="s">
        <v>356</v>
      </c>
      <c r="S1927" s="76">
        <v>45026</v>
      </c>
      <c r="T1927" s="76">
        <v>45026</v>
      </c>
      <c r="U1927" s="24"/>
    </row>
    <row r="1928" spans="1:21" s="13" customFormat="1" ht="87" customHeight="1">
      <c r="A1928" s="77">
        <v>2023</v>
      </c>
      <c r="B1928" s="76">
        <v>44927</v>
      </c>
      <c r="C1928" s="76">
        <v>45016</v>
      </c>
      <c r="D1928" s="77" t="s">
        <v>505</v>
      </c>
      <c r="E1928" s="77">
        <v>1211</v>
      </c>
      <c r="F1928" s="90" t="s">
        <v>470</v>
      </c>
      <c r="G1928" s="90" t="s">
        <v>228</v>
      </c>
      <c r="H1928" s="90" t="s">
        <v>99</v>
      </c>
      <c r="I1928" s="72">
        <v>17069338</v>
      </c>
      <c r="J1928" s="39" t="s">
        <v>11477</v>
      </c>
      <c r="K1928" s="71">
        <v>44927</v>
      </c>
      <c r="L1928" s="73">
        <v>45289</v>
      </c>
      <c r="M1928" s="89" t="s">
        <v>8642</v>
      </c>
      <c r="N1928" s="74">
        <v>13080.41</v>
      </c>
      <c r="O1928" s="74">
        <v>156528.9063</v>
      </c>
      <c r="P1928" s="77">
        <v>0</v>
      </c>
      <c r="Q1928" s="36" t="s">
        <v>504</v>
      </c>
      <c r="R1928" s="77" t="s">
        <v>356</v>
      </c>
      <c r="S1928" s="76">
        <v>45026</v>
      </c>
      <c r="T1928" s="76">
        <v>45026</v>
      </c>
      <c r="U1928" s="24"/>
    </row>
    <row r="1929" spans="1:21" s="13" customFormat="1" ht="87" customHeight="1">
      <c r="A1929" s="77">
        <v>2023</v>
      </c>
      <c r="B1929" s="76">
        <v>44927</v>
      </c>
      <c r="C1929" s="76">
        <v>45016</v>
      </c>
      <c r="D1929" s="77" t="s">
        <v>505</v>
      </c>
      <c r="E1929" s="77">
        <v>1211</v>
      </c>
      <c r="F1929" s="90" t="s">
        <v>900</v>
      </c>
      <c r="G1929" s="90" t="s">
        <v>228</v>
      </c>
      <c r="H1929" s="90" t="s">
        <v>99</v>
      </c>
      <c r="I1929" s="72">
        <v>17069261</v>
      </c>
      <c r="J1929" s="39" t="s">
        <v>11476</v>
      </c>
      <c r="K1929" s="71">
        <v>44927</v>
      </c>
      <c r="L1929" s="73">
        <v>45289</v>
      </c>
      <c r="M1929" s="89" t="s">
        <v>8642</v>
      </c>
      <c r="N1929" s="74">
        <v>13080.41</v>
      </c>
      <c r="O1929" s="74">
        <v>156528.9063</v>
      </c>
      <c r="P1929" s="77">
        <v>0</v>
      </c>
      <c r="Q1929" s="36" t="s">
        <v>504</v>
      </c>
      <c r="R1929" s="77" t="s">
        <v>356</v>
      </c>
      <c r="S1929" s="76">
        <v>45026</v>
      </c>
      <c r="T1929" s="76">
        <v>45026</v>
      </c>
      <c r="U1929" s="24"/>
    </row>
    <row r="1930" spans="1:21" s="13" customFormat="1" ht="87" customHeight="1">
      <c r="A1930" s="77">
        <v>2023</v>
      </c>
      <c r="B1930" s="76">
        <v>44927</v>
      </c>
      <c r="C1930" s="76">
        <v>45016</v>
      </c>
      <c r="D1930" s="77" t="s">
        <v>505</v>
      </c>
      <c r="E1930" s="77">
        <v>1211</v>
      </c>
      <c r="F1930" s="90" t="s">
        <v>64</v>
      </c>
      <c r="G1930" s="90" t="s">
        <v>228</v>
      </c>
      <c r="H1930" s="90" t="s">
        <v>99</v>
      </c>
      <c r="I1930" s="72">
        <v>17064619</v>
      </c>
      <c r="J1930" s="39" t="s">
        <v>11475</v>
      </c>
      <c r="K1930" s="71">
        <v>44927</v>
      </c>
      <c r="L1930" s="73">
        <v>45289</v>
      </c>
      <c r="M1930" s="89" t="s">
        <v>8650</v>
      </c>
      <c r="N1930" s="74">
        <v>19515.45</v>
      </c>
      <c r="O1930" s="74">
        <v>233534.88500000001</v>
      </c>
      <c r="P1930" s="77">
        <v>0</v>
      </c>
      <c r="Q1930" s="36" t="s">
        <v>504</v>
      </c>
      <c r="R1930" s="77" t="s">
        <v>356</v>
      </c>
      <c r="S1930" s="76">
        <v>45026</v>
      </c>
      <c r="T1930" s="76">
        <v>45026</v>
      </c>
      <c r="U1930" s="24"/>
    </row>
    <row r="1931" spans="1:21" s="13" customFormat="1" ht="87" customHeight="1">
      <c r="A1931" s="77">
        <v>2023</v>
      </c>
      <c r="B1931" s="76">
        <v>44927</v>
      </c>
      <c r="C1931" s="76">
        <v>45016</v>
      </c>
      <c r="D1931" s="77" t="s">
        <v>505</v>
      </c>
      <c r="E1931" s="77">
        <v>1211</v>
      </c>
      <c r="F1931" s="90" t="s">
        <v>242</v>
      </c>
      <c r="G1931" s="90" t="s">
        <v>228</v>
      </c>
      <c r="H1931" s="90" t="s">
        <v>95</v>
      </c>
      <c r="I1931" s="72">
        <v>17067266</v>
      </c>
      <c r="J1931" s="39" t="s">
        <v>11474</v>
      </c>
      <c r="K1931" s="71">
        <v>44927</v>
      </c>
      <c r="L1931" s="73">
        <v>45289</v>
      </c>
      <c r="M1931" s="89" t="s">
        <v>3607</v>
      </c>
      <c r="N1931" s="74">
        <v>18739.580000000002</v>
      </c>
      <c r="O1931" s="74">
        <v>224250.30729999999</v>
      </c>
      <c r="P1931" s="77">
        <v>0</v>
      </c>
      <c r="Q1931" s="36" t="s">
        <v>504</v>
      </c>
      <c r="R1931" s="77" t="s">
        <v>356</v>
      </c>
      <c r="S1931" s="76">
        <v>45026</v>
      </c>
      <c r="T1931" s="76">
        <v>45026</v>
      </c>
      <c r="U1931" s="24"/>
    </row>
    <row r="1932" spans="1:21" s="13" customFormat="1" ht="87" customHeight="1">
      <c r="A1932" s="77">
        <v>2023</v>
      </c>
      <c r="B1932" s="76">
        <v>44927</v>
      </c>
      <c r="C1932" s="76">
        <v>45016</v>
      </c>
      <c r="D1932" s="77" t="s">
        <v>505</v>
      </c>
      <c r="E1932" s="77">
        <v>1211</v>
      </c>
      <c r="F1932" s="90" t="s">
        <v>2640</v>
      </c>
      <c r="G1932" s="90" t="s">
        <v>228</v>
      </c>
      <c r="H1932" s="90" t="s">
        <v>226</v>
      </c>
      <c r="I1932" s="72">
        <v>17065821</v>
      </c>
      <c r="J1932" s="39" t="s">
        <v>10022</v>
      </c>
      <c r="K1932" s="71">
        <v>44927</v>
      </c>
      <c r="L1932" s="73">
        <v>45289</v>
      </c>
      <c r="M1932" s="89" t="s">
        <v>8640</v>
      </c>
      <c r="N1932" s="74">
        <v>21910.66</v>
      </c>
      <c r="O1932" s="74">
        <v>262197.56469999999</v>
      </c>
      <c r="P1932" s="77">
        <v>0</v>
      </c>
      <c r="Q1932" s="36" t="s">
        <v>504</v>
      </c>
      <c r="R1932" s="77" t="s">
        <v>356</v>
      </c>
      <c r="S1932" s="76">
        <v>45026</v>
      </c>
      <c r="T1932" s="76">
        <v>45026</v>
      </c>
      <c r="U1932" s="24"/>
    </row>
    <row r="1933" spans="1:21" s="13" customFormat="1" ht="87" customHeight="1">
      <c r="A1933" s="77">
        <v>2023</v>
      </c>
      <c r="B1933" s="76">
        <v>44927</v>
      </c>
      <c r="C1933" s="76">
        <v>45016</v>
      </c>
      <c r="D1933" s="77" t="s">
        <v>505</v>
      </c>
      <c r="E1933" s="77">
        <v>1211</v>
      </c>
      <c r="F1933" s="90" t="s">
        <v>197</v>
      </c>
      <c r="G1933" s="90" t="s">
        <v>4365</v>
      </c>
      <c r="H1933" s="90" t="s">
        <v>163</v>
      </c>
      <c r="I1933" s="72">
        <v>17064287</v>
      </c>
      <c r="J1933" s="39" t="s">
        <v>10023</v>
      </c>
      <c r="K1933" s="71">
        <v>44927</v>
      </c>
      <c r="L1933" s="73">
        <v>45289</v>
      </c>
      <c r="M1933" s="89" t="s">
        <v>8648</v>
      </c>
      <c r="N1933" s="74">
        <v>17168.91</v>
      </c>
      <c r="O1933" s="74">
        <v>205454.62299999999</v>
      </c>
      <c r="P1933" s="77">
        <v>0</v>
      </c>
      <c r="Q1933" s="36" t="s">
        <v>504</v>
      </c>
      <c r="R1933" s="77" t="s">
        <v>356</v>
      </c>
      <c r="S1933" s="76">
        <v>45026</v>
      </c>
      <c r="T1933" s="76">
        <v>45026</v>
      </c>
      <c r="U1933" s="24"/>
    </row>
    <row r="1934" spans="1:21" s="13" customFormat="1" ht="87" customHeight="1">
      <c r="A1934" s="77">
        <v>2023</v>
      </c>
      <c r="B1934" s="76">
        <v>44927</v>
      </c>
      <c r="C1934" s="76">
        <v>45016</v>
      </c>
      <c r="D1934" s="77" t="s">
        <v>505</v>
      </c>
      <c r="E1934" s="77">
        <v>1211</v>
      </c>
      <c r="F1934" s="90" t="s">
        <v>597</v>
      </c>
      <c r="G1934" s="90" t="s">
        <v>107</v>
      </c>
      <c r="H1934" s="90" t="s">
        <v>5661</v>
      </c>
      <c r="I1934" s="72">
        <v>17064992</v>
      </c>
      <c r="J1934" s="39" t="s">
        <v>10024</v>
      </c>
      <c r="K1934" s="71">
        <v>44927</v>
      </c>
      <c r="L1934" s="73">
        <v>45289</v>
      </c>
      <c r="M1934" s="89" t="s">
        <v>8645</v>
      </c>
      <c r="N1934" s="74">
        <v>13312.53</v>
      </c>
      <c r="O1934" s="74">
        <v>159306.609</v>
      </c>
      <c r="P1934" s="77">
        <v>0</v>
      </c>
      <c r="Q1934" s="36" t="s">
        <v>504</v>
      </c>
      <c r="R1934" s="77" t="s">
        <v>356</v>
      </c>
      <c r="S1934" s="76">
        <v>45026</v>
      </c>
      <c r="T1934" s="76">
        <v>45026</v>
      </c>
      <c r="U1934" s="24"/>
    </row>
    <row r="1935" spans="1:21" s="13" customFormat="1" ht="87" customHeight="1">
      <c r="A1935" s="77">
        <v>2023</v>
      </c>
      <c r="B1935" s="76">
        <v>44927</v>
      </c>
      <c r="C1935" s="76">
        <v>45016</v>
      </c>
      <c r="D1935" s="77" t="s">
        <v>505</v>
      </c>
      <c r="E1935" s="77">
        <v>1211</v>
      </c>
      <c r="F1935" s="90" t="s">
        <v>5875</v>
      </c>
      <c r="G1935" s="90" t="s">
        <v>107</v>
      </c>
      <c r="H1935" s="90" t="s">
        <v>5874</v>
      </c>
      <c r="I1935" s="72">
        <v>17076902</v>
      </c>
      <c r="J1935" s="39" t="s">
        <v>11473</v>
      </c>
      <c r="K1935" s="71">
        <v>44927</v>
      </c>
      <c r="L1935" s="73">
        <v>45289</v>
      </c>
      <c r="M1935" s="89" t="s">
        <v>8652</v>
      </c>
      <c r="N1935" s="74">
        <v>16711.22</v>
      </c>
      <c r="O1935" s="74">
        <v>199977.5993</v>
      </c>
      <c r="P1935" s="77">
        <v>0</v>
      </c>
      <c r="Q1935" s="36" t="s">
        <v>504</v>
      </c>
      <c r="R1935" s="77" t="s">
        <v>356</v>
      </c>
      <c r="S1935" s="76">
        <v>45026</v>
      </c>
      <c r="T1935" s="76">
        <v>45026</v>
      </c>
      <c r="U1935" s="24"/>
    </row>
    <row r="1936" spans="1:21" s="13" customFormat="1" ht="87" customHeight="1">
      <c r="A1936" s="77">
        <v>2023</v>
      </c>
      <c r="B1936" s="76">
        <v>44927</v>
      </c>
      <c r="C1936" s="76">
        <v>45016</v>
      </c>
      <c r="D1936" s="77" t="s">
        <v>505</v>
      </c>
      <c r="E1936" s="77">
        <v>1211</v>
      </c>
      <c r="F1936" s="90" t="s">
        <v>1530</v>
      </c>
      <c r="G1936" s="90" t="s">
        <v>107</v>
      </c>
      <c r="H1936" s="90" t="s">
        <v>528</v>
      </c>
      <c r="I1936" s="72">
        <v>17066546</v>
      </c>
      <c r="J1936" s="39" t="s">
        <v>10025</v>
      </c>
      <c r="K1936" s="71">
        <v>44927</v>
      </c>
      <c r="L1936" s="73">
        <v>45289</v>
      </c>
      <c r="M1936" s="89" t="s">
        <v>8641</v>
      </c>
      <c r="N1936" s="74">
        <v>35380.379999999997</v>
      </c>
      <c r="O1936" s="74">
        <v>423385.21399999998</v>
      </c>
      <c r="P1936" s="77">
        <v>0</v>
      </c>
      <c r="Q1936" s="36" t="s">
        <v>504</v>
      </c>
      <c r="R1936" s="77" t="s">
        <v>356</v>
      </c>
      <c r="S1936" s="76">
        <v>45026</v>
      </c>
      <c r="T1936" s="76">
        <v>45026</v>
      </c>
      <c r="U1936" s="24"/>
    </row>
    <row r="1937" spans="1:21" s="13" customFormat="1" ht="87" customHeight="1">
      <c r="A1937" s="77">
        <v>2023</v>
      </c>
      <c r="B1937" s="76">
        <v>44927</v>
      </c>
      <c r="C1937" s="76">
        <v>45016</v>
      </c>
      <c r="D1937" s="77" t="s">
        <v>505</v>
      </c>
      <c r="E1937" s="77">
        <v>1211</v>
      </c>
      <c r="F1937" s="90" t="s">
        <v>2977</v>
      </c>
      <c r="G1937" s="90" t="s">
        <v>107</v>
      </c>
      <c r="H1937" s="90" t="s">
        <v>494</v>
      </c>
      <c r="I1937" s="72">
        <v>17065974</v>
      </c>
      <c r="J1937" s="39" t="s">
        <v>10026</v>
      </c>
      <c r="K1937" s="71">
        <v>44927</v>
      </c>
      <c r="L1937" s="73">
        <v>45289</v>
      </c>
      <c r="M1937" s="89" t="s">
        <v>8640</v>
      </c>
      <c r="N1937" s="74">
        <v>21910.66</v>
      </c>
      <c r="O1937" s="74">
        <v>262197.56469999999</v>
      </c>
      <c r="P1937" s="77">
        <v>0</v>
      </c>
      <c r="Q1937" s="36" t="s">
        <v>504</v>
      </c>
      <c r="R1937" s="77" t="s">
        <v>356</v>
      </c>
      <c r="S1937" s="76">
        <v>45026</v>
      </c>
      <c r="T1937" s="76">
        <v>45026</v>
      </c>
      <c r="U1937" s="24"/>
    </row>
    <row r="1938" spans="1:21" s="13" customFormat="1" ht="87" customHeight="1">
      <c r="A1938" s="77">
        <v>2023</v>
      </c>
      <c r="B1938" s="76">
        <v>44927</v>
      </c>
      <c r="C1938" s="76">
        <v>45016</v>
      </c>
      <c r="D1938" s="77" t="s">
        <v>505</v>
      </c>
      <c r="E1938" s="77">
        <v>1211</v>
      </c>
      <c r="F1938" s="90" t="s">
        <v>5015</v>
      </c>
      <c r="G1938" s="90" t="s">
        <v>107</v>
      </c>
      <c r="H1938" s="90" t="s">
        <v>51</v>
      </c>
      <c r="I1938" s="72">
        <v>17077241</v>
      </c>
      <c r="J1938" s="39" t="s">
        <v>10027</v>
      </c>
      <c r="K1938" s="71">
        <v>44927</v>
      </c>
      <c r="L1938" s="73">
        <v>45289</v>
      </c>
      <c r="M1938" s="89" t="s">
        <v>8640</v>
      </c>
      <c r="N1938" s="74">
        <v>21910.66</v>
      </c>
      <c r="O1938" s="74">
        <v>262197.56469999999</v>
      </c>
      <c r="P1938" s="77">
        <v>0</v>
      </c>
      <c r="Q1938" s="36" t="s">
        <v>504</v>
      </c>
      <c r="R1938" s="77" t="s">
        <v>356</v>
      </c>
      <c r="S1938" s="76">
        <v>45026</v>
      </c>
      <c r="T1938" s="76">
        <v>45026</v>
      </c>
      <c r="U1938" s="24"/>
    </row>
    <row r="1939" spans="1:21" s="13" customFormat="1" ht="87" customHeight="1">
      <c r="A1939" s="77">
        <v>2023</v>
      </c>
      <c r="B1939" s="76">
        <v>44927</v>
      </c>
      <c r="C1939" s="76">
        <v>45016</v>
      </c>
      <c r="D1939" s="77" t="s">
        <v>505</v>
      </c>
      <c r="E1939" s="77">
        <v>1211</v>
      </c>
      <c r="F1939" s="90" t="s">
        <v>3948</v>
      </c>
      <c r="G1939" s="90" t="s">
        <v>107</v>
      </c>
      <c r="H1939" s="90" t="s">
        <v>33</v>
      </c>
      <c r="I1939" s="72">
        <v>17067510</v>
      </c>
      <c r="J1939" s="39" t="s">
        <v>10028</v>
      </c>
      <c r="K1939" s="71">
        <v>44927</v>
      </c>
      <c r="L1939" s="73">
        <v>45289</v>
      </c>
      <c r="M1939" s="89" t="s">
        <v>3607</v>
      </c>
      <c r="N1939" s="74">
        <v>18739.580000000002</v>
      </c>
      <c r="O1939" s="74">
        <v>224250.30729999999</v>
      </c>
      <c r="P1939" s="77">
        <v>0</v>
      </c>
      <c r="Q1939" s="36" t="s">
        <v>504</v>
      </c>
      <c r="R1939" s="77" t="s">
        <v>356</v>
      </c>
      <c r="S1939" s="76">
        <v>45026</v>
      </c>
      <c r="T1939" s="76">
        <v>45026</v>
      </c>
      <c r="U1939" s="24"/>
    </row>
    <row r="1940" spans="1:21" s="13" customFormat="1" ht="87" customHeight="1">
      <c r="A1940" s="77">
        <v>2023</v>
      </c>
      <c r="B1940" s="76">
        <v>44927</v>
      </c>
      <c r="C1940" s="76">
        <v>45016</v>
      </c>
      <c r="D1940" s="77" t="s">
        <v>505</v>
      </c>
      <c r="E1940" s="77">
        <v>1211</v>
      </c>
      <c r="F1940" s="90" t="s">
        <v>665</v>
      </c>
      <c r="G1940" s="90" t="s">
        <v>107</v>
      </c>
      <c r="H1940" s="90" t="s">
        <v>26</v>
      </c>
      <c r="I1940" s="72">
        <v>17064237</v>
      </c>
      <c r="J1940" s="39" t="s">
        <v>11472</v>
      </c>
      <c r="K1940" s="71">
        <v>44927</v>
      </c>
      <c r="L1940" s="73">
        <v>45289</v>
      </c>
      <c r="M1940" s="89" t="s">
        <v>8648</v>
      </c>
      <c r="N1940" s="74">
        <v>17168.91</v>
      </c>
      <c r="O1940" s="74">
        <v>205454.62299999999</v>
      </c>
      <c r="P1940" s="77">
        <v>0</v>
      </c>
      <c r="Q1940" s="36" t="s">
        <v>504</v>
      </c>
      <c r="R1940" s="77" t="s">
        <v>356</v>
      </c>
      <c r="S1940" s="76">
        <v>45026</v>
      </c>
      <c r="T1940" s="76">
        <v>45026</v>
      </c>
      <c r="U1940" s="24"/>
    </row>
    <row r="1941" spans="1:21" s="13" customFormat="1" ht="87" customHeight="1">
      <c r="A1941" s="77">
        <v>2023</v>
      </c>
      <c r="B1941" s="76">
        <v>44927</v>
      </c>
      <c r="C1941" s="76">
        <v>45016</v>
      </c>
      <c r="D1941" s="77" t="s">
        <v>505</v>
      </c>
      <c r="E1941" s="77">
        <v>1211</v>
      </c>
      <c r="F1941" s="90" t="s">
        <v>7991</v>
      </c>
      <c r="G1941" s="90" t="s">
        <v>107</v>
      </c>
      <c r="H1941" s="90" t="s">
        <v>7990</v>
      </c>
      <c r="I1941" s="72">
        <v>17065726</v>
      </c>
      <c r="J1941" s="39" t="s">
        <v>10029</v>
      </c>
      <c r="K1941" s="71">
        <v>44927</v>
      </c>
      <c r="L1941" s="73">
        <v>45289</v>
      </c>
      <c r="M1941" s="89" t="s">
        <v>8640</v>
      </c>
      <c r="N1941" s="74">
        <v>21910.66</v>
      </c>
      <c r="O1941" s="74">
        <v>262197.56469999999</v>
      </c>
      <c r="P1941" s="77">
        <v>0</v>
      </c>
      <c r="Q1941" s="36" t="s">
        <v>504</v>
      </c>
      <c r="R1941" s="77" t="s">
        <v>356</v>
      </c>
      <c r="S1941" s="76">
        <v>45026</v>
      </c>
      <c r="T1941" s="76">
        <v>45026</v>
      </c>
      <c r="U1941" s="24"/>
    </row>
    <row r="1942" spans="1:21" s="13" customFormat="1" ht="87" customHeight="1">
      <c r="A1942" s="77">
        <v>2023</v>
      </c>
      <c r="B1942" s="76">
        <v>44927</v>
      </c>
      <c r="C1942" s="76">
        <v>45016</v>
      </c>
      <c r="D1942" s="77" t="s">
        <v>505</v>
      </c>
      <c r="E1942" s="77">
        <v>1211</v>
      </c>
      <c r="F1942" s="90" t="s">
        <v>669</v>
      </c>
      <c r="G1942" s="90" t="s">
        <v>107</v>
      </c>
      <c r="H1942" s="90" t="s">
        <v>36</v>
      </c>
      <c r="I1942" s="72">
        <v>17066318</v>
      </c>
      <c r="J1942" s="39" t="s">
        <v>10030</v>
      </c>
      <c r="K1942" s="71">
        <v>44927</v>
      </c>
      <c r="L1942" s="73">
        <v>45289</v>
      </c>
      <c r="M1942" s="89" t="s">
        <v>8641</v>
      </c>
      <c r="N1942" s="74">
        <v>35380.379999999997</v>
      </c>
      <c r="O1942" s="74">
        <v>334934.26400000002</v>
      </c>
      <c r="P1942" s="77">
        <v>0</v>
      </c>
      <c r="Q1942" s="36" t="s">
        <v>504</v>
      </c>
      <c r="R1942" s="77" t="s">
        <v>356</v>
      </c>
      <c r="S1942" s="76">
        <v>45026</v>
      </c>
      <c r="T1942" s="76">
        <v>45026</v>
      </c>
      <c r="U1942" s="24"/>
    </row>
    <row r="1943" spans="1:21" s="13" customFormat="1" ht="87" customHeight="1">
      <c r="A1943" s="77">
        <v>2023</v>
      </c>
      <c r="B1943" s="76">
        <v>44927</v>
      </c>
      <c r="C1943" s="76">
        <v>45016</v>
      </c>
      <c r="D1943" s="77" t="s">
        <v>505</v>
      </c>
      <c r="E1943" s="77">
        <v>1211</v>
      </c>
      <c r="F1943" s="90" t="s">
        <v>2533</v>
      </c>
      <c r="G1943" s="90" t="s">
        <v>107</v>
      </c>
      <c r="H1943" s="90" t="s">
        <v>2532</v>
      </c>
      <c r="I1943" s="72">
        <v>17064028</v>
      </c>
      <c r="J1943" s="39" t="s">
        <v>11471</v>
      </c>
      <c r="K1943" s="71">
        <v>44927</v>
      </c>
      <c r="L1943" s="73">
        <v>45289</v>
      </c>
      <c r="M1943" s="89" t="s">
        <v>8646</v>
      </c>
      <c r="N1943" s="74">
        <v>24569.95</v>
      </c>
      <c r="O1943" s="74">
        <v>294020.40169999999</v>
      </c>
      <c r="P1943" s="77">
        <v>0</v>
      </c>
      <c r="Q1943" s="36" t="s">
        <v>504</v>
      </c>
      <c r="R1943" s="77" t="s">
        <v>356</v>
      </c>
      <c r="S1943" s="76">
        <v>45026</v>
      </c>
      <c r="T1943" s="76">
        <v>45026</v>
      </c>
      <c r="U1943" s="24"/>
    </row>
    <row r="1944" spans="1:21" s="13" customFormat="1" ht="87" customHeight="1">
      <c r="A1944" s="77">
        <v>2023</v>
      </c>
      <c r="B1944" s="76">
        <v>44927</v>
      </c>
      <c r="C1944" s="76">
        <v>45016</v>
      </c>
      <c r="D1944" s="77" t="s">
        <v>505</v>
      </c>
      <c r="E1944" s="77">
        <v>1211</v>
      </c>
      <c r="F1944" s="90" t="s">
        <v>1203</v>
      </c>
      <c r="G1944" s="90" t="s">
        <v>1652</v>
      </c>
      <c r="H1944" s="90" t="s">
        <v>208</v>
      </c>
      <c r="I1944" s="72">
        <v>17066666</v>
      </c>
      <c r="J1944" s="39" t="s">
        <v>10031</v>
      </c>
      <c r="K1944" s="71">
        <v>44927</v>
      </c>
      <c r="L1944" s="73">
        <v>45289</v>
      </c>
      <c r="M1944" s="89" t="s">
        <v>8641</v>
      </c>
      <c r="N1944" s="74">
        <v>35380.379999999997</v>
      </c>
      <c r="O1944" s="74">
        <v>423385.21399999998</v>
      </c>
      <c r="P1944" s="77">
        <v>0</v>
      </c>
      <c r="Q1944" s="36" t="s">
        <v>504</v>
      </c>
      <c r="R1944" s="77" t="s">
        <v>356</v>
      </c>
      <c r="S1944" s="76">
        <v>45026</v>
      </c>
      <c r="T1944" s="76">
        <v>45026</v>
      </c>
      <c r="U1944" s="24"/>
    </row>
    <row r="1945" spans="1:21" s="13" customFormat="1" ht="87" customHeight="1">
      <c r="A1945" s="77">
        <v>2023</v>
      </c>
      <c r="B1945" s="76">
        <v>44927</v>
      </c>
      <c r="C1945" s="76">
        <v>45016</v>
      </c>
      <c r="D1945" s="77" t="s">
        <v>505</v>
      </c>
      <c r="E1945" s="77">
        <v>1211</v>
      </c>
      <c r="F1945" s="90" t="s">
        <v>2746</v>
      </c>
      <c r="G1945" s="90" t="s">
        <v>748</v>
      </c>
      <c r="H1945" s="90" t="s">
        <v>785</v>
      </c>
      <c r="I1945" s="72">
        <v>17065685</v>
      </c>
      <c r="J1945" s="39" t="s">
        <v>11470</v>
      </c>
      <c r="K1945" s="71">
        <v>44927</v>
      </c>
      <c r="L1945" s="73">
        <v>45289</v>
      </c>
      <c r="M1945" s="89" t="s">
        <v>8640</v>
      </c>
      <c r="N1945" s="74">
        <v>21910.66</v>
      </c>
      <c r="O1945" s="74">
        <v>262197.56469999999</v>
      </c>
      <c r="P1945" s="77">
        <v>0</v>
      </c>
      <c r="Q1945" s="36" t="s">
        <v>504</v>
      </c>
      <c r="R1945" s="77" t="s">
        <v>356</v>
      </c>
      <c r="S1945" s="76">
        <v>45026</v>
      </c>
      <c r="T1945" s="76">
        <v>45026</v>
      </c>
      <c r="U1945" s="24"/>
    </row>
    <row r="1946" spans="1:21" s="13" customFormat="1" ht="87" customHeight="1">
      <c r="A1946" s="77">
        <v>2023</v>
      </c>
      <c r="B1946" s="76">
        <v>44927</v>
      </c>
      <c r="C1946" s="76">
        <v>45016</v>
      </c>
      <c r="D1946" s="77" t="s">
        <v>505</v>
      </c>
      <c r="E1946" s="77">
        <v>1211</v>
      </c>
      <c r="F1946" s="90" t="s">
        <v>2572</v>
      </c>
      <c r="G1946" s="90" t="s">
        <v>748</v>
      </c>
      <c r="H1946" s="90" t="s">
        <v>701</v>
      </c>
      <c r="I1946" s="72">
        <v>17064034</v>
      </c>
      <c r="J1946" s="39" t="s">
        <v>10032</v>
      </c>
      <c r="K1946" s="71">
        <v>44927</v>
      </c>
      <c r="L1946" s="73">
        <v>45289</v>
      </c>
      <c r="M1946" s="89" t="s">
        <v>8646</v>
      </c>
      <c r="N1946" s="74">
        <v>24569.95</v>
      </c>
      <c r="O1946" s="74">
        <v>294020.40169999999</v>
      </c>
      <c r="P1946" s="77">
        <v>0</v>
      </c>
      <c r="Q1946" s="36" t="s">
        <v>504</v>
      </c>
      <c r="R1946" s="77" t="s">
        <v>356</v>
      </c>
      <c r="S1946" s="76">
        <v>45026</v>
      </c>
      <c r="T1946" s="76">
        <v>45026</v>
      </c>
      <c r="U1946" s="24"/>
    </row>
    <row r="1947" spans="1:21" s="13" customFormat="1" ht="87" customHeight="1">
      <c r="A1947" s="77">
        <v>2023</v>
      </c>
      <c r="B1947" s="76">
        <v>44927</v>
      </c>
      <c r="C1947" s="76">
        <v>45016</v>
      </c>
      <c r="D1947" s="77" t="s">
        <v>505</v>
      </c>
      <c r="E1947" s="77">
        <v>1211</v>
      </c>
      <c r="F1947" s="90" t="s">
        <v>5013</v>
      </c>
      <c r="G1947" s="90" t="s">
        <v>5012</v>
      </c>
      <c r="H1947" s="90" t="s">
        <v>351</v>
      </c>
      <c r="I1947" s="72">
        <v>17077195</v>
      </c>
      <c r="J1947" s="39" t="s">
        <v>11469</v>
      </c>
      <c r="K1947" s="71">
        <v>44927</v>
      </c>
      <c r="L1947" s="73">
        <v>45289</v>
      </c>
      <c r="M1947" s="89" t="s">
        <v>8640</v>
      </c>
      <c r="N1947" s="74">
        <v>21910.66</v>
      </c>
      <c r="O1947" s="74">
        <v>262197.56469999999</v>
      </c>
      <c r="P1947" s="77">
        <v>0</v>
      </c>
      <c r="Q1947" s="36" t="s">
        <v>504</v>
      </c>
      <c r="R1947" s="77" t="s">
        <v>356</v>
      </c>
      <c r="S1947" s="76">
        <v>45026</v>
      </c>
      <c r="T1947" s="76">
        <v>45026</v>
      </c>
      <c r="U1947" s="24"/>
    </row>
    <row r="1948" spans="1:21" s="13" customFormat="1" ht="87" customHeight="1">
      <c r="A1948" s="77">
        <v>2023</v>
      </c>
      <c r="B1948" s="76">
        <v>44927</v>
      </c>
      <c r="C1948" s="76">
        <v>45016</v>
      </c>
      <c r="D1948" s="77" t="s">
        <v>505</v>
      </c>
      <c r="E1948" s="77">
        <v>1211</v>
      </c>
      <c r="F1948" s="90" t="s">
        <v>1519</v>
      </c>
      <c r="G1948" s="90" t="s">
        <v>1518</v>
      </c>
      <c r="H1948" s="90" t="s">
        <v>278</v>
      </c>
      <c r="I1948" s="72">
        <v>17066521</v>
      </c>
      <c r="J1948" s="39" t="s">
        <v>10033</v>
      </c>
      <c r="K1948" s="71">
        <v>44927</v>
      </c>
      <c r="L1948" s="73">
        <v>45289</v>
      </c>
      <c r="M1948" s="89" t="s">
        <v>8641</v>
      </c>
      <c r="N1948" s="74">
        <v>35380.379999999997</v>
      </c>
      <c r="O1948" s="74">
        <v>423385.21399999998</v>
      </c>
      <c r="P1948" s="77">
        <v>0</v>
      </c>
      <c r="Q1948" s="36" t="s">
        <v>504</v>
      </c>
      <c r="R1948" s="77" t="s">
        <v>356</v>
      </c>
      <c r="S1948" s="76">
        <v>45026</v>
      </c>
      <c r="T1948" s="76">
        <v>45026</v>
      </c>
      <c r="U1948" s="24"/>
    </row>
    <row r="1949" spans="1:21" s="13" customFormat="1" ht="87" customHeight="1">
      <c r="A1949" s="77">
        <v>2023</v>
      </c>
      <c r="B1949" s="76">
        <v>44927</v>
      </c>
      <c r="C1949" s="76">
        <v>45016</v>
      </c>
      <c r="D1949" s="77" t="s">
        <v>505</v>
      </c>
      <c r="E1949" s="77">
        <v>1211</v>
      </c>
      <c r="F1949" s="90" t="s">
        <v>85</v>
      </c>
      <c r="G1949" s="90" t="s">
        <v>6172</v>
      </c>
      <c r="H1949" s="90" t="s">
        <v>68</v>
      </c>
      <c r="I1949" s="72">
        <v>17064977</v>
      </c>
      <c r="J1949" s="39" t="s">
        <v>11468</v>
      </c>
      <c r="K1949" s="71">
        <v>44927</v>
      </c>
      <c r="L1949" s="73">
        <v>45289</v>
      </c>
      <c r="M1949" s="89" t="s">
        <v>8645</v>
      </c>
      <c r="N1949" s="74">
        <v>13312.53</v>
      </c>
      <c r="O1949" s="74">
        <v>159306.609</v>
      </c>
      <c r="P1949" s="77">
        <v>0</v>
      </c>
      <c r="Q1949" s="36" t="s">
        <v>504</v>
      </c>
      <c r="R1949" s="77" t="s">
        <v>356</v>
      </c>
      <c r="S1949" s="76">
        <v>45026</v>
      </c>
      <c r="T1949" s="76">
        <v>45026</v>
      </c>
      <c r="U1949" s="24"/>
    </row>
    <row r="1950" spans="1:21" s="13" customFormat="1" ht="87" customHeight="1">
      <c r="A1950" s="77">
        <v>2023</v>
      </c>
      <c r="B1950" s="76">
        <v>44927</v>
      </c>
      <c r="C1950" s="76">
        <v>45016</v>
      </c>
      <c r="D1950" s="77" t="s">
        <v>505</v>
      </c>
      <c r="E1950" s="77">
        <v>1211</v>
      </c>
      <c r="F1950" s="90" t="s">
        <v>5022</v>
      </c>
      <c r="G1950" s="90" t="s">
        <v>183</v>
      </c>
      <c r="H1950" s="90" t="s">
        <v>23</v>
      </c>
      <c r="I1950" s="72">
        <v>17077162</v>
      </c>
      <c r="J1950" s="39" t="s">
        <v>10034</v>
      </c>
      <c r="K1950" s="71">
        <v>44927</v>
      </c>
      <c r="L1950" s="73">
        <v>45289</v>
      </c>
      <c r="M1950" s="89" t="s">
        <v>8640</v>
      </c>
      <c r="N1950" s="74">
        <v>21910.66</v>
      </c>
      <c r="O1950" s="74">
        <v>262197.56469999999</v>
      </c>
      <c r="P1950" s="77">
        <v>0</v>
      </c>
      <c r="Q1950" s="36" t="s">
        <v>504</v>
      </c>
      <c r="R1950" s="77" t="s">
        <v>356</v>
      </c>
      <c r="S1950" s="76">
        <v>45026</v>
      </c>
      <c r="T1950" s="76">
        <v>45026</v>
      </c>
      <c r="U1950" s="24"/>
    </row>
    <row r="1951" spans="1:21" s="13" customFormat="1" ht="87" customHeight="1">
      <c r="A1951" s="77">
        <v>2023</v>
      </c>
      <c r="B1951" s="76">
        <v>44927</v>
      </c>
      <c r="C1951" s="76">
        <v>45016</v>
      </c>
      <c r="D1951" s="77" t="s">
        <v>505</v>
      </c>
      <c r="E1951" s="77">
        <v>1211</v>
      </c>
      <c r="F1951" s="90" t="s">
        <v>2923</v>
      </c>
      <c r="G1951" s="90" t="s">
        <v>183</v>
      </c>
      <c r="H1951" s="90" t="s">
        <v>3249</v>
      </c>
      <c r="I1951" s="72">
        <v>17065816</v>
      </c>
      <c r="J1951" s="39" t="s">
        <v>10035</v>
      </c>
      <c r="K1951" s="71">
        <v>44927</v>
      </c>
      <c r="L1951" s="73">
        <v>45289</v>
      </c>
      <c r="M1951" s="89" t="s">
        <v>8640</v>
      </c>
      <c r="N1951" s="74">
        <v>21910.66</v>
      </c>
      <c r="O1951" s="74">
        <v>262197.56469999999</v>
      </c>
      <c r="P1951" s="77">
        <v>0</v>
      </c>
      <c r="Q1951" s="36" t="s">
        <v>504</v>
      </c>
      <c r="R1951" s="77" t="s">
        <v>356</v>
      </c>
      <c r="S1951" s="76">
        <v>45026</v>
      </c>
      <c r="T1951" s="76">
        <v>45026</v>
      </c>
      <c r="U1951" s="24"/>
    </row>
    <row r="1952" spans="1:21" s="13" customFormat="1" ht="87" customHeight="1">
      <c r="A1952" s="77">
        <v>2023</v>
      </c>
      <c r="B1952" s="76">
        <v>44927</v>
      </c>
      <c r="C1952" s="76">
        <v>45016</v>
      </c>
      <c r="D1952" s="77" t="s">
        <v>505</v>
      </c>
      <c r="E1952" s="77">
        <v>1211</v>
      </c>
      <c r="F1952" s="90" t="s">
        <v>2347</v>
      </c>
      <c r="G1952" s="90" t="s">
        <v>183</v>
      </c>
      <c r="H1952" s="90" t="s">
        <v>228</v>
      </c>
      <c r="I1952" s="72">
        <v>17064458</v>
      </c>
      <c r="J1952" s="39" t="s">
        <v>10036</v>
      </c>
      <c r="K1952" s="71">
        <v>44927</v>
      </c>
      <c r="L1952" s="73">
        <v>45289</v>
      </c>
      <c r="M1952" s="89" t="s">
        <v>8649</v>
      </c>
      <c r="N1952" s="74">
        <v>30615.95</v>
      </c>
      <c r="O1952" s="74">
        <v>366370.86829999997</v>
      </c>
      <c r="P1952" s="77">
        <v>0</v>
      </c>
      <c r="Q1952" s="36" t="s">
        <v>504</v>
      </c>
      <c r="R1952" s="77" t="s">
        <v>356</v>
      </c>
      <c r="S1952" s="76">
        <v>45026</v>
      </c>
      <c r="T1952" s="76">
        <v>45026</v>
      </c>
      <c r="U1952" s="24"/>
    </row>
    <row r="1953" spans="1:21" s="13" customFormat="1" ht="87" customHeight="1">
      <c r="A1953" s="77">
        <v>2023</v>
      </c>
      <c r="B1953" s="76">
        <v>44927</v>
      </c>
      <c r="C1953" s="76">
        <v>45016</v>
      </c>
      <c r="D1953" s="77" t="s">
        <v>505</v>
      </c>
      <c r="E1953" s="77">
        <v>1211</v>
      </c>
      <c r="F1953" s="90" t="s">
        <v>5902</v>
      </c>
      <c r="G1953" s="90" t="s">
        <v>183</v>
      </c>
      <c r="H1953" s="90" t="s">
        <v>253</v>
      </c>
      <c r="I1953" s="72">
        <v>17076930</v>
      </c>
      <c r="J1953" s="39" t="s">
        <v>10037</v>
      </c>
      <c r="K1953" s="71">
        <v>44927</v>
      </c>
      <c r="L1953" s="73">
        <v>45289</v>
      </c>
      <c r="M1953" s="89" t="s">
        <v>8652</v>
      </c>
      <c r="N1953" s="74">
        <v>16711.22</v>
      </c>
      <c r="O1953" s="74">
        <v>199977.5993</v>
      </c>
      <c r="P1953" s="77">
        <v>0</v>
      </c>
      <c r="Q1953" s="36" t="s">
        <v>504</v>
      </c>
      <c r="R1953" s="77" t="s">
        <v>356</v>
      </c>
      <c r="S1953" s="76">
        <v>45026</v>
      </c>
      <c r="T1953" s="76">
        <v>45026</v>
      </c>
      <c r="U1953" s="24"/>
    </row>
    <row r="1954" spans="1:21" s="13" customFormat="1" ht="87" customHeight="1">
      <c r="A1954" s="77">
        <v>2023</v>
      </c>
      <c r="B1954" s="76">
        <v>44927</v>
      </c>
      <c r="C1954" s="76">
        <v>45016</v>
      </c>
      <c r="D1954" s="77" t="s">
        <v>505</v>
      </c>
      <c r="E1954" s="77">
        <v>1211</v>
      </c>
      <c r="F1954" s="90" t="s">
        <v>4363</v>
      </c>
      <c r="G1954" s="90" t="s">
        <v>183</v>
      </c>
      <c r="H1954" s="90" t="s">
        <v>4362</v>
      </c>
      <c r="I1954" s="72">
        <v>17064225</v>
      </c>
      <c r="J1954" s="39" t="s">
        <v>10038</v>
      </c>
      <c r="K1954" s="71">
        <v>44927</v>
      </c>
      <c r="L1954" s="73">
        <v>45289</v>
      </c>
      <c r="M1954" s="89" t="s">
        <v>8648</v>
      </c>
      <c r="N1954" s="74">
        <v>17168.91</v>
      </c>
      <c r="O1954" s="74">
        <v>205454.62299999999</v>
      </c>
      <c r="P1954" s="77">
        <v>0</v>
      </c>
      <c r="Q1954" s="36" t="s">
        <v>504</v>
      </c>
      <c r="R1954" s="77" t="s">
        <v>356</v>
      </c>
      <c r="S1954" s="76">
        <v>45026</v>
      </c>
      <c r="T1954" s="76">
        <v>45026</v>
      </c>
      <c r="U1954" s="24"/>
    </row>
    <row r="1955" spans="1:21" s="13" customFormat="1" ht="87" customHeight="1">
      <c r="A1955" s="77">
        <v>2023</v>
      </c>
      <c r="B1955" s="76">
        <v>44927</v>
      </c>
      <c r="C1955" s="76">
        <v>45016</v>
      </c>
      <c r="D1955" s="77" t="s">
        <v>505</v>
      </c>
      <c r="E1955" s="77">
        <v>1211</v>
      </c>
      <c r="F1955" s="90" t="s">
        <v>592</v>
      </c>
      <c r="G1955" s="90" t="s">
        <v>183</v>
      </c>
      <c r="H1955" s="90" t="s">
        <v>1438</v>
      </c>
      <c r="I1955" s="72">
        <v>17067389</v>
      </c>
      <c r="J1955" s="39" t="s">
        <v>11467</v>
      </c>
      <c r="K1955" s="71">
        <v>44927</v>
      </c>
      <c r="L1955" s="73">
        <v>45289</v>
      </c>
      <c r="M1955" s="89" t="s">
        <v>3607</v>
      </c>
      <c r="N1955" s="74">
        <v>18739.580000000002</v>
      </c>
      <c r="O1955" s="74">
        <v>224250.30729999999</v>
      </c>
      <c r="P1955" s="77">
        <v>0</v>
      </c>
      <c r="Q1955" s="36" t="s">
        <v>504</v>
      </c>
      <c r="R1955" s="77" t="s">
        <v>356</v>
      </c>
      <c r="S1955" s="76">
        <v>45026</v>
      </c>
      <c r="T1955" s="76">
        <v>45026</v>
      </c>
      <c r="U1955" s="24"/>
    </row>
    <row r="1956" spans="1:21" s="13" customFormat="1" ht="87" customHeight="1">
      <c r="A1956" s="77">
        <v>2023</v>
      </c>
      <c r="B1956" s="76">
        <v>44927</v>
      </c>
      <c r="C1956" s="76">
        <v>45016</v>
      </c>
      <c r="D1956" s="77" t="s">
        <v>505</v>
      </c>
      <c r="E1956" s="77">
        <v>1211</v>
      </c>
      <c r="F1956" s="90" t="s">
        <v>4935</v>
      </c>
      <c r="G1956" s="90" t="s">
        <v>4563</v>
      </c>
      <c r="H1956" s="90" t="s">
        <v>4934</v>
      </c>
      <c r="I1956" s="72">
        <v>17065671</v>
      </c>
      <c r="J1956" s="39" t="s">
        <v>10039</v>
      </c>
      <c r="K1956" s="71">
        <v>44958</v>
      </c>
      <c r="L1956" s="73">
        <v>45289</v>
      </c>
      <c r="M1956" s="89" t="s">
        <v>8640</v>
      </c>
      <c r="N1956" s="74">
        <v>21910.66</v>
      </c>
      <c r="O1956" s="74">
        <v>240286.90470000001</v>
      </c>
      <c r="P1956" s="77">
        <v>0</v>
      </c>
      <c r="Q1956" s="36" t="s">
        <v>504</v>
      </c>
      <c r="R1956" s="77" t="s">
        <v>356</v>
      </c>
      <c r="S1956" s="76">
        <v>45026</v>
      </c>
      <c r="T1956" s="76">
        <v>45026</v>
      </c>
      <c r="U1956" s="24"/>
    </row>
    <row r="1957" spans="1:21" s="13" customFormat="1" ht="87" customHeight="1">
      <c r="A1957" s="77">
        <v>2023</v>
      </c>
      <c r="B1957" s="76">
        <v>44927</v>
      </c>
      <c r="C1957" s="76">
        <v>45016</v>
      </c>
      <c r="D1957" s="77" t="s">
        <v>505</v>
      </c>
      <c r="E1957" s="77">
        <v>1211</v>
      </c>
      <c r="F1957" s="90" t="s">
        <v>4935</v>
      </c>
      <c r="G1957" s="90" t="s">
        <v>4563</v>
      </c>
      <c r="H1957" s="90" t="s">
        <v>4934</v>
      </c>
      <c r="I1957" s="72">
        <v>17068764</v>
      </c>
      <c r="J1957" s="39" t="s">
        <v>10040</v>
      </c>
      <c r="K1957" s="71">
        <v>44927</v>
      </c>
      <c r="L1957" s="73">
        <v>44957</v>
      </c>
      <c r="M1957" s="89" t="s">
        <v>8643</v>
      </c>
      <c r="N1957" s="74">
        <v>16711.22</v>
      </c>
      <c r="O1957" s="74">
        <v>199977.60000000001</v>
      </c>
      <c r="P1957" s="77">
        <v>0</v>
      </c>
      <c r="Q1957" s="36" t="s">
        <v>504</v>
      </c>
      <c r="R1957" s="77" t="s">
        <v>356</v>
      </c>
      <c r="S1957" s="76">
        <v>45026</v>
      </c>
      <c r="T1957" s="76">
        <v>45026</v>
      </c>
      <c r="U1957" s="24"/>
    </row>
    <row r="1958" spans="1:21" s="13" customFormat="1" ht="87" customHeight="1">
      <c r="A1958" s="77">
        <v>2023</v>
      </c>
      <c r="B1958" s="76">
        <v>44927</v>
      </c>
      <c r="C1958" s="76">
        <v>45016</v>
      </c>
      <c r="D1958" s="77" t="s">
        <v>505</v>
      </c>
      <c r="E1958" s="77">
        <v>1211</v>
      </c>
      <c r="F1958" s="90" t="s">
        <v>2314</v>
      </c>
      <c r="G1958" s="90" t="s">
        <v>2067</v>
      </c>
      <c r="H1958" s="90" t="s">
        <v>186</v>
      </c>
      <c r="I1958" s="72">
        <v>17064453</v>
      </c>
      <c r="J1958" s="39" t="s">
        <v>10041</v>
      </c>
      <c r="K1958" s="71">
        <v>44927</v>
      </c>
      <c r="L1958" s="73">
        <v>45289</v>
      </c>
      <c r="M1958" s="89" t="s">
        <v>8649</v>
      </c>
      <c r="N1958" s="74">
        <v>30615.95</v>
      </c>
      <c r="O1958" s="74">
        <v>366370.86829999997</v>
      </c>
      <c r="P1958" s="77">
        <v>0</v>
      </c>
      <c r="Q1958" s="36" t="s">
        <v>504</v>
      </c>
      <c r="R1958" s="77" t="s">
        <v>356</v>
      </c>
      <c r="S1958" s="76">
        <v>45026</v>
      </c>
      <c r="T1958" s="76">
        <v>45026</v>
      </c>
      <c r="U1958" s="24"/>
    </row>
    <row r="1959" spans="1:21" s="13" customFormat="1" ht="87" customHeight="1">
      <c r="A1959" s="77">
        <v>2023</v>
      </c>
      <c r="B1959" s="76">
        <v>44927</v>
      </c>
      <c r="C1959" s="76">
        <v>45016</v>
      </c>
      <c r="D1959" s="77" t="s">
        <v>505</v>
      </c>
      <c r="E1959" s="77">
        <v>1211</v>
      </c>
      <c r="F1959" s="90" t="s">
        <v>442</v>
      </c>
      <c r="G1959" s="90" t="s">
        <v>312</v>
      </c>
      <c r="H1959" s="90" t="s">
        <v>704</v>
      </c>
      <c r="I1959" s="72">
        <v>17069129</v>
      </c>
      <c r="J1959" s="39" t="s">
        <v>10042</v>
      </c>
      <c r="K1959" s="71">
        <v>44927</v>
      </c>
      <c r="L1959" s="73">
        <v>45289</v>
      </c>
      <c r="M1959" s="89" t="s">
        <v>8642</v>
      </c>
      <c r="N1959" s="74">
        <v>13080.41</v>
      </c>
      <c r="O1959" s="74">
        <v>156528.9063</v>
      </c>
      <c r="P1959" s="77">
        <v>0</v>
      </c>
      <c r="Q1959" s="36" t="s">
        <v>504</v>
      </c>
      <c r="R1959" s="77" t="s">
        <v>356</v>
      </c>
      <c r="S1959" s="76">
        <v>45026</v>
      </c>
      <c r="T1959" s="76">
        <v>45026</v>
      </c>
      <c r="U1959" s="24"/>
    </row>
    <row r="1960" spans="1:21" s="13" customFormat="1" ht="87" customHeight="1">
      <c r="A1960" s="77">
        <v>2023</v>
      </c>
      <c r="B1960" s="76">
        <v>44927</v>
      </c>
      <c r="C1960" s="76">
        <v>45016</v>
      </c>
      <c r="D1960" s="77" t="s">
        <v>505</v>
      </c>
      <c r="E1960" s="77">
        <v>1211</v>
      </c>
      <c r="F1960" s="90" t="s">
        <v>1093</v>
      </c>
      <c r="G1960" s="90" t="s">
        <v>312</v>
      </c>
      <c r="H1960" s="90" t="s">
        <v>33</v>
      </c>
      <c r="I1960" s="72">
        <v>17065759</v>
      </c>
      <c r="J1960" s="39" t="s">
        <v>10043</v>
      </c>
      <c r="K1960" s="71">
        <v>44927</v>
      </c>
      <c r="L1960" s="73">
        <v>45289</v>
      </c>
      <c r="M1960" s="89" t="s">
        <v>8640</v>
      </c>
      <c r="N1960" s="74">
        <v>21910.66</v>
      </c>
      <c r="O1960" s="74">
        <v>262197.56469999999</v>
      </c>
      <c r="P1960" s="77">
        <v>0</v>
      </c>
      <c r="Q1960" s="36" t="s">
        <v>504</v>
      </c>
      <c r="R1960" s="77" t="s">
        <v>356</v>
      </c>
      <c r="S1960" s="76">
        <v>45026</v>
      </c>
      <c r="T1960" s="76">
        <v>45026</v>
      </c>
      <c r="U1960" s="24"/>
    </row>
    <row r="1961" spans="1:21" s="13" customFormat="1" ht="87" customHeight="1">
      <c r="A1961" s="77">
        <v>2023</v>
      </c>
      <c r="B1961" s="76">
        <v>44927</v>
      </c>
      <c r="C1961" s="76">
        <v>45016</v>
      </c>
      <c r="D1961" s="77" t="s">
        <v>505</v>
      </c>
      <c r="E1961" s="77">
        <v>1211</v>
      </c>
      <c r="F1961" s="90" t="s">
        <v>1219</v>
      </c>
      <c r="G1961" s="90" t="s">
        <v>312</v>
      </c>
      <c r="H1961" s="90" t="s">
        <v>95</v>
      </c>
      <c r="I1961" s="72">
        <v>17069371</v>
      </c>
      <c r="J1961" s="39" t="s">
        <v>10044</v>
      </c>
      <c r="K1961" s="71">
        <v>44927</v>
      </c>
      <c r="L1961" s="73">
        <v>45289</v>
      </c>
      <c r="M1961" s="89" t="s">
        <v>8642</v>
      </c>
      <c r="N1961" s="74">
        <v>13080.41</v>
      </c>
      <c r="O1961" s="74">
        <v>156528.9063</v>
      </c>
      <c r="P1961" s="77">
        <v>0</v>
      </c>
      <c r="Q1961" s="36" t="s">
        <v>504</v>
      </c>
      <c r="R1961" s="77" t="s">
        <v>356</v>
      </c>
      <c r="S1961" s="76">
        <v>45026</v>
      </c>
      <c r="T1961" s="76">
        <v>45026</v>
      </c>
      <c r="U1961" s="24"/>
    </row>
    <row r="1962" spans="1:21" s="13" customFormat="1" ht="87" customHeight="1">
      <c r="A1962" s="77">
        <v>2023</v>
      </c>
      <c r="B1962" s="76">
        <v>44927</v>
      </c>
      <c r="C1962" s="76">
        <v>45016</v>
      </c>
      <c r="D1962" s="77" t="s">
        <v>505</v>
      </c>
      <c r="E1962" s="77">
        <v>1211</v>
      </c>
      <c r="F1962" s="90" t="s">
        <v>590</v>
      </c>
      <c r="G1962" s="90" t="s">
        <v>695</v>
      </c>
      <c r="H1962" s="90" t="s">
        <v>578</v>
      </c>
      <c r="I1962" s="72">
        <v>17068503</v>
      </c>
      <c r="J1962" s="39" t="s">
        <v>10045</v>
      </c>
      <c r="K1962" s="71">
        <v>44927</v>
      </c>
      <c r="L1962" s="73">
        <v>45289</v>
      </c>
      <c r="M1962" s="89" t="s">
        <v>8643</v>
      </c>
      <c r="N1962" s="74">
        <v>16711.22</v>
      </c>
      <c r="O1962" s="74">
        <v>199977.5993</v>
      </c>
      <c r="P1962" s="77">
        <v>0</v>
      </c>
      <c r="Q1962" s="36" t="s">
        <v>504</v>
      </c>
      <c r="R1962" s="77" t="s">
        <v>356</v>
      </c>
      <c r="S1962" s="76">
        <v>45026</v>
      </c>
      <c r="T1962" s="76">
        <v>45026</v>
      </c>
      <c r="U1962" s="24"/>
    </row>
    <row r="1963" spans="1:21" s="13" customFormat="1" ht="87" customHeight="1">
      <c r="A1963" s="77">
        <v>2023</v>
      </c>
      <c r="B1963" s="76">
        <v>44927</v>
      </c>
      <c r="C1963" s="76">
        <v>45016</v>
      </c>
      <c r="D1963" s="77" t="s">
        <v>505</v>
      </c>
      <c r="E1963" s="77">
        <v>1211</v>
      </c>
      <c r="F1963" s="90" t="s">
        <v>354</v>
      </c>
      <c r="G1963" s="90" t="s">
        <v>695</v>
      </c>
      <c r="H1963" s="90" t="s">
        <v>33</v>
      </c>
      <c r="I1963" s="72">
        <v>17064762</v>
      </c>
      <c r="J1963" s="39" t="s">
        <v>10046</v>
      </c>
      <c r="K1963" s="71">
        <v>44927</v>
      </c>
      <c r="L1963" s="73">
        <v>45289</v>
      </c>
      <c r="M1963" s="89" t="s">
        <v>8654</v>
      </c>
      <c r="N1963" s="74">
        <v>13312.53</v>
      </c>
      <c r="O1963" s="74">
        <v>159306.609</v>
      </c>
      <c r="P1963" s="77">
        <v>0</v>
      </c>
      <c r="Q1963" s="36" t="s">
        <v>504</v>
      </c>
      <c r="R1963" s="77" t="s">
        <v>356</v>
      </c>
      <c r="S1963" s="76">
        <v>45026</v>
      </c>
      <c r="T1963" s="76">
        <v>45026</v>
      </c>
      <c r="U1963" s="24"/>
    </row>
    <row r="1964" spans="1:21" s="13" customFormat="1" ht="87" customHeight="1">
      <c r="A1964" s="77">
        <v>2023</v>
      </c>
      <c r="B1964" s="76">
        <v>44927</v>
      </c>
      <c r="C1964" s="76">
        <v>45016</v>
      </c>
      <c r="D1964" s="77" t="s">
        <v>505</v>
      </c>
      <c r="E1964" s="77">
        <v>1211</v>
      </c>
      <c r="F1964" s="90" t="s">
        <v>7989</v>
      </c>
      <c r="G1964" s="90" t="s">
        <v>2758</v>
      </c>
      <c r="H1964" s="90" t="s">
        <v>7988</v>
      </c>
      <c r="I1964" s="72">
        <v>17074954</v>
      </c>
      <c r="J1964" s="39" t="s">
        <v>11466</v>
      </c>
      <c r="K1964" s="71">
        <v>44927</v>
      </c>
      <c r="L1964" s="73">
        <v>45289</v>
      </c>
      <c r="M1964" s="89" t="s">
        <v>8679</v>
      </c>
      <c r="N1964" s="74">
        <v>30615.95</v>
      </c>
      <c r="O1964" s="74">
        <v>366370.86829999997</v>
      </c>
      <c r="P1964" s="77">
        <v>0</v>
      </c>
      <c r="Q1964" s="36" t="s">
        <v>504</v>
      </c>
      <c r="R1964" s="77" t="s">
        <v>356</v>
      </c>
      <c r="S1964" s="76">
        <v>45026</v>
      </c>
      <c r="T1964" s="76">
        <v>45026</v>
      </c>
      <c r="U1964" s="24"/>
    </row>
    <row r="1965" spans="1:21" s="13" customFormat="1" ht="87" customHeight="1">
      <c r="A1965" s="77">
        <v>2023</v>
      </c>
      <c r="B1965" s="76">
        <v>44927</v>
      </c>
      <c r="C1965" s="76">
        <v>45016</v>
      </c>
      <c r="D1965" s="77" t="s">
        <v>505</v>
      </c>
      <c r="E1965" s="77">
        <v>1211</v>
      </c>
      <c r="F1965" s="90" t="s">
        <v>6379</v>
      </c>
      <c r="G1965" s="90" t="s">
        <v>3664</v>
      </c>
      <c r="H1965" s="90" t="s">
        <v>594</v>
      </c>
      <c r="I1965" s="72">
        <v>17069503</v>
      </c>
      <c r="J1965" s="39" t="s">
        <v>11465</v>
      </c>
      <c r="K1965" s="71">
        <v>44927</v>
      </c>
      <c r="L1965" s="73">
        <v>45289</v>
      </c>
      <c r="M1965" s="89" t="s">
        <v>8642</v>
      </c>
      <c r="N1965" s="74">
        <v>13080.41</v>
      </c>
      <c r="O1965" s="74">
        <v>156528.9063</v>
      </c>
      <c r="P1965" s="77">
        <v>0</v>
      </c>
      <c r="Q1965" s="36" t="s">
        <v>504</v>
      </c>
      <c r="R1965" s="77" t="s">
        <v>356</v>
      </c>
      <c r="S1965" s="76">
        <v>45026</v>
      </c>
      <c r="T1965" s="76">
        <v>45026</v>
      </c>
      <c r="U1965" s="24"/>
    </row>
    <row r="1966" spans="1:21" s="13" customFormat="1" ht="87" customHeight="1">
      <c r="A1966" s="77">
        <v>2023</v>
      </c>
      <c r="B1966" s="76">
        <v>44927</v>
      </c>
      <c r="C1966" s="76">
        <v>45016</v>
      </c>
      <c r="D1966" s="77" t="s">
        <v>505</v>
      </c>
      <c r="E1966" s="77">
        <v>1211</v>
      </c>
      <c r="F1966" s="90" t="s">
        <v>641</v>
      </c>
      <c r="G1966" s="90" t="s">
        <v>3664</v>
      </c>
      <c r="H1966" s="90" t="s">
        <v>23</v>
      </c>
      <c r="I1966" s="72">
        <v>17077242</v>
      </c>
      <c r="J1966" s="39" t="s">
        <v>10047</v>
      </c>
      <c r="K1966" s="71">
        <v>44927</v>
      </c>
      <c r="L1966" s="73">
        <v>45289</v>
      </c>
      <c r="M1966" s="89" t="s">
        <v>8640</v>
      </c>
      <c r="N1966" s="74">
        <v>21910.66</v>
      </c>
      <c r="O1966" s="74">
        <v>262197.56469999999</v>
      </c>
      <c r="P1966" s="77">
        <v>0</v>
      </c>
      <c r="Q1966" s="36" t="s">
        <v>504</v>
      </c>
      <c r="R1966" s="77" t="s">
        <v>356</v>
      </c>
      <c r="S1966" s="76">
        <v>45026</v>
      </c>
      <c r="T1966" s="76">
        <v>45026</v>
      </c>
      <c r="U1966" s="24"/>
    </row>
    <row r="1967" spans="1:21" s="13" customFormat="1" ht="87" customHeight="1">
      <c r="A1967" s="77">
        <v>2023</v>
      </c>
      <c r="B1967" s="76">
        <v>44927</v>
      </c>
      <c r="C1967" s="76">
        <v>45016</v>
      </c>
      <c r="D1967" s="77" t="s">
        <v>505</v>
      </c>
      <c r="E1967" s="77">
        <v>1211</v>
      </c>
      <c r="F1967" s="90" t="s">
        <v>31</v>
      </c>
      <c r="G1967" s="90" t="s">
        <v>3664</v>
      </c>
      <c r="H1967" s="90" t="s">
        <v>5401</v>
      </c>
      <c r="I1967" s="72">
        <v>17064964</v>
      </c>
      <c r="J1967" s="39" t="s">
        <v>10048</v>
      </c>
      <c r="K1967" s="71">
        <v>44927</v>
      </c>
      <c r="L1967" s="73">
        <v>45289</v>
      </c>
      <c r="M1967" s="89" t="s">
        <v>8645</v>
      </c>
      <c r="N1967" s="74">
        <v>13312.53</v>
      </c>
      <c r="O1967" s="74">
        <v>159306.609</v>
      </c>
      <c r="P1967" s="77">
        <v>0</v>
      </c>
      <c r="Q1967" s="36" t="s">
        <v>504</v>
      </c>
      <c r="R1967" s="77" t="s">
        <v>356</v>
      </c>
      <c r="S1967" s="76">
        <v>45026</v>
      </c>
      <c r="T1967" s="76">
        <v>45026</v>
      </c>
      <c r="U1967" s="24"/>
    </row>
    <row r="1968" spans="1:21" s="13" customFormat="1" ht="87" customHeight="1">
      <c r="A1968" s="77">
        <v>2023</v>
      </c>
      <c r="B1968" s="76">
        <v>44927</v>
      </c>
      <c r="C1968" s="76">
        <v>45016</v>
      </c>
      <c r="D1968" s="77" t="s">
        <v>505</v>
      </c>
      <c r="E1968" s="77">
        <v>1211</v>
      </c>
      <c r="F1968" s="90" t="s">
        <v>5028</v>
      </c>
      <c r="G1968" s="90" t="s">
        <v>3664</v>
      </c>
      <c r="H1968" s="90" t="s">
        <v>26</v>
      </c>
      <c r="I1968" s="72">
        <v>17068435</v>
      </c>
      <c r="J1968" s="39" t="s">
        <v>11464</v>
      </c>
      <c r="K1968" s="71">
        <v>44927</v>
      </c>
      <c r="L1968" s="73">
        <v>45289</v>
      </c>
      <c r="M1968" s="89" t="s">
        <v>8643</v>
      </c>
      <c r="N1968" s="74">
        <v>16711.22</v>
      </c>
      <c r="O1968" s="74">
        <v>199977.5993</v>
      </c>
      <c r="P1968" s="77">
        <v>0</v>
      </c>
      <c r="Q1968" s="36" t="s">
        <v>504</v>
      </c>
      <c r="R1968" s="77" t="s">
        <v>356</v>
      </c>
      <c r="S1968" s="76">
        <v>45026</v>
      </c>
      <c r="T1968" s="76">
        <v>45026</v>
      </c>
      <c r="U1968" s="24"/>
    </row>
    <row r="1969" spans="1:21" s="13" customFormat="1" ht="87" customHeight="1">
      <c r="A1969" s="77">
        <v>2023</v>
      </c>
      <c r="B1969" s="76">
        <v>44927</v>
      </c>
      <c r="C1969" s="76">
        <v>45016</v>
      </c>
      <c r="D1969" s="77" t="s">
        <v>505</v>
      </c>
      <c r="E1969" s="77">
        <v>1211</v>
      </c>
      <c r="F1969" s="90" t="s">
        <v>1842</v>
      </c>
      <c r="G1969" s="90" t="s">
        <v>3262</v>
      </c>
      <c r="H1969" s="90" t="s">
        <v>28</v>
      </c>
      <c r="I1969" s="72">
        <v>17065718</v>
      </c>
      <c r="J1969" s="39" t="s">
        <v>11463</v>
      </c>
      <c r="K1969" s="71">
        <v>44927</v>
      </c>
      <c r="L1969" s="73">
        <v>45289</v>
      </c>
      <c r="M1969" s="89" t="s">
        <v>8640</v>
      </c>
      <c r="N1969" s="74">
        <v>21910.66</v>
      </c>
      <c r="O1969" s="74">
        <v>262197.56469999999</v>
      </c>
      <c r="P1969" s="77">
        <v>0</v>
      </c>
      <c r="Q1969" s="36" t="s">
        <v>504</v>
      </c>
      <c r="R1969" s="77" t="s">
        <v>356</v>
      </c>
      <c r="S1969" s="76">
        <v>45026</v>
      </c>
      <c r="T1969" s="76">
        <v>45026</v>
      </c>
      <c r="U1969" s="24"/>
    </row>
    <row r="1970" spans="1:21" s="13" customFormat="1" ht="87" customHeight="1">
      <c r="A1970" s="77">
        <v>2023</v>
      </c>
      <c r="B1970" s="76">
        <v>44927</v>
      </c>
      <c r="C1970" s="76">
        <v>45016</v>
      </c>
      <c r="D1970" s="77" t="s">
        <v>505</v>
      </c>
      <c r="E1970" s="77">
        <v>1211</v>
      </c>
      <c r="F1970" s="90" t="s">
        <v>3101</v>
      </c>
      <c r="G1970" s="90" t="s">
        <v>3100</v>
      </c>
      <c r="H1970" s="90" t="s">
        <v>88</v>
      </c>
      <c r="I1970" s="72">
        <v>17065872</v>
      </c>
      <c r="J1970" s="39" t="s">
        <v>10049</v>
      </c>
      <c r="K1970" s="71">
        <v>44927</v>
      </c>
      <c r="L1970" s="73">
        <v>45289</v>
      </c>
      <c r="M1970" s="89" t="s">
        <v>8640</v>
      </c>
      <c r="N1970" s="74">
        <v>21910.66</v>
      </c>
      <c r="O1970" s="74">
        <v>262197.56469999999</v>
      </c>
      <c r="P1970" s="77">
        <v>0</v>
      </c>
      <c r="Q1970" s="36" t="s">
        <v>504</v>
      </c>
      <c r="R1970" s="77" t="s">
        <v>356</v>
      </c>
      <c r="S1970" s="76">
        <v>45026</v>
      </c>
      <c r="T1970" s="76">
        <v>45026</v>
      </c>
      <c r="U1970" s="24"/>
    </row>
    <row r="1971" spans="1:21" s="13" customFormat="1" ht="87" customHeight="1">
      <c r="A1971" s="77">
        <v>2023</v>
      </c>
      <c r="B1971" s="76">
        <v>44927</v>
      </c>
      <c r="C1971" s="76">
        <v>45016</v>
      </c>
      <c r="D1971" s="77" t="s">
        <v>505</v>
      </c>
      <c r="E1971" s="77">
        <v>1211</v>
      </c>
      <c r="F1971" s="90" t="s">
        <v>5650</v>
      </c>
      <c r="G1971" s="90" t="s">
        <v>3100</v>
      </c>
      <c r="H1971" s="90" t="s">
        <v>116</v>
      </c>
      <c r="I1971" s="72">
        <v>17077175</v>
      </c>
      <c r="J1971" s="39" t="s">
        <v>10050</v>
      </c>
      <c r="K1971" s="71">
        <v>44927</v>
      </c>
      <c r="L1971" s="73">
        <v>45289</v>
      </c>
      <c r="M1971" s="89" t="s">
        <v>8640</v>
      </c>
      <c r="N1971" s="74">
        <v>21910.66</v>
      </c>
      <c r="O1971" s="74">
        <v>262197.56469999999</v>
      </c>
      <c r="P1971" s="77">
        <v>0</v>
      </c>
      <c r="Q1971" s="36" t="s">
        <v>504</v>
      </c>
      <c r="R1971" s="77" t="s">
        <v>356</v>
      </c>
      <c r="S1971" s="76">
        <v>45026</v>
      </c>
      <c r="T1971" s="76">
        <v>45026</v>
      </c>
      <c r="U1971" s="24"/>
    </row>
    <row r="1972" spans="1:21" s="13" customFormat="1" ht="87" customHeight="1">
      <c r="A1972" s="77">
        <v>2023</v>
      </c>
      <c r="B1972" s="76">
        <v>44927</v>
      </c>
      <c r="C1972" s="76">
        <v>45016</v>
      </c>
      <c r="D1972" s="77" t="s">
        <v>505</v>
      </c>
      <c r="E1972" s="77">
        <v>1211</v>
      </c>
      <c r="F1972" s="90" t="s">
        <v>865</v>
      </c>
      <c r="G1972" s="90" t="s">
        <v>3100</v>
      </c>
      <c r="H1972" s="90" t="s">
        <v>321</v>
      </c>
      <c r="I1972" s="72">
        <v>17068504</v>
      </c>
      <c r="J1972" s="39" t="s">
        <v>10051</v>
      </c>
      <c r="K1972" s="71">
        <v>44927</v>
      </c>
      <c r="L1972" s="73">
        <v>45289</v>
      </c>
      <c r="M1972" s="89" t="s">
        <v>8643</v>
      </c>
      <c r="N1972" s="74">
        <v>16711.22</v>
      </c>
      <c r="O1972" s="74">
        <v>199977.5993</v>
      </c>
      <c r="P1972" s="77">
        <v>0</v>
      </c>
      <c r="Q1972" s="36" t="s">
        <v>504</v>
      </c>
      <c r="R1972" s="77" t="s">
        <v>356</v>
      </c>
      <c r="S1972" s="76">
        <v>45026</v>
      </c>
      <c r="T1972" s="76">
        <v>45026</v>
      </c>
      <c r="U1972" s="24"/>
    </row>
    <row r="1973" spans="1:21" s="13" customFormat="1" ht="87" customHeight="1">
      <c r="A1973" s="77">
        <v>2023</v>
      </c>
      <c r="B1973" s="76">
        <v>44927</v>
      </c>
      <c r="C1973" s="76">
        <v>45016</v>
      </c>
      <c r="D1973" s="77" t="s">
        <v>505</v>
      </c>
      <c r="E1973" s="77">
        <v>1211</v>
      </c>
      <c r="F1973" s="90" t="s">
        <v>31</v>
      </c>
      <c r="G1973" s="90" t="s">
        <v>929</v>
      </c>
      <c r="H1973" s="90" t="s">
        <v>126</v>
      </c>
      <c r="I1973" s="72">
        <v>17067225</v>
      </c>
      <c r="J1973" s="39" t="s">
        <v>10052</v>
      </c>
      <c r="K1973" s="71">
        <v>44927</v>
      </c>
      <c r="L1973" s="73">
        <v>45289</v>
      </c>
      <c r="M1973" s="89" t="s">
        <v>3607</v>
      </c>
      <c r="N1973" s="74">
        <v>18739.580000000002</v>
      </c>
      <c r="O1973" s="74">
        <v>224250.30729999999</v>
      </c>
      <c r="P1973" s="77">
        <v>0</v>
      </c>
      <c r="Q1973" s="36" t="s">
        <v>504</v>
      </c>
      <c r="R1973" s="77" t="s">
        <v>356</v>
      </c>
      <c r="S1973" s="76">
        <v>45026</v>
      </c>
      <c r="T1973" s="76">
        <v>45026</v>
      </c>
      <c r="U1973" s="24"/>
    </row>
    <row r="1974" spans="1:21" s="13" customFormat="1" ht="87" customHeight="1">
      <c r="A1974" s="77">
        <v>2023</v>
      </c>
      <c r="B1974" s="76">
        <v>44927</v>
      </c>
      <c r="C1974" s="76">
        <v>45016</v>
      </c>
      <c r="D1974" s="77" t="s">
        <v>505</v>
      </c>
      <c r="E1974" s="77">
        <v>1211</v>
      </c>
      <c r="F1974" s="90" t="s">
        <v>636</v>
      </c>
      <c r="G1974" s="90" t="s">
        <v>929</v>
      </c>
      <c r="H1974" s="90" t="s">
        <v>126</v>
      </c>
      <c r="I1974" s="72">
        <v>17065370</v>
      </c>
      <c r="J1974" s="39" t="s">
        <v>10053</v>
      </c>
      <c r="K1974" s="71">
        <v>44927</v>
      </c>
      <c r="L1974" s="73">
        <v>45289</v>
      </c>
      <c r="M1974" s="89" t="s">
        <v>8647</v>
      </c>
      <c r="N1974" s="74">
        <v>43502.32</v>
      </c>
      <c r="O1974" s="74">
        <v>520577.76270000002</v>
      </c>
      <c r="P1974" s="77">
        <v>0</v>
      </c>
      <c r="Q1974" s="36" t="s">
        <v>504</v>
      </c>
      <c r="R1974" s="77" t="s">
        <v>356</v>
      </c>
      <c r="S1974" s="76">
        <v>45026</v>
      </c>
      <c r="T1974" s="76">
        <v>45026</v>
      </c>
      <c r="U1974" s="24"/>
    </row>
    <row r="1975" spans="1:21" s="13" customFormat="1" ht="87" customHeight="1">
      <c r="A1975" s="77">
        <v>2023</v>
      </c>
      <c r="B1975" s="76">
        <v>44927</v>
      </c>
      <c r="C1975" s="76">
        <v>45016</v>
      </c>
      <c r="D1975" s="77" t="s">
        <v>505</v>
      </c>
      <c r="E1975" s="77">
        <v>1211</v>
      </c>
      <c r="F1975" s="90" t="s">
        <v>5697</v>
      </c>
      <c r="G1975" s="90" t="s">
        <v>929</v>
      </c>
      <c r="H1975" s="90" t="s">
        <v>453</v>
      </c>
      <c r="I1975" s="72">
        <v>17077270</v>
      </c>
      <c r="J1975" s="39" t="s">
        <v>11462</v>
      </c>
      <c r="K1975" s="71">
        <v>44927</v>
      </c>
      <c r="L1975" s="73">
        <v>45289</v>
      </c>
      <c r="M1975" s="89" t="s">
        <v>8640</v>
      </c>
      <c r="N1975" s="74">
        <v>21910.66</v>
      </c>
      <c r="O1975" s="74">
        <v>262197.56469999999</v>
      </c>
      <c r="P1975" s="77">
        <v>0</v>
      </c>
      <c r="Q1975" s="36" t="s">
        <v>504</v>
      </c>
      <c r="R1975" s="77" t="s">
        <v>356</v>
      </c>
      <c r="S1975" s="76">
        <v>45026</v>
      </c>
      <c r="T1975" s="76">
        <v>45026</v>
      </c>
      <c r="U1975" s="24"/>
    </row>
    <row r="1976" spans="1:21" s="13" customFormat="1" ht="87" customHeight="1">
      <c r="A1976" s="77">
        <v>2023</v>
      </c>
      <c r="B1976" s="76">
        <v>44927</v>
      </c>
      <c r="C1976" s="76">
        <v>45016</v>
      </c>
      <c r="D1976" s="77" t="s">
        <v>505</v>
      </c>
      <c r="E1976" s="77">
        <v>1211</v>
      </c>
      <c r="F1976" s="90" t="s">
        <v>566</v>
      </c>
      <c r="G1976" s="90" t="s">
        <v>929</v>
      </c>
      <c r="H1976" s="90" t="s">
        <v>36</v>
      </c>
      <c r="I1976" s="72">
        <v>17066762</v>
      </c>
      <c r="J1976" s="39" t="s">
        <v>10054</v>
      </c>
      <c r="K1976" s="71">
        <v>44927</v>
      </c>
      <c r="L1976" s="73">
        <v>45289</v>
      </c>
      <c r="M1976" s="89" t="s">
        <v>8641</v>
      </c>
      <c r="N1976" s="74">
        <v>35380.379999999997</v>
      </c>
      <c r="O1976" s="74">
        <v>423385.21399999998</v>
      </c>
      <c r="P1976" s="77">
        <v>0</v>
      </c>
      <c r="Q1976" s="36" t="s">
        <v>504</v>
      </c>
      <c r="R1976" s="77" t="s">
        <v>356</v>
      </c>
      <c r="S1976" s="76">
        <v>45026</v>
      </c>
      <c r="T1976" s="76">
        <v>45026</v>
      </c>
      <c r="U1976" s="24"/>
    </row>
    <row r="1977" spans="1:21" s="13" customFormat="1" ht="87" customHeight="1">
      <c r="A1977" s="77">
        <v>2023</v>
      </c>
      <c r="B1977" s="76">
        <v>44927</v>
      </c>
      <c r="C1977" s="76">
        <v>45016</v>
      </c>
      <c r="D1977" s="77" t="s">
        <v>505</v>
      </c>
      <c r="E1977" s="77">
        <v>1211</v>
      </c>
      <c r="F1977" s="90" t="s">
        <v>2824</v>
      </c>
      <c r="G1977" s="90" t="s">
        <v>138</v>
      </c>
      <c r="H1977" s="90" t="s">
        <v>1292</v>
      </c>
      <c r="I1977" s="72">
        <v>17065583</v>
      </c>
      <c r="J1977" s="39" t="s">
        <v>10055</v>
      </c>
      <c r="K1977" s="71">
        <v>44927</v>
      </c>
      <c r="L1977" s="73">
        <v>45289</v>
      </c>
      <c r="M1977" s="89" t="s">
        <v>8640</v>
      </c>
      <c r="N1977" s="74">
        <v>21910.66</v>
      </c>
      <c r="O1977" s="74">
        <v>262197.56469999999</v>
      </c>
      <c r="P1977" s="77">
        <v>0</v>
      </c>
      <c r="Q1977" s="36" t="s">
        <v>504</v>
      </c>
      <c r="R1977" s="77" t="s">
        <v>356</v>
      </c>
      <c r="S1977" s="76">
        <v>45026</v>
      </c>
      <c r="T1977" s="76">
        <v>45026</v>
      </c>
      <c r="U1977" s="24"/>
    </row>
    <row r="1978" spans="1:21" s="13" customFormat="1" ht="87" customHeight="1">
      <c r="A1978" s="77">
        <v>2023</v>
      </c>
      <c r="B1978" s="76">
        <v>44927</v>
      </c>
      <c r="C1978" s="76">
        <v>45016</v>
      </c>
      <c r="D1978" s="77" t="s">
        <v>505</v>
      </c>
      <c r="E1978" s="77">
        <v>1211</v>
      </c>
      <c r="F1978" s="90" t="s">
        <v>3714</v>
      </c>
      <c r="G1978" s="90" t="s">
        <v>138</v>
      </c>
      <c r="H1978" s="90" t="s">
        <v>1136</v>
      </c>
      <c r="I1978" s="72">
        <v>17067267</v>
      </c>
      <c r="J1978" s="39" t="s">
        <v>11461</v>
      </c>
      <c r="K1978" s="71">
        <v>44927</v>
      </c>
      <c r="L1978" s="73">
        <v>45289</v>
      </c>
      <c r="M1978" s="89" t="s">
        <v>3607</v>
      </c>
      <c r="N1978" s="74">
        <v>18739.580000000002</v>
      </c>
      <c r="O1978" s="74">
        <v>224250.30729999999</v>
      </c>
      <c r="P1978" s="77">
        <v>0</v>
      </c>
      <c r="Q1978" s="36" t="s">
        <v>504</v>
      </c>
      <c r="R1978" s="77" t="s">
        <v>356</v>
      </c>
      <c r="S1978" s="76">
        <v>45026</v>
      </c>
      <c r="T1978" s="76">
        <v>45026</v>
      </c>
      <c r="U1978" s="24"/>
    </row>
    <row r="1979" spans="1:21" s="13" customFormat="1" ht="87" customHeight="1">
      <c r="A1979" s="77">
        <v>2023</v>
      </c>
      <c r="B1979" s="76">
        <v>44927</v>
      </c>
      <c r="C1979" s="76">
        <v>45016</v>
      </c>
      <c r="D1979" s="77" t="s">
        <v>505</v>
      </c>
      <c r="E1979" s="77">
        <v>1211</v>
      </c>
      <c r="F1979" s="90" t="s">
        <v>5259</v>
      </c>
      <c r="G1979" s="90" t="s">
        <v>138</v>
      </c>
      <c r="H1979" s="90" t="s">
        <v>287</v>
      </c>
      <c r="I1979" s="72">
        <v>17077220</v>
      </c>
      <c r="J1979" s="39" t="s">
        <v>10056</v>
      </c>
      <c r="K1979" s="71">
        <v>44927</v>
      </c>
      <c r="L1979" s="73">
        <v>45289</v>
      </c>
      <c r="M1979" s="89" t="s">
        <v>8640</v>
      </c>
      <c r="N1979" s="74">
        <v>21910.66</v>
      </c>
      <c r="O1979" s="74">
        <v>262197.56469999999</v>
      </c>
      <c r="P1979" s="77">
        <v>0</v>
      </c>
      <c r="Q1979" s="36" t="s">
        <v>504</v>
      </c>
      <c r="R1979" s="77" t="s">
        <v>356</v>
      </c>
      <c r="S1979" s="76">
        <v>45026</v>
      </c>
      <c r="T1979" s="76">
        <v>45026</v>
      </c>
      <c r="U1979" s="24"/>
    </row>
    <row r="1980" spans="1:21" s="13" customFormat="1" ht="87" customHeight="1">
      <c r="A1980" s="77">
        <v>2023</v>
      </c>
      <c r="B1980" s="76">
        <v>44927</v>
      </c>
      <c r="C1980" s="76">
        <v>45016</v>
      </c>
      <c r="D1980" s="77" t="s">
        <v>505</v>
      </c>
      <c r="E1980" s="77">
        <v>1211</v>
      </c>
      <c r="F1980" s="90" t="s">
        <v>66</v>
      </c>
      <c r="G1980" s="90" t="s">
        <v>138</v>
      </c>
      <c r="H1980" s="90" t="s">
        <v>95</v>
      </c>
      <c r="I1980" s="72">
        <v>17068025</v>
      </c>
      <c r="J1980" s="39" t="s">
        <v>11460</v>
      </c>
      <c r="K1980" s="71">
        <v>44927</v>
      </c>
      <c r="L1980" s="73">
        <v>45289</v>
      </c>
      <c r="M1980" s="89" t="s">
        <v>8653</v>
      </c>
      <c r="N1980" s="74">
        <v>16711.22</v>
      </c>
      <c r="O1980" s="74">
        <v>199977.5993</v>
      </c>
      <c r="P1980" s="77">
        <v>0</v>
      </c>
      <c r="Q1980" s="36" t="s">
        <v>504</v>
      </c>
      <c r="R1980" s="77" t="s">
        <v>356</v>
      </c>
      <c r="S1980" s="76">
        <v>45026</v>
      </c>
      <c r="T1980" s="76">
        <v>45026</v>
      </c>
      <c r="U1980" s="24"/>
    </row>
    <row r="1981" spans="1:21" s="13" customFormat="1" ht="87" customHeight="1">
      <c r="A1981" s="77">
        <v>2023</v>
      </c>
      <c r="B1981" s="76">
        <v>44927</v>
      </c>
      <c r="C1981" s="76">
        <v>45016</v>
      </c>
      <c r="D1981" s="77" t="s">
        <v>505</v>
      </c>
      <c r="E1981" s="77">
        <v>1211</v>
      </c>
      <c r="F1981" s="90" t="s">
        <v>1472</v>
      </c>
      <c r="G1981" s="90" t="s">
        <v>138</v>
      </c>
      <c r="H1981" s="90" t="s">
        <v>36</v>
      </c>
      <c r="I1981" s="72">
        <v>17076935</v>
      </c>
      <c r="J1981" s="39" t="s">
        <v>11459</v>
      </c>
      <c r="K1981" s="71">
        <v>44927</v>
      </c>
      <c r="L1981" s="73">
        <v>45289</v>
      </c>
      <c r="M1981" s="89" t="s">
        <v>8652</v>
      </c>
      <c r="N1981" s="74">
        <v>16711.22</v>
      </c>
      <c r="O1981" s="74">
        <v>199977.5993</v>
      </c>
      <c r="P1981" s="77">
        <v>0</v>
      </c>
      <c r="Q1981" s="36" t="s">
        <v>504</v>
      </c>
      <c r="R1981" s="77" t="s">
        <v>356</v>
      </c>
      <c r="S1981" s="76">
        <v>45026</v>
      </c>
      <c r="T1981" s="76">
        <v>45026</v>
      </c>
      <c r="U1981" s="24"/>
    </row>
    <row r="1982" spans="1:21" s="13" customFormat="1" ht="87" customHeight="1">
      <c r="A1982" s="77">
        <v>2023</v>
      </c>
      <c r="B1982" s="76">
        <v>44927</v>
      </c>
      <c r="C1982" s="76">
        <v>45016</v>
      </c>
      <c r="D1982" s="77" t="s">
        <v>505</v>
      </c>
      <c r="E1982" s="77">
        <v>1211</v>
      </c>
      <c r="F1982" s="90" t="s">
        <v>5150</v>
      </c>
      <c r="G1982" s="90" t="s">
        <v>138</v>
      </c>
      <c r="H1982" s="90" t="s">
        <v>36</v>
      </c>
      <c r="I1982" s="72">
        <v>17077368</v>
      </c>
      <c r="J1982" s="39" t="s">
        <v>10057</v>
      </c>
      <c r="K1982" s="71">
        <v>44927</v>
      </c>
      <c r="L1982" s="73">
        <v>45289</v>
      </c>
      <c r="M1982" s="89" t="s">
        <v>8640</v>
      </c>
      <c r="N1982" s="74">
        <v>21910.66</v>
      </c>
      <c r="O1982" s="74">
        <v>262197.56469999999</v>
      </c>
      <c r="P1982" s="77">
        <v>0</v>
      </c>
      <c r="Q1982" s="36" t="s">
        <v>504</v>
      </c>
      <c r="R1982" s="77" t="s">
        <v>356</v>
      </c>
      <c r="S1982" s="76">
        <v>45026</v>
      </c>
      <c r="T1982" s="76">
        <v>45026</v>
      </c>
      <c r="U1982" s="24"/>
    </row>
    <row r="1983" spans="1:21" s="13" customFormat="1" ht="87" customHeight="1">
      <c r="A1983" s="77">
        <v>2023</v>
      </c>
      <c r="B1983" s="76">
        <v>44927</v>
      </c>
      <c r="C1983" s="76">
        <v>45016</v>
      </c>
      <c r="D1983" s="77" t="s">
        <v>505</v>
      </c>
      <c r="E1983" s="77">
        <v>1211</v>
      </c>
      <c r="F1983" s="90" t="s">
        <v>5331</v>
      </c>
      <c r="G1983" s="90" t="s">
        <v>138</v>
      </c>
      <c r="H1983" s="90" t="s">
        <v>98</v>
      </c>
      <c r="I1983" s="72">
        <v>17077339</v>
      </c>
      <c r="J1983" s="39" t="s">
        <v>11458</v>
      </c>
      <c r="K1983" s="71">
        <v>44927</v>
      </c>
      <c r="L1983" s="73">
        <v>45289</v>
      </c>
      <c r="M1983" s="89" t="s">
        <v>8640</v>
      </c>
      <c r="N1983" s="74">
        <v>21910.66</v>
      </c>
      <c r="O1983" s="74">
        <v>262197.56469999999</v>
      </c>
      <c r="P1983" s="77">
        <v>0</v>
      </c>
      <c r="Q1983" s="36" t="s">
        <v>504</v>
      </c>
      <c r="R1983" s="77" t="s">
        <v>356</v>
      </c>
      <c r="S1983" s="76">
        <v>45026</v>
      </c>
      <c r="T1983" s="76">
        <v>45026</v>
      </c>
      <c r="U1983" s="24"/>
    </row>
    <row r="1984" spans="1:21" s="13" customFormat="1" ht="87" customHeight="1">
      <c r="A1984" s="77">
        <v>2023</v>
      </c>
      <c r="B1984" s="76">
        <v>44927</v>
      </c>
      <c r="C1984" s="76">
        <v>45016</v>
      </c>
      <c r="D1984" s="77" t="s">
        <v>505</v>
      </c>
      <c r="E1984" s="77">
        <v>1211</v>
      </c>
      <c r="F1984" s="90" t="s">
        <v>3281</v>
      </c>
      <c r="G1984" s="90" t="s">
        <v>5329</v>
      </c>
      <c r="H1984" s="90" t="s">
        <v>5328</v>
      </c>
      <c r="I1984" s="72">
        <v>17068171</v>
      </c>
      <c r="J1984" s="39" t="s">
        <v>10058</v>
      </c>
      <c r="K1984" s="71">
        <v>44927</v>
      </c>
      <c r="L1984" s="73">
        <v>45289</v>
      </c>
      <c r="M1984" s="89" t="s">
        <v>8643</v>
      </c>
      <c r="N1984" s="74">
        <v>16711.22</v>
      </c>
      <c r="O1984" s="74">
        <v>199977.5993</v>
      </c>
      <c r="P1984" s="77">
        <v>0</v>
      </c>
      <c r="Q1984" s="36" t="s">
        <v>504</v>
      </c>
      <c r="R1984" s="77" t="s">
        <v>356</v>
      </c>
      <c r="S1984" s="76">
        <v>45026</v>
      </c>
      <c r="T1984" s="76">
        <v>45026</v>
      </c>
      <c r="U1984" s="24"/>
    </row>
    <row r="1985" spans="1:21" s="13" customFormat="1" ht="87" customHeight="1">
      <c r="A1985" s="77">
        <v>2023</v>
      </c>
      <c r="B1985" s="76">
        <v>44927</v>
      </c>
      <c r="C1985" s="76">
        <v>45016</v>
      </c>
      <c r="D1985" s="77" t="s">
        <v>505</v>
      </c>
      <c r="E1985" s="77">
        <v>1211</v>
      </c>
      <c r="F1985" s="90" t="s">
        <v>5664</v>
      </c>
      <c r="G1985" s="90" t="s">
        <v>163</v>
      </c>
      <c r="H1985" s="90" t="s">
        <v>3446</v>
      </c>
      <c r="I1985" s="72">
        <v>17068506</v>
      </c>
      <c r="J1985" s="39" t="s">
        <v>10059</v>
      </c>
      <c r="K1985" s="71">
        <v>44927</v>
      </c>
      <c r="L1985" s="73">
        <v>45289</v>
      </c>
      <c r="M1985" s="89" t="s">
        <v>8643</v>
      </c>
      <c r="N1985" s="74">
        <v>16711.22</v>
      </c>
      <c r="O1985" s="74">
        <v>199977.5993</v>
      </c>
      <c r="P1985" s="77">
        <v>0</v>
      </c>
      <c r="Q1985" s="36" t="s">
        <v>504</v>
      </c>
      <c r="R1985" s="77" t="s">
        <v>356</v>
      </c>
      <c r="S1985" s="76">
        <v>45026</v>
      </c>
      <c r="T1985" s="76">
        <v>45026</v>
      </c>
      <c r="U1985" s="24"/>
    </row>
    <row r="1986" spans="1:21" s="13" customFormat="1" ht="87" customHeight="1">
      <c r="A1986" s="77">
        <v>2023</v>
      </c>
      <c r="B1986" s="76">
        <v>44927</v>
      </c>
      <c r="C1986" s="76">
        <v>45016</v>
      </c>
      <c r="D1986" s="77" t="s">
        <v>505</v>
      </c>
      <c r="E1986" s="77">
        <v>1211</v>
      </c>
      <c r="F1986" s="90" t="s">
        <v>3447</v>
      </c>
      <c r="G1986" s="90" t="s">
        <v>163</v>
      </c>
      <c r="H1986" s="90" t="s">
        <v>3446</v>
      </c>
      <c r="I1986" s="72">
        <v>17064632</v>
      </c>
      <c r="J1986" s="39" t="s">
        <v>10060</v>
      </c>
      <c r="K1986" s="71">
        <v>44927</v>
      </c>
      <c r="L1986" s="73">
        <v>45289</v>
      </c>
      <c r="M1986" s="89" t="s">
        <v>8650</v>
      </c>
      <c r="N1986" s="74">
        <v>19515.45</v>
      </c>
      <c r="O1986" s="74">
        <v>233534.88500000001</v>
      </c>
      <c r="P1986" s="77">
        <v>0</v>
      </c>
      <c r="Q1986" s="36" t="s">
        <v>504</v>
      </c>
      <c r="R1986" s="77" t="s">
        <v>356</v>
      </c>
      <c r="S1986" s="76">
        <v>45026</v>
      </c>
      <c r="T1986" s="76">
        <v>45026</v>
      </c>
      <c r="U1986" s="24"/>
    </row>
    <row r="1987" spans="1:21" s="13" customFormat="1" ht="87" customHeight="1">
      <c r="A1987" s="77">
        <v>2023</v>
      </c>
      <c r="B1987" s="76">
        <v>44927</v>
      </c>
      <c r="C1987" s="76">
        <v>45016</v>
      </c>
      <c r="D1987" s="77" t="s">
        <v>505</v>
      </c>
      <c r="E1987" s="77">
        <v>1211</v>
      </c>
      <c r="F1987" s="90" t="s">
        <v>2784</v>
      </c>
      <c r="G1987" s="90" t="s">
        <v>163</v>
      </c>
      <c r="H1987" s="90" t="s">
        <v>197</v>
      </c>
      <c r="I1987" s="72">
        <v>17065826</v>
      </c>
      <c r="J1987" s="39" t="s">
        <v>10061</v>
      </c>
      <c r="K1987" s="71">
        <v>44927</v>
      </c>
      <c r="L1987" s="73">
        <v>45289</v>
      </c>
      <c r="M1987" s="89" t="s">
        <v>8640</v>
      </c>
      <c r="N1987" s="74">
        <v>21910.66</v>
      </c>
      <c r="O1987" s="74">
        <v>262197.56469999999</v>
      </c>
      <c r="P1987" s="77">
        <v>0</v>
      </c>
      <c r="Q1987" s="36" t="s">
        <v>504</v>
      </c>
      <c r="R1987" s="77" t="s">
        <v>356</v>
      </c>
      <c r="S1987" s="76">
        <v>45026</v>
      </c>
      <c r="T1987" s="76">
        <v>45026</v>
      </c>
      <c r="U1987" s="24"/>
    </row>
    <row r="1988" spans="1:21" s="13" customFormat="1" ht="87" customHeight="1">
      <c r="A1988" s="77">
        <v>2023</v>
      </c>
      <c r="B1988" s="76">
        <v>44927</v>
      </c>
      <c r="C1988" s="76">
        <v>45016</v>
      </c>
      <c r="D1988" s="77" t="s">
        <v>505</v>
      </c>
      <c r="E1988" s="77">
        <v>1211</v>
      </c>
      <c r="F1988" s="90" t="s">
        <v>4994</v>
      </c>
      <c r="G1988" s="90" t="s">
        <v>163</v>
      </c>
      <c r="H1988" s="90" t="s">
        <v>300</v>
      </c>
      <c r="I1988" s="72">
        <v>17068436</v>
      </c>
      <c r="J1988" s="39" t="s">
        <v>11457</v>
      </c>
      <c r="K1988" s="71">
        <v>44927</v>
      </c>
      <c r="L1988" s="73">
        <v>45289</v>
      </c>
      <c r="M1988" s="89" t="s">
        <v>8643</v>
      </c>
      <c r="N1988" s="74">
        <v>16711.22</v>
      </c>
      <c r="O1988" s="74">
        <v>199977.5993</v>
      </c>
      <c r="P1988" s="77">
        <v>0</v>
      </c>
      <c r="Q1988" s="36" t="s">
        <v>504</v>
      </c>
      <c r="R1988" s="77" t="s">
        <v>356</v>
      </c>
      <c r="S1988" s="76">
        <v>45026</v>
      </c>
      <c r="T1988" s="76">
        <v>45026</v>
      </c>
      <c r="U1988" s="24"/>
    </row>
    <row r="1989" spans="1:21" s="13" customFormat="1" ht="87" customHeight="1">
      <c r="A1989" s="77">
        <v>2023</v>
      </c>
      <c r="B1989" s="76">
        <v>44927</v>
      </c>
      <c r="C1989" s="76">
        <v>45016</v>
      </c>
      <c r="D1989" s="77" t="s">
        <v>505</v>
      </c>
      <c r="E1989" s="77">
        <v>1211</v>
      </c>
      <c r="F1989" s="90" t="s">
        <v>1472</v>
      </c>
      <c r="G1989" s="90" t="s">
        <v>163</v>
      </c>
      <c r="H1989" s="90" t="s">
        <v>469</v>
      </c>
      <c r="I1989" s="72">
        <v>17067121</v>
      </c>
      <c r="J1989" s="39" t="s">
        <v>10062</v>
      </c>
      <c r="K1989" s="71">
        <v>44927</v>
      </c>
      <c r="L1989" s="73">
        <v>45289</v>
      </c>
      <c r="M1989" s="89" t="s">
        <v>3607</v>
      </c>
      <c r="N1989" s="74">
        <v>18739.580000000002</v>
      </c>
      <c r="O1989" s="74">
        <v>224250.30729999999</v>
      </c>
      <c r="P1989" s="77">
        <v>0</v>
      </c>
      <c r="Q1989" s="36" t="s">
        <v>504</v>
      </c>
      <c r="R1989" s="77" t="s">
        <v>356</v>
      </c>
      <c r="S1989" s="76">
        <v>45026</v>
      </c>
      <c r="T1989" s="76">
        <v>45026</v>
      </c>
      <c r="U1989" s="24"/>
    </row>
    <row r="1990" spans="1:21" s="13" customFormat="1" ht="87" customHeight="1">
      <c r="A1990" s="77">
        <v>2023</v>
      </c>
      <c r="B1990" s="76">
        <v>44927</v>
      </c>
      <c r="C1990" s="76">
        <v>45016</v>
      </c>
      <c r="D1990" s="77" t="s">
        <v>505</v>
      </c>
      <c r="E1990" s="77">
        <v>1211</v>
      </c>
      <c r="F1990" s="90" t="s">
        <v>1512</v>
      </c>
      <c r="G1990" s="90" t="s">
        <v>163</v>
      </c>
      <c r="H1990" s="90" t="s">
        <v>1511</v>
      </c>
      <c r="I1990" s="72">
        <v>17066282</v>
      </c>
      <c r="J1990" s="39" t="s">
        <v>10063</v>
      </c>
      <c r="K1990" s="71">
        <v>44927</v>
      </c>
      <c r="L1990" s="73">
        <v>45289</v>
      </c>
      <c r="M1990" s="89" t="s">
        <v>8641</v>
      </c>
      <c r="N1990" s="74">
        <v>35380.379999999997</v>
      </c>
      <c r="O1990" s="74">
        <v>423385.21399999998</v>
      </c>
      <c r="P1990" s="77">
        <v>0</v>
      </c>
      <c r="Q1990" s="36" t="s">
        <v>504</v>
      </c>
      <c r="R1990" s="77" t="s">
        <v>356</v>
      </c>
      <c r="S1990" s="76">
        <v>45026</v>
      </c>
      <c r="T1990" s="76">
        <v>45026</v>
      </c>
      <c r="U1990" s="24"/>
    </row>
    <row r="1991" spans="1:21" s="13" customFormat="1" ht="87" customHeight="1">
      <c r="A1991" s="77">
        <v>2023</v>
      </c>
      <c r="B1991" s="76">
        <v>44927</v>
      </c>
      <c r="C1991" s="76">
        <v>45016</v>
      </c>
      <c r="D1991" s="77" t="s">
        <v>505</v>
      </c>
      <c r="E1991" s="77">
        <v>1211</v>
      </c>
      <c r="F1991" s="90" t="s">
        <v>2396</v>
      </c>
      <c r="G1991" s="90" t="s">
        <v>163</v>
      </c>
      <c r="H1991" s="90" t="s">
        <v>68</v>
      </c>
      <c r="I1991" s="72">
        <v>17066716</v>
      </c>
      <c r="J1991" s="39" t="s">
        <v>11456</v>
      </c>
      <c r="K1991" s="71">
        <v>44927</v>
      </c>
      <c r="L1991" s="73">
        <v>45289</v>
      </c>
      <c r="M1991" s="89" t="s">
        <v>8641</v>
      </c>
      <c r="N1991" s="74">
        <v>35380.379999999997</v>
      </c>
      <c r="O1991" s="74">
        <v>423385.21399999998</v>
      </c>
      <c r="P1991" s="77">
        <v>0</v>
      </c>
      <c r="Q1991" s="36" t="s">
        <v>504</v>
      </c>
      <c r="R1991" s="77" t="s">
        <v>356</v>
      </c>
      <c r="S1991" s="76">
        <v>45026</v>
      </c>
      <c r="T1991" s="76">
        <v>45026</v>
      </c>
      <c r="U1991" s="24"/>
    </row>
    <row r="1992" spans="1:21" s="13" customFormat="1" ht="87" customHeight="1">
      <c r="A1992" s="77">
        <v>2023</v>
      </c>
      <c r="B1992" s="76">
        <v>44927</v>
      </c>
      <c r="C1992" s="76">
        <v>45016</v>
      </c>
      <c r="D1992" s="77" t="s">
        <v>505</v>
      </c>
      <c r="E1992" s="77">
        <v>1211</v>
      </c>
      <c r="F1992" s="90" t="s">
        <v>6260</v>
      </c>
      <c r="G1992" s="90" t="s">
        <v>163</v>
      </c>
      <c r="H1992" s="90" t="s">
        <v>127</v>
      </c>
      <c r="I1992" s="72">
        <v>17064978</v>
      </c>
      <c r="J1992" s="39" t="s">
        <v>11455</v>
      </c>
      <c r="K1992" s="71">
        <v>44927</v>
      </c>
      <c r="L1992" s="73">
        <v>45289</v>
      </c>
      <c r="M1992" s="89" t="s">
        <v>8645</v>
      </c>
      <c r="N1992" s="74">
        <v>13312.53</v>
      </c>
      <c r="O1992" s="74">
        <v>159306.609</v>
      </c>
      <c r="P1992" s="77">
        <v>0</v>
      </c>
      <c r="Q1992" s="36" t="s">
        <v>504</v>
      </c>
      <c r="R1992" s="77" t="s">
        <v>356</v>
      </c>
      <c r="S1992" s="76">
        <v>45026</v>
      </c>
      <c r="T1992" s="76">
        <v>45026</v>
      </c>
      <c r="U1992" s="24"/>
    </row>
    <row r="1993" spans="1:21" s="13" customFormat="1" ht="87" customHeight="1">
      <c r="A1993" s="77">
        <v>2023</v>
      </c>
      <c r="B1993" s="76">
        <v>44927</v>
      </c>
      <c r="C1993" s="76">
        <v>45016</v>
      </c>
      <c r="D1993" s="77" t="s">
        <v>505</v>
      </c>
      <c r="E1993" s="77">
        <v>1211</v>
      </c>
      <c r="F1993" s="90" t="s">
        <v>5257</v>
      </c>
      <c r="G1993" s="90" t="s">
        <v>163</v>
      </c>
      <c r="H1993" s="90" t="s">
        <v>279</v>
      </c>
      <c r="I1993" s="72">
        <v>17077176</v>
      </c>
      <c r="J1993" s="39" t="s">
        <v>10064</v>
      </c>
      <c r="K1993" s="71">
        <v>44927</v>
      </c>
      <c r="L1993" s="73">
        <v>45289</v>
      </c>
      <c r="M1993" s="89" t="s">
        <v>8640</v>
      </c>
      <c r="N1993" s="74">
        <v>21910.66</v>
      </c>
      <c r="O1993" s="74">
        <v>262197.56469999999</v>
      </c>
      <c r="P1993" s="77">
        <v>0</v>
      </c>
      <c r="Q1993" s="36" t="s">
        <v>504</v>
      </c>
      <c r="R1993" s="77" t="s">
        <v>356</v>
      </c>
      <c r="S1993" s="76">
        <v>45026</v>
      </c>
      <c r="T1993" s="76">
        <v>45026</v>
      </c>
      <c r="U1993" s="24"/>
    </row>
    <row r="1994" spans="1:21" s="13" customFormat="1" ht="87" customHeight="1">
      <c r="A1994" s="77">
        <v>2023</v>
      </c>
      <c r="B1994" s="76">
        <v>44927</v>
      </c>
      <c r="C1994" s="76">
        <v>45016</v>
      </c>
      <c r="D1994" s="77" t="s">
        <v>505</v>
      </c>
      <c r="E1994" s="77">
        <v>1211</v>
      </c>
      <c r="F1994" s="90" t="s">
        <v>4690</v>
      </c>
      <c r="G1994" s="90" t="s">
        <v>163</v>
      </c>
      <c r="H1994" s="90" t="s">
        <v>461</v>
      </c>
      <c r="I1994" s="72">
        <v>17068909</v>
      </c>
      <c r="J1994" s="39" t="s">
        <v>10065</v>
      </c>
      <c r="K1994" s="71">
        <v>44927</v>
      </c>
      <c r="L1994" s="73">
        <v>45289</v>
      </c>
      <c r="M1994" s="89" t="s">
        <v>8643</v>
      </c>
      <c r="N1994" s="74">
        <v>16711.22</v>
      </c>
      <c r="O1994" s="74">
        <v>199977.5993</v>
      </c>
      <c r="P1994" s="77">
        <v>0</v>
      </c>
      <c r="Q1994" s="36" t="s">
        <v>504</v>
      </c>
      <c r="R1994" s="77" t="s">
        <v>356</v>
      </c>
      <c r="S1994" s="76">
        <v>45026</v>
      </c>
      <c r="T1994" s="76">
        <v>45026</v>
      </c>
      <c r="U1994" s="24"/>
    </row>
    <row r="1995" spans="1:21" s="13" customFormat="1" ht="87" customHeight="1">
      <c r="A1995" s="77">
        <v>2023</v>
      </c>
      <c r="B1995" s="76">
        <v>44927</v>
      </c>
      <c r="C1995" s="76">
        <v>45016</v>
      </c>
      <c r="D1995" s="77" t="s">
        <v>505</v>
      </c>
      <c r="E1995" s="77">
        <v>1211</v>
      </c>
      <c r="F1995" s="90" t="s">
        <v>190</v>
      </c>
      <c r="G1995" s="90" t="s">
        <v>163</v>
      </c>
      <c r="H1995" s="90" t="s">
        <v>62</v>
      </c>
      <c r="I1995" s="72">
        <v>17064979</v>
      </c>
      <c r="J1995" s="39" t="s">
        <v>11454</v>
      </c>
      <c r="K1995" s="71">
        <v>44927</v>
      </c>
      <c r="L1995" s="73">
        <v>45289</v>
      </c>
      <c r="M1995" s="89" t="s">
        <v>8645</v>
      </c>
      <c r="N1995" s="74">
        <v>13312.53</v>
      </c>
      <c r="O1995" s="74">
        <v>159306.609</v>
      </c>
      <c r="P1995" s="77">
        <v>0</v>
      </c>
      <c r="Q1995" s="36" t="s">
        <v>504</v>
      </c>
      <c r="R1995" s="77" t="s">
        <v>356</v>
      </c>
      <c r="S1995" s="76">
        <v>45026</v>
      </c>
      <c r="T1995" s="76">
        <v>45026</v>
      </c>
      <c r="U1995" s="24"/>
    </row>
    <row r="1996" spans="1:21" s="13" customFormat="1" ht="87" customHeight="1">
      <c r="A1996" s="77">
        <v>2023</v>
      </c>
      <c r="B1996" s="76">
        <v>44927</v>
      </c>
      <c r="C1996" s="76">
        <v>45016</v>
      </c>
      <c r="D1996" s="77" t="s">
        <v>505</v>
      </c>
      <c r="E1996" s="77">
        <v>1211</v>
      </c>
      <c r="F1996" s="90" t="s">
        <v>4263</v>
      </c>
      <c r="G1996" s="90" t="s">
        <v>163</v>
      </c>
      <c r="H1996" s="90" t="s">
        <v>99</v>
      </c>
      <c r="I1996" s="72">
        <v>17067346</v>
      </c>
      <c r="J1996" s="39" t="s">
        <v>10066</v>
      </c>
      <c r="K1996" s="71">
        <v>44927</v>
      </c>
      <c r="L1996" s="73">
        <v>45289</v>
      </c>
      <c r="M1996" s="89" t="s">
        <v>3607</v>
      </c>
      <c r="N1996" s="74">
        <v>18739.580000000002</v>
      </c>
      <c r="O1996" s="74">
        <v>224250.30729999999</v>
      </c>
      <c r="P1996" s="77">
        <v>0</v>
      </c>
      <c r="Q1996" s="36" t="s">
        <v>504</v>
      </c>
      <c r="R1996" s="77" t="s">
        <v>356</v>
      </c>
      <c r="S1996" s="76">
        <v>45026</v>
      </c>
      <c r="T1996" s="76">
        <v>45026</v>
      </c>
      <c r="U1996" s="24"/>
    </row>
    <row r="1997" spans="1:21" s="13" customFormat="1" ht="87" customHeight="1">
      <c r="A1997" s="77">
        <v>2023</v>
      </c>
      <c r="B1997" s="76">
        <v>44927</v>
      </c>
      <c r="C1997" s="76">
        <v>45016</v>
      </c>
      <c r="D1997" s="77" t="s">
        <v>505</v>
      </c>
      <c r="E1997" s="77">
        <v>1211</v>
      </c>
      <c r="F1997" s="90" t="s">
        <v>2817</v>
      </c>
      <c r="G1997" s="90" t="s">
        <v>163</v>
      </c>
      <c r="H1997" s="90" t="s">
        <v>99</v>
      </c>
      <c r="I1997" s="72">
        <v>17065584</v>
      </c>
      <c r="J1997" s="39" t="s">
        <v>10067</v>
      </c>
      <c r="K1997" s="71">
        <v>44927</v>
      </c>
      <c r="L1997" s="73">
        <v>45289</v>
      </c>
      <c r="M1997" s="89" t="s">
        <v>8640</v>
      </c>
      <c r="N1997" s="74">
        <v>21910.66</v>
      </c>
      <c r="O1997" s="74">
        <v>262197.56469999999</v>
      </c>
      <c r="P1997" s="77">
        <v>0</v>
      </c>
      <c r="Q1997" s="36" t="s">
        <v>504</v>
      </c>
      <c r="R1997" s="77" t="s">
        <v>356</v>
      </c>
      <c r="S1997" s="76">
        <v>45026</v>
      </c>
      <c r="T1997" s="76">
        <v>45026</v>
      </c>
      <c r="U1997" s="24"/>
    </row>
    <row r="1998" spans="1:21" s="13" customFormat="1" ht="87" customHeight="1">
      <c r="A1998" s="77">
        <v>2023</v>
      </c>
      <c r="B1998" s="76">
        <v>44927</v>
      </c>
      <c r="C1998" s="76">
        <v>45016</v>
      </c>
      <c r="D1998" s="77" t="s">
        <v>505</v>
      </c>
      <c r="E1998" s="77">
        <v>1211</v>
      </c>
      <c r="F1998" s="90" t="s">
        <v>1504</v>
      </c>
      <c r="G1998" s="90" t="s">
        <v>163</v>
      </c>
      <c r="H1998" s="90" t="s">
        <v>99</v>
      </c>
      <c r="I1998" s="72">
        <v>17066751</v>
      </c>
      <c r="J1998" s="39" t="s">
        <v>10068</v>
      </c>
      <c r="K1998" s="71">
        <v>44927</v>
      </c>
      <c r="L1998" s="73">
        <v>45289</v>
      </c>
      <c r="M1998" s="89" t="s">
        <v>8641</v>
      </c>
      <c r="N1998" s="74">
        <v>35380.379999999997</v>
      </c>
      <c r="O1998" s="74">
        <v>423385.21399999998</v>
      </c>
      <c r="P1998" s="77">
        <v>0</v>
      </c>
      <c r="Q1998" s="36" t="s">
        <v>504</v>
      </c>
      <c r="R1998" s="77" t="s">
        <v>356</v>
      </c>
      <c r="S1998" s="76">
        <v>45026</v>
      </c>
      <c r="T1998" s="76">
        <v>45026</v>
      </c>
      <c r="U1998" s="24"/>
    </row>
    <row r="1999" spans="1:21" s="13" customFormat="1" ht="87" customHeight="1">
      <c r="A1999" s="77">
        <v>2023</v>
      </c>
      <c r="B1999" s="76">
        <v>44927</v>
      </c>
      <c r="C1999" s="76">
        <v>45016</v>
      </c>
      <c r="D1999" s="77" t="s">
        <v>505</v>
      </c>
      <c r="E1999" s="77">
        <v>1211</v>
      </c>
      <c r="F1999" s="90" t="s">
        <v>111</v>
      </c>
      <c r="G1999" s="90" t="s">
        <v>163</v>
      </c>
      <c r="H1999" s="90" t="s">
        <v>138</v>
      </c>
      <c r="I1999" s="72">
        <v>17068003</v>
      </c>
      <c r="J1999" s="39" t="s">
        <v>10069</v>
      </c>
      <c r="K1999" s="71">
        <v>44927</v>
      </c>
      <c r="L1999" s="73">
        <v>45289</v>
      </c>
      <c r="M1999" s="89" t="s">
        <v>8653</v>
      </c>
      <c r="N1999" s="74">
        <v>16711.22</v>
      </c>
      <c r="O1999" s="74">
        <v>199977.5993</v>
      </c>
      <c r="P1999" s="77">
        <v>0</v>
      </c>
      <c r="Q1999" s="36" t="s">
        <v>504</v>
      </c>
      <c r="R1999" s="77" t="s">
        <v>356</v>
      </c>
      <c r="S1999" s="76">
        <v>45026</v>
      </c>
      <c r="T1999" s="76">
        <v>45026</v>
      </c>
      <c r="U1999" s="24"/>
    </row>
    <row r="2000" spans="1:21" s="13" customFormat="1" ht="87" customHeight="1">
      <c r="A2000" s="77">
        <v>2023</v>
      </c>
      <c r="B2000" s="76">
        <v>44927</v>
      </c>
      <c r="C2000" s="76">
        <v>45016</v>
      </c>
      <c r="D2000" s="77" t="s">
        <v>505</v>
      </c>
      <c r="E2000" s="77">
        <v>1211</v>
      </c>
      <c r="F2000" s="90" t="s">
        <v>8601</v>
      </c>
      <c r="G2000" s="90" t="s">
        <v>163</v>
      </c>
      <c r="H2000" s="90" t="s">
        <v>65</v>
      </c>
      <c r="I2000" s="72">
        <v>17066594</v>
      </c>
      <c r="J2000" s="39" t="s">
        <v>11453</v>
      </c>
      <c r="K2000" s="71">
        <v>44986</v>
      </c>
      <c r="L2000" s="73">
        <v>45016</v>
      </c>
      <c r="M2000" s="89" t="s">
        <v>8641</v>
      </c>
      <c r="N2000" s="74">
        <v>35380.379999999997</v>
      </c>
      <c r="O2000" s="74">
        <v>34201.034</v>
      </c>
      <c r="P2000" s="77">
        <v>0</v>
      </c>
      <c r="Q2000" s="36" t="s">
        <v>504</v>
      </c>
      <c r="R2000" s="77" t="s">
        <v>356</v>
      </c>
      <c r="S2000" s="76">
        <v>45026</v>
      </c>
      <c r="T2000" s="76">
        <v>45026</v>
      </c>
      <c r="U2000" s="24"/>
    </row>
    <row r="2001" spans="1:21" s="13" customFormat="1" ht="87" customHeight="1">
      <c r="A2001" s="77">
        <v>2023</v>
      </c>
      <c r="B2001" s="76">
        <v>44927</v>
      </c>
      <c r="C2001" s="76">
        <v>45016</v>
      </c>
      <c r="D2001" s="77" t="s">
        <v>505</v>
      </c>
      <c r="E2001" s="77">
        <v>1211</v>
      </c>
      <c r="F2001" s="90" t="s">
        <v>8475</v>
      </c>
      <c r="G2001" s="90" t="s">
        <v>163</v>
      </c>
      <c r="H2001" s="90" t="s">
        <v>1090</v>
      </c>
      <c r="I2001" s="72">
        <v>17065555</v>
      </c>
      <c r="J2001" s="39" t="s">
        <v>12482</v>
      </c>
      <c r="K2001" s="71">
        <v>44927</v>
      </c>
      <c r="L2001" s="73">
        <v>45289</v>
      </c>
      <c r="M2001" s="89" t="s">
        <v>8640</v>
      </c>
      <c r="N2001" s="74">
        <v>21910.66</v>
      </c>
      <c r="O2001" s="74">
        <v>262197.56469999999</v>
      </c>
      <c r="P2001" s="77">
        <v>0</v>
      </c>
      <c r="Q2001" s="36" t="s">
        <v>504</v>
      </c>
      <c r="R2001" s="77" t="s">
        <v>356</v>
      </c>
      <c r="S2001" s="76">
        <v>45026</v>
      </c>
      <c r="T2001" s="76">
        <v>45026</v>
      </c>
      <c r="U2001" s="24"/>
    </row>
    <row r="2002" spans="1:21" s="13" customFormat="1" ht="87" customHeight="1">
      <c r="A2002" s="77">
        <v>2023</v>
      </c>
      <c r="B2002" s="76">
        <v>44927</v>
      </c>
      <c r="C2002" s="76">
        <v>45016</v>
      </c>
      <c r="D2002" s="77" t="s">
        <v>505</v>
      </c>
      <c r="E2002" s="77">
        <v>1211</v>
      </c>
      <c r="F2002" s="90" t="s">
        <v>216</v>
      </c>
      <c r="G2002" s="90" t="s">
        <v>163</v>
      </c>
      <c r="H2002" s="90" t="s">
        <v>860</v>
      </c>
      <c r="I2002" s="72">
        <v>17068172</v>
      </c>
      <c r="J2002" s="39" t="s">
        <v>10070</v>
      </c>
      <c r="K2002" s="71">
        <v>44927</v>
      </c>
      <c r="L2002" s="73">
        <v>45289</v>
      </c>
      <c r="M2002" s="89" t="s">
        <v>8643</v>
      </c>
      <c r="N2002" s="74">
        <v>16711.22</v>
      </c>
      <c r="O2002" s="74">
        <v>199977.5993</v>
      </c>
      <c r="P2002" s="77">
        <v>0</v>
      </c>
      <c r="Q2002" s="36" t="s">
        <v>504</v>
      </c>
      <c r="R2002" s="77" t="s">
        <v>356</v>
      </c>
      <c r="S2002" s="76">
        <v>45026</v>
      </c>
      <c r="T2002" s="76">
        <v>45026</v>
      </c>
      <c r="U2002" s="24"/>
    </row>
    <row r="2003" spans="1:21" s="13" customFormat="1" ht="87" customHeight="1">
      <c r="A2003" s="77">
        <v>2023</v>
      </c>
      <c r="B2003" s="76">
        <v>44927</v>
      </c>
      <c r="C2003" s="76">
        <v>45016</v>
      </c>
      <c r="D2003" s="77" t="s">
        <v>505</v>
      </c>
      <c r="E2003" s="77">
        <v>1211</v>
      </c>
      <c r="F2003" s="90" t="s">
        <v>4085</v>
      </c>
      <c r="G2003" s="90" t="s">
        <v>163</v>
      </c>
      <c r="H2003" s="90" t="s">
        <v>88</v>
      </c>
      <c r="I2003" s="72">
        <v>17067159</v>
      </c>
      <c r="J2003" s="39" t="s">
        <v>11452</v>
      </c>
      <c r="K2003" s="71">
        <v>44927</v>
      </c>
      <c r="L2003" s="73">
        <v>45289</v>
      </c>
      <c r="M2003" s="89" t="s">
        <v>3607</v>
      </c>
      <c r="N2003" s="74">
        <v>18739.580000000002</v>
      </c>
      <c r="O2003" s="74">
        <v>224250.30729999999</v>
      </c>
      <c r="P2003" s="77">
        <v>0</v>
      </c>
      <c r="Q2003" s="36" t="s">
        <v>504</v>
      </c>
      <c r="R2003" s="77" t="s">
        <v>356</v>
      </c>
      <c r="S2003" s="76">
        <v>45026</v>
      </c>
      <c r="T2003" s="76">
        <v>45026</v>
      </c>
      <c r="U2003" s="24"/>
    </row>
    <row r="2004" spans="1:21" s="13" customFormat="1" ht="87" customHeight="1">
      <c r="A2004" s="77">
        <v>2023</v>
      </c>
      <c r="B2004" s="76">
        <v>44927</v>
      </c>
      <c r="C2004" s="76">
        <v>45016</v>
      </c>
      <c r="D2004" s="77" t="s">
        <v>505</v>
      </c>
      <c r="E2004" s="77">
        <v>1211</v>
      </c>
      <c r="F2004" s="90" t="s">
        <v>1959</v>
      </c>
      <c r="G2004" s="90" t="s">
        <v>163</v>
      </c>
      <c r="H2004" s="90" t="s">
        <v>864</v>
      </c>
      <c r="I2004" s="72">
        <v>17064333</v>
      </c>
      <c r="J2004" s="39" t="s">
        <v>11451</v>
      </c>
      <c r="K2004" s="71">
        <v>44927</v>
      </c>
      <c r="L2004" s="73">
        <v>45289</v>
      </c>
      <c r="M2004" s="89" t="s">
        <v>8644</v>
      </c>
      <c r="N2004" s="74">
        <v>14175.5</v>
      </c>
      <c r="O2004" s="74">
        <v>169633.48329999999</v>
      </c>
      <c r="P2004" s="77">
        <v>0</v>
      </c>
      <c r="Q2004" s="36" t="s">
        <v>504</v>
      </c>
      <c r="R2004" s="77" t="s">
        <v>356</v>
      </c>
      <c r="S2004" s="76">
        <v>45026</v>
      </c>
      <c r="T2004" s="76">
        <v>45026</v>
      </c>
      <c r="U2004" s="24"/>
    </row>
    <row r="2005" spans="1:21" s="13" customFormat="1" ht="87" customHeight="1">
      <c r="A2005" s="77">
        <v>2023</v>
      </c>
      <c r="B2005" s="76">
        <v>44927</v>
      </c>
      <c r="C2005" s="76">
        <v>45016</v>
      </c>
      <c r="D2005" s="77" t="s">
        <v>505</v>
      </c>
      <c r="E2005" s="77">
        <v>1211</v>
      </c>
      <c r="F2005" s="90" t="s">
        <v>8602</v>
      </c>
      <c r="G2005" s="90" t="s">
        <v>163</v>
      </c>
      <c r="H2005" s="90" t="s">
        <v>1837</v>
      </c>
      <c r="I2005" s="72">
        <v>17064346</v>
      </c>
      <c r="J2005" s="39" t="s">
        <v>10071</v>
      </c>
      <c r="K2005" s="71">
        <v>44973</v>
      </c>
      <c r="L2005" s="73">
        <v>45289</v>
      </c>
      <c r="M2005" s="89" t="s">
        <v>8644</v>
      </c>
      <c r="N2005" s="74">
        <v>14175.5</v>
      </c>
      <c r="O2005" s="74">
        <v>148370.23329999999</v>
      </c>
      <c r="P2005" s="77">
        <v>0</v>
      </c>
      <c r="Q2005" s="36" t="s">
        <v>504</v>
      </c>
      <c r="R2005" s="77" t="s">
        <v>356</v>
      </c>
      <c r="S2005" s="76">
        <v>45026</v>
      </c>
      <c r="T2005" s="76">
        <v>45026</v>
      </c>
      <c r="U2005" s="24"/>
    </row>
    <row r="2006" spans="1:21" s="13" customFormat="1" ht="87" customHeight="1">
      <c r="A2006" s="77">
        <v>2023</v>
      </c>
      <c r="B2006" s="76">
        <v>44927</v>
      </c>
      <c r="C2006" s="76">
        <v>45016</v>
      </c>
      <c r="D2006" s="77" t="s">
        <v>505</v>
      </c>
      <c r="E2006" s="77">
        <v>1211</v>
      </c>
      <c r="F2006" s="90" t="s">
        <v>2434</v>
      </c>
      <c r="G2006" s="90" t="s">
        <v>163</v>
      </c>
      <c r="H2006" s="90" t="s">
        <v>46</v>
      </c>
      <c r="I2006" s="72">
        <v>17067134</v>
      </c>
      <c r="J2006" s="39" t="s">
        <v>10072</v>
      </c>
      <c r="K2006" s="71">
        <v>44927</v>
      </c>
      <c r="L2006" s="73">
        <v>45289</v>
      </c>
      <c r="M2006" s="89" t="s">
        <v>3607</v>
      </c>
      <c r="N2006" s="74">
        <v>18739.580000000002</v>
      </c>
      <c r="O2006" s="74">
        <v>224250.30729999999</v>
      </c>
      <c r="P2006" s="77">
        <v>0</v>
      </c>
      <c r="Q2006" s="36" t="s">
        <v>504</v>
      </c>
      <c r="R2006" s="77" t="s">
        <v>356</v>
      </c>
      <c r="S2006" s="76">
        <v>45026</v>
      </c>
      <c r="T2006" s="76">
        <v>45026</v>
      </c>
      <c r="U2006" s="24"/>
    </row>
    <row r="2007" spans="1:21" s="13" customFormat="1" ht="87" customHeight="1">
      <c r="A2007" s="77">
        <v>2023</v>
      </c>
      <c r="B2007" s="76">
        <v>44927</v>
      </c>
      <c r="C2007" s="76">
        <v>45016</v>
      </c>
      <c r="D2007" s="77" t="s">
        <v>505</v>
      </c>
      <c r="E2007" s="77">
        <v>1211</v>
      </c>
      <c r="F2007" s="90" t="s">
        <v>665</v>
      </c>
      <c r="G2007" s="90" t="s">
        <v>163</v>
      </c>
      <c r="H2007" s="90" t="s">
        <v>1521</v>
      </c>
      <c r="I2007" s="72">
        <v>17066407</v>
      </c>
      <c r="J2007" s="39" t="s">
        <v>10073</v>
      </c>
      <c r="K2007" s="71">
        <v>44927</v>
      </c>
      <c r="L2007" s="73">
        <v>45289</v>
      </c>
      <c r="M2007" s="89" t="s">
        <v>8641</v>
      </c>
      <c r="N2007" s="74">
        <v>35380.379999999997</v>
      </c>
      <c r="O2007" s="74">
        <v>423385.21399999998</v>
      </c>
      <c r="P2007" s="77">
        <v>0</v>
      </c>
      <c r="Q2007" s="36" t="s">
        <v>504</v>
      </c>
      <c r="R2007" s="77" t="s">
        <v>356</v>
      </c>
      <c r="S2007" s="76">
        <v>45026</v>
      </c>
      <c r="T2007" s="76">
        <v>45026</v>
      </c>
      <c r="U2007" s="24"/>
    </row>
    <row r="2008" spans="1:21" s="13" customFormat="1" ht="87" customHeight="1">
      <c r="A2008" s="77">
        <v>2023</v>
      </c>
      <c r="B2008" s="76">
        <v>44927</v>
      </c>
      <c r="C2008" s="76">
        <v>45016</v>
      </c>
      <c r="D2008" s="77" t="s">
        <v>505</v>
      </c>
      <c r="E2008" s="77">
        <v>1211</v>
      </c>
      <c r="F2008" s="90" t="s">
        <v>3449</v>
      </c>
      <c r="G2008" s="90" t="s">
        <v>163</v>
      </c>
      <c r="H2008" s="90" t="s">
        <v>112</v>
      </c>
      <c r="I2008" s="72">
        <v>17064551</v>
      </c>
      <c r="J2008" s="39" t="s">
        <v>10074</v>
      </c>
      <c r="K2008" s="71">
        <v>44927</v>
      </c>
      <c r="L2008" s="73">
        <v>45289</v>
      </c>
      <c r="M2008" s="89" t="s">
        <v>8650</v>
      </c>
      <c r="N2008" s="74">
        <v>19515.45</v>
      </c>
      <c r="O2008" s="74">
        <v>233534.88500000001</v>
      </c>
      <c r="P2008" s="77">
        <v>0</v>
      </c>
      <c r="Q2008" s="36" t="s">
        <v>504</v>
      </c>
      <c r="R2008" s="77" t="s">
        <v>356</v>
      </c>
      <c r="S2008" s="76">
        <v>45026</v>
      </c>
      <c r="T2008" s="76">
        <v>45026</v>
      </c>
      <c r="U2008" s="24"/>
    </row>
    <row r="2009" spans="1:21" s="13" customFormat="1" ht="87" customHeight="1">
      <c r="A2009" s="77">
        <v>2023</v>
      </c>
      <c r="B2009" s="76">
        <v>44927</v>
      </c>
      <c r="C2009" s="76">
        <v>45016</v>
      </c>
      <c r="D2009" s="77" t="s">
        <v>505</v>
      </c>
      <c r="E2009" s="77">
        <v>1211</v>
      </c>
      <c r="F2009" s="90" t="s">
        <v>7983</v>
      </c>
      <c r="G2009" s="90" t="s">
        <v>1552</v>
      </c>
      <c r="H2009" s="90" t="s">
        <v>99</v>
      </c>
      <c r="I2009" s="72">
        <v>17065877</v>
      </c>
      <c r="J2009" s="39" t="s">
        <v>10075</v>
      </c>
      <c r="K2009" s="71">
        <v>44927</v>
      </c>
      <c r="L2009" s="73">
        <v>45289</v>
      </c>
      <c r="M2009" s="89" t="s">
        <v>8640</v>
      </c>
      <c r="N2009" s="74">
        <v>21910.66</v>
      </c>
      <c r="O2009" s="74">
        <v>262197.56469999999</v>
      </c>
      <c r="P2009" s="77">
        <v>0</v>
      </c>
      <c r="Q2009" s="36" t="s">
        <v>504</v>
      </c>
      <c r="R2009" s="77" t="s">
        <v>356</v>
      </c>
      <c r="S2009" s="76">
        <v>45026</v>
      </c>
      <c r="T2009" s="76">
        <v>45026</v>
      </c>
      <c r="U2009" s="24"/>
    </row>
    <row r="2010" spans="1:21" s="13" customFormat="1" ht="87" customHeight="1">
      <c r="A2010" s="77">
        <v>2023</v>
      </c>
      <c r="B2010" s="76">
        <v>44927</v>
      </c>
      <c r="C2010" s="76">
        <v>45016</v>
      </c>
      <c r="D2010" s="77" t="s">
        <v>505</v>
      </c>
      <c r="E2010" s="77">
        <v>1211</v>
      </c>
      <c r="F2010" s="90" t="s">
        <v>66</v>
      </c>
      <c r="G2010" s="90" t="s">
        <v>1552</v>
      </c>
      <c r="H2010" s="90" t="s">
        <v>103</v>
      </c>
      <c r="I2010" s="72">
        <v>17074956</v>
      </c>
      <c r="J2010" s="39" t="s">
        <v>11450</v>
      </c>
      <c r="K2010" s="71">
        <v>44927</v>
      </c>
      <c r="L2010" s="73">
        <v>45289</v>
      </c>
      <c r="M2010" s="89" t="s">
        <v>8679</v>
      </c>
      <c r="N2010" s="74">
        <v>30615.95</v>
      </c>
      <c r="O2010" s="74">
        <v>366370.86829999997</v>
      </c>
      <c r="P2010" s="77">
        <v>0</v>
      </c>
      <c r="Q2010" s="36" t="s">
        <v>504</v>
      </c>
      <c r="R2010" s="77" t="s">
        <v>356</v>
      </c>
      <c r="S2010" s="76">
        <v>45026</v>
      </c>
      <c r="T2010" s="76">
        <v>45026</v>
      </c>
      <c r="U2010" s="24"/>
    </row>
    <row r="2011" spans="1:21" s="13" customFormat="1" ht="87" customHeight="1">
      <c r="A2011" s="77">
        <v>2023</v>
      </c>
      <c r="B2011" s="76">
        <v>44927</v>
      </c>
      <c r="C2011" s="76">
        <v>45016</v>
      </c>
      <c r="D2011" s="77" t="s">
        <v>505</v>
      </c>
      <c r="E2011" s="77">
        <v>1211</v>
      </c>
      <c r="F2011" s="90" t="s">
        <v>8385</v>
      </c>
      <c r="G2011" s="90" t="s">
        <v>1552</v>
      </c>
      <c r="H2011" s="90" t="s">
        <v>114</v>
      </c>
      <c r="I2011" s="72">
        <v>17070250</v>
      </c>
      <c r="J2011" s="39" t="s">
        <v>11449</v>
      </c>
      <c r="K2011" s="71">
        <v>44927</v>
      </c>
      <c r="L2011" s="73">
        <v>45289</v>
      </c>
      <c r="M2011" s="89" t="s">
        <v>8673</v>
      </c>
      <c r="N2011" s="74">
        <v>13080.41</v>
      </c>
      <c r="O2011" s="74">
        <v>156528.9063</v>
      </c>
      <c r="P2011" s="77">
        <v>0</v>
      </c>
      <c r="Q2011" s="36" t="s">
        <v>504</v>
      </c>
      <c r="R2011" s="77" t="s">
        <v>356</v>
      </c>
      <c r="S2011" s="76">
        <v>45026</v>
      </c>
      <c r="T2011" s="76">
        <v>45026</v>
      </c>
      <c r="U2011" s="24"/>
    </row>
    <row r="2012" spans="1:21" s="13" customFormat="1" ht="87" customHeight="1">
      <c r="A2012" s="77">
        <v>2023</v>
      </c>
      <c r="B2012" s="76">
        <v>44927</v>
      </c>
      <c r="C2012" s="76">
        <v>45016</v>
      </c>
      <c r="D2012" s="77" t="s">
        <v>505</v>
      </c>
      <c r="E2012" s="77">
        <v>1211</v>
      </c>
      <c r="F2012" s="90" t="s">
        <v>4688</v>
      </c>
      <c r="G2012" s="90" t="s">
        <v>4687</v>
      </c>
      <c r="H2012" s="90" t="s">
        <v>68</v>
      </c>
      <c r="I2012" s="72">
        <v>17077271</v>
      </c>
      <c r="J2012" s="53" t="s">
        <v>13795</v>
      </c>
      <c r="K2012" s="71">
        <v>44927</v>
      </c>
      <c r="L2012" s="73">
        <v>44957</v>
      </c>
      <c r="M2012" s="89" t="s">
        <v>8640</v>
      </c>
      <c r="N2012" s="74">
        <v>21910.66</v>
      </c>
      <c r="O2012" s="74">
        <v>21180.304700000001</v>
      </c>
      <c r="P2012" s="77">
        <v>0</v>
      </c>
      <c r="Q2012" s="36" t="s">
        <v>504</v>
      </c>
      <c r="R2012" s="77" t="s">
        <v>356</v>
      </c>
      <c r="S2012" s="76">
        <v>45026</v>
      </c>
      <c r="T2012" s="76">
        <v>45026</v>
      </c>
      <c r="U2012" s="24"/>
    </row>
    <row r="2013" spans="1:21" s="13" customFormat="1" ht="87" customHeight="1">
      <c r="A2013" s="77">
        <v>2023</v>
      </c>
      <c r="B2013" s="76">
        <v>44927</v>
      </c>
      <c r="C2013" s="76">
        <v>45016</v>
      </c>
      <c r="D2013" s="77" t="s">
        <v>505</v>
      </c>
      <c r="E2013" s="77">
        <v>1211</v>
      </c>
      <c r="F2013" s="90" t="s">
        <v>1413</v>
      </c>
      <c r="G2013" s="90" t="s">
        <v>65</v>
      </c>
      <c r="H2013" s="90" t="s">
        <v>62</v>
      </c>
      <c r="I2013" s="72">
        <v>17068254</v>
      </c>
      <c r="J2013" s="39" t="s">
        <v>12483</v>
      </c>
      <c r="K2013" s="71">
        <v>44927</v>
      </c>
      <c r="L2013" s="73">
        <v>45289</v>
      </c>
      <c r="M2013" s="89" t="s">
        <v>8643</v>
      </c>
      <c r="N2013" s="74">
        <v>16711.22</v>
      </c>
      <c r="O2013" s="74">
        <v>199977.5993</v>
      </c>
      <c r="P2013" s="77">
        <v>0</v>
      </c>
      <c r="Q2013" s="36" t="s">
        <v>504</v>
      </c>
      <c r="R2013" s="77" t="s">
        <v>356</v>
      </c>
      <c r="S2013" s="76">
        <v>45026</v>
      </c>
      <c r="T2013" s="76">
        <v>45026</v>
      </c>
      <c r="U2013" s="24"/>
    </row>
    <row r="2014" spans="1:21" s="13" customFormat="1" ht="87" customHeight="1">
      <c r="A2014" s="77">
        <v>2023</v>
      </c>
      <c r="B2014" s="76">
        <v>44927</v>
      </c>
      <c r="C2014" s="76">
        <v>45016</v>
      </c>
      <c r="D2014" s="77" t="s">
        <v>505</v>
      </c>
      <c r="E2014" s="77">
        <v>1211</v>
      </c>
      <c r="F2014" s="90" t="s">
        <v>8322</v>
      </c>
      <c r="G2014" s="90" t="s">
        <v>65</v>
      </c>
      <c r="H2014" s="90" t="s">
        <v>2288</v>
      </c>
      <c r="I2014" s="72">
        <v>17070221</v>
      </c>
      <c r="J2014" s="39" t="s">
        <v>11448</v>
      </c>
      <c r="K2014" s="71">
        <v>44927</v>
      </c>
      <c r="L2014" s="73">
        <v>45289</v>
      </c>
      <c r="M2014" s="89" t="s">
        <v>8655</v>
      </c>
      <c r="N2014" s="74">
        <v>21910.66</v>
      </c>
      <c r="O2014" s="74">
        <v>262197.56469999999</v>
      </c>
      <c r="P2014" s="77">
        <v>0</v>
      </c>
      <c r="Q2014" s="36" t="s">
        <v>504</v>
      </c>
      <c r="R2014" s="77" t="s">
        <v>356</v>
      </c>
      <c r="S2014" s="76">
        <v>45026</v>
      </c>
      <c r="T2014" s="76">
        <v>45026</v>
      </c>
      <c r="U2014" s="24"/>
    </row>
    <row r="2015" spans="1:21" s="13" customFormat="1" ht="87" customHeight="1">
      <c r="A2015" s="77">
        <v>2023</v>
      </c>
      <c r="B2015" s="76">
        <v>44927</v>
      </c>
      <c r="C2015" s="76">
        <v>45016</v>
      </c>
      <c r="D2015" s="77" t="s">
        <v>505</v>
      </c>
      <c r="E2015" s="77">
        <v>1211</v>
      </c>
      <c r="F2015" s="90" t="s">
        <v>451</v>
      </c>
      <c r="G2015" s="90" t="s">
        <v>65</v>
      </c>
      <c r="H2015" s="90" t="s">
        <v>79</v>
      </c>
      <c r="I2015" s="72">
        <v>17077221</v>
      </c>
      <c r="J2015" s="39" t="s">
        <v>10076</v>
      </c>
      <c r="K2015" s="71">
        <v>44927</v>
      </c>
      <c r="L2015" s="73">
        <v>45289</v>
      </c>
      <c r="M2015" s="89" t="s">
        <v>8640</v>
      </c>
      <c r="N2015" s="74">
        <v>21910.66</v>
      </c>
      <c r="O2015" s="74">
        <v>262197.56469999999</v>
      </c>
      <c r="P2015" s="77">
        <v>0</v>
      </c>
      <c r="Q2015" s="36" t="s">
        <v>504</v>
      </c>
      <c r="R2015" s="77" t="s">
        <v>356</v>
      </c>
      <c r="S2015" s="76">
        <v>45026</v>
      </c>
      <c r="T2015" s="76">
        <v>45026</v>
      </c>
      <c r="U2015" s="24"/>
    </row>
    <row r="2016" spans="1:21" s="13" customFormat="1" ht="87" customHeight="1">
      <c r="A2016" s="77">
        <v>2023</v>
      </c>
      <c r="B2016" s="76">
        <v>44927</v>
      </c>
      <c r="C2016" s="76">
        <v>45016</v>
      </c>
      <c r="D2016" s="77" t="s">
        <v>505</v>
      </c>
      <c r="E2016" s="77">
        <v>1211</v>
      </c>
      <c r="F2016" s="90" t="s">
        <v>115</v>
      </c>
      <c r="G2016" s="90" t="s">
        <v>65</v>
      </c>
      <c r="H2016" s="90" t="s">
        <v>33</v>
      </c>
      <c r="I2016" s="72">
        <v>17064437</v>
      </c>
      <c r="J2016" s="39" t="s">
        <v>10077</v>
      </c>
      <c r="K2016" s="71">
        <v>44927</v>
      </c>
      <c r="L2016" s="73">
        <v>45289</v>
      </c>
      <c r="M2016" s="89" t="s">
        <v>8649</v>
      </c>
      <c r="N2016" s="74">
        <v>30615.95</v>
      </c>
      <c r="O2016" s="74">
        <v>366370.86829999997</v>
      </c>
      <c r="P2016" s="77">
        <v>0</v>
      </c>
      <c r="Q2016" s="36" t="s">
        <v>504</v>
      </c>
      <c r="R2016" s="77" t="s">
        <v>356</v>
      </c>
      <c r="S2016" s="76">
        <v>45026</v>
      </c>
      <c r="T2016" s="76">
        <v>45026</v>
      </c>
      <c r="U2016" s="24"/>
    </row>
    <row r="2017" spans="1:21" s="13" customFormat="1" ht="87" customHeight="1">
      <c r="A2017" s="77">
        <v>2023</v>
      </c>
      <c r="B2017" s="76">
        <v>44927</v>
      </c>
      <c r="C2017" s="76">
        <v>45016</v>
      </c>
      <c r="D2017" s="77" t="s">
        <v>505</v>
      </c>
      <c r="E2017" s="77">
        <v>1211</v>
      </c>
      <c r="F2017" s="90" t="s">
        <v>1219</v>
      </c>
      <c r="G2017" s="90" t="s">
        <v>65</v>
      </c>
      <c r="H2017" s="90" t="s">
        <v>26</v>
      </c>
      <c r="I2017" s="72">
        <v>17065935</v>
      </c>
      <c r="J2017" s="39" t="s">
        <v>10078</v>
      </c>
      <c r="K2017" s="71">
        <v>44927</v>
      </c>
      <c r="L2017" s="73">
        <v>45289</v>
      </c>
      <c r="M2017" s="89" t="s">
        <v>8640</v>
      </c>
      <c r="N2017" s="74">
        <v>21910.66</v>
      </c>
      <c r="O2017" s="74">
        <v>262197.56469999999</v>
      </c>
      <c r="P2017" s="77">
        <v>0</v>
      </c>
      <c r="Q2017" s="36" t="s">
        <v>504</v>
      </c>
      <c r="R2017" s="77" t="s">
        <v>356</v>
      </c>
      <c r="S2017" s="76">
        <v>45026</v>
      </c>
      <c r="T2017" s="76">
        <v>45026</v>
      </c>
      <c r="U2017" s="24"/>
    </row>
    <row r="2018" spans="1:21" s="13" customFormat="1" ht="87" customHeight="1">
      <c r="A2018" s="77">
        <v>2023</v>
      </c>
      <c r="B2018" s="76">
        <v>44927</v>
      </c>
      <c r="C2018" s="76">
        <v>45016</v>
      </c>
      <c r="D2018" s="77" t="s">
        <v>505</v>
      </c>
      <c r="E2018" s="77">
        <v>1211</v>
      </c>
      <c r="F2018" s="90" t="s">
        <v>289</v>
      </c>
      <c r="G2018" s="90" t="s">
        <v>65</v>
      </c>
      <c r="H2018" s="90" t="s">
        <v>179</v>
      </c>
      <c r="I2018" s="72">
        <v>17069305</v>
      </c>
      <c r="J2018" s="39" t="s">
        <v>11447</v>
      </c>
      <c r="K2018" s="71">
        <v>44927</v>
      </c>
      <c r="L2018" s="73">
        <v>45289</v>
      </c>
      <c r="M2018" s="89" t="s">
        <v>8642</v>
      </c>
      <c r="N2018" s="74">
        <v>13080.41</v>
      </c>
      <c r="O2018" s="74">
        <v>156528.9063</v>
      </c>
      <c r="P2018" s="77">
        <v>0</v>
      </c>
      <c r="Q2018" s="36" t="s">
        <v>504</v>
      </c>
      <c r="R2018" s="77" t="s">
        <v>356</v>
      </c>
      <c r="S2018" s="76">
        <v>45026</v>
      </c>
      <c r="T2018" s="76">
        <v>45026</v>
      </c>
      <c r="U2018" s="24"/>
    </row>
    <row r="2019" spans="1:21" s="13" customFormat="1" ht="87" customHeight="1">
      <c r="A2019" s="77">
        <v>2023</v>
      </c>
      <c r="B2019" s="76">
        <v>44927</v>
      </c>
      <c r="C2019" s="76">
        <v>45016</v>
      </c>
      <c r="D2019" s="77" t="s">
        <v>505</v>
      </c>
      <c r="E2019" s="77">
        <v>1211</v>
      </c>
      <c r="F2019" s="90" t="s">
        <v>1494</v>
      </c>
      <c r="G2019" s="90" t="s">
        <v>65</v>
      </c>
      <c r="H2019" s="90" t="s">
        <v>499</v>
      </c>
      <c r="I2019" s="72">
        <v>17066506</v>
      </c>
      <c r="J2019" s="39" t="s">
        <v>10079</v>
      </c>
      <c r="K2019" s="71">
        <v>44927</v>
      </c>
      <c r="L2019" s="73">
        <v>45289</v>
      </c>
      <c r="M2019" s="89" t="s">
        <v>8641</v>
      </c>
      <c r="N2019" s="74">
        <v>35380.379999999997</v>
      </c>
      <c r="O2019" s="74">
        <v>423385.21399999998</v>
      </c>
      <c r="P2019" s="77">
        <v>0</v>
      </c>
      <c r="Q2019" s="36" t="s">
        <v>504</v>
      </c>
      <c r="R2019" s="77" t="s">
        <v>356</v>
      </c>
      <c r="S2019" s="76">
        <v>45026</v>
      </c>
      <c r="T2019" s="76">
        <v>45026</v>
      </c>
      <c r="U2019" s="24"/>
    </row>
    <row r="2020" spans="1:21" s="13" customFormat="1" ht="87" customHeight="1">
      <c r="A2020" s="77">
        <v>2023</v>
      </c>
      <c r="B2020" s="76">
        <v>44927</v>
      </c>
      <c r="C2020" s="76">
        <v>45016</v>
      </c>
      <c r="D2020" s="77" t="s">
        <v>505</v>
      </c>
      <c r="E2020" s="77">
        <v>1211</v>
      </c>
      <c r="F2020" s="90" t="s">
        <v>1494</v>
      </c>
      <c r="G2020" s="90" t="s">
        <v>65</v>
      </c>
      <c r="H2020" s="90" t="s">
        <v>163</v>
      </c>
      <c r="I2020" s="72">
        <v>17065686</v>
      </c>
      <c r="J2020" s="39" t="s">
        <v>11446</v>
      </c>
      <c r="K2020" s="71">
        <v>44927</v>
      </c>
      <c r="L2020" s="73">
        <v>45289</v>
      </c>
      <c r="M2020" s="89" t="s">
        <v>8640</v>
      </c>
      <c r="N2020" s="74">
        <v>21910.66</v>
      </c>
      <c r="O2020" s="74">
        <v>262197.56469999999</v>
      </c>
      <c r="P2020" s="77">
        <v>0</v>
      </c>
      <c r="Q2020" s="36" t="s">
        <v>504</v>
      </c>
      <c r="R2020" s="77" t="s">
        <v>356</v>
      </c>
      <c r="S2020" s="76">
        <v>45026</v>
      </c>
      <c r="T2020" s="76">
        <v>45026</v>
      </c>
      <c r="U2020" s="24"/>
    </row>
    <row r="2021" spans="1:21" s="13" customFormat="1" ht="87" customHeight="1">
      <c r="A2021" s="77">
        <v>2023</v>
      </c>
      <c r="B2021" s="76">
        <v>44927</v>
      </c>
      <c r="C2021" s="76">
        <v>45016</v>
      </c>
      <c r="D2021" s="77" t="s">
        <v>505</v>
      </c>
      <c r="E2021" s="77">
        <v>1211</v>
      </c>
      <c r="F2021" s="90" t="s">
        <v>2193</v>
      </c>
      <c r="G2021" s="90" t="s">
        <v>65</v>
      </c>
      <c r="H2021" s="90" t="s">
        <v>370</v>
      </c>
      <c r="I2021" s="72">
        <v>17066750</v>
      </c>
      <c r="J2021" s="39" t="s">
        <v>10080</v>
      </c>
      <c r="K2021" s="71">
        <v>44927</v>
      </c>
      <c r="L2021" s="73">
        <v>45289</v>
      </c>
      <c r="M2021" s="89" t="s">
        <v>8641</v>
      </c>
      <c r="N2021" s="74">
        <v>35380.379999999997</v>
      </c>
      <c r="O2021" s="74">
        <v>423385.21399999998</v>
      </c>
      <c r="P2021" s="77">
        <v>0</v>
      </c>
      <c r="Q2021" s="36" t="s">
        <v>504</v>
      </c>
      <c r="R2021" s="77" t="s">
        <v>356</v>
      </c>
      <c r="S2021" s="76">
        <v>45026</v>
      </c>
      <c r="T2021" s="76">
        <v>45026</v>
      </c>
      <c r="U2021" s="24"/>
    </row>
    <row r="2022" spans="1:21" s="13" customFormat="1" ht="87" customHeight="1">
      <c r="A2022" s="77">
        <v>2023</v>
      </c>
      <c r="B2022" s="76">
        <v>44927</v>
      </c>
      <c r="C2022" s="76">
        <v>45016</v>
      </c>
      <c r="D2022" s="77" t="s">
        <v>505</v>
      </c>
      <c r="E2022" s="77">
        <v>1211</v>
      </c>
      <c r="F2022" s="90" t="s">
        <v>403</v>
      </c>
      <c r="G2022" s="90" t="s">
        <v>65</v>
      </c>
      <c r="H2022" s="90" t="s">
        <v>191</v>
      </c>
      <c r="I2022" s="72">
        <v>17069326</v>
      </c>
      <c r="J2022" s="39" t="s">
        <v>10081</v>
      </c>
      <c r="K2022" s="71">
        <v>44927</v>
      </c>
      <c r="L2022" s="73">
        <v>45289</v>
      </c>
      <c r="M2022" s="89" t="s">
        <v>8642</v>
      </c>
      <c r="N2022" s="74">
        <v>13080.41</v>
      </c>
      <c r="O2022" s="74">
        <v>156528.9063</v>
      </c>
      <c r="P2022" s="77">
        <v>0</v>
      </c>
      <c r="Q2022" s="36" t="s">
        <v>504</v>
      </c>
      <c r="R2022" s="77" t="s">
        <v>356</v>
      </c>
      <c r="S2022" s="76">
        <v>45026</v>
      </c>
      <c r="T2022" s="76">
        <v>45026</v>
      </c>
      <c r="U2022" s="24"/>
    </row>
    <row r="2023" spans="1:21" s="13" customFormat="1" ht="87" customHeight="1">
      <c r="A2023" s="77">
        <v>2023</v>
      </c>
      <c r="B2023" s="76">
        <v>44927</v>
      </c>
      <c r="C2023" s="76">
        <v>45016</v>
      </c>
      <c r="D2023" s="77" t="s">
        <v>505</v>
      </c>
      <c r="E2023" s="77">
        <v>1211</v>
      </c>
      <c r="F2023" s="90" t="s">
        <v>4274</v>
      </c>
      <c r="G2023" s="90" t="s">
        <v>65</v>
      </c>
      <c r="H2023" s="90" t="s">
        <v>6540</v>
      </c>
      <c r="I2023" s="72">
        <v>17069427</v>
      </c>
      <c r="J2023" s="39" t="s">
        <v>10082</v>
      </c>
      <c r="K2023" s="71">
        <v>44927</v>
      </c>
      <c r="L2023" s="73">
        <v>45289</v>
      </c>
      <c r="M2023" s="89" t="s">
        <v>8642</v>
      </c>
      <c r="N2023" s="74">
        <v>13080.41</v>
      </c>
      <c r="O2023" s="74">
        <v>156528.9063</v>
      </c>
      <c r="P2023" s="77">
        <v>0</v>
      </c>
      <c r="Q2023" s="36" t="s">
        <v>504</v>
      </c>
      <c r="R2023" s="77" t="s">
        <v>356</v>
      </c>
      <c r="S2023" s="76">
        <v>45026</v>
      </c>
      <c r="T2023" s="76">
        <v>45026</v>
      </c>
      <c r="U2023" s="24"/>
    </row>
    <row r="2024" spans="1:21" s="13" customFormat="1" ht="87" customHeight="1">
      <c r="A2024" s="77">
        <v>2023</v>
      </c>
      <c r="B2024" s="76">
        <v>44927</v>
      </c>
      <c r="C2024" s="76">
        <v>45016</v>
      </c>
      <c r="D2024" s="77" t="s">
        <v>505</v>
      </c>
      <c r="E2024" s="77">
        <v>1211</v>
      </c>
      <c r="F2024" s="90" t="s">
        <v>6305</v>
      </c>
      <c r="G2024" s="90" t="s">
        <v>65</v>
      </c>
      <c r="H2024" s="90" t="s">
        <v>1127</v>
      </c>
      <c r="I2024" s="72">
        <v>17064816</v>
      </c>
      <c r="J2024" s="39" t="s">
        <v>11445</v>
      </c>
      <c r="K2024" s="71">
        <v>44927</v>
      </c>
      <c r="L2024" s="73">
        <v>45289</v>
      </c>
      <c r="M2024" s="89" t="s">
        <v>8654</v>
      </c>
      <c r="N2024" s="74">
        <v>13312.53</v>
      </c>
      <c r="O2024" s="74">
        <v>159306.609</v>
      </c>
      <c r="P2024" s="77">
        <v>0</v>
      </c>
      <c r="Q2024" s="36" t="s">
        <v>504</v>
      </c>
      <c r="R2024" s="77" t="s">
        <v>356</v>
      </c>
      <c r="S2024" s="76">
        <v>45026</v>
      </c>
      <c r="T2024" s="76">
        <v>45026</v>
      </c>
      <c r="U2024" s="24"/>
    </row>
    <row r="2025" spans="1:21" s="13" customFormat="1" ht="87" customHeight="1">
      <c r="A2025" s="77">
        <v>2023</v>
      </c>
      <c r="B2025" s="76">
        <v>44927</v>
      </c>
      <c r="C2025" s="76">
        <v>45016</v>
      </c>
      <c r="D2025" s="77" t="s">
        <v>505</v>
      </c>
      <c r="E2025" s="77">
        <v>1211</v>
      </c>
      <c r="F2025" s="90" t="s">
        <v>6479</v>
      </c>
      <c r="G2025" s="90" t="s">
        <v>6478</v>
      </c>
      <c r="H2025" s="90" t="s">
        <v>1552</v>
      </c>
      <c r="I2025" s="72">
        <v>17069651</v>
      </c>
      <c r="J2025" s="39" t="s">
        <v>11444</v>
      </c>
      <c r="K2025" s="71">
        <v>44927</v>
      </c>
      <c r="L2025" s="73">
        <v>45289</v>
      </c>
      <c r="M2025" s="89" t="s">
        <v>8642</v>
      </c>
      <c r="N2025" s="74">
        <v>13080.41</v>
      </c>
      <c r="O2025" s="74">
        <v>156528.9063</v>
      </c>
      <c r="P2025" s="77">
        <v>0</v>
      </c>
      <c r="Q2025" s="36" t="s">
        <v>504</v>
      </c>
      <c r="R2025" s="77" t="s">
        <v>356</v>
      </c>
      <c r="S2025" s="76">
        <v>45026</v>
      </c>
      <c r="T2025" s="76">
        <v>45026</v>
      </c>
      <c r="U2025" s="24"/>
    </row>
    <row r="2026" spans="1:21" s="13" customFormat="1" ht="87" customHeight="1">
      <c r="A2026" s="77">
        <v>2023</v>
      </c>
      <c r="B2026" s="76">
        <v>44927</v>
      </c>
      <c r="C2026" s="76">
        <v>45016</v>
      </c>
      <c r="D2026" s="77" t="s">
        <v>505</v>
      </c>
      <c r="E2026" s="77">
        <v>1211</v>
      </c>
      <c r="F2026" s="90" t="s">
        <v>644</v>
      </c>
      <c r="G2026" s="90" t="s">
        <v>3461</v>
      </c>
      <c r="H2026" s="90" t="s">
        <v>2411</v>
      </c>
      <c r="I2026" s="72">
        <v>17064637</v>
      </c>
      <c r="J2026" s="39" t="s">
        <v>10083</v>
      </c>
      <c r="K2026" s="71">
        <v>44927</v>
      </c>
      <c r="L2026" s="73">
        <v>45289</v>
      </c>
      <c r="M2026" s="89" t="s">
        <v>8650</v>
      </c>
      <c r="N2026" s="74">
        <v>19515.45</v>
      </c>
      <c r="O2026" s="74">
        <v>233534.88500000001</v>
      </c>
      <c r="P2026" s="77">
        <v>0</v>
      </c>
      <c r="Q2026" s="36" t="s">
        <v>504</v>
      </c>
      <c r="R2026" s="77" t="s">
        <v>356</v>
      </c>
      <c r="S2026" s="76">
        <v>45026</v>
      </c>
      <c r="T2026" s="76">
        <v>45026</v>
      </c>
      <c r="U2026" s="24"/>
    </row>
    <row r="2027" spans="1:21" s="13" customFormat="1" ht="87" customHeight="1">
      <c r="A2027" s="77">
        <v>2023</v>
      </c>
      <c r="B2027" s="76">
        <v>44927</v>
      </c>
      <c r="C2027" s="76">
        <v>45016</v>
      </c>
      <c r="D2027" s="77" t="s">
        <v>505</v>
      </c>
      <c r="E2027" s="77">
        <v>1211</v>
      </c>
      <c r="F2027" s="90" t="s">
        <v>111</v>
      </c>
      <c r="G2027" s="90" t="s">
        <v>250</v>
      </c>
      <c r="H2027" s="90" t="s">
        <v>23</v>
      </c>
      <c r="I2027" s="72">
        <v>17064241</v>
      </c>
      <c r="J2027" s="39" t="s">
        <v>11443</v>
      </c>
      <c r="K2027" s="71">
        <v>44927</v>
      </c>
      <c r="L2027" s="73">
        <v>45289</v>
      </c>
      <c r="M2027" s="89" t="s">
        <v>8648</v>
      </c>
      <c r="N2027" s="74">
        <v>17168.91</v>
      </c>
      <c r="O2027" s="74">
        <v>205454.62299999999</v>
      </c>
      <c r="P2027" s="77">
        <v>0</v>
      </c>
      <c r="Q2027" s="36" t="s">
        <v>504</v>
      </c>
      <c r="R2027" s="77" t="s">
        <v>356</v>
      </c>
      <c r="S2027" s="76">
        <v>45026</v>
      </c>
      <c r="T2027" s="76">
        <v>45026</v>
      </c>
      <c r="U2027" s="24"/>
    </row>
    <row r="2028" spans="1:21" s="13" customFormat="1" ht="87" customHeight="1">
      <c r="A2028" s="77">
        <v>2023</v>
      </c>
      <c r="B2028" s="76">
        <v>44927</v>
      </c>
      <c r="C2028" s="76">
        <v>45016</v>
      </c>
      <c r="D2028" s="77" t="s">
        <v>505</v>
      </c>
      <c r="E2028" s="77">
        <v>1211</v>
      </c>
      <c r="F2028" s="90" t="s">
        <v>2773</v>
      </c>
      <c r="G2028" s="90" t="s">
        <v>2403</v>
      </c>
      <c r="H2028" s="90" t="s">
        <v>2772</v>
      </c>
      <c r="I2028" s="72">
        <v>17065756</v>
      </c>
      <c r="J2028" s="39" t="s">
        <v>10084</v>
      </c>
      <c r="K2028" s="71">
        <v>44927</v>
      </c>
      <c r="L2028" s="73">
        <v>45289</v>
      </c>
      <c r="M2028" s="89" t="s">
        <v>8640</v>
      </c>
      <c r="N2028" s="74">
        <v>21910.66</v>
      </c>
      <c r="O2028" s="74">
        <v>262197.56469999999</v>
      </c>
      <c r="P2028" s="77">
        <v>0</v>
      </c>
      <c r="Q2028" s="36" t="s">
        <v>504</v>
      </c>
      <c r="R2028" s="77" t="s">
        <v>356</v>
      </c>
      <c r="S2028" s="76">
        <v>45026</v>
      </c>
      <c r="T2028" s="76">
        <v>45026</v>
      </c>
      <c r="U2028" s="24"/>
    </row>
    <row r="2029" spans="1:21" s="13" customFormat="1" ht="87" customHeight="1">
      <c r="A2029" s="77">
        <v>2023</v>
      </c>
      <c r="B2029" s="76">
        <v>44927</v>
      </c>
      <c r="C2029" s="76">
        <v>45016</v>
      </c>
      <c r="D2029" s="77" t="s">
        <v>505</v>
      </c>
      <c r="E2029" s="77">
        <v>1211</v>
      </c>
      <c r="F2029" s="90" t="s">
        <v>4951</v>
      </c>
      <c r="G2029" s="90" t="s">
        <v>455</v>
      </c>
      <c r="H2029" s="90" t="s">
        <v>127</v>
      </c>
      <c r="I2029" s="72">
        <v>17077196</v>
      </c>
      <c r="J2029" s="39" t="s">
        <v>11442</v>
      </c>
      <c r="K2029" s="71">
        <v>44927</v>
      </c>
      <c r="L2029" s="73">
        <v>45289</v>
      </c>
      <c r="M2029" s="89" t="s">
        <v>8640</v>
      </c>
      <c r="N2029" s="74">
        <v>21910.66</v>
      </c>
      <c r="O2029" s="74">
        <v>262197.56469999999</v>
      </c>
      <c r="P2029" s="77">
        <v>0</v>
      </c>
      <c r="Q2029" s="36" t="s">
        <v>504</v>
      </c>
      <c r="R2029" s="77" t="s">
        <v>356</v>
      </c>
      <c r="S2029" s="76">
        <v>45026</v>
      </c>
      <c r="T2029" s="76">
        <v>45026</v>
      </c>
      <c r="U2029" s="24"/>
    </row>
    <row r="2030" spans="1:21" s="13" customFormat="1" ht="87" customHeight="1">
      <c r="A2030" s="77">
        <v>2023</v>
      </c>
      <c r="B2030" s="76">
        <v>44927</v>
      </c>
      <c r="C2030" s="76">
        <v>45016</v>
      </c>
      <c r="D2030" s="77" t="s">
        <v>505</v>
      </c>
      <c r="E2030" s="77">
        <v>1211</v>
      </c>
      <c r="F2030" s="90" t="s">
        <v>1451</v>
      </c>
      <c r="G2030" s="90" t="s">
        <v>1207</v>
      </c>
      <c r="H2030" s="90" t="s">
        <v>253</v>
      </c>
      <c r="I2030" s="72">
        <v>17066581</v>
      </c>
      <c r="J2030" s="39" t="s">
        <v>10085</v>
      </c>
      <c r="K2030" s="71">
        <v>44927</v>
      </c>
      <c r="L2030" s="73">
        <v>45289</v>
      </c>
      <c r="M2030" s="89" t="s">
        <v>8641</v>
      </c>
      <c r="N2030" s="74">
        <v>35380.379999999997</v>
      </c>
      <c r="O2030" s="74">
        <v>423385.21399999998</v>
      </c>
      <c r="P2030" s="77">
        <v>0</v>
      </c>
      <c r="Q2030" s="36" t="s">
        <v>504</v>
      </c>
      <c r="R2030" s="77" t="s">
        <v>356</v>
      </c>
      <c r="S2030" s="76">
        <v>45026</v>
      </c>
      <c r="T2030" s="76">
        <v>45026</v>
      </c>
      <c r="U2030" s="24"/>
    </row>
    <row r="2031" spans="1:21" s="13" customFormat="1" ht="87" customHeight="1">
      <c r="A2031" s="77">
        <v>2023</v>
      </c>
      <c r="B2031" s="76">
        <v>44927</v>
      </c>
      <c r="C2031" s="76">
        <v>45016</v>
      </c>
      <c r="D2031" s="77" t="s">
        <v>505</v>
      </c>
      <c r="E2031" s="77">
        <v>1211</v>
      </c>
      <c r="F2031" s="90" t="s">
        <v>1463</v>
      </c>
      <c r="G2031" s="90" t="s">
        <v>158</v>
      </c>
      <c r="H2031" s="90" t="s">
        <v>7093</v>
      </c>
      <c r="I2031" s="72">
        <v>17069052</v>
      </c>
      <c r="J2031" s="39" t="s">
        <v>10086</v>
      </c>
      <c r="K2031" s="71">
        <v>44927</v>
      </c>
      <c r="L2031" s="73">
        <v>45289</v>
      </c>
      <c r="M2031" s="89" t="s">
        <v>8642</v>
      </c>
      <c r="N2031" s="74">
        <v>13080.41</v>
      </c>
      <c r="O2031" s="74">
        <v>156528.9063</v>
      </c>
      <c r="P2031" s="77">
        <v>0</v>
      </c>
      <c r="Q2031" s="36" t="s">
        <v>504</v>
      </c>
      <c r="R2031" s="77" t="s">
        <v>356</v>
      </c>
      <c r="S2031" s="76">
        <v>45026</v>
      </c>
      <c r="T2031" s="76">
        <v>45026</v>
      </c>
      <c r="U2031" s="24"/>
    </row>
    <row r="2032" spans="1:21" s="13" customFormat="1" ht="87" customHeight="1">
      <c r="A2032" s="77">
        <v>2023</v>
      </c>
      <c r="B2032" s="76">
        <v>44927</v>
      </c>
      <c r="C2032" s="76">
        <v>45016</v>
      </c>
      <c r="D2032" s="77" t="s">
        <v>505</v>
      </c>
      <c r="E2032" s="77">
        <v>1211</v>
      </c>
      <c r="F2032" s="90" t="s">
        <v>204</v>
      </c>
      <c r="G2032" s="90" t="s">
        <v>158</v>
      </c>
      <c r="H2032" s="90" t="s">
        <v>26</v>
      </c>
      <c r="I2032" s="72">
        <v>17069437</v>
      </c>
      <c r="J2032" s="39" t="s">
        <v>10087</v>
      </c>
      <c r="K2032" s="71">
        <v>44927</v>
      </c>
      <c r="L2032" s="73">
        <v>45289</v>
      </c>
      <c r="M2032" s="89" t="s">
        <v>8642</v>
      </c>
      <c r="N2032" s="74">
        <v>13080.41</v>
      </c>
      <c r="O2032" s="74">
        <v>156528.9063</v>
      </c>
      <c r="P2032" s="77">
        <v>0</v>
      </c>
      <c r="Q2032" s="36" t="s">
        <v>504</v>
      </c>
      <c r="R2032" s="77" t="s">
        <v>356</v>
      </c>
      <c r="S2032" s="76">
        <v>45026</v>
      </c>
      <c r="T2032" s="76">
        <v>45026</v>
      </c>
      <c r="U2032" s="24"/>
    </row>
    <row r="2033" spans="1:21" s="13" customFormat="1" ht="87" customHeight="1">
      <c r="A2033" s="77">
        <v>2023</v>
      </c>
      <c r="B2033" s="76">
        <v>44927</v>
      </c>
      <c r="C2033" s="76">
        <v>45016</v>
      </c>
      <c r="D2033" s="77" t="s">
        <v>505</v>
      </c>
      <c r="E2033" s="77">
        <v>1211</v>
      </c>
      <c r="F2033" s="90" t="s">
        <v>6865</v>
      </c>
      <c r="G2033" s="90" t="s">
        <v>158</v>
      </c>
      <c r="H2033" s="90" t="s">
        <v>186</v>
      </c>
      <c r="I2033" s="72">
        <v>17069263</v>
      </c>
      <c r="J2033" s="39" t="s">
        <v>11441</v>
      </c>
      <c r="K2033" s="71">
        <v>44927</v>
      </c>
      <c r="L2033" s="73">
        <v>45289</v>
      </c>
      <c r="M2033" s="89" t="s">
        <v>8642</v>
      </c>
      <c r="N2033" s="74">
        <v>13080.41</v>
      </c>
      <c r="O2033" s="74">
        <v>156528.9063</v>
      </c>
      <c r="P2033" s="77">
        <v>0</v>
      </c>
      <c r="Q2033" s="36" t="s">
        <v>504</v>
      </c>
      <c r="R2033" s="77" t="s">
        <v>356</v>
      </c>
      <c r="S2033" s="76">
        <v>45026</v>
      </c>
      <c r="T2033" s="76">
        <v>45026</v>
      </c>
      <c r="U2033" s="24"/>
    </row>
    <row r="2034" spans="1:21" s="13" customFormat="1" ht="87" customHeight="1">
      <c r="A2034" s="77">
        <v>2023</v>
      </c>
      <c r="B2034" s="76">
        <v>44927</v>
      </c>
      <c r="C2034" s="76">
        <v>45016</v>
      </c>
      <c r="D2034" s="77" t="s">
        <v>505</v>
      </c>
      <c r="E2034" s="77">
        <v>1211</v>
      </c>
      <c r="F2034" s="90" t="s">
        <v>6695</v>
      </c>
      <c r="G2034" s="90" t="s">
        <v>158</v>
      </c>
      <c r="H2034" s="90" t="s">
        <v>114</v>
      </c>
      <c r="I2034" s="72">
        <v>17069130</v>
      </c>
      <c r="J2034" s="39" t="s">
        <v>10088</v>
      </c>
      <c r="K2034" s="71">
        <v>44927</v>
      </c>
      <c r="L2034" s="73">
        <v>45289</v>
      </c>
      <c r="M2034" s="89" t="s">
        <v>8642</v>
      </c>
      <c r="N2034" s="74">
        <v>13080.41</v>
      </c>
      <c r="O2034" s="74">
        <v>156528.9063</v>
      </c>
      <c r="P2034" s="77">
        <v>0</v>
      </c>
      <c r="Q2034" s="36" t="s">
        <v>504</v>
      </c>
      <c r="R2034" s="77" t="s">
        <v>356</v>
      </c>
      <c r="S2034" s="76">
        <v>45026</v>
      </c>
      <c r="T2034" s="76">
        <v>45026</v>
      </c>
      <c r="U2034" s="24"/>
    </row>
    <row r="2035" spans="1:21" s="13" customFormat="1" ht="87" customHeight="1">
      <c r="A2035" s="77">
        <v>2023</v>
      </c>
      <c r="B2035" s="76">
        <v>44927</v>
      </c>
      <c r="C2035" s="76">
        <v>45016</v>
      </c>
      <c r="D2035" s="77" t="s">
        <v>505</v>
      </c>
      <c r="E2035" s="77">
        <v>1211</v>
      </c>
      <c r="F2035" s="90" t="s">
        <v>4808</v>
      </c>
      <c r="G2035" s="90" t="s">
        <v>158</v>
      </c>
      <c r="H2035" s="90" t="s">
        <v>108</v>
      </c>
      <c r="I2035" s="72">
        <v>17064761</v>
      </c>
      <c r="J2035" s="39" t="s">
        <v>11440</v>
      </c>
      <c r="K2035" s="71">
        <v>44986</v>
      </c>
      <c r="L2035" s="73">
        <v>45289</v>
      </c>
      <c r="M2035" s="89" t="s">
        <v>8654</v>
      </c>
      <c r="N2035" s="74">
        <v>13312.53</v>
      </c>
      <c r="O2035" s="74">
        <v>132681.549</v>
      </c>
      <c r="P2035" s="77">
        <v>0</v>
      </c>
      <c r="Q2035" s="36" t="s">
        <v>504</v>
      </c>
      <c r="R2035" s="77" t="s">
        <v>356</v>
      </c>
      <c r="S2035" s="76">
        <v>45026</v>
      </c>
      <c r="T2035" s="76">
        <v>45026</v>
      </c>
      <c r="U2035" s="24"/>
    </row>
    <row r="2036" spans="1:21" s="13" customFormat="1" ht="87" customHeight="1">
      <c r="A2036" s="77">
        <v>2023</v>
      </c>
      <c r="B2036" s="76">
        <v>44927</v>
      </c>
      <c r="C2036" s="76">
        <v>45016</v>
      </c>
      <c r="D2036" s="77" t="s">
        <v>505</v>
      </c>
      <c r="E2036" s="77">
        <v>1211</v>
      </c>
      <c r="F2036" s="90" t="s">
        <v>2240</v>
      </c>
      <c r="G2036" s="90" t="s">
        <v>158</v>
      </c>
      <c r="H2036" s="90" t="s">
        <v>98</v>
      </c>
      <c r="I2036" s="72">
        <v>17065862</v>
      </c>
      <c r="J2036" s="39" t="s">
        <v>11439</v>
      </c>
      <c r="K2036" s="71">
        <v>44927</v>
      </c>
      <c r="L2036" s="73">
        <v>45289</v>
      </c>
      <c r="M2036" s="89" t="s">
        <v>8640</v>
      </c>
      <c r="N2036" s="74">
        <v>21910.66</v>
      </c>
      <c r="O2036" s="74">
        <v>262197.56469999999</v>
      </c>
      <c r="P2036" s="77">
        <v>0</v>
      </c>
      <c r="Q2036" s="36" t="s">
        <v>504</v>
      </c>
      <c r="R2036" s="77" t="s">
        <v>356</v>
      </c>
      <c r="S2036" s="76">
        <v>45026</v>
      </c>
      <c r="T2036" s="76">
        <v>45026</v>
      </c>
      <c r="U2036" s="24"/>
    </row>
    <row r="2037" spans="1:21" s="13" customFormat="1" ht="87" customHeight="1">
      <c r="A2037" s="77">
        <v>2023</v>
      </c>
      <c r="B2037" s="76">
        <v>44927</v>
      </c>
      <c r="C2037" s="76">
        <v>45016</v>
      </c>
      <c r="D2037" s="77" t="s">
        <v>505</v>
      </c>
      <c r="E2037" s="77">
        <v>1211</v>
      </c>
      <c r="F2037" s="90" t="s">
        <v>6608</v>
      </c>
      <c r="G2037" s="90" t="s">
        <v>6607</v>
      </c>
      <c r="H2037" s="90" t="s">
        <v>5877</v>
      </c>
      <c r="I2037" s="72">
        <v>17069370</v>
      </c>
      <c r="J2037" s="39" t="s">
        <v>10089</v>
      </c>
      <c r="K2037" s="71">
        <v>44927</v>
      </c>
      <c r="L2037" s="73">
        <v>45289</v>
      </c>
      <c r="M2037" s="89" t="s">
        <v>8642</v>
      </c>
      <c r="N2037" s="74">
        <v>13080.41</v>
      </c>
      <c r="O2037" s="74">
        <v>130368.0863</v>
      </c>
      <c r="P2037" s="77">
        <v>0</v>
      </c>
      <c r="Q2037" s="36" t="s">
        <v>504</v>
      </c>
      <c r="R2037" s="77" t="s">
        <v>356</v>
      </c>
      <c r="S2037" s="76">
        <v>45026</v>
      </c>
      <c r="T2037" s="76">
        <v>45026</v>
      </c>
      <c r="U2037" s="24"/>
    </row>
    <row r="2038" spans="1:21" s="13" customFormat="1" ht="87" customHeight="1">
      <c r="A2038" s="77">
        <v>2023</v>
      </c>
      <c r="B2038" s="76">
        <v>44927</v>
      </c>
      <c r="C2038" s="76">
        <v>45016</v>
      </c>
      <c r="D2038" s="77" t="s">
        <v>505</v>
      </c>
      <c r="E2038" s="77">
        <v>1211</v>
      </c>
      <c r="F2038" s="90" t="s">
        <v>7147</v>
      </c>
      <c r="G2038" s="90" t="s">
        <v>7146</v>
      </c>
      <c r="H2038" s="90" t="s">
        <v>5064</v>
      </c>
      <c r="I2038" s="72">
        <v>17069362</v>
      </c>
      <c r="J2038" s="39" t="s">
        <v>11438</v>
      </c>
      <c r="K2038" s="71">
        <v>44927</v>
      </c>
      <c r="L2038" s="73">
        <v>45289</v>
      </c>
      <c r="M2038" s="89" t="s">
        <v>8642</v>
      </c>
      <c r="N2038" s="74">
        <v>13080.41</v>
      </c>
      <c r="O2038" s="74">
        <v>156528.9063</v>
      </c>
      <c r="P2038" s="77">
        <v>0</v>
      </c>
      <c r="Q2038" s="36" t="s">
        <v>504</v>
      </c>
      <c r="R2038" s="77" t="s">
        <v>356</v>
      </c>
      <c r="S2038" s="76">
        <v>45026</v>
      </c>
      <c r="T2038" s="76">
        <v>45026</v>
      </c>
      <c r="U2038" s="24"/>
    </row>
    <row r="2039" spans="1:21" s="13" customFormat="1" ht="87" customHeight="1">
      <c r="A2039" s="77">
        <v>2023</v>
      </c>
      <c r="B2039" s="76">
        <v>44927</v>
      </c>
      <c r="C2039" s="76">
        <v>45016</v>
      </c>
      <c r="D2039" s="77" t="s">
        <v>505</v>
      </c>
      <c r="E2039" s="77">
        <v>1211</v>
      </c>
      <c r="F2039" s="90" t="s">
        <v>4468</v>
      </c>
      <c r="G2039" s="90" t="s">
        <v>1877</v>
      </c>
      <c r="H2039" s="90" t="s">
        <v>4467</v>
      </c>
      <c r="I2039" s="72">
        <v>17068924</v>
      </c>
      <c r="J2039" s="39" t="s">
        <v>10090</v>
      </c>
      <c r="K2039" s="71">
        <v>44927</v>
      </c>
      <c r="L2039" s="73">
        <v>45289</v>
      </c>
      <c r="M2039" s="89" t="s">
        <v>8643</v>
      </c>
      <c r="N2039" s="74">
        <v>16711.22</v>
      </c>
      <c r="O2039" s="74">
        <v>199977.60000000001</v>
      </c>
      <c r="P2039" s="77">
        <v>0</v>
      </c>
      <c r="Q2039" s="36" t="s">
        <v>504</v>
      </c>
      <c r="R2039" s="77" t="s">
        <v>356</v>
      </c>
      <c r="S2039" s="76">
        <v>45026</v>
      </c>
      <c r="T2039" s="76">
        <v>45026</v>
      </c>
      <c r="U2039" s="24"/>
    </row>
    <row r="2040" spans="1:21" s="13" customFormat="1" ht="87" customHeight="1">
      <c r="A2040" s="77">
        <v>2023</v>
      </c>
      <c r="B2040" s="76">
        <v>44927</v>
      </c>
      <c r="C2040" s="76">
        <v>45016</v>
      </c>
      <c r="D2040" s="77" t="s">
        <v>505</v>
      </c>
      <c r="E2040" s="77">
        <v>1211</v>
      </c>
      <c r="F2040" s="90" t="s">
        <v>4468</v>
      </c>
      <c r="G2040" s="90" t="s">
        <v>1877</v>
      </c>
      <c r="H2040" s="90" t="s">
        <v>4467</v>
      </c>
      <c r="I2040" s="72">
        <v>17065811</v>
      </c>
      <c r="J2040" s="39" t="s">
        <v>10091</v>
      </c>
      <c r="K2040" s="71">
        <v>44958</v>
      </c>
      <c r="L2040" s="73">
        <v>45289</v>
      </c>
      <c r="M2040" s="89" t="s">
        <v>8640</v>
      </c>
      <c r="N2040" s="74">
        <v>21910.66</v>
      </c>
      <c r="O2040" s="74">
        <v>240286.90470000001</v>
      </c>
      <c r="P2040" s="77">
        <v>0</v>
      </c>
      <c r="Q2040" s="36" t="s">
        <v>504</v>
      </c>
      <c r="R2040" s="77" t="s">
        <v>356</v>
      </c>
      <c r="S2040" s="76">
        <v>45026</v>
      </c>
      <c r="T2040" s="76">
        <v>45026</v>
      </c>
      <c r="U2040" s="24"/>
    </row>
    <row r="2041" spans="1:21" s="13" customFormat="1" ht="87" customHeight="1">
      <c r="A2041" s="77">
        <v>2023</v>
      </c>
      <c r="B2041" s="76">
        <v>44927</v>
      </c>
      <c r="C2041" s="76">
        <v>45016</v>
      </c>
      <c r="D2041" s="77" t="s">
        <v>505</v>
      </c>
      <c r="E2041" s="77">
        <v>1211</v>
      </c>
      <c r="F2041" s="90" t="s">
        <v>434</v>
      </c>
      <c r="G2041" s="90" t="s">
        <v>1877</v>
      </c>
      <c r="H2041" s="90" t="s">
        <v>95</v>
      </c>
      <c r="I2041" s="72">
        <v>17066274</v>
      </c>
      <c r="J2041" s="39" t="s">
        <v>10092</v>
      </c>
      <c r="K2041" s="71">
        <v>44927</v>
      </c>
      <c r="L2041" s="73">
        <v>45289</v>
      </c>
      <c r="M2041" s="89" t="s">
        <v>8641</v>
      </c>
      <c r="N2041" s="74">
        <v>35380.379999999997</v>
      </c>
      <c r="O2041" s="74">
        <v>423385.21399999998</v>
      </c>
      <c r="P2041" s="77">
        <v>0</v>
      </c>
      <c r="Q2041" s="36" t="s">
        <v>504</v>
      </c>
      <c r="R2041" s="77" t="s">
        <v>356</v>
      </c>
      <c r="S2041" s="76">
        <v>45026</v>
      </c>
      <c r="T2041" s="76">
        <v>45026</v>
      </c>
      <c r="U2041" s="24"/>
    </row>
    <row r="2042" spans="1:21" s="13" customFormat="1" ht="87" customHeight="1">
      <c r="A2042" s="77">
        <v>2023</v>
      </c>
      <c r="B2042" s="76">
        <v>44927</v>
      </c>
      <c r="C2042" s="76">
        <v>45016</v>
      </c>
      <c r="D2042" s="77" t="s">
        <v>505</v>
      </c>
      <c r="E2042" s="77">
        <v>1211</v>
      </c>
      <c r="F2042" s="90" t="s">
        <v>6064</v>
      </c>
      <c r="G2042" s="90" t="s">
        <v>880</v>
      </c>
      <c r="H2042" s="90" t="s">
        <v>23</v>
      </c>
      <c r="I2042" s="72">
        <v>17064872</v>
      </c>
      <c r="J2042" s="39" t="s">
        <v>10093</v>
      </c>
      <c r="K2042" s="71">
        <v>44927</v>
      </c>
      <c r="L2042" s="73">
        <v>45289</v>
      </c>
      <c r="M2042" s="89" t="s">
        <v>8654</v>
      </c>
      <c r="N2042" s="74">
        <v>13312.53</v>
      </c>
      <c r="O2042" s="74">
        <v>159306.609</v>
      </c>
      <c r="P2042" s="77">
        <v>0</v>
      </c>
      <c r="Q2042" s="36" t="s">
        <v>504</v>
      </c>
      <c r="R2042" s="77" t="s">
        <v>356</v>
      </c>
      <c r="S2042" s="76">
        <v>45026</v>
      </c>
      <c r="T2042" s="76">
        <v>45026</v>
      </c>
      <c r="U2042" s="24"/>
    </row>
    <row r="2043" spans="1:21" s="13" customFormat="1" ht="87" customHeight="1">
      <c r="A2043" s="77">
        <v>2023</v>
      </c>
      <c r="B2043" s="76">
        <v>44927</v>
      </c>
      <c r="C2043" s="76">
        <v>45016</v>
      </c>
      <c r="D2043" s="77" t="s">
        <v>505</v>
      </c>
      <c r="E2043" s="77">
        <v>1211</v>
      </c>
      <c r="F2043" s="90" t="s">
        <v>151</v>
      </c>
      <c r="G2043" s="90" t="s">
        <v>6135</v>
      </c>
      <c r="H2043" s="90" t="s">
        <v>99</v>
      </c>
      <c r="I2043" s="72">
        <v>17064980</v>
      </c>
      <c r="J2043" s="39" t="s">
        <v>11437</v>
      </c>
      <c r="K2043" s="71">
        <v>44927</v>
      </c>
      <c r="L2043" s="73">
        <v>45289</v>
      </c>
      <c r="M2043" s="89" t="s">
        <v>8645</v>
      </c>
      <c r="N2043" s="74">
        <v>13312.53</v>
      </c>
      <c r="O2043" s="74">
        <v>159306.609</v>
      </c>
      <c r="P2043" s="77">
        <v>0</v>
      </c>
      <c r="Q2043" s="36" t="s">
        <v>504</v>
      </c>
      <c r="R2043" s="77" t="s">
        <v>356</v>
      </c>
      <c r="S2043" s="76">
        <v>45026</v>
      </c>
      <c r="T2043" s="76">
        <v>45026</v>
      </c>
      <c r="U2043" s="24"/>
    </row>
    <row r="2044" spans="1:21" s="13" customFormat="1" ht="87" customHeight="1">
      <c r="A2044" s="77">
        <v>2023</v>
      </c>
      <c r="B2044" s="76">
        <v>44927</v>
      </c>
      <c r="C2044" s="76">
        <v>45016</v>
      </c>
      <c r="D2044" s="77" t="s">
        <v>505</v>
      </c>
      <c r="E2044" s="77">
        <v>1211</v>
      </c>
      <c r="F2044" s="90" t="s">
        <v>8603</v>
      </c>
      <c r="G2044" s="90" t="s">
        <v>1850</v>
      </c>
      <c r="H2044" s="90" t="s">
        <v>278</v>
      </c>
      <c r="I2044" s="72">
        <v>17069192</v>
      </c>
      <c r="J2044" s="39" t="s">
        <v>10094</v>
      </c>
      <c r="K2044" s="71">
        <v>44927</v>
      </c>
      <c r="L2044" s="73">
        <v>45289</v>
      </c>
      <c r="M2044" s="89" t="s">
        <v>8642</v>
      </c>
      <c r="N2044" s="74">
        <v>13080.41</v>
      </c>
      <c r="O2044" s="74">
        <v>156528.9063</v>
      </c>
      <c r="P2044" s="77">
        <v>0</v>
      </c>
      <c r="Q2044" s="36" t="s">
        <v>504</v>
      </c>
      <c r="R2044" s="77" t="s">
        <v>356</v>
      </c>
      <c r="S2044" s="76">
        <v>45026</v>
      </c>
      <c r="T2044" s="76">
        <v>45026</v>
      </c>
      <c r="U2044" s="24"/>
    </row>
    <row r="2045" spans="1:21" s="13" customFormat="1" ht="87" customHeight="1">
      <c r="A2045" s="77">
        <v>2023</v>
      </c>
      <c r="B2045" s="76">
        <v>44927</v>
      </c>
      <c r="C2045" s="76">
        <v>45016</v>
      </c>
      <c r="D2045" s="77" t="s">
        <v>505</v>
      </c>
      <c r="E2045" s="77">
        <v>1211</v>
      </c>
      <c r="F2045" s="90" t="s">
        <v>4546</v>
      </c>
      <c r="G2045" s="90" t="s">
        <v>1850</v>
      </c>
      <c r="H2045" s="90" t="s">
        <v>58</v>
      </c>
      <c r="I2045" s="72">
        <v>17068060</v>
      </c>
      <c r="J2045" s="39" t="s">
        <v>11436</v>
      </c>
      <c r="K2045" s="71">
        <v>44927</v>
      </c>
      <c r="L2045" s="73">
        <v>45289</v>
      </c>
      <c r="M2045" s="89" t="s">
        <v>8653</v>
      </c>
      <c r="N2045" s="74">
        <v>16711.22</v>
      </c>
      <c r="O2045" s="74">
        <v>199977.5993</v>
      </c>
      <c r="P2045" s="77">
        <v>0</v>
      </c>
      <c r="Q2045" s="36" t="s">
        <v>504</v>
      </c>
      <c r="R2045" s="77" t="s">
        <v>356</v>
      </c>
      <c r="S2045" s="76">
        <v>45026</v>
      </c>
      <c r="T2045" s="76">
        <v>45026</v>
      </c>
      <c r="U2045" s="24"/>
    </row>
    <row r="2046" spans="1:21" s="13" customFormat="1" ht="87" customHeight="1">
      <c r="A2046" s="77">
        <v>2023</v>
      </c>
      <c r="B2046" s="76">
        <v>44927</v>
      </c>
      <c r="C2046" s="76">
        <v>45016</v>
      </c>
      <c r="D2046" s="77" t="s">
        <v>505</v>
      </c>
      <c r="E2046" s="77">
        <v>1211</v>
      </c>
      <c r="F2046" s="90" t="s">
        <v>4685</v>
      </c>
      <c r="G2046" s="90" t="s">
        <v>1090</v>
      </c>
      <c r="H2046" s="90" t="s">
        <v>4684</v>
      </c>
      <c r="I2046" s="72">
        <v>17077132</v>
      </c>
      <c r="J2046" s="39" t="s">
        <v>10095</v>
      </c>
      <c r="K2046" s="71">
        <v>44927</v>
      </c>
      <c r="L2046" s="73">
        <v>45289</v>
      </c>
      <c r="M2046" s="89" t="s">
        <v>8640</v>
      </c>
      <c r="N2046" s="74">
        <v>21910.66</v>
      </c>
      <c r="O2046" s="74">
        <v>262197.56469999999</v>
      </c>
      <c r="P2046" s="77">
        <v>0</v>
      </c>
      <c r="Q2046" s="36" t="s">
        <v>504</v>
      </c>
      <c r="R2046" s="77" t="s">
        <v>356</v>
      </c>
      <c r="S2046" s="76">
        <v>45026</v>
      </c>
      <c r="T2046" s="76">
        <v>45026</v>
      </c>
      <c r="U2046" s="24"/>
    </row>
    <row r="2047" spans="1:21" s="13" customFormat="1" ht="87" customHeight="1">
      <c r="A2047" s="77">
        <v>2023</v>
      </c>
      <c r="B2047" s="76">
        <v>44927</v>
      </c>
      <c r="C2047" s="76">
        <v>45016</v>
      </c>
      <c r="D2047" s="77" t="s">
        <v>505</v>
      </c>
      <c r="E2047" s="77">
        <v>1211</v>
      </c>
      <c r="F2047" s="90" t="s">
        <v>2374</v>
      </c>
      <c r="G2047" s="90" t="s">
        <v>287</v>
      </c>
      <c r="H2047" s="90" t="s">
        <v>2373</v>
      </c>
      <c r="I2047" s="72">
        <v>17064426</v>
      </c>
      <c r="J2047" s="39" t="s">
        <v>11435</v>
      </c>
      <c r="K2047" s="71">
        <v>44927</v>
      </c>
      <c r="L2047" s="73">
        <v>45289</v>
      </c>
      <c r="M2047" s="89" t="s">
        <v>8649</v>
      </c>
      <c r="N2047" s="74">
        <v>30615.95</v>
      </c>
      <c r="O2047" s="74">
        <v>366370.86829999997</v>
      </c>
      <c r="P2047" s="77">
        <v>0</v>
      </c>
      <c r="Q2047" s="36" t="s">
        <v>504</v>
      </c>
      <c r="R2047" s="77" t="s">
        <v>356</v>
      </c>
      <c r="S2047" s="76">
        <v>45026</v>
      </c>
      <c r="T2047" s="76">
        <v>45026</v>
      </c>
      <c r="U2047" s="24"/>
    </row>
    <row r="2048" spans="1:21" s="13" customFormat="1" ht="87" customHeight="1">
      <c r="A2048" s="77">
        <v>2023</v>
      </c>
      <c r="B2048" s="76">
        <v>44927</v>
      </c>
      <c r="C2048" s="76">
        <v>45016</v>
      </c>
      <c r="D2048" s="77" t="s">
        <v>505</v>
      </c>
      <c r="E2048" s="77">
        <v>1211</v>
      </c>
      <c r="F2048" s="90" t="s">
        <v>6863</v>
      </c>
      <c r="G2048" s="90" t="s">
        <v>287</v>
      </c>
      <c r="H2048" s="90" t="s">
        <v>84</v>
      </c>
      <c r="I2048" s="72">
        <v>17069264</v>
      </c>
      <c r="J2048" s="39" t="s">
        <v>11434</v>
      </c>
      <c r="K2048" s="71">
        <v>44927</v>
      </c>
      <c r="L2048" s="73">
        <v>45289</v>
      </c>
      <c r="M2048" s="89" t="s">
        <v>8642</v>
      </c>
      <c r="N2048" s="74">
        <v>13080.41</v>
      </c>
      <c r="O2048" s="74">
        <v>156528.9063</v>
      </c>
      <c r="P2048" s="77">
        <v>0</v>
      </c>
      <c r="Q2048" s="36" t="s">
        <v>504</v>
      </c>
      <c r="R2048" s="77" t="s">
        <v>356</v>
      </c>
      <c r="S2048" s="76">
        <v>45026</v>
      </c>
      <c r="T2048" s="76">
        <v>45026</v>
      </c>
      <c r="U2048" s="24"/>
    </row>
    <row r="2049" spans="1:21" s="13" customFormat="1" ht="87" customHeight="1">
      <c r="A2049" s="77">
        <v>2023</v>
      </c>
      <c r="B2049" s="76">
        <v>44927</v>
      </c>
      <c r="C2049" s="76">
        <v>45016</v>
      </c>
      <c r="D2049" s="77" t="s">
        <v>505</v>
      </c>
      <c r="E2049" s="77">
        <v>1211</v>
      </c>
      <c r="F2049" s="90" t="s">
        <v>5761</v>
      </c>
      <c r="G2049" s="90" t="s">
        <v>287</v>
      </c>
      <c r="H2049" s="90" t="s">
        <v>99</v>
      </c>
      <c r="I2049" s="72">
        <v>17077272</v>
      </c>
      <c r="J2049" s="39" t="s">
        <v>11433</v>
      </c>
      <c r="K2049" s="71">
        <v>44927</v>
      </c>
      <c r="L2049" s="73">
        <v>45289</v>
      </c>
      <c r="M2049" s="89" t="s">
        <v>8640</v>
      </c>
      <c r="N2049" s="74">
        <v>21910.66</v>
      </c>
      <c r="O2049" s="74">
        <v>262197.56469999999</v>
      </c>
      <c r="P2049" s="77">
        <v>0</v>
      </c>
      <c r="Q2049" s="36" t="s">
        <v>504</v>
      </c>
      <c r="R2049" s="77" t="s">
        <v>356</v>
      </c>
      <c r="S2049" s="76">
        <v>45026</v>
      </c>
      <c r="T2049" s="76">
        <v>45026</v>
      </c>
      <c r="U2049" s="24"/>
    </row>
    <row r="2050" spans="1:21" s="13" customFormat="1" ht="87" customHeight="1">
      <c r="A2050" s="77">
        <v>2023</v>
      </c>
      <c r="B2050" s="76">
        <v>44927</v>
      </c>
      <c r="C2050" s="76">
        <v>45016</v>
      </c>
      <c r="D2050" s="77" t="s">
        <v>505</v>
      </c>
      <c r="E2050" s="77">
        <v>1211</v>
      </c>
      <c r="F2050" s="90" t="s">
        <v>525</v>
      </c>
      <c r="G2050" s="90" t="s">
        <v>287</v>
      </c>
      <c r="H2050" s="90" t="s">
        <v>26</v>
      </c>
      <c r="I2050" s="72">
        <v>17069265</v>
      </c>
      <c r="J2050" s="39" t="s">
        <v>11432</v>
      </c>
      <c r="K2050" s="71">
        <v>44927</v>
      </c>
      <c r="L2050" s="73">
        <v>45289</v>
      </c>
      <c r="M2050" s="89" t="s">
        <v>8642</v>
      </c>
      <c r="N2050" s="74">
        <v>13080.41</v>
      </c>
      <c r="O2050" s="74">
        <v>156528.9063</v>
      </c>
      <c r="P2050" s="77">
        <v>0</v>
      </c>
      <c r="Q2050" s="36" t="s">
        <v>504</v>
      </c>
      <c r="R2050" s="77" t="s">
        <v>356</v>
      </c>
      <c r="S2050" s="76">
        <v>45026</v>
      </c>
      <c r="T2050" s="76">
        <v>45026</v>
      </c>
      <c r="U2050" s="24"/>
    </row>
    <row r="2051" spans="1:21" s="13" customFormat="1" ht="87" customHeight="1">
      <c r="A2051" s="77">
        <v>2023</v>
      </c>
      <c r="B2051" s="76">
        <v>44927</v>
      </c>
      <c r="C2051" s="76">
        <v>45016</v>
      </c>
      <c r="D2051" s="77" t="s">
        <v>505</v>
      </c>
      <c r="E2051" s="77">
        <v>1211</v>
      </c>
      <c r="F2051" s="90" t="s">
        <v>2732</v>
      </c>
      <c r="G2051" s="90" t="s">
        <v>287</v>
      </c>
      <c r="H2051" s="90" t="s">
        <v>60</v>
      </c>
      <c r="I2051" s="72">
        <v>17065892</v>
      </c>
      <c r="J2051" s="39" t="s">
        <v>10096</v>
      </c>
      <c r="K2051" s="71">
        <v>44927</v>
      </c>
      <c r="L2051" s="73">
        <v>45289</v>
      </c>
      <c r="M2051" s="89" t="s">
        <v>8640</v>
      </c>
      <c r="N2051" s="74">
        <v>21910.66</v>
      </c>
      <c r="O2051" s="74">
        <v>262197.56469999999</v>
      </c>
      <c r="P2051" s="77">
        <v>0</v>
      </c>
      <c r="Q2051" s="36" t="s">
        <v>504</v>
      </c>
      <c r="R2051" s="77" t="s">
        <v>356</v>
      </c>
      <c r="S2051" s="76">
        <v>45026</v>
      </c>
      <c r="T2051" s="76">
        <v>45026</v>
      </c>
      <c r="U2051" s="24"/>
    </row>
    <row r="2052" spans="1:21" s="13" customFormat="1" ht="87" customHeight="1">
      <c r="A2052" s="77">
        <v>2023</v>
      </c>
      <c r="B2052" s="76">
        <v>44927</v>
      </c>
      <c r="C2052" s="76">
        <v>45016</v>
      </c>
      <c r="D2052" s="77" t="s">
        <v>505</v>
      </c>
      <c r="E2052" s="77">
        <v>1211</v>
      </c>
      <c r="F2052" s="90" t="s">
        <v>5264</v>
      </c>
      <c r="G2052" s="90" t="s">
        <v>287</v>
      </c>
      <c r="H2052" s="90" t="s">
        <v>114</v>
      </c>
      <c r="I2052" s="72">
        <v>17068351</v>
      </c>
      <c r="J2052" s="39" t="s">
        <v>11431</v>
      </c>
      <c r="K2052" s="71">
        <v>44927</v>
      </c>
      <c r="L2052" s="73">
        <v>45289</v>
      </c>
      <c r="M2052" s="89" t="s">
        <v>8643</v>
      </c>
      <c r="N2052" s="74">
        <v>16711.22</v>
      </c>
      <c r="O2052" s="74">
        <v>199977.5993</v>
      </c>
      <c r="P2052" s="77">
        <v>0</v>
      </c>
      <c r="Q2052" s="36" t="s">
        <v>504</v>
      </c>
      <c r="R2052" s="77" t="s">
        <v>356</v>
      </c>
      <c r="S2052" s="76">
        <v>45026</v>
      </c>
      <c r="T2052" s="76">
        <v>45026</v>
      </c>
      <c r="U2052" s="24"/>
    </row>
    <row r="2053" spans="1:21" s="13" customFormat="1" ht="87" customHeight="1">
      <c r="A2053" s="77">
        <v>2023</v>
      </c>
      <c r="B2053" s="76">
        <v>44927</v>
      </c>
      <c r="C2053" s="76">
        <v>45016</v>
      </c>
      <c r="D2053" s="77" t="s">
        <v>505</v>
      </c>
      <c r="E2053" s="77">
        <v>1211</v>
      </c>
      <c r="F2053" s="90" t="s">
        <v>8604</v>
      </c>
      <c r="G2053" s="90" t="s">
        <v>255</v>
      </c>
      <c r="H2053" s="90" t="s">
        <v>6950</v>
      </c>
      <c r="I2053" s="72">
        <v>17069328</v>
      </c>
      <c r="J2053" s="39" t="s">
        <v>11430</v>
      </c>
      <c r="K2053" s="71">
        <v>45001</v>
      </c>
      <c r="L2053" s="73">
        <v>45289</v>
      </c>
      <c r="M2053" s="89" t="s">
        <v>8642</v>
      </c>
      <c r="N2053" s="74">
        <v>13080.41</v>
      </c>
      <c r="O2053" s="74">
        <v>123827.88129999999</v>
      </c>
      <c r="P2053" s="77">
        <v>0</v>
      </c>
      <c r="Q2053" s="36" t="s">
        <v>504</v>
      </c>
      <c r="R2053" s="77" t="s">
        <v>356</v>
      </c>
      <c r="S2053" s="76">
        <v>45026</v>
      </c>
      <c r="T2053" s="76">
        <v>45026</v>
      </c>
      <c r="U2053" s="24"/>
    </row>
    <row r="2054" spans="1:21" s="13" customFormat="1" ht="87" customHeight="1">
      <c r="A2054" s="77">
        <v>2023</v>
      </c>
      <c r="B2054" s="76">
        <v>44927</v>
      </c>
      <c r="C2054" s="76">
        <v>45016</v>
      </c>
      <c r="D2054" s="77" t="s">
        <v>505</v>
      </c>
      <c r="E2054" s="77">
        <v>1211</v>
      </c>
      <c r="F2054" s="90" t="s">
        <v>111</v>
      </c>
      <c r="G2054" s="90" t="s">
        <v>255</v>
      </c>
      <c r="H2054" s="90" t="s">
        <v>793</v>
      </c>
      <c r="I2054" s="72">
        <v>17065873</v>
      </c>
      <c r="J2054" s="39" t="s">
        <v>10097</v>
      </c>
      <c r="K2054" s="71">
        <v>44927</v>
      </c>
      <c r="L2054" s="73">
        <v>45289</v>
      </c>
      <c r="M2054" s="89" t="s">
        <v>8640</v>
      </c>
      <c r="N2054" s="74">
        <v>21910.66</v>
      </c>
      <c r="O2054" s="74">
        <v>262197.56469999999</v>
      </c>
      <c r="P2054" s="77">
        <v>0</v>
      </c>
      <c r="Q2054" s="36" t="s">
        <v>504</v>
      </c>
      <c r="R2054" s="77" t="s">
        <v>356</v>
      </c>
      <c r="S2054" s="76">
        <v>45026</v>
      </c>
      <c r="T2054" s="76">
        <v>45026</v>
      </c>
      <c r="U2054" s="24"/>
    </row>
    <row r="2055" spans="1:21" s="13" customFormat="1" ht="87" customHeight="1">
      <c r="A2055" s="77">
        <v>2023</v>
      </c>
      <c r="B2055" s="76">
        <v>44927</v>
      </c>
      <c r="C2055" s="76">
        <v>45016</v>
      </c>
      <c r="D2055" s="77" t="s">
        <v>505</v>
      </c>
      <c r="E2055" s="77">
        <v>1211</v>
      </c>
      <c r="F2055" s="90" t="s">
        <v>5480</v>
      </c>
      <c r="G2055" s="90" t="s">
        <v>255</v>
      </c>
      <c r="H2055" s="90" t="s">
        <v>163</v>
      </c>
      <c r="I2055" s="72">
        <v>17068603</v>
      </c>
      <c r="J2055" s="39" t="s">
        <v>11429</v>
      </c>
      <c r="K2055" s="71">
        <v>44927</v>
      </c>
      <c r="L2055" s="73">
        <v>45289</v>
      </c>
      <c r="M2055" s="89" t="s">
        <v>8643</v>
      </c>
      <c r="N2055" s="74">
        <v>16711.22</v>
      </c>
      <c r="O2055" s="74">
        <v>199977.5993</v>
      </c>
      <c r="P2055" s="77">
        <v>0</v>
      </c>
      <c r="Q2055" s="36" t="s">
        <v>504</v>
      </c>
      <c r="R2055" s="77" t="s">
        <v>356</v>
      </c>
      <c r="S2055" s="76">
        <v>45026</v>
      </c>
      <c r="T2055" s="76">
        <v>45026</v>
      </c>
      <c r="U2055" s="24"/>
    </row>
    <row r="2056" spans="1:21" s="13" customFormat="1" ht="87" customHeight="1">
      <c r="A2056" s="77">
        <v>2023</v>
      </c>
      <c r="B2056" s="76">
        <v>44927</v>
      </c>
      <c r="C2056" s="76">
        <v>45016</v>
      </c>
      <c r="D2056" s="77" t="s">
        <v>505</v>
      </c>
      <c r="E2056" s="77">
        <v>1211</v>
      </c>
      <c r="F2056" s="90" t="s">
        <v>353</v>
      </c>
      <c r="G2056" s="90" t="s">
        <v>255</v>
      </c>
      <c r="H2056" s="90" t="s">
        <v>4100</v>
      </c>
      <c r="I2056" s="72">
        <v>17067390</v>
      </c>
      <c r="J2056" s="39" t="s">
        <v>11428</v>
      </c>
      <c r="K2056" s="71">
        <v>44927</v>
      </c>
      <c r="L2056" s="73">
        <v>45289</v>
      </c>
      <c r="M2056" s="89" t="s">
        <v>3607</v>
      </c>
      <c r="N2056" s="74">
        <v>18739.580000000002</v>
      </c>
      <c r="O2056" s="74">
        <v>224250.30729999999</v>
      </c>
      <c r="P2056" s="77">
        <v>0</v>
      </c>
      <c r="Q2056" s="36" t="s">
        <v>504</v>
      </c>
      <c r="R2056" s="77" t="s">
        <v>356</v>
      </c>
      <c r="S2056" s="76">
        <v>45026</v>
      </c>
      <c r="T2056" s="76">
        <v>45026</v>
      </c>
      <c r="U2056" s="24"/>
    </row>
    <row r="2057" spans="1:21" s="13" customFormat="1" ht="87" customHeight="1">
      <c r="A2057" s="77">
        <v>2023</v>
      </c>
      <c r="B2057" s="76">
        <v>44927</v>
      </c>
      <c r="C2057" s="76">
        <v>45016</v>
      </c>
      <c r="D2057" s="77" t="s">
        <v>505</v>
      </c>
      <c r="E2057" s="77">
        <v>1211</v>
      </c>
      <c r="F2057" s="90" t="s">
        <v>6087</v>
      </c>
      <c r="G2057" s="90" t="s">
        <v>1474</v>
      </c>
      <c r="H2057" s="90" t="s">
        <v>126</v>
      </c>
      <c r="I2057" s="72">
        <v>17064898</v>
      </c>
      <c r="J2057" s="39" t="s">
        <v>11427</v>
      </c>
      <c r="K2057" s="71">
        <v>44927</v>
      </c>
      <c r="L2057" s="73">
        <v>45289</v>
      </c>
      <c r="M2057" s="89" t="s">
        <v>8654</v>
      </c>
      <c r="N2057" s="74">
        <v>13312.53</v>
      </c>
      <c r="O2057" s="74">
        <v>159306.609</v>
      </c>
      <c r="P2057" s="77">
        <v>0</v>
      </c>
      <c r="Q2057" s="36" t="s">
        <v>504</v>
      </c>
      <c r="R2057" s="77" t="s">
        <v>356</v>
      </c>
      <c r="S2057" s="76">
        <v>45026</v>
      </c>
      <c r="T2057" s="76">
        <v>45026</v>
      </c>
      <c r="U2057" s="24"/>
    </row>
    <row r="2058" spans="1:21" s="13" customFormat="1" ht="87" customHeight="1">
      <c r="A2058" s="77">
        <v>2023</v>
      </c>
      <c r="B2058" s="76">
        <v>44927</v>
      </c>
      <c r="C2058" s="76">
        <v>45016</v>
      </c>
      <c r="D2058" s="77" t="s">
        <v>505</v>
      </c>
      <c r="E2058" s="77">
        <v>1211</v>
      </c>
      <c r="F2058" s="90" t="s">
        <v>2125</v>
      </c>
      <c r="G2058" s="90" t="s">
        <v>1474</v>
      </c>
      <c r="H2058" s="90" t="s">
        <v>560</v>
      </c>
      <c r="I2058" s="72">
        <v>17064805</v>
      </c>
      <c r="J2058" s="39" t="s">
        <v>10098</v>
      </c>
      <c r="K2058" s="71">
        <v>44927</v>
      </c>
      <c r="L2058" s="73">
        <v>45289</v>
      </c>
      <c r="M2058" s="89" t="s">
        <v>8654</v>
      </c>
      <c r="N2058" s="74">
        <v>13312.53</v>
      </c>
      <c r="O2058" s="74">
        <v>159306.609</v>
      </c>
      <c r="P2058" s="77">
        <v>0</v>
      </c>
      <c r="Q2058" s="36" t="s">
        <v>504</v>
      </c>
      <c r="R2058" s="77" t="s">
        <v>356</v>
      </c>
      <c r="S2058" s="76">
        <v>45026</v>
      </c>
      <c r="T2058" s="76">
        <v>45026</v>
      </c>
      <c r="U2058" s="24"/>
    </row>
    <row r="2059" spans="1:21" s="13" customFormat="1" ht="87" customHeight="1">
      <c r="A2059" s="77">
        <v>2023</v>
      </c>
      <c r="B2059" s="76">
        <v>44927</v>
      </c>
      <c r="C2059" s="76">
        <v>45016</v>
      </c>
      <c r="D2059" s="77" t="s">
        <v>505</v>
      </c>
      <c r="E2059" s="77">
        <v>1211</v>
      </c>
      <c r="F2059" s="90" t="s">
        <v>6689</v>
      </c>
      <c r="G2059" s="90" t="s">
        <v>1474</v>
      </c>
      <c r="H2059" s="90" t="s">
        <v>88</v>
      </c>
      <c r="I2059" s="72">
        <v>17069131</v>
      </c>
      <c r="J2059" s="39" t="s">
        <v>10099</v>
      </c>
      <c r="K2059" s="71">
        <v>44927</v>
      </c>
      <c r="L2059" s="73">
        <v>45289</v>
      </c>
      <c r="M2059" s="89" t="s">
        <v>8642</v>
      </c>
      <c r="N2059" s="74">
        <v>13080.41</v>
      </c>
      <c r="O2059" s="74">
        <v>156528.9063</v>
      </c>
      <c r="P2059" s="77">
        <v>0</v>
      </c>
      <c r="Q2059" s="36" t="s">
        <v>504</v>
      </c>
      <c r="R2059" s="77" t="s">
        <v>356</v>
      </c>
      <c r="S2059" s="76">
        <v>45026</v>
      </c>
      <c r="T2059" s="76">
        <v>45026</v>
      </c>
      <c r="U2059" s="24"/>
    </row>
    <row r="2060" spans="1:21" s="13" customFormat="1" ht="87" customHeight="1">
      <c r="A2060" s="77">
        <v>2023</v>
      </c>
      <c r="B2060" s="76">
        <v>44927</v>
      </c>
      <c r="C2060" s="76">
        <v>45016</v>
      </c>
      <c r="D2060" s="77" t="s">
        <v>505</v>
      </c>
      <c r="E2060" s="77">
        <v>1211</v>
      </c>
      <c r="F2060" s="90" t="s">
        <v>8605</v>
      </c>
      <c r="G2060" s="90" t="s">
        <v>1474</v>
      </c>
      <c r="H2060" s="90" t="s">
        <v>237</v>
      </c>
      <c r="I2060" s="72">
        <v>17065429</v>
      </c>
      <c r="J2060" s="39" t="s">
        <v>10100</v>
      </c>
      <c r="K2060" s="71">
        <v>44927</v>
      </c>
      <c r="L2060" s="73">
        <v>45289</v>
      </c>
      <c r="M2060" s="89" t="s">
        <v>8647</v>
      </c>
      <c r="N2060" s="74">
        <v>43502.32</v>
      </c>
      <c r="O2060" s="74">
        <v>520577.76270000002</v>
      </c>
      <c r="P2060" s="77">
        <v>0</v>
      </c>
      <c r="Q2060" s="36" t="s">
        <v>504</v>
      </c>
      <c r="R2060" s="77" t="s">
        <v>356</v>
      </c>
      <c r="S2060" s="76">
        <v>45026</v>
      </c>
      <c r="T2060" s="76">
        <v>45026</v>
      </c>
      <c r="U2060" s="24"/>
    </row>
    <row r="2061" spans="1:21" s="13" customFormat="1" ht="87" customHeight="1">
      <c r="A2061" s="77">
        <v>2023</v>
      </c>
      <c r="B2061" s="76">
        <v>44927</v>
      </c>
      <c r="C2061" s="76">
        <v>45016</v>
      </c>
      <c r="D2061" s="77" t="s">
        <v>505</v>
      </c>
      <c r="E2061" s="77">
        <v>1211</v>
      </c>
      <c r="F2061" s="90" t="s">
        <v>147</v>
      </c>
      <c r="G2061" s="90" t="s">
        <v>1474</v>
      </c>
      <c r="H2061" s="90" t="s">
        <v>86</v>
      </c>
      <c r="I2061" s="72">
        <v>17067496</v>
      </c>
      <c r="J2061" s="39" t="s">
        <v>10101</v>
      </c>
      <c r="K2061" s="71">
        <v>44927</v>
      </c>
      <c r="L2061" s="73">
        <v>45289</v>
      </c>
      <c r="M2061" s="89" t="s">
        <v>3607</v>
      </c>
      <c r="N2061" s="74">
        <v>18739.580000000002</v>
      </c>
      <c r="O2061" s="74">
        <v>224250.30729999999</v>
      </c>
      <c r="P2061" s="77">
        <v>0</v>
      </c>
      <c r="Q2061" s="36" t="s">
        <v>504</v>
      </c>
      <c r="R2061" s="77" t="s">
        <v>356</v>
      </c>
      <c r="S2061" s="76">
        <v>45026</v>
      </c>
      <c r="T2061" s="76">
        <v>45026</v>
      </c>
      <c r="U2061" s="24"/>
    </row>
    <row r="2062" spans="1:21" s="13" customFormat="1" ht="87" customHeight="1">
      <c r="A2062" s="77">
        <v>2023</v>
      </c>
      <c r="B2062" s="76">
        <v>44927</v>
      </c>
      <c r="C2062" s="76">
        <v>45016</v>
      </c>
      <c r="D2062" s="77" t="s">
        <v>505</v>
      </c>
      <c r="E2062" s="77">
        <v>1211</v>
      </c>
      <c r="F2062" s="90" t="s">
        <v>4677</v>
      </c>
      <c r="G2062" s="90" t="s">
        <v>4676</v>
      </c>
      <c r="H2062" s="90" t="s">
        <v>707</v>
      </c>
      <c r="I2062" s="72">
        <v>17068258</v>
      </c>
      <c r="J2062" s="39" t="s">
        <v>10102</v>
      </c>
      <c r="K2062" s="71">
        <v>44927</v>
      </c>
      <c r="L2062" s="73">
        <v>45289</v>
      </c>
      <c r="M2062" s="89" t="s">
        <v>8643</v>
      </c>
      <c r="N2062" s="74">
        <v>16711.22</v>
      </c>
      <c r="O2062" s="74">
        <v>199977.5993</v>
      </c>
      <c r="P2062" s="77">
        <v>0</v>
      </c>
      <c r="Q2062" s="36" t="s">
        <v>504</v>
      </c>
      <c r="R2062" s="77" t="s">
        <v>356</v>
      </c>
      <c r="S2062" s="76">
        <v>45026</v>
      </c>
      <c r="T2062" s="76">
        <v>45026</v>
      </c>
      <c r="U2062" s="24"/>
    </row>
    <row r="2063" spans="1:21" s="13" customFormat="1" ht="87" customHeight="1">
      <c r="A2063" s="77">
        <v>2023</v>
      </c>
      <c r="B2063" s="76">
        <v>44927</v>
      </c>
      <c r="C2063" s="76">
        <v>45016</v>
      </c>
      <c r="D2063" s="77" t="s">
        <v>505</v>
      </c>
      <c r="E2063" s="77">
        <v>1211</v>
      </c>
      <c r="F2063" s="90" t="s">
        <v>566</v>
      </c>
      <c r="G2063" s="90" t="s">
        <v>4217</v>
      </c>
      <c r="H2063" s="90" t="s">
        <v>483</v>
      </c>
      <c r="I2063" s="72">
        <v>17067347</v>
      </c>
      <c r="J2063" s="39" t="s">
        <v>10103</v>
      </c>
      <c r="K2063" s="71">
        <v>44927</v>
      </c>
      <c r="L2063" s="73">
        <v>45289</v>
      </c>
      <c r="M2063" s="89" t="s">
        <v>3607</v>
      </c>
      <c r="N2063" s="74">
        <v>18739.580000000002</v>
      </c>
      <c r="O2063" s="74">
        <v>224250.30729999999</v>
      </c>
      <c r="P2063" s="77">
        <v>0</v>
      </c>
      <c r="Q2063" s="36" t="s">
        <v>504</v>
      </c>
      <c r="R2063" s="77" t="s">
        <v>356</v>
      </c>
      <c r="S2063" s="76">
        <v>45026</v>
      </c>
      <c r="T2063" s="76">
        <v>45026</v>
      </c>
      <c r="U2063" s="24"/>
    </row>
    <row r="2064" spans="1:21" s="13" customFormat="1" ht="87" customHeight="1">
      <c r="A2064" s="77">
        <v>2023</v>
      </c>
      <c r="B2064" s="76">
        <v>44927</v>
      </c>
      <c r="C2064" s="76">
        <v>45016</v>
      </c>
      <c r="D2064" s="77" t="s">
        <v>505</v>
      </c>
      <c r="E2064" s="77">
        <v>1211</v>
      </c>
      <c r="F2064" s="90" t="s">
        <v>6499</v>
      </c>
      <c r="G2064" s="90" t="s">
        <v>6498</v>
      </c>
      <c r="H2064" s="90" t="s">
        <v>475</v>
      </c>
      <c r="I2064" s="72">
        <v>17069487</v>
      </c>
      <c r="J2064" s="39" t="s">
        <v>11426</v>
      </c>
      <c r="K2064" s="71">
        <v>44927</v>
      </c>
      <c r="L2064" s="73">
        <v>45289</v>
      </c>
      <c r="M2064" s="89" t="s">
        <v>8642</v>
      </c>
      <c r="N2064" s="74">
        <v>13080.41</v>
      </c>
      <c r="O2064" s="74">
        <v>156528.9063</v>
      </c>
      <c r="P2064" s="77">
        <v>0</v>
      </c>
      <c r="Q2064" s="36" t="s">
        <v>504</v>
      </c>
      <c r="R2064" s="77" t="s">
        <v>356</v>
      </c>
      <c r="S2064" s="76">
        <v>45026</v>
      </c>
      <c r="T2064" s="76">
        <v>45026</v>
      </c>
      <c r="U2064" s="24"/>
    </row>
    <row r="2065" spans="1:21" s="13" customFormat="1" ht="87" customHeight="1">
      <c r="A2065" s="77">
        <v>2023</v>
      </c>
      <c r="B2065" s="76">
        <v>44927</v>
      </c>
      <c r="C2065" s="76">
        <v>45016</v>
      </c>
      <c r="D2065" s="77" t="s">
        <v>505</v>
      </c>
      <c r="E2065" s="77">
        <v>1211</v>
      </c>
      <c r="F2065" s="90" t="s">
        <v>566</v>
      </c>
      <c r="G2065" s="90" t="s">
        <v>1974</v>
      </c>
      <c r="H2065" s="90" t="s">
        <v>163</v>
      </c>
      <c r="I2065" s="72">
        <v>17066491</v>
      </c>
      <c r="J2065" s="39" t="s">
        <v>11425</v>
      </c>
      <c r="K2065" s="71">
        <v>44927</v>
      </c>
      <c r="L2065" s="73">
        <v>45289</v>
      </c>
      <c r="M2065" s="89" t="s">
        <v>8641</v>
      </c>
      <c r="N2065" s="74">
        <v>35380.379999999997</v>
      </c>
      <c r="O2065" s="74">
        <v>423385.21399999998</v>
      </c>
      <c r="P2065" s="77">
        <v>0</v>
      </c>
      <c r="Q2065" s="36" t="s">
        <v>504</v>
      </c>
      <c r="R2065" s="77" t="s">
        <v>356</v>
      </c>
      <c r="S2065" s="76">
        <v>45026</v>
      </c>
      <c r="T2065" s="76">
        <v>45026</v>
      </c>
      <c r="U2065" s="24"/>
    </row>
    <row r="2066" spans="1:21" s="13" customFormat="1" ht="87" customHeight="1">
      <c r="A2066" s="77">
        <v>2023</v>
      </c>
      <c r="B2066" s="76">
        <v>44927</v>
      </c>
      <c r="C2066" s="76">
        <v>45016</v>
      </c>
      <c r="D2066" s="77" t="s">
        <v>505</v>
      </c>
      <c r="E2066" s="77">
        <v>1211</v>
      </c>
      <c r="F2066" s="90" t="s">
        <v>7002</v>
      </c>
      <c r="G2066" s="90" t="s">
        <v>1999</v>
      </c>
      <c r="H2066" s="90" t="s">
        <v>162</v>
      </c>
      <c r="I2066" s="72">
        <v>17069266</v>
      </c>
      <c r="J2066" s="39" t="s">
        <v>10104</v>
      </c>
      <c r="K2066" s="71">
        <v>44927</v>
      </c>
      <c r="L2066" s="73">
        <v>45289</v>
      </c>
      <c r="M2066" s="89" t="s">
        <v>8642</v>
      </c>
      <c r="N2066" s="74">
        <v>13080.41</v>
      </c>
      <c r="O2066" s="74">
        <v>156528.9063</v>
      </c>
      <c r="P2066" s="77">
        <v>0</v>
      </c>
      <c r="Q2066" s="36" t="s">
        <v>504</v>
      </c>
      <c r="R2066" s="77" t="s">
        <v>356</v>
      </c>
      <c r="S2066" s="76">
        <v>45026</v>
      </c>
      <c r="T2066" s="76">
        <v>45026</v>
      </c>
      <c r="U2066" s="24"/>
    </row>
    <row r="2067" spans="1:21" s="13" customFormat="1" ht="87" customHeight="1">
      <c r="A2067" s="77">
        <v>2023</v>
      </c>
      <c r="B2067" s="76">
        <v>44927</v>
      </c>
      <c r="C2067" s="76">
        <v>45016</v>
      </c>
      <c r="D2067" s="77" t="s">
        <v>505</v>
      </c>
      <c r="E2067" s="77">
        <v>1211</v>
      </c>
      <c r="F2067" s="90" t="s">
        <v>4405</v>
      </c>
      <c r="G2067" s="90" t="s">
        <v>6250</v>
      </c>
      <c r="H2067" s="90" t="s">
        <v>1184</v>
      </c>
      <c r="I2067" s="72">
        <v>17066266</v>
      </c>
      <c r="J2067" s="39" t="s">
        <v>10105</v>
      </c>
      <c r="K2067" s="71">
        <v>44927</v>
      </c>
      <c r="L2067" s="73">
        <v>45289</v>
      </c>
      <c r="M2067" s="89" t="s">
        <v>8641</v>
      </c>
      <c r="N2067" s="74">
        <v>35380.379999999997</v>
      </c>
      <c r="O2067" s="74">
        <v>423385.21399999998</v>
      </c>
      <c r="P2067" s="77">
        <v>0</v>
      </c>
      <c r="Q2067" s="36" t="s">
        <v>504</v>
      </c>
      <c r="R2067" s="77" t="s">
        <v>356</v>
      </c>
      <c r="S2067" s="76">
        <v>45026</v>
      </c>
      <c r="T2067" s="76">
        <v>45026</v>
      </c>
      <c r="U2067" s="24"/>
    </row>
    <row r="2068" spans="1:21" s="13" customFormat="1" ht="87" customHeight="1">
      <c r="A2068" s="77">
        <v>2023</v>
      </c>
      <c r="B2068" s="76">
        <v>44927</v>
      </c>
      <c r="C2068" s="76">
        <v>45016</v>
      </c>
      <c r="D2068" s="77" t="s">
        <v>505</v>
      </c>
      <c r="E2068" s="77">
        <v>1211</v>
      </c>
      <c r="F2068" s="90" t="s">
        <v>551</v>
      </c>
      <c r="G2068" s="90" t="s">
        <v>4212</v>
      </c>
      <c r="H2068" s="90" t="s">
        <v>88</v>
      </c>
      <c r="I2068" s="72">
        <v>17077287</v>
      </c>
      <c r="J2068" s="39" t="s">
        <v>10106</v>
      </c>
      <c r="K2068" s="71">
        <v>44927</v>
      </c>
      <c r="L2068" s="73">
        <v>45289</v>
      </c>
      <c r="M2068" s="89" t="s">
        <v>8640</v>
      </c>
      <c r="N2068" s="74">
        <v>21910.66</v>
      </c>
      <c r="O2068" s="74">
        <v>262197.56469999999</v>
      </c>
      <c r="P2068" s="77">
        <v>0</v>
      </c>
      <c r="Q2068" s="36" t="s">
        <v>504</v>
      </c>
      <c r="R2068" s="77" t="s">
        <v>356</v>
      </c>
      <c r="S2068" s="76">
        <v>45026</v>
      </c>
      <c r="T2068" s="76">
        <v>45026</v>
      </c>
      <c r="U2068" s="24"/>
    </row>
    <row r="2069" spans="1:21" s="13" customFormat="1" ht="87" customHeight="1">
      <c r="A2069" s="77">
        <v>2023</v>
      </c>
      <c r="B2069" s="76">
        <v>44927</v>
      </c>
      <c r="C2069" s="76">
        <v>45016</v>
      </c>
      <c r="D2069" s="77" t="s">
        <v>505</v>
      </c>
      <c r="E2069" s="77">
        <v>1211</v>
      </c>
      <c r="F2069" s="90" t="s">
        <v>3614</v>
      </c>
      <c r="G2069" s="90" t="s">
        <v>4212</v>
      </c>
      <c r="H2069" s="90" t="s">
        <v>114</v>
      </c>
      <c r="I2069" s="72">
        <v>17068997</v>
      </c>
      <c r="J2069" s="39" t="s">
        <v>10107</v>
      </c>
      <c r="K2069" s="71">
        <v>44927</v>
      </c>
      <c r="L2069" s="73">
        <v>45289</v>
      </c>
      <c r="M2069" s="89" t="s">
        <v>8642</v>
      </c>
      <c r="N2069" s="74">
        <v>13080.41</v>
      </c>
      <c r="O2069" s="74">
        <v>156528.9063</v>
      </c>
      <c r="P2069" s="77">
        <v>0</v>
      </c>
      <c r="Q2069" s="36" t="s">
        <v>504</v>
      </c>
      <c r="R2069" s="77" t="s">
        <v>356</v>
      </c>
      <c r="S2069" s="76">
        <v>45026</v>
      </c>
      <c r="T2069" s="76">
        <v>45026</v>
      </c>
      <c r="U2069" s="24"/>
    </row>
    <row r="2070" spans="1:21" s="13" customFormat="1" ht="87" customHeight="1">
      <c r="A2070" s="77">
        <v>2023</v>
      </c>
      <c r="B2070" s="76">
        <v>44927</v>
      </c>
      <c r="C2070" s="76">
        <v>45016</v>
      </c>
      <c r="D2070" s="77" t="s">
        <v>505</v>
      </c>
      <c r="E2070" s="77">
        <v>1211</v>
      </c>
      <c r="F2070" s="90" t="s">
        <v>6685</v>
      </c>
      <c r="G2070" s="90" t="s">
        <v>5445</v>
      </c>
      <c r="H2070" s="90" t="s">
        <v>167</v>
      </c>
      <c r="I2070" s="72">
        <v>17069132</v>
      </c>
      <c r="J2070" s="39" t="s">
        <v>10108</v>
      </c>
      <c r="K2070" s="71">
        <v>44927</v>
      </c>
      <c r="L2070" s="73">
        <v>45289</v>
      </c>
      <c r="M2070" s="89" t="s">
        <v>8642</v>
      </c>
      <c r="N2070" s="74">
        <v>13080.41</v>
      </c>
      <c r="O2070" s="74">
        <v>156528.9063</v>
      </c>
      <c r="P2070" s="77">
        <v>0</v>
      </c>
      <c r="Q2070" s="36" t="s">
        <v>504</v>
      </c>
      <c r="R2070" s="77" t="s">
        <v>356</v>
      </c>
      <c r="S2070" s="76">
        <v>45026</v>
      </c>
      <c r="T2070" s="76">
        <v>45026</v>
      </c>
      <c r="U2070" s="24"/>
    </row>
    <row r="2071" spans="1:21" s="13" customFormat="1" ht="87" customHeight="1">
      <c r="A2071" s="77">
        <v>2023</v>
      </c>
      <c r="B2071" s="76">
        <v>44927</v>
      </c>
      <c r="C2071" s="76">
        <v>45016</v>
      </c>
      <c r="D2071" s="77" t="s">
        <v>505</v>
      </c>
      <c r="E2071" s="77">
        <v>1211</v>
      </c>
      <c r="F2071" s="90" t="s">
        <v>1114</v>
      </c>
      <c r="G2071" s="90" t="s">
        <v>5445</v>
      </c>
      <c r="H2071" s="90" t="s">
        <v>88</v>
      </c>
      <c r="I2071" s="72">
        <v>17068842</v>
      </c>
      <c r="J2071" s="39" t="s">
        <v>10109</v>
      </c>
      <c r="K2071" s="71">
        <v>44927</v>
      </c>
      <c r="L2071" s="73">
        <v>45289</v>
      </c>
      <c r="M2071" s="89" t="s">
        <v>8643</v>
      </c>
      <c r="N2071" s="74">
        <v>16711.22</v>
      </c>
      <c r="O2071" s="74">
        <v>199977.5993</v>
      </c>
      <c r="P2071" s="77">
        <v>0</v>
      </c>
      <c r="Q2071" s="36" t="s">
        <v>504</v>
      </c>
      <c r="R2071" s="77" t="s">
        <v>356</v>
      </c>
      <c r="S2071" s="76">
        <v>45026</v>
      </c>
      <c r="T2071" s="76">
        <v>45026</v>
      </c>
      <c r="U2071" s="24"/>
    </row>
    <row r="2072" spans="1:21" s="13" customFormat="1" ht="87" customHeight="1">
      <c r="A2072" s="77">
        <v>2023</v>
      </c>
      <c r="B2072" s="76">
        <v>44927</v>
      </c>
      <c r="C2072" s="76">
        <v>45016</v>
      </c>
      <c r="D2072" s="77" t="s">
        <v>505</v>
      </c>
      <c r="E2072" s="77">
        <v>1211</v>
      </c>
      <c r="F2072" s="90" t="s">
        <v>4533</v>
      </c>
      <c r="G2072" s="90" t="s">
        <v>3994</v>
      </c>
      <c r="H2072" s="90" t="s">
        <v>4532</v>
      </c>
      <c r="I2072" s="72">
        <v>17068868</v>
      </c>
      <c r="J2072" s="39" t="s">
        <v>10110</v>
      </c>
      <c r="K2072" s="71">
        <v>44927</v>
      </c>
      <c r="L2072" s="73">
        <v>45289</v>
      </c>
      <c r="M2072" s="89" t="s">
        <v>8643</v>
      </c>
      <c r="N2072" s="74">
        <v>16711.22</v>
      </c>
      <c r="O2072" s="74">
        <v>199977.5993</v>
      </c>
      <c r="P2072" s="77">
        <v>0</v>
      </c>
      <c r="Q2072" s="36" t="s">
        <v>504</v>
      </c>
      <c r="R2072" s="77" t="s">
        <v>356</v>
      </c>
      <c r="S2072" s="76">
        <v>45026</v>
      </c>
      <c r="T2072" s="76">
        <v>45026</v>
      </c>
      <c r="U2072" s="24"/>
    </row>
    <row r="2073" spans="1:21" s="13" customFormat="1" ht="87" customHeight="1">
      <c r="A2073" s="77">
        <v>2023</v>
      </c>
      <c r="B2073" s="76">
        <v>44927</v>
      </c>
      <c r="C2073" s="76">
        <v>45016</v>
      </c>
      <c r="D2073" s="77" t="s">
        <v>505</v>
      </c>
      <c r="E2073" s="77">
        <v>1211</v>
      </c>
      <c r="F2073" s="90" t="s">
        <v>1203</v>
      </c>
      <c r="G2073" s="90" t="s">
        <v>1202</v>
      </c>
      <c r="H2073" s="90" t="s">
        <v>1201</v>
      </c>
      <c r="I2073" s="72">
        <v>17066767</v>
      </c>
      <c r="J2073" s="39" t="s">
        <v>10111</v>
      </c>
      <c r="K2073" s="71">
        <v>44927</v>
      </c>
      <c r="L2073" s="73">
        <v>45289</v>
      </c>
      <c r="M2073" s="89" t="s">
        <v>8641</v>
      </c>
      <c r="N2073" s="74">
        <v>35380.379999999997</v>
      </c>
      <c r="O2073" s="74">
        <v>423385.21399999998</v>
      </c>
      <c r="P2073" s="77">
        <v>0</v>
      </c>
      <c r="Q2073" s="36" t="s">
        <v>504</v>
      </c>
      <c r="R2073" s="77" t="s">
        <v>356</v>
      </c>
      <c r="S2073" s="76">
        <v>45026</v>
      </c>
      <c r="T2073" s="76">
        <v>45026</v>
      </c>
      <c r="U2073" s="24"/>
    </row>
    <row r="2074" spans="1:21" s="13" customFormat="1" ht="87" customHeight="1">
      <c r="A2074" s="77">
        <v>2023</v>
      </c>
      <c r="B2074" s="76">
        <v>44927</v>
      </c>
      <c r="C2074" s="76">
        <v>45016</v>
      </c>
      <c r="D2074" s="77" t="s">
        <v>505</v>
      </c>
      <c r="E2074" s="77">
        <v>1211</v>
      </c>
      <c r="F2074" s="90" t="s">
        <v>139</v>
      </c>
      <c r="G2074" s="90" t="s">
        <v>169</v>
      </c>
      <c r="H2074" s="90" t="s">
        <v>126</v>
      </c>
      <c r="I2074" s="72">
        <v>17064627</v>
      </c>
      <c r="J2074" s="39" t="s">
        <v>10112</v>
      </c>
      <c r="K2074" s="71">
        <v>44927</v>
      </c>
      <c r="L2074" s="73">
        <v>45289</v>
      </c>
      <c r="M2074" s="89" t="s">
        <v>8650</v>
      </c>
      <c r="N2074" s="74">
        <v>19515.45</v>
      </c>
      <c r="O2074" s="74">
        <v>233534.88500000001</v>
      </c>
      <c r="P2074" s="77">
        <v>0</v>
      </c>
      <c r="Q2074" s="36" t="s">
        <v>504</v>
      </c>
      <c r="R2074" s="77" t="s">
        <v>356</v>
      </c>
      <c r="S2074" s="76">
        <v>45026</v>
      </c>
      <c r="T2074" s="76">
        <v>45026</v>
      </c>
      <c r="U2074" s="24"/>
    </row>
    <row r="2075" spans="1:21" s="13" customFormat="1" ht="87" customHeight="1">
      <c r="A2075" s="77">
        <v>2023</v>
      </c>
      <c r="B2075" s="76">
        <v>44927</v>
      </c>
      <c r="C2075" s="76">
        <v>45016</v>
      </c>
      <c r="D2075" s="77" t="s">
        <v>505</v>
      </c>
      <c r="E2075" s="77">
        <v>1211</v>
      </c>
      <c r="F2075" s="90" t="s">
        <v>5759</v>
      </c>
      <c r="G2075" s="90" t="s">
        <v>169</v>
      </c>
      <c r="H2075" s="90" t="s">
        <v>677</v>
      </c>
      <c r="I2075" s="72">
        <v>17068934</v>
      </c>
      <c r="J2075" s="39" t="s">
        <v>10113</v>
      </c>
      <c r="K2075" s="71">
        <v>44927</v>
      </c>
      <c r="L2075" s="73">
        <v>45289</v>
      </c>
      <c r="M2075" s="89" t="s">
        <v>8643</v>
      </c>
      <c r="N2075" s="74">
        <v>16711.22</v>
      </c>
      <c r="O2075" s="74">
        <v>199977.5993</v>
      </c>
      <c r="P2075" s="77">
        <v>0</v>
      </c>
      <c r="Q2075" s="36" t="s">
        <v>504</v>
      </c>
      <c r="R2075" s="77" t="s">
        <v>356</v>
      </c>
      <c r="S2075" s="76">
        <v>45026</v>
      </c>
      <c r="T2075" s="76">
        <v>45026</v>
      </c>
      <c r="U2075" s="24"/>
    </row>
    <row r="2076" spans="1:21" s="13" customFormat="1" ht="87" customHeight="1">
      <c r="A2076" s="77">
        <v>2023</v>
      </c>
      <c r="B2076" s="76">
        <v>44927</v>
      </c>
      <c r="C2076" s="76">
        <v>45016</v>
      </c>
      <c r="D2076" s="77" t="s">
        <v>505</v>
      </c>
      <c r="E2076" s="77">
        <v>1211</v>
      </c>
      <c r="F2076" s="90" t="s">
        <v>4653</v>
      </c>
      <c r="G2076" s="90" t="s">
        <v>169</v>
      </c>
      <c r="H2076" s="90" t="s">
        <v>4652</v>
      </c>
      <c r="I2076" s="72">
        <v>17068259</v>
      </c>
      <c r="J2076" s="39" t="s">
        <v>10114</v>
      </c>
      <c r="K2076" s="71">
        <v>44927</v>
      </c>
      <c r="L2076" s="73">
        <v>45289</v>
      </c>
      <c r="M2076" s="89" t="s">
        <v>8643</v>
      </c>
      <c r="N2076" s="74">
        <v>16711.22</v>
      </c>
      <c r="O2076" s="74">
        <v>199977.5993</v>
      </c>
      <c r="P2076" s="77">
        <v>0</v>
      </c>
      <c r="Q2076" s="36" t="s">
        <v>504</v>
      </c>
      <c r="R2076" s="77" t="s">
        <v>356</v>
      </c>
      <c r="S2076" s="76">
        <v>45026</v>
      </c>
      <c r="T2076" s="76">
        <v>45026</v>
      </c>
      <c r="U2076" s="24"/>
    </row>
    <row r="2077" spans="1:21" s="13" customFormat="1" ht="87" customHeight="1">
      <c r="A2077" s="77">
        <v>2023</v>
      </c>
      <c r="B2077" s="76">
        <v>44927</v>
      </c>
      <c r="C2077" s="76">
        <v>45016</v>
      </c>
      <c r="D2077" s="77" t="s">
        <v>505</v>
      </c>
      <c r="E2077" s="77">
        <v>1211</v>
      </c>
      <c r="F2077" s="90" t="s">
        <v>472</v>
      </c>
      <c r="G2077" s="90" t="s">
        <v>169</v>
      </c>
      <c r="H2077" s="90" t="s">
        <v>47</v>
      </c>
      <c r="I2077" s="72">
        <v>17065950</v>
      </c>
      <c r="J2077" s="39" t="s">
        <v>10115</v>
      </c>
      <c r="K2077" s="71">
        <v>44927</v>
      </c>
      <c r="L2077" s="73">
        <v>45289</v>
      </c>
      <c r="M2077" s="89" t="s">
        <v>8640</v>
      </c>
      <c r="N2077" s="74">
        <v>21910.66</v>
      </c>
      <c r="O2077" s="74">
        <v>262197.56469999999</v>
      </c>
      <c r="P2077" s="77">
        <v>0</v>
      </c>
      <c r="Q2077" s="36" t="s">
        <v>504</v>
      </c>
      <c r="R2077" s="77" t="s">
        <v>356</v>
      </c>
      <c r="S2077" s="76">
        <v>45026</v>
      </c>
      <c r="T2077" s="76">
        <v>45026</v>
      </c>
      <c r="U2077" s="24"/>
    </row>
    <row r="2078" spans="1:21" s="13" customFormat="1" ht="87" customHeight="1">
      <c r="A2078" s="77">
        <v>2023</v>
      </c>
      <c r="B2078" s="76">
        <v>44927</v>
      </c>
      <c r="C2078" s="76">
        <v>45016</v>
      </c>
      <c r="D2078" s="77" t="s">
        <v>505</v>
      </c>
      <c r="E2078" s="77">
        <v>1211</v>
      </c>
      <c r="F2078" s="90" t="s">
        <v>5121</v>
      </c>
      <c r="G2078" s="90" t="s">
        <v>169</v>
      </c>
      <c r="H2078" s="90" t="s">
        <v>1809</v>
      </c>
      <c r="I2078" s="72">
        <v>17077222</v>
      </c>
      <c r="J2078" s="39" t="s">
        <v>10116</v>
      </c>
      <c r="K2078" s="71">
        <v>44927</v>
      </c>
      <c r="L2078" s="73">
        <v>45289</v>
      </c>
      <c r="M2078" s="89" t="s">
        <v>8640</v>
      </c>
      <c r="N2078" s="74">
        <v>21910.66</v>
      </c>
      <c r="O2078" s="74">
        <v>262197.56469999999</v>
      </c>
      <c r="P2078" s="77">
        <v>0</v>
      </c>
      <c r="Q2078" s="36" t="s">
        <v>504</v>
      </c>
      <c r="R2078" s="77" t="s">
        <v>356</v>
      </c>
      <c r="S2078" s="76">
        <v>45026</v>
      </c>
      <c r="T2078" s="76">
        <v>45026</v>
      </c>
      <c r="U2078" s="24"/>
    </row>
    <row r="2079" spans="1:21" s="13" customFormat="1" ht="87" customHeight="1">
      <c r="A2079" s="77">
        <v>2023</v>
      </c>
      <c r="B2079" s="76">
        <v>44927</v>
      </c>
      <c r="C2079" s="76">
        <v>45016</v>
      </c>
      <c r="D2079" s="77" t="s">
        <v>505</v>
      </c>
      <c r="E2079" s="77">
        <v>1211</v>
      </c>
      <c r="F2079" s="90" t="s">
        <v>488</v>
      </c>
      <c r="G2079" s="90" t="s">
        <v>169</v>
      </c>
      <c r="H2079" s="90" t="s">
        <v>652</v>
      </c>
      <c r="I2079" s="72">
        <v>17077355</v>
      </c>
      <c r="J2079" s="39" t="s">
        <v>10117</v>
      </c>
      <c r="K2079" s="71">
        <v>44927</v>
      </c>
      <c r="L2079" s="73">
        <v>45289</v>
      </c>
      <c r="M2079" s="89" t="s">
        <v>8640</v>
      </c>
      <c r="N2079" s="74">
        <v>21910.66</v>
      </c>
      <c r="O2079" s="74">
        <v>262197.56469999999</v>
      </c>
      <c r="P2079" s="77">
        <v>0</v>
      </c>
      <c r="Q2079" s="36" t="s">
        <v>504</v>
      </c>
      <c r="R2079" s="77" t="s">
        <v>356</v>
      </c>
      <c r="S2079" s="76">
        <v>45026</v>
      </c>
      <c r="T2079" s="76">
        <v>45026</v>
      </c>
      <c r="U2079" s="24"/>
    </row>
    <row r="2080" spans="1:21" s="13" customFormat="1" ht="87" customHeight="1">
      <c r="A2080" s="77">
        <v>2023</v>
      </c>
      <c r="B2080" s="76">
        <v>44927</v>
      </c>
      <c r="C2080" s="76">
        <v>45016</v>
      </c>
      <c r="D2080" s="77" t="s">
        <v>505</v>
      </c>
      <c r="E2080" s="77">
        <v>1211</v>
      </c>
      <c r="F2080" s="90" t="s">
        <v>445</v>
      </c>
      <c r="G2080" s="90" t="s">
        <v>5181</v>
      </c>
      <c r="H2080" s="90" t="s">
        <v>287</v>
      </c>
      <c r="I2080" s="72">
        <v>17068796</v>
      </c>
      <c r="J2080" s="39" t="s">
        <v>10118</v>
      </c>
      <c r="K2080" s="71">
        <v>44927</v>
      </c>
      <c r="L2080" s="73">
        <v>45289</v>
      </c>
      <c r="M2080" s="89" t="s">
        <v>8643</v>
      </c>
      <c r="N2080" s="74">
        <v>16711.22</v>
      </c>
      <c r="O2080" s="74">
        <v>199977.5993</v>
      </c>
      <c r="P2080" s="77">
        <v>0</v>
      </c>
      <c r="Q2080" s="36" t="s">
        <v>504</v>
      </c>
      <c r="R2080" s="77" t="s">
        <v>356</v>
      </c>
      <c r="S2080" s="76">
        <v>45026</v>
      </c>
      <c r="T2080" s="76">
        <v>45026</v>
      </c>
      <c r="U2080" s="24"/>
    </row>
    <row r="2081" spans="1:21" s="13" customFormat="1" ht="87" customHeight="1">
      <c r="A2081" s="77">
        <v>2023</v>
      </c>
      <c r="B2081" s="76">
        <v>44927</v>
      </c>
      <c r="C2081" s="76">
        <v>45016</v>
      </c>
      <c r="D2081" s="77" t="s">
        <v>505</v>
      </c>
      <c r="E2081" s="77">
        <v>1211</v>
      </c>
      <c r="F2081" s="90" t="s">
        <v>1747</v>
      </c>
      <c r="G2081" s="90" t="s">
        <v>1103</v>
      </c>
      <c r="H2081" s="90" t="s">
        <v>78</v>
      </c>
      <c r="I2081" s="72">
        <v>17066358</v>
      </c>
      <c r="J2081" s="39" t="s">
        <v>11424</v>
      </c>
      <c r="K2081" s="71">
        <v>44927</v>
      </c>
      <c r="L2081" s="73">
        <v>45289</v>
      </c>
      <c r="M2081" s="89" t="s">
        <v>8641</v>
      </c>
      <c r="N2081" s="74">
        <v>35380.379999999997</v>
      </c>
      <c r="O2081" s="74">
        <v>423385.21399999998</v>
      </c>
      <c r="P2081" s="77">
        <v>0</v>
      </c>
      <c r="Q2081" s="36" t="s">
        <v>504</v>
      </c>
      <c r="R2081" s="77" t="s">
        <v>356</v>
      </c>
      <c r="S2081" s="76">
        <v>45026</v>
      </c>
      <c r="T2081" s="76">
        <v>45026</v>
      </c>
      <c r="U2081" s="24"/>
    </row>
    <row r="2082" spans="1:21" s="13" customFormat="1" ht="87" customHeight="1">
      <c r="A2082" s="77">
        <v>2023</v>
      </c>
      <c r="B2082" s="76">
        <v>44927</v>
      </c>
      <c r="C2082" s="76">
        <v>45016</v>
      </c>
      <c r="D2082" s="77" t="s">
        <v>505</v>
      </c>
      <c r="E2082" s="77">
        <v>1211</v>
      </c>
      <c r="F2082" s="90" t="s">
        <v>2036</v>
      </c>
      <c r="G2082" s="90" t="s">
        <v>4440</v>
      </c>
      <c r="H2082" s="90" t="s">
        <v>5585</v>
      </c>
      <c r="I2082" s="72">
        <v>17077197</v>
      </c>
      <c r="J2082" s="39" t="s">
        <v>11423</v>
      </c>
      <c r="K2082" s="71">
        <v>44927</v>
      </c>
      <c r="L2082" s="73">
        <v>45289</v>
      </c>
      <c r="M2082" s="89" t="s">
        <v>8640</v>
      </c>
      <c r="N2082" s="74">
        <v>21910.66</v>
      </c>
      <c r="O2082" s="74">
        <v>262197.56469999999</v>
      </c>
      <c r="P2082" s="77">
        <v>0</v>
      </c>
      <c r="Q2082" s="36" t="s">
        <v>504</v>
      </c>
      <c r="R2082" s="77" t="s">
        <v>356</v>
      </c>
      <c r="S2082" s="76">
        <v>45026</v>
      </c>
      <c r="T2082" s="76">
        <v>45026</v>
      </c>
      <c r="U2082" s="24"/>
    </row>
    <row r="2083" spans="1:21" s="13" customFormat="1" ht="87" customHeight="1">
      <c r="A2083" s="77">
        <v>2023</v>
      </c>
      <c r="B2083" s="76">
        <v>44927</v>
      </c>
      <c r="C2083" s="76">
        <v>45016</v>
      </c>
      <c r="D2083" s="77" t="s">
        <v>505</v>
      </c>
      <c r="E2083" s="77">
        <v>1211</v>
      </c>
      <c r="F2083" s="90" t="s">
        <v>2457</v>
      </c>
      <c r="G2083" s="90" t="s">
        <v>4117</v>
      </c>
      <c r="H2083" s="90" t="s">
        <v>1365</v>
      </c>
      <c r="I2083" s="72">
        <v>17068027</v>
      </c>
      <c r="J2083" s="39" t="s">
        <v>11422</v>
      </c>
      <c r="K2083" s="71">
        <v>44927</v>
      </c>
      <c r="L2083" s="73">
        <v>45289</v>
      </c>
      <c r="M2083" s="89" t="s">
        <v>8653</v>
      </c>
      <c r="N2083" s="74">
        <v>16711.22</v>
      </c>
      <c r="O2083" s="74">
        <v>199977.5993</v>
      </c>
      <c r="P2083" s="77">
        <v>0</v>
      </c>
      <c r="Q2083" s="36" t="s">
        <v>504</v>
      </c>
      <c r="R2083" s="77" t="s">
        <v>356</v>
      </c>
      <c r="S2083" s="76">
        <v>45026</v>
      </c>
      <c r="T2083" s="76">
        <v>45026</v>
      </c>
      <c r="U2083" s="24"/>
    </row>
    <row r="2084" spans="1:21" s="13" customFormat="1" ht="87" customHeight="1">
      <c r="A2084" s="77">
        <v>2023</v>
      </c>
      <c r="B2084" s="76">
        <v>44927</v>
      </c>
      <c r="C2084" s="76">
        <v>45016</v>
      </c>
      <c r="D2084" s="77" t="s">
        <v>505</v>
      </c>
      <c r="E2084" s="77">
        <v>1211</v>
      </c>
      <c r="F2084" s="90" t="s">
        <v>948</v>
      </c>
      <c r="G2084" s="90" t="s">
        <v>3297</v>
      </c>
      <c r="H2084" s="90" t="s">
        <v>3373</v>
      </c>
      <c r="I2084" s="72">
        <v>17065342</v>
      </c>
      <c r="J2084" s="39" t="s">
        <v>12647</v>
      </c>
      <c r="K2084" s="71">
        <v>44927</v>
      </c>
      <c r="L2084" s="73">
        <v>45289</v>
      </c>
      <c r="M2084" s="89" t="s">
        <v>8647</v>
      </c>
      <c r="N2084" s="74">
        <v>43502.32</v>
      </c>
      <c r="O2084" s="74">
        <v>520577.76270000002</v>
      </c>
      <c r="P2084" s="77">
        <v>0</v>
      </c>
      <c r="Q2084" s="36" t="s">
        <v>504</v>
      </c>
      <c r="R2084" s="77" t="s">
        <v>356</v>
      </c>
      <c r="S2084" s="76">
        <v>45026</v>
      </c>
      <c r="T2084" s="76">
        <v>45026</v>
      </c>
      <c r="U2084" s="24"/>
    </row>
    <row r="2085" spans="1:21" s="13" customFormat="1" ht="87" customHeight="1">
      <c r="A2085" s="77">
        <v>2023</v>
      </c>
      <c r="B2085" s="76">
        <v>44927</v>
      </c>
      <c r="C2085" s="76">
        <v>45016</v>
      </c>
      <c r="D2085" s="77" t="s">
        <v>505</v>
      </c>
      <c r="E2085" s="77">
        <v>1211</v>
      </c>
      <c r="F2085" s="90" t="s">
        <v>592</v>
      </c>
      <c r="G2085" s="90" t="s">
        <v>2537</v>
      </c>
      <c r="H2085" s="90" t="s">
        <v>75</v>
      </c>
      <c r="I2085" s="72">
        <v>17068662</v>
      </c>
      <c r="J2085" s="39" t="s">
        <v>10119</v>
      </c>
      <c r="K2085" s="71">
        <v>44927</v>
      </c>
      <c r="L2085" s="73">
        <v>45289</v>
      </c>
      <c r="M2085" s="89" t="s">
        <v>8643</v>
      </c>
      <c r="N2085" s="74">
        <v>16711.22</v>
      </c>
      <c r="O2085" s="74">
        <v>199977.5993</v>
      </c>
      <c r="P2085" s="77">
        <v>0</v>
      </c>
      <c r="Q2085" s="36" t="s">
        <v>504</v>
      </c>
      <c r="R2085" s="77" t="s">
        <v>356</v>
      </c>
      <c r="S2085" s="76">
        <v>45026</v>
      </c>
      <c r="T2085" s="76">
        <v>45026</v>
      </c>
      <c r="U2085" s="24"/>
    </row>
    <row r="2086" spans="1:21" s="13" customFormat="1" ht="87" customHeight="1">
      <c r="A2086" s="77">
        <v>2023</v>
      </c>
      <c r="B2086" s="76">
        <v>44927</v>
      </c>
      <c r="C2086" s="76">
        <v>45016</v>
      </c>
      <c r="D2086" s="77" t="s">
        <v>505</v>
      </c>
      <c r="E2086" s="77">
        <v>1211</v>
      </c>
      <c r="F2086" s="90" t="s">
        <v>1668</v>
      </c>
      <c r="G2086" s="90" t="s">
        <v>167</v>
      </c>
      <c r="H2086" s="90" t="s">
        <v>99</v>
      </c>
      <c r="I2086" s="72">
        <v>17067160</v>
      </c>
      <c r="J2086" s="39" t="s">
        <v>11421</v>
      </c>
      <c r="K2086" s="71">
        <v>44927</v>
      </c>
      <c r="L2086" s="73">
        <v>45289</v>
      </c>
      <c r="M2086" s="89" t="s">
        <v>3607</v>
      </c>
      <c r="N2086" s="74">
        <v>18739.580000000002</v>
      </c>
      <c r="O2086" s="74">
        <v>224250.30729999999</v>
      </c>
      <c r="P2086" s="77">
        <v>0</v>
      </c>
      <c r="Q2086" s="36" t="s">
        <v>504</v>
      </c>
      <c r="R2086" s="77" t="s">
        <v>356</v>
      </c>
      <c r="S2086" s="76">
        <v>45026</v>
      </c>
      <c r="T2086" s="76">
        <v>45026</v>
      </c>
      <c r="U2086" s="24"/>
    </row>
    <row r="2087" spans="1:21" s="13" customFormat="1" ht="87" customHeight="1">
      <c r="A2087" s="77">
        <v>2023</v>
      </c>
      <c r="B2087" s="76">
        <v>44927</v>
      </c>
      <c r="C2087" s="76">
        <v>45016</v>
      </c>
      <c r="D2087" s="77" t="s">
        <v>505</v>
      </c>
      <c r="E2087" s="77">
        <v>1211</v>
      </c>
      <c r="F2087" s="90" t="s">
        <v>61</v>
      </c>
      <c r="G2087" s="90" t="s">
        <v>167</v>
      </c>
      <c r="H2087" s="90" t="s">
        <v>28</v>
      </c>
      <c r="I2087" s="72">
        <v>17069006</v>
      </c>
      <c r="J2087" s="39" t="s">
        <v>10120</v>
      </c>
      <c r="K2087" s="71">
        <v>44927</v>
      </c>
      <c r="L2087" s="73">
        <v>45289</v>
      </c>
      <c r="M2087" s="89" t="s">
        <v>8642</v>
      </c>
      <c r="N2087" s="74">
        <v>13080.41</v>
      </c>
      <c r="O2087" s="74">
        <v>156528.9063</v>
      </c>
      <c r="P2087" s="77">
        <v>0</v>
      </c>
      <c r="Q2087" s="36" t="s">
        <v>504</v>
      </c>
      <c r="R2087" s="77" t="s">
        <v>356</v>
      </c>
      <c r="S2087" s="76">
        <v>45026</v>
      </c>
      <c r="T2087" s="76">
        <v>45026</v>
      </c>
      <c r="U2087" s="24"/>
    </row>
    <row r="2088" spans="1:21" s="13" customFormat="1" ht="87" customHeight="1">
      <c r="A2088" s="77">
        <v>2023</v>
      </c>
      <c r="B2088" s="76">
        <v>44927</v>
      </c>
      <c r="C2088" s="76">
        <v>45016</v>
      </c>
      <c r="D2088" s="77" t="s">
        <v>505</v>
      </c>
      <c r="E2088" s="77">
        <v>1211</v>
      </c>
      <c r="F2088" s="90" t="s">
        <v>6999</v>
      </c>
      <c r="G2088" s="90" t="s">
        <v>167</v>
      </c>
      <c r="H2088" s="90" t="s">
        <v>28</v>
      </c>
      <c r="I2088" s="72">
        <v>17069007</v>
      </c>
      <c r="J2088" s="39" t="s">
        <v>10121</v>
      </c>
      <c r="K2088" s="71">
        <v>44927</v>
      </c>
      <c r="L2088" s="73">
        <v>45289</v>
      </c>
      <c r="M2088" s="89" t="s">
        <v>8642</v>
      </c>
      <c r="N2088" s="74">
        <v>13080.41</v>
      </c>
      <c r="O2088" s="74">
        <v>156528.9063</v>
      </c>
      <c r="P2088" s="77">
        <v>0</v>
      </c>
      <c r="Q2088" s="36" t="s">
        <v>504</v>
      </c>
      <c r="R2088" s="77" t="s">
        <v>356</v>
      </c>
      <c r="S2088" s="76">
        <v>45026</v>
      </c>
      <c r="T2088" s="76">
        <v>45026</v>
      </c>
      <c r="U2088" s="24"/>
    </row>
    <row r="2089" spans="1:21" s="13" customFormat="1" ht="87" customHeight="1">
      <c r="A2089" s="77">
        <v>2023</v>
      </c>
      <c r="B2089" s="76">
        <v>44927</v>
      </c>
      <c r="C2089" s="76">
        <v>45016</v>
      </c>
      <c r="D2089" s="77" t="s">
        <v>505</v>
      </c>
      <c r="E2089" s="77">
        <v>1211</v>
      </c>
      <c r="F2089" s="90" t="s">
        <v>2770</v>
      </c>
      <c r="G2089" s="90" t="s">
        <v>2769</v>
      </c>
      <c r="H2089" s="90" t="s">
        <v>114</v>
      </c>
      <c r="I2089" s="72">
        <v>17065546</v>
      </c>
      <c r="J2089" s="39" t="s">
        <v>12484</v>
      </c>
      <c r="K2089" s="71">
        <v>44927</v>
      </c>
      <c r="L2089" s="73">
        <v>45289</v>
      </c>
      <c r="M2089" s="89" t="s">
        <v>8640</v>
      </c>
      <c r="N2089" s="74">
        <v>21910.66</v>
      </c>
      <c r="O2089" s="74">
        <v>262197.56469999999</v>
      </c>
      <c r="P2089" s="77">
        <v>0</v>
      </c>
      <c r="Q2089" s="36" t="s">
        <v>504</v>
      </c>
      <c r="R2089" s="77" t="s">
        <v>356</v>
      </c>
      <c r="S2089" s="76">
        <v>45026</v>
      </c>
      <c r="T2089" s="76">
        <v>45026</v>
      </c>
      <c r="U2089" s="24"/>
    </row>
    <row r="2090" spans="1:21" s="13" customFormat="1" ht="87" customHeight="1">
      <c r="A2090" s="77">
        <v>2023</v>
      </c>
      <c r="B2090" s="76">
        <v>44927</v>
      </c>
      <c r="C2090" s="76">
        <v>45016</v>
      </c>
      <c r="D2090" s="77" t="s">
        <v>505</v>
      </c>
      <c r="E2090" s="77">
        <v>1211</v>
      </c>
      <c r="F2090" s="90" t="s">
        <v>8606</v>
      </c>
      <c r="G2090" s="90" t="s">
        <v>3427</v>
      </c>
      <c r="H2090" s="90" t="s">
        <v>114</v>
      </c>
      <c r="I2090" s="72">
        <v>17065232</v>
      </c>
      <c r="J2090" s="39" t="s">
        <v>10122</v>
      </c>
      <c r="K2090" s="71">
        <v>44986</v>
      </c>
      <c r="L2090" s="73">
        <v>45016</v>
      </c>
      <c r="M2090" s="89" t="s">
        <v>8647</v>
      </c>
      <c r="N2090" s="74">
        <v>43502.32</v>
      </c>
      <c r="O2090" s="74">
        <v>42052.242700000003</v>
      </c>
      <c r="P2090" s="77">
        <v>0</v>
      </c>
      <c r="Q2090" s="36" t="s">
        <v>504</v>
      </c>
      <c r="R2090" s="77" t="s">
        <v>356</v>
      </c>
      <c r="S2090" s="76">
        <v>45026</v>
      </c>
      <c r="T2090" s="76">
        <v>45026</v>
      </c>
      <c r="U2090" s="24"/>
    </row>
    <row r="2091" spans="1:21" s="13" customFormat="1" ht="87" customHeight="1">
      <c r="A2091" s="77">
        <v>2023</v>
      </c>
      <c r="B2091" s="76">
        <v>44927</v>
      </c>
      <c r="C2091" s="76">
        <v>45016</v>
      </c>
      <c r="D2091" s="77" t="s">
        <v>505</v>
      </c>
      <c r="E2091" s="77">
        <v>1211</v>
      </c>
      <c r="F2091" s="90" t="s">
        <v>6422</v>
      </c>
      <c r="G2091" s="90" t="s">
        <v>936</v>
      </c>
      <c r="H2091" s="90" t="s">
        <v>446</v>
      </c>
      <c r="I2091" s="72">
        <v>17069426</v>
      </c>
      <c r="J2091" s="39" t="s">
        <v>11420</v>
      </c>
      <c r="K2091" s="71">
        <v>44927</v>
      </c>
      <c r="L2091" s="73">
        <v>45289</v>
      </c>
      <c r="M2091" s="89" t="s">
        <v>8642</v>
      </c>
      <c r="N2091" s="74">
        <v>13080.41</v>
      </c>
      <c r="O2091" s="74">
        <v>156528.9063</v>
      </c>
      <c r="P2091" s="77">
        <v>0</v>
      </c>
      <c r="Q2091" s="36" t="s">
        <v>504</v>
      </c>
      <c r="R2091" s="77" t="s">
        <v>356</v>
      </c>
      <c r="S2091" s="76">
        <v>45026</v>
      </c>
      <c r="T2091" s="76">
        <v>45026</v>
      </c>
      <c r="U2091" s="24"/>
    </row>
    <row r="2092" spans="1:21" s="13" customFormat="1" ht="87" customHeight="1">
      <c r="A2092" s="77">
        <v>2023</v>
      </c>
      <c r="B2092" s="76">
        <v>44927</v>
      </c>
      <c r="C2092" s="76">
        <v>45016</v>
      </c>
      <c r="D2092" s="77" t="s">
        <v>505</v>
      </c>
      <c r="E2092" s="77">
        <v>1211</v>
      </c>
      <c r="F2092" s="90" t="s">
        <v>1073</v>
      </c>
      <c r="G2092" s="90" t="s">
        <v>208</v>
      </c>
      <c r="H2092" s="90" t="s">
        <v>1358</v>
      </c>
      <c r="I2092" s="72">
        <v>17065861</v>
      </c>
      <c r="J2092" s="39" t="s">
        <v>11419</v>
      </c>
      <c r="K2092" s="71">
        <v>44927</v>
      </c>
      <c r="L2092" s="73">
        <v>45289</v>
      </c>
      <c r="M2092" s="89" t="s">
        <v>8640</v>
      </c>
      <c r="N2092" s="74">
        <v>21910.66</v>
      </c>
      <c r="O2092" s="74">
        <v>262197.56469999999</v>
      </c>
      <c r="P2092" s="77">
        <v>0</v>
      </c>
      <c r="Q2092" s="36" t="s">
        <v>504</v>
      </c>
      <c r="R2092" s="77" t="s">
        <v>356</v>
      </c>
      <c r="S2092" s="76">
        <v>45026</v>
      </c>
      <c r="T2092" s="76">
        <v>45026</v>
      </c>
      <c r="U2092" s="24"/>
    </row>
    <row r="2093" spans="1:21" s="13" customFormat="1" ht="87" customHeight="1">
      <c r="A2093" s="77">
        <v>2023</v>
      </c>
      <c r="B2093" s="76">
        <v>44927</v>
      </c>
      <c r="C2093" s="76">
        <v>45016</v>
      </c>
      <c r="D2093" s="77" t="s">
        <v>505</v>
      </c>
      <c r="E2093" s="77">
        <v>1211</v>
      </c>
      <c r="F2093" s="90" t="s">
        <v>8607</v>
      </c>
      <c r="G2093" s="90" t="s">
        <v>208</v>
      </c>
      <c r="H2093" s="90" t="s">
        <v>3075</v>
      </c>
      <c r="I2093" s="72">
        <v>17077348</v>
      </c>
      <c r="J2093" s="39" t="s">
        <v>10123</v>
      </c>
      <c r="K2093" s="71">
        <v>44927</v>
      </c>
      <c r="L2093" s="73">
        <v>45289</v>
      </c>
      <c r="M2093" s="89" t="s">
        <v>8640</v>
      </c>
      <c r="N2093" s="74">
        <v>21910.66</v>
      </c>
      <c r="O2093" s="74">
        <v>262197.56469999999</v>
      </c>
      <c r="P2093" s="77">
        <v>0</v>
      </c>
      <c r="Q2093" s="36" t="s">
        <v>504</v>
      </c>
      <c r="R2093" s="77" t="s">
        <v>356</v>
      </c>
      <c r="S2093" s="76">
        <v>45026</v>
      </c>
      <c r="T2093" s="76">
        <v>45026</v>
      </c>
      <c r="U2093" s="24"/>
    </row>
    <row r="2094" spans="1:21" s="13" customFormat="1" ht="87" customHeight="1">
      <c r="A2094" s="77">
        <v>2023</v>
      </c>
      <c r="B2094" s="76">
        <v>44927</v>
      </c>
      <c r="C2094" s="76">
        <v>45016</v>
      </c>
      <c r="D2094" s="77" t="s">
        <v>505</v>
      </c>
      <c r="E2094" s="77">
        <v>1211</v>
      </c>
      <c r="F2094" s="90" t="s">
        <v>3052</v>
      </c>
      <c r="G2094" s="90" t="s">
        <v>208</v>
      </c>
      <c r="H2094" s="90" t="s">
        <v>79</v>
      </c>
      <c r="I2094" s="72">
        <v>17077328</v>
      </c>
      <c r="J2094" s="39" t="s">
        <v>10124</v>
      </c>
      <c r="K2094" s="71">
        <v>44927</v>
      </c>
      <c r="L2094" s="73">
        <v>45289</v>
      </c>
      <c r="M2094" s="89" t="s">
        <v>8640</v>
      </c>
      <c r="N2094" s="74">
        <v>21910.66</v>
      </c>
      <c r="O2094" s="74">
        <v>262197.56469999999</v>
      </c>
      <c r="P2094" s="77">
        <v>0</v>
      </c>
      <c r="Q2094" s="36" t="s">
        <v>504</v>
      </c>
      <c r="R2094" s="77" t="s">
        <v>356</v>
      </c>
      <c r="S2094" s="76">
        <v>45026</v>
      </c>
      <c r="T2094" s="76">
        <v>45026</v>
      </c>
      <c r="U2094" s="24"/>
    </row>
    <row r="2095" spans="1:21" s="13" customFormat="1" ht="87" customHeight="1">
      <c r="A2095" s="77">
        <v>2023</v>
      </c>
      <c r="B2095" s="76">
        <v>44927</v>
      </c>
      <c r="C2095" s="76">
        <v>45016</v>
      </c>
      <c r="D2095" s="77" t="s">
        <v>505</v>
      </c>
      <c r="E2095" s="77">
        <v>1211</v>
      </c>
      <c r="F2095" s="90" t="s">
        <v>297</v>
      </c>
      <c r="G2095" s="90" t="s">
        <v>208</v>
      </c>
      <c r="H2095" s="90" t="s">
        <v>33</v>
      </c>
      <c r="I2095" s="72">
        <v>17069501</v>
      </c>
      <c r="J2095" s="39" t="s">
        <v>11418</v>
      </c>
      <c r="K2095" s="71">
        <v>44927</v>
      </c>
      <c r="L2095" s="73">
        <v>45289</v>
      </c>
      <c r="M2095" s="89" t="s">
        <v>8642</v>
      </c>
      <c r="N2095" s="74">
        <v>13080.41</v>
      </c>
      <c r="O2095" s="74">
        <v>156528.9063</v>
      </c>
      <c r="P2095" s="77">
        <v>0</v>
      </c>
      <c r="Q2095" s="36" t="s">
        <v>504</v>
      </c>
      <c r="R2095" s="77" t="s">
        <v>356</v>
      </c>
      <c r="S2095" s="76">
        <v>45026</v>
      </c>
      <c r="T2095" s="76">
        <v>45026</v>
      </c>
      <c r="U2095" s="24"/>
    </row>
    <row r="2096" spans="1:21" s="13" customFormat="1" ht="87" customHeight="1">
      <c r="A2096" s="77">
        <v>2023</v>
      </c>
      <c r="B2096" s="76">
        <v>44927</v>
      </c>
      <c r="C2096" s="76">
        <v>45016</v>
      </c>
      <c r="D2096" s="77" t="s">
        <v>505</v>
      </c>
      <c r="E2096" s="77">
        <v>1211</v>
      </c>
      <c r="F2096" s="90" t="s">
        <v>3636</v>
      </c>
      <c r="G2096" s="90" t="s">
        <v>208</v>
      </c>
      <c r="H2096" s="90" t="s">
        <v>149</v>
      </c>
      <c r="I2096" s="72">
        <v>17067688</v>
      </c>
      <c r="J2096" s="39" t="s">
        <v>10125</v>
      </c>
      <c r="K2096" s="71">
        <v>44927</v>
      </c>
      <c r="L2096" s="73">
        <v>45289</v>
      </c>
      <c r="M2096" s="89" t="s">
        <v>3607</v>
      </c>
      <c r="N2096" s="74">
        <v>18739.580000000002</v>
      </c>
      <c r="O2096" s="74">
        <v>224250.30729999999</v>
      </c>
      <c r="P2096" s="77">
        <v>0</v>
      </c>
      <c r="Q2096" s="36" t="s">
        <v>504</v>
      </c>
      <c r="R2096" s="77" t="s">
        <v>356</v>
      </c>
      <c r="S2096" s="76">
        <v>45026</v>
      </c>
      <c r="T2096" s="76">
        <v>45026</v>
      </c>
      <c r="U2096" s="24"/>
    </row>
    <row r="2097" spans="1:21" s="13" customFormat="1" ht="87" customHeight="1">
      <c r="A2097" s="77">
        <v>2023</v>
      </c>
      <c r="B2097" s="76">
        <v>44927</v>
      </c>
      <c r="C2097" s="76">
        <v>45016</v>
      </c>
      <c r="D2097" s="77" t="s">
        <v>505</v>
      </c>
      <c r="E2097" s="77">
        <v>1211</v>
      </c>
      <c r="F2097" s="90" t="s">
        <v>5594</v>
      </c>
      <c r="G2097" s="90" t="s">
        <v>208</v>
      </c>
      <c r="H2097" s="90" t="s">
        <v>503</v>
      </c>
      <c r="I2097" s="72">
        <v>17068352</v>
      </c>
      <c r="J2097" s="39" t="s">
        <v>11417</v>
      </c>
      <c r="K2097" s="71">
        <v>44927</v>
      </c>
      <c r="L2097" s="73">
        <v>45289</v>
      </c>
      <c r="M2097" s="89" t="s">
        <v>8643</v>
      </c>
      <c r="N2097" s="74">
        <v>16711.22</v>
      </c>
      <c r="O2097" s="74">
        <v>199977.5993</v>
      </c>
      <c r="P2097" s="77">
        <v>0</v>
      </c>
      <c r="Q2097" s="36" t="s">
        <v>504</v>
      </c>
      <c r="R2097" s="77" t="s">
        <v>356</v>
      </c>
      <c r="S2097" s="76">
        <v>45026</v>
      </c>
      <c r="T2097" s="76">
        <v>45026</v>
      </c>
      <c r="U2097" s="24"/>
    </row>
    <row r="2098" spans="1:21" s="13" customFormat="1" ht="87" customHeight="1">
      <c r="A2098" s="77">
        <v>2023</v>
      </c>
      <c r="B2098" s="76">
        <v>44927</v>
      </c>
      <c r="C2098" s="76">
        <v>45016</v>
      </c>
      <c r="D2098" s="77" t="s">
        <v>505</v>
      </c>
      <c r="E2098" s="77">
        <v>1211</v>
      </c>
      <c r="F2098" s="90" t="s">
        <v>408</v>
      </c>
      <c r="G2098" s="90" t="s">
        <v>208</v>
      </c>
      <c r="H2098" s="90" t="s">
        <v>3160</v>
      </c>
      <c r="I2098" s="72">
        <v>17065804</v>
      </c>
      <c r="J2098" s="39" t="s">
        <v>11416</v>
      </c>
      <c r="K2098" s="71">
        <v>44927</v>
      </c>
      <c r="L2098" s="73">
        <v>45289</v>
      </c>
      <c r="M2098" s="89" t="s">
        <v>8640</v>
      </c>
      <c r="N2098" s="74">
        <v>21910.66</v>
      </c>
      <c r="O2098" s="74">
        <v>262197.56469999999</v>
      </c>
      <c r="P2098" s="77">
        <v>0</v>
      </c>
      <c r="Q2098" s="36" t="s">
        <v>504</v>
      </c>
      <c r="R2098" s="77" t="s">
        <v>356</v>
      </c>
      <c r="S2098" s="76">
        <v>45026</v>
      </c>
      <c r="T2098" s="76">
        <v>45026</v>
      </c>
      <c r="U2098" s="24"/>
    </row>
    <row r="2099" spans="1:21" s="13" customFormat="1" ht="87" customHeight="1">
      <c r="A2099" s="77">
        <v>2023</v>
      </c>
      <c r="B2099" s="76">
        <v>44927</v>
      </c>
      <c r="C2099" s="76">
        <v>45016</v>
      </c>
      <c r="D2099" s="77" t="s">
        <v>505</v>
      </c>
      <c r="E2099" s="77">
        <v>1211</v>
      </c>
      <c r="F2099" s="90" t="s">
        <v>3629</v>
      </c>
      <c r="G2099" s="90" t="s">
        <v>208</v>
      </c>
      <c r="H2099" s="90" t="s">
        <v>3628</v>
      </c>
      <c r="I2099" s="72">
        <v>17067696</v>
      </c>
      <c r="J2099" s="39" t="s">
        <v>10126</v>
      </c>
      <c r="K2099" s="71">
        <v>44927</v>
      </c>
      <c r="L2099" s="73">
        <v>45289</v>
      </c>
      <c r="M2099" s="89" t="s">
        <v>3607</v>
      </c>
      <c r="N2099" s="74">
        <v>18739.580000000002</v>
      </c>
      <c r="O2099" s="74">
        <v>224250.30729999999</v>
      </c>
      <c r="P2099" s="77">
        <v>0</v>
      </c>
      <c r="Q2099" s="36" t="s">
        <v>504</v>
      </c>
      <c r="R2099" s="77" t="s">
        <v>356</v>
      </c>
      <c r="S2099" s="76">
        <v>45026</v>
      </c>
      <c r="T2099" s="76">
        <v>45026</v>
      </c>
      <c r="U2099" s="24"/>
    </row>
    <row r="2100" spans="1:21" s="13" customFormat="1" ht="87" customHeight="1">
      <c r="A2100" s="77">
        <v>2023</v>
      </c>
      <c r="B2100" s="76">
        <v>44927</v>
      </c>
      <c r="C2100" s="76">
        <v>45016</v>
      </c>
      <c r="D2100" s="77" t="s">
        <v>505</v>
      </c>
      <c r="E2100" s="77">
        <v>1211</v>
      </c>
      <c r="F2100" s="90" t="s">
        <v>449</v>
      </c>
      <c r="G2100" s="90" t="s">
        <v>3339</v>
      </c>
      <c r="H2100" s="90" t="s">
        <v>2507</v>
      </c>
      <c r="I2100" s="72">
        <v>17065874</v>
      </c>
      <c r="J2100" s="39" t="s">
        <v>10127</v>
      </c>
      <c r="K2100" s="71">
        <v>44927</v>
      </c>
      <c r="L2100" s="73">
        <v>45289</v>
      </c>
      <c r="M2100" s="89" t="s">
        <v>8640</v>
      </c>
      <c r="N2100" s="74">
        <v>21910.66</v>
      </c>
      <c r="O2100" s="74">
        <v>262197.56469999999</v>
      </c>
      <c r="P2100" s="77">
        <v>0</v>
      </c>
      <c r="Q2100" s="36" t="s">
        <v>504</v>
      </c>
      <c r="R2100" s="77" t="s">
        <v>356</v>
      </c>
      <c r="S2100" s="76">
        <v>45026</v>
      </c>
      <c r="T2100" s="76">
        <v>45026</v>
      </c>
      <c r="U2100" s="24"/>
    </row>
    <row r="2101" spans="1:21" s="13" customFormat="1" ht="87" customHeight="1">
      <c r="A2101" s="77">
        <v>2023</v>
      </c>
      <c r="B2101" s="76">
        <v>44927</v>
      </c>
      <c r="C2101" s="76">
        <v>45016</v>
      </c>
      <c r="D2101" s="77" t="s">
        <v>505</v>
      </c>
      <c r="E2101" s="77">
        <v>1211</v>
      </c>
      <c r="F2101" s="90" t="s">
        <v>197</v>
      </c>
      <c r="G2101" s="90" t="s">
        <v>3313</v>
      </c>
      <c r="H2101" s="90" t="s">
        <v>99</v>
      </c>
      <c r="I2101" s="72">
        <v>17068261</v>
      </c>
      <c r="J2101" s="39" t="s">
        <v>10128</v>
      </c>
      <c r="K2101" s="71">
        <v>44927</v>
      </c>
      <c r="L2101" s="73">
        <v>45289</v>
      </c>
      <c r="M2101" s="89" t="s">
        <v>8643</v>
      </c>
      <c r="N2101" s="74">
        <v>16711.22</v>
      </c>
      <c r="O2101" s="74">
        <v>199977.5993</v>
      </c>
      <c r="P2101" s="77">
        <v>0</v>
      </c>
      <c r="Q2101" s="36" t="s">
        <v>504</v>
      </c>
      <c r="R2101" s="77" t="s">
        <v>356</v>
      </c>
      <c r="S2101" s="76">
        <v>45026</v>
      </c>
      <c r="T2101" s="76">
        <v>45026</v>
      </c>
      <c r="U2101" s="24"/>
    </row>
    <row r="2102" spans="1:21" s="13" customFormat="1" ht="87" customHeight="1">
      <c r="A2102" s="77">
        <v>2023</v>
      </c>
      <c r="B2102" s="76">
        <v>44927</v>
      </c>
      <c r="C2102" s="76">
        <v>45016</v>
      </c>
      <c r="D2102" s="77" t="s">
        <v>505</v>
      </c>
      <c r="E2102" s="77">
        <v>1211</v>
      </c>
      <c r="F2102" s="90" t="s">
        <v>6102</v>
      </c>
      <c r="G2102" s="90" t="s">
        <v>3313</v>
      </c>
      <c r="H2102" s="90" t="s">
        <v>214</v>
      </c>
      <c r="I2102" s="72">
        <v>17064787</v>
      </c>
      <c r="J2102" s="39" t="s">
        <v>11415</v>
      </c>
      <c r="K2102" s="71">
        <v>44927</v>
      </c>
      <c r="L2102" s="73">
        <v>45289</v>
      </c>
      <c r="M2102" s="89" t="s">
        <v>8654</v>
      </c>
      <c r="N2102" s="74">
        <v>13312.53</v>
      </c>
      <c r="O2102" s="74">
        <v>159306.609</v>
      </c>
      <c r="P2102" s="77">
        <v>0</v>
      </c>
      <c r="Q2102" s="36" t="s">
        <v>504</v>
      </c>
      <c r="R2102" s="77" t="s">
        <v>356</v>
      </c>
      <c r="S2102" s="76">
        <v>45026</v>
      </c>
      <c r="T2102" s="76">
        <v>45026</v>
      </c>
      <c r="U2102" s="24"/>
    </row>
    <row r="2103" spans="1:21" s="13" customFormat="1" ht="87" customHeight="1">
      <c r="A2103" s="77">
        <v>2023</v>
      </c>
      <c r="B2103" s="76">
        <v>44927</v>
      </c>
      <c r="C2103" s="76">
        <v>45016</v>
      </c>
      <c r="D2103" s="77" t="s">
        <v>505</v>
      </c>
      <c r="E2103" s="77">
        <v>1211</v>
      </c>
      <c r="F2103" s="90" t="s">
        <v>2032</v>
      </c>
      <c r="G2103" s="90" t="s">
        <v>3313</v>
      </c>
      <c r="H2103" s="90" t="s">
        <v>60</v>
      </c>
      <c r="I2103" s="72">
        <v>17069267</v>
      </c>
      <c r="J2103" s="39" t="s">
        <v>11414</v>
      </c>
      <c r="K2103" s="71">
        <v>44927</v>
      </c>
      <c r="L2103" s="73">
        <v>45289</v>
      </c>
      <c r="M2103" s="89" t="s">
        <v>8642</v>
      </c>
      <c r="N2103" s="74">
        <v>13080.41</v>
      </c>
      <c r="O2103" s="74">
        <v>156528.9063</v>
      </c>
      <c r="P2103" s="77">
        <v>0</v>
      </c>
      <c r="Q2103" s="36" t="s">
        <v>504</v>
      </c>
      <c r="R2103" s="77" t="s">
        <v>356</v>
      </c>
      <c r="S2103" s="76">
        <v>45026</v>
      </c>
      <c r="T2103" s="76">
        <v>45026</v>
      </c>
      <c r="U2103" s="24"/>
    </row>
    <row r="2104" spans="1:21" s="13" customFormat="1" ht="87" customHeight="1">
      <c r="A2104" s="77">
        <v>2023</v>
      </c>
      <c r="B2104" s="76">
        <v>44927</v>
      </c>
      <c r="C2104" s="76">
        <v>45016</v>
      </c>
      <c r="D2104" s="77" t="s">
        <v>505</v>
      </c>
      <c r="E2104" s="77">
        <v>1211</v>
      </c>
      <c r="F2104" s="90" t="s">
        <v>3937</v>
      </c>
      <c r="G2104" s="90" t="s">
        <v>3313</v>
      </c>
      <c r="H2104" s="90" t="s">
        <v>163</v>
      </c>
      <c r="I2104" s="72">
        <v>17067553</v>
      </c>
      <c r="J2104" s="39" t="s">
        <v>10129</v>
      </c>
      <c r="K2104" s="71">
        <v>44927</v>
      </c>
      <c r="L2104" s="73">
        <v>45289</v>
      </c>
      <c r="M2104" s="89" t="s">
        <v>3607</v>
      </c>
      <c r="N2104" s="74">
        <v>18739.580000000002</v>
      </c>
      <c r="O2104" s="74">
        <v>224250.30729999999</v>
      </c>
      <c r="P2104" s="77">
        <v>0</v>
      </c>
      <c r="Q2104" s="36" t="s">
        <v>504</v>
      </c>
      <c r="R2104" s="77" t="s">
        <v>356</v>
      </c>
      <c r="S2104" s="76">
        <v>45026</v>
      </c>
      <c r="T2104" s="76">
        <v>45026</v>
      </c>
      <c r="U2104" s="24"/>
    </row>
    <row r="2105" spans="1:21" s="13" customFormat="1" ht="87" customHeight="1">
      <c r="A2105" s="77">
        <v>2023</v>
      </c>
      <c r="B2105" s="76">
        <v>44927</v>
      </c>
      <c r="C2105" s="76">
        <v>45016</v>
      </c>
      <c r="D2105" s="77" t="s">
        <v>505</v>
      </c>
      <c r="E2105" s="77">
        <v>1211</v>
      </c>
      <c r="F2105" s="90" t="s">
        <v>1702</v>
      </c>
      <c r="G2105" s="90" t="s">
        <v>3313</v>
      </c>
      <c r="H2105" s="90" t="s">
        <v>114</v>
      </c>
      <c r="I2105" s="72">
        <v>17069268</v>
      </c>
      <c r="J2105" s="39" t="s">
        <v>11413</v>
      </c>
      <c r="K2105" s="71">
        <v>44927</v>
      </c>
      <c r="L2105" s="73">
        <v>45289</v>
      </c>
      <c r="M2105" s="89" t="s">
        <v>8642</v>
      </c>
      <c r="N2105" s="74">
        <v>13080.41</v>
      </c>
      <c r="O2105" s="74">
        <v>156528.9063</v>
      </c>
      <c r="P2105" s="77">
        <v>0</v>
      </c>
      <c r="Q2105" s="36" t="s">
        <v>504</v>
      </c>
      <c r="R2105" s="77" t="s">
        <v>356</v>
      </c>
      <c r="S2105" s="76">
        <v>45026</v>
      </c>
      <c r="T2105" s="76">
        <v>45026</v>
      </c>
      <c r="U2105" s="24"/>
    </row>
    <row r="2106" spans="1:21" s="13" customFormat="1" ht="87" customHeight="1">
      <c r="A2106" s="77">
        <v>2023</v>
      </c>
      <c r="B2106" s="76">
        <v>44927</v>
      </c>
      <c r="C2106" s="76">
        <v>45016</v>
      </c>
      <c r="D2106" s="77" t="s">
        <v>505</v>
      </c>
      <c r="E2106" s="77">
        <v>1211</v>
      </c>
      <c r="F2106" s="90" t="s">
        <v>3712</v>
      </c>
      <c r="G2106" s="90" t="s">
        <v>3313</v>
      </c>
      <c r="H2106" s="90" t="s">
        <v>46</v>
      </c>
      <c r="I2106" s="72">
        <v>17067268</v>
      </c>
      <c r="J2106" s="39" t="s">
        <v>11412</v>
      </c>
      <c r="K2106" s="71">
        <v>44927</v>
      </c>
      <c r="L2106" s="73">
        <v>45289</v>
      </c>
      <c r="M2106" s="89" t="s">
        <v>3607</v>
      </c>
      <c r="N2106" s="74">
        <v>18739.580000000002</v>
      </c>
      <c r="O2106" s="74">
        <v>224250.30729999999</v>
      </c>
      <c r="P2106" s="77">
        <v>0</v>
      </c>
      <c r="Q2106" s="36" t="s">
        <v>504</v>
      </c>
      <c r="R2106" s="77" t="s">
        <v>356</v>
      </c>
      <c r="S2106" s="76">
        <v>45026</v>
      </c>
      <c r="T2106" s="76">
        <v>45026</v>
      </c>
      <c r="U2106" s="24"/>
    </row>
    <row r="2107" spans="1:21" s="13" customFormat="1" ht="87" customHeight="1">
      <c r="A2107" s="77">
        <v>2023</v>
      </c>
      <c r="B2107" s="76">
        <v>44927</v>
      </c>
      <c r="C2107" s="76">
        <v>45016</v>
      </c>
      <c r="D2107" s="77" t="s">
        <v>505</v>
      </c>
      <c r="E2107" s="77">
        <v>1211</v>
      </c>
      <c r="F2107" s="90" t="s">
        <v>6860</v>
      </c>
      <c r="G2107" s="90" t="s">
        <v>3313</v>
      </c>
      <c r="H2107" s="90" t="s">
        <v>2069</v>
      </c>
      <c r="I2107" s="72">
        <v>17069269</v>
      </c>
      <c r="J2107" s="39" t="s">
        <v>11411</v>
      </c>
      <c r="K2107" s="71">
        <v>44927</v>
      </c>
      <c r="L2107" s="73">
        <v>45289</v>
      </c>
      <c r="M2107" s="89" t="s">
        <v>8642</v>
      </c>
      <c r="N2107" s="74">
        <v>13080.41</v>
      </c>
      <c r="O2107" s="74">
        <v>156528.9063</v>
      </c>
      <c r="P2107" s="77">
        <v>0</v>
      </c>
      <c r="Q2107" s="36" t="s">
        <v>504</v>
      </c>
      <c r="R2107" s="77" t="s">
        <v>356</v>
      </c>
      <c r="S2107" s="76">
        <v>45026</v>
      </c>
      <c r="T2107" s="76">
        <v>45026</v>
      </c>
      <c r="U2107" s="24"/>
    </row>
    <row r="2108" spans="1:21" s="13" customFormat="1" ht="87" customHeight="1">
      <c r="A2108" s="77">
        <v>2023</v>
      </c>
      <c r="B2108" s="76">
        <v>44927</v>
      </c>
      <c r="C2108" s="76">
        <v>45016</v>
      </c>
      <c r="D2108" s="77" t="s">
        <v>505</v>
      </c>
      <c r="E2108" s="77">
        <v>1211</v>
      </c>
      <c r="F2108" s="90" t="s">
        <v>170</v>
      </c>
      <c r="G2108" s="90" t="s">
        <v>3313</v>
      </c>
      <c r="H2108" s="90" t="s">
        <v>166</v>
      </c>
      <c r="I2108" s="72">
        <v>17069493</v>
      </c>
      <c r="J2108" s="39" t="s">
        <v>11410</v>
      </c>
      <c r="K2108" s="71">
        <v>44927</v>
      </c>
      <c r="L2108" s="73">
        <v>45289</v>
      </c>
      <c r="M2108" s="89" t="s">
        <v>8642</v>
      </c>
      <c r="N2108" s="74">
        <v>13080.41</v>
      </c>
      <c r="O2108" s="74">
        <v>156528.9063</v>
      </c>
      <c r="P2108" s="77">
        <v>0</v>
      </c>
      <c r="Q2108" s="36" t="s">
        <v>504</v>
      </c>
      <c r="R2108" s="77" t="s">
        <v>356</v>
      </c>
      <c r="S2108" s="76">
        <v>45026</v>
      </c>
      <c r="T2108" s="76">
        <v>45026</v>
      </c>
      <c r="U2108" s="24"/>
    </row>
    <row r="2109" spans="1:21" s="13" customFormat="1" ht="87" customHeight="1">
      <c r="A2109" s="77">
        <v>2023</v>
      </c>
      <c r="B2109" s="76">
        <v>44927</v>
      </c>
      <c r="C2109" s="76">
        <v>45016</v>
      </c>
      <c r="D2109" s="77" t="s">
        <v>505</v>
      </c>
      <c r="E2109" s="77">
        <v>1211</v>
      </c>
      <c r="F2109" s="90" t="s">
        <v>303</v>
      </c>
      <c r="G2109" s="90" t="s">
        <v>3313</v>
      </c>
      <c r="H2109" s="90" t="s">
        <v>166</v>
      </c>
      <c r="I2109" s="72">
        <v>17069270</v>
      </c>
      <c r="J2109" s="39" t="s">
        <v>11409</v>
      </c>
      <c r="K2109" s="71">
        <v>44927</v>
      </c>
      <c r="L2109" s="73">
        <v>45289</v>
      </c>
      <c r="M2109" s="89" t="s">
        <v>8642</v>
      </c>
      <c r="N2109" s="74">
        <v>13080.41</v>
      </c>
      <c r="O2109" s="74">
        <v>156528.9063</v>
      </c>
      <c r="P2109" s="77">
        <v>0</v>
      </c>
      <c r="Q2109" s="36" t="s">
        <v>504</v>
      </c>
      <c r="R2109" s="77" t="s">
        <v>356</v>
      </c>
      <c r="S2109" s="76">
        <v>45026</v>
      </c>
      <c r="T2109" s="76">
        <v>45026</v>
      </c>
      <c r="U2109" s="24"/>
    </row>
    <row r="2110" spans="1:21" s="13" customFormat="1" ht="87" customHeight="1">
      <c r="A2110" s="77">
        <v>2023</v>
      </c>
      <c r="B2110" s="76">
        <v>44927</v>
      </c>
      <c r="C2110" s="76">
        <v>45016</v>
      </c>
      <c r="D2110" s="77" t="s">
        <v>505</v>
      </c>
      <c r="E2110" s="77">
        <v>1211</v>
      </c>
      <c r="F2110" s="90" t="s">
        <v>5588</v>
      </c>
      <c r="G2110" s="90" t="s">
        <v>1355</v>
      </c>
      <c r="H2110" s="90" t="s">
        <v>5587</v>
      </c>
      <c r="I2110" s="72">
        <v>17068441</v>
      </c>
      <c r="J2110" s="39" t="s">
        <v>11408</v>
      </c>
      <c r="K2110" s="71">
        <v>44927</v>
      </c>
      <c r="L2110" s="73">
        <v>45289</v>
      </c>
      <c r="M2110" s="89" t="s">
        <v>8643</v>
      </c>
      <c r="N2110" s="74">
        <v>16711.22</v>
      </c>
      <c r="O2110" s="74">
        <v>199977.5993</v>
      </c>
      <c r="P2110" s="77">
        <v>0</v>
      </c>
      <c r="Q2110" s="36" t="s">
        <v>504</v>
      </c>
      <c r="R2110" s="77" t="s">
        <v>356</v>
      </c>
      <c r="S2110" s="76">
        <v>45026</v>
      </c>
      <c r="T2110" s="76">
        <v>45026</v>
      </c>
      <c r="U2110" s="24"/>
    </row>
    <row r="2111" spans="1:21" s="13" customFormat="1" ht="87" customHeight="1">
      <c r="A2111" s="77">
        <v>2023</v>
      </c>
      <c r="B2111" s="76">
        <v>44927</v>
      </c>
      <c r="C2111" s="76">
        <v>45016</v>
      </c>
      <c r="D2111" s="77" t="s">
        <v>505</v>
      </c>
      <c r="E2111" s="77">
        <v>1211</v>
      </c>
      <c r="F2111" s="90" t="s">
        <v>117</v>
      </c>
      <c r="G2111" s="90" t="s">
        <v>1355</v>
      </c>
      <c r="H2111" s="90" t="s">
        <v>126</v>
      </c>
      <c r="I2111" s="72">
        <v>17067269</v>
      </c>
      <c r="J2111" s="39" t="s">
        <v>11407</v>
      </c>
      <c r="K2111" s="71">
        <v>44927</v>
      </c>
      <c r="L2111" s="73">
        <v>45289</v>
      </c>
      <c r="M2111" s="89" t="s">
        <v>3607</v>
      </c>
      <c r="N2111" s="74">
        <v>18739.580000000002</v>
      </c>
      <c r="O2111" s="74">
        <v>224250.30729999999</v>
      </c>
      <c r="P2111" s="77">
        <v>0</v>
      </c>
      <c r="Q2111" s="36" t="s">
        <v>504</v>
      </c>
      <c r="R2111" s="77" t="s">
        <v>356</v>
      </c>
      <c r="S2111" s="76">
        <v>45026</v>
      </c>
      <c r="T2111" s="76">
        <v>45026</v>
      </c>
      <c r="U2111" s="24"/>
    </row>
    <row r="2112" spans="1:21" s="13" customFormat="1" ht="87" customHeight="1">
      <c r="A2112" s="77">
        <v>2023</v>
      </c>
      <c r="B2112" s="76">
        <v>44927</v>
      </c>
      <c r="C2112" s="76">
        <v>45016</v>
      </c>
      <c r="D2112" s="77" t="s">
        <v>505</v>
      </c>
      <c r="E2112" s="77">
        <v>1211</v>
      </c>
      <c r="F2112" s="90" t="s">
        <v>1221</v>
      </c>
      <c r="G2112" s="90" t="s">
        <v>1355</v>
      </c>
      <c r="H2112" s="90" t="s">
        <v>624</v>
      </c>
      <c r="I2112" s="72">
        <v>17069133</v>
      </c>
      <c r="J2112" s="39" t="s">
        <v>10130</v>
      </c>
      <c r="K2112" s="71">
        <v>44927</v>
      </c>
      <c r="L2112" s="73">
        <v>45289</v>
      </c>
      <c r="M2112" s="89" t="s">
        <v>8642</v>
      </c>
      <c r="N2112" s="74">
        <v>13080.41</v>
      </c>
      <c r="O2112" s="74">
        <v>156528.9063</v>
      </c>
      <c r="P2112" s="77">
        <v>0</v>
      </c>
      <c r="Q2112" s="36" t="s">
        <v>504</v>
      </c>
      <c r="R2112" s="77" t="s">
        <v>356</v>
      </c>
      <c r="S2112" s="76">
        <v>45026</v>
      </c>
      <c r="T2112" s="76">
        <v>45026</v>
      </c>
      <c r="U2112" s="24"/>
    </row>
    <row r="2113" spans="1:21" s="13" customFormat="1" ht="87" customHeight="1">
      <c r="A2113" s="77">
        <v>2023</v>
      </c>
      <c r="B2113" s="76">
        <v>44927</v>
      </c>
      <c r="C2113" s="76">
        <v>45016</v>
      </c>
      <c r="D2113" s="77" t="s">
        <v>505</v>
      </c>
      <c r="E2113" s="77">
        <v>1211</v>
      </c>
      <c r="F2113" s="90" t="s">
        <v>6994</v>
      </c>
      <c r="G2113" s="90" t="s">
        <v>1355</v>
      </c>
      <c r="H2113" s="90" t="s">
        <v>175</v>
      </c>
      <c r="I2113" s="72">
        <v>17069484</v>
      </c>
      <c r="J2113" s="39" t="s">
        <v>10131</v>
      </c>
      <c r="K2113" s="71">
        <v>44927</v>
      </c>
      <c r="L2113" s="73">
        <v>45289</v>
      </c>
      <c r="M2113" s="89" t="s">
        <v>8642</v>
      </c>
      <c r="N2113" s="74">
        <v>13080.41</v>
      </c>
      <c r="O2113" s="74">
        <v>156528.9063</v>
      </c>
      <c r="P2113" s="77">
        <v>0</v>
      </c>
      <c r="Q2113" s="36" t="s">
        <v>504</v>
      </c>
      <c r="R2113" s="77" t="s">
        <v>356</v>
      </c>
      <c r="S2113" s="76">
        <v>45026</v>
      </c>
      <c r="T2113" s="76">
        <v>45026</v>
      </c>
      <c r="U2113" s="24"/>
    </row>
    <row r="2114" spans="1:21" s="13" customFormat="1" ht="87" customHeight="1">
      <c r="A2114" s="77">
        <v>2023</v>
      </c>
      <c r="B2114" s="76">
        <v>44927</v>
      </c>
      <c r="C2114" s="76">
        <v>45016</v>
      </c>
      <c r="D2114" s="77" t="s">
        <v>505</v>
      </c>
      <c r="E2114" s="77">
        <v>1211</v>
      </c>
      <c r="F2114" s="90" t="s">
        <v>644</v>
      </c>
      <c r="G2114" s="90" t="s">
        <v>1355</v>
      </c>
      <c r="H2114" s="90" t="s">
        <v>114</v>
      </c>
      <c r="I2114" s="72">
        <v>17067214</v>
      </c>
      <c r="J2114" s="39" t="s">
        <v>11406</v>
      </c>
      <c r="K2114" s="71">
        <v>44927</v>
      </c>
      <c r="L2114" s="73">
        <v>45289</v>
      </c>
      <c r="M2114" s="89" t="s">
        <v>3607</v>
      </c>
      <c r="N2114" s="74">
        <v>18739.580000000002</v>
      </c>
      <c r="O2114" s="74">
        <v>224250.30729999999</v>
      </c>
      <c r="P2114" s="77">
        <v>0</v>
      </c>
      <c r="Q2114" s="36" t="s">
        <v>504</v>
      </c>
      <c r="R2114" s="77" t="s">
        <v>356</v>
      </c>
      <c r="S2114" s="76">
        <v>45026</v>
      </c>
      <c r="T2114" s="76">
        <v>45026</v>
      </c>
      <c r="U2114" s="24"/>
    </row>
    <row r="2115" spans="1:21" s="13" customFormat="1" ht="87" customHeight="1">
      <c r="A2115" s="77">
        <v>2023</v>
      </c>
      <c r="B2115" s="76">
        <v>44927</v>
      </c>
      <c r="C2115" s="76">
        <v>45016</v>
      </c>
      <c r="D2115" s="77" t="s">
        <v>505</v>
      </c>
      <c r="E2115" s="77">
        <v>1211</v>
      </c>
      <c r="F2115" s="90" t="s">
        <v>5255</v>
      </c>
      <c r="G2115" s="90" t="s">
        <v>1355</v>
      </c>
      <c r="H2115" s="90" t="s">
        <v>96</v>
      </c>
      <c r="I2115" s="72">
        <v>17077243</v>
      </c>
      <c r="J2115" s="39" t="s">
        <v>10132</v>
      </c>
      <c r="K2115" s="71">
        <v>44927</v>
      </c>
      <c r="L2115" s="73">
        <v>45289</v>
      </c>
      <c r="M2115" s="89" t="s">
        <v>8640</v>
      </c>
      <c r="N2115" s="74">
        <v>21910.66</v>
      </c>
      <c r="O2115" s="74">
        <v>262197.56469999999</v>
      </c>
      <c r="P2115" s="77">
        <v>0</v>
      </c>
      <c r="Q2115" s="36" t="s">
        <v>504</v>
      </c>
      <c r="R2115" s="77" t="s">
        <v>356</v>
      </c>
      <c r="S2115" s="76">
        <v>45026</v>
      </c>
      <c r="T2115" s="76">
        <v>45026</v>
      </c>
      <c r="U2115" s="24"/>
    </row>
    <row r="2116" spans="1:21" s="13" customFormat="1" ht="87" customHeight="1">
      <c r="A2116" s="77">
        <v>2023</v>
      </c>
      <c r="B2116" s="76">
        <v>44927</v>
      </c>
      <c r="C2116" s="76">
        <v>45016</v>
      </c>
      <c r="D2116" s="77" t="s">
        <v>505</v>
      </c>
      <c r="E2116" s="77">
        <v>1211</v>
      </c>
      <c r="F2116" s="90" t="s">
        <v>5269</v>
      </c>
      <c r="G2116" s="90" t="s">
        <v>5268</v>
      </c>
      <c r="H2116" s="90" t="s">
        <v>1146</v>
      </c>
      <c r="I2116" s="72">
        <v>17068844</v>
      </c>
      <c r="J2116" s="39" t="s">
        <v>10133</v>
      </c>
      <c r="K2116" s="71">
        <v>44927</v>
      </c>
      <c r="L2116" s="73">
        <v>45289</v>
      </c>
      <c r="M2116" s="89" t="s">
        <v>8643</v>
      </c>
      <c r="N2116" s="74">
        <v>16711.22</v>
      </c>
      <c r="O2116" s="74">
        <v>199977.5993</v>
      </c>
      <c r="P2116" s="77">
        <v>0</v>
      </c>
      <c r="Q2116" s="36" t="s">
        <v>504</v>
      </c>
      <c r="R2116" s="77" t="s">
        <v>356</v>
      </c>
      <c r="S2116" s="76">
        <v>45026</v>
      </c>
      <c r="T2116" s="76">
        <v>45026</v>
      </c>
      <c r="U2116" s="24"/>
    </row>
    <row r="2117" spans="1:21" s="13" customFormat="1" ht="87" customHeight="1">
      <c r="A2117" s="77">
        <v>2023</v>
      </c>
      <c r="B2117" s="76">
        <v>44927</v>
      </c>
      <c r="C2117" s="76">
        <v>45016</v>
      </c>
      <c r="D2117" s="77" t="s">
        <v>505</v>
      </c>
      <c r="E2117" s="77">
        <v>1211</v>
      </c>
      <c r="F2117" s="90" t="s">
        <v>665</v>
      </c>
      <c r="G2117" s="90" t="s">
        <v>2072</v>
      </c>
      <c r="H2117" s="90" t="s">
        <v>92</v>
      </c>
      <c r="I2117" s="72">
        <v>17066417</v>
      </c>
      <c r="J2117" s="39" t="s">
        <v>11405</v>
      </c>
      <c r="K2117" s="71">
        <v>44927</v>
      </c>
      <c r="L2117" s="73">
        <v>45289</v>
      </c>
      <c r="M2117" s="89" t="s">
        <v>8641</v>
      </c>
      <c r="N2117" s="74">
        <v>35380.379999999997</v>
      </c>
      <c r="O2117" s="74">
        <v>423385.21399999998</v>
      </c>
      <c r="P2117" s="77">
        <v>0</v>
      </c>
      <c r="Q2117" s="36" t="s">
        <v>504</v>
      </c>
      <c r="R2117" s="77" t="s">
        <v>356</v>
      </c>
      <c r="S2117" s="76">
        <v>45026</v>
      </c>
      <c r="T2117" s="76">
        <v>45026</v>
      </c>
      <c r="U2117" s="24"/>
    </row>
    <row r="2118" spans="1:21" s="13" customFormat="1" ht="87" customHeight="1">
      <c r="A2118" s="77">
        <v>2023</v>
      </c>
      <c r="B2118" s="76">
        <v>44927</v>
      </c>
      <c r="C2118" s="76">
        <v>45016</v>
      </c>
      <c r="D2118" s="77" t="s">
        <v>505</v>
      </c>
      <c r="E2118" s="77">
        <v>1211</v>
      </c>
      <c r="F2118" s="90" t="s">
        <v>4912</v>
      </c>
      <c r="G2118" s="90" t="s">
        <v>306</v>
      </c>
      <c r="H2118" s="90" t="s">
        <v>422</v>
      </c>
      <c r="I2118" s="72">
        <v>17077313</v>
      </c>
      <c r="J2118" s="39" t="s">
        <v>10134</v>
      </c>
      <c r="K2118" s="71">
        <v>44927</v>
      </c>
      <c r="L2118" s="73">
        <v>45289</v>
      </c>
      <c r="M2118" s="89" t="s">
        <v>8640</v>
      </c>
      <c r="N2118" s="74">
        <v>21910.66</v>
      </c>
      <c r="O2118" s="74">
        <v>262197.56469999999</v>
      </c>
      <c r="P2118" s="77">
        <v>0</v>
      </c>
      <c r="Q2118" s="36" t="s">
        <v>504</v>
      </c>
      <c r="R2118" s="77" t="s">
        <v>356</v>
      </c>
      <c r="S2118" s="76">
        <v>45026</v>
      </c>
      <c r="T2118" s="76">
        <v>45026</v>
      </c>
      <c r="U2118" s="24"/>
    </row>
    <row r="2119" spans="1:21" s="13" customFormat="1" ht="87" customHeight="1">
      <c r="A2119" s="77">
        <v>2023</v>
      </c>
      <c r="B2119" s="76">
        <v>44927</v>
      </c>
      <c r="C2119" s="76">
        <v>45016</v>
      </c>
      <c r="D2119" s="77" t="s">
        <v>505</v>
      </c>
      <c r="E2119" s="77">
        <v>1211</v>
      </c>
      <c r="F2119" s="90" t="s">
        <v>442</v>
      </c>
      <c r="G2119" s="90" t="s">
        <v>306</v>
      </c>
      <c r="H2119" s="90" t="s">
        <v>2403</v>
      </c>
      <c r="I2119" s="72">
        <v>17066284</v>
      </c>
      <c r="J2119" s="39" t="s">
        <v>10135</v>
      </c>
      <c r="K2119" s="71">
        <v>44927</v>
      </c>
      <c r="L2119" s="73">
        <v>45289</v>
      </c>
      <c r="M2119" s="89" t="s">
        <v>8641</v>
      </c>
      <c r="N2119" s="74">
        <v>35380.379999999997</v>
      </c>
      <c r="O2119" s="74">
        <v>423385.21399999998</v>
      </c>
      <c r="P2119" s="77">
        <v>0</v>
      </c>
      <c r="Q2119" s="36" t="s">
        <v>504</v>
      </c>
      <c r="R2119" s="77" t="s">
        <v>356</v>
      </c>
      <c r="S2119" s="76">
        <v>45026</v>
      </c>
      <c r="T2119" s="76">
        <v>45026</v>
      </c>
      <c r="U2119" s="24"/>
    </row>
    <row r="2120" spans="1:21" s="13" customFormat="1" ht="87" customHeight="1">
      <c r="A2120" s="77">
        <v>2023</v>
      </c>
      <c r="B2120" s="76">
        <v>44927</v>
      </c>
      <c r="C2120" s="76">
        <v>45016</v>
      </c>
      <c r="D2120" s="77" t="s">
        <v>505</v>
      </c>
      <c r="E2120" s="77">
        <v>1211</v>
      </c>
      <c r="F2120" s="90" t="s">
        <v>225</v>
      </c>
      <c r="G2120" s="90" t="s">
        <v>3822</v>
      </c>
      <c r="H2120" s="90" t="s">
        <v>1892</v>
      </c>
      <c r="I2120" s="72">
        <v>17067135</v>
      </c>
      <c r="J2120" s="39" t="s">
        <v>10136</v>
      </c>
      <c r="K2120" s="71">
        <v>44927</v>
      </c>
      <c r="L2120" s="73">
        <v>45289</v>
      </c>
      <c r="M2120" s="89" t="s">
        <v>3607</v>
      </c>
      <c r="N2120" s="74">
        <v>18739.580000000002</v>
      </c>
      <c r="O2120" s="74">
        <v>224250.30729999999</v>
      </c>
      <c r="P2120" s="77">
        <v>0</v>
      </c>
      <c r="Q2120" s="36" t="s">
        <v>504</v>
      </c>
      <c r="R2120" s="77" t="s">
        <v>356</v>
      </c>
      <c r="S2120" s="76">
        <v>45026</v>
      </c>
      <c r="T2120" s="76">
        <v>45026</v>
      </c>
      <c r="U2120" s="24"/>
    </row>
    <row r="2121" spans="1:21" s="13" customFormat="1" ht="87" customHeight="1">
      <c r="A2121" s="77">
        <v>2023</v>
      </c>
      <c r="B2121" s="76">
        <v>44927</v>
      </c>
      <c r="C2121" s="76">
        <v>45016</v>
      </c>
      <c r="D2121" s="77" t="s">
        <v>505</v>
      </c>
      <c r="E2121" s="77">
        <v>1211</v>
      </c>
      <c r="F2121" s="90" t="s">
        <v>1221</v>
      </c>
      <c r="G2121" s="90" t="s">
        <v>3822</v>
      </c>
      <c r="H2121" s="90" t="s">
        <v>243</v>
      </c>
      <c r="I2121" s="72">
        <v>17068912</v>
      </c>
      <c r="J2121" s="39" t="s">
        <v>10137</v>
      </c>
      <c r="K2121" s="71">
        <v>44927</v>
      </c>
      <c r="L2121" s="73">
        <v>45289</v>
      </c>
      <c r="M2121" s="89" t="s">
        <v>8643</v>
      </c>
      <c r="N2121" s="74">
        <v>16711.22</v>
      </c>
      <c r="O2121" s="74">
        <v>199977.5993</v>
      </c>
      <c r="P2121" s="77">
        <v>0</v>
      </c>
      <c r="Q2121" s="36" t="s">
        <v>504</v>
      </c>
      <c r="R2121" s="77" t="s">
        <v>356</v>
      </c>
      <c r="S2121" s="76">
        <v>45026</v>
      </c>
      <c r="T2121" s="76">
        <v>45026</v>
      </c>
      <c r="U2121" s="24"/>
    </row>
    <row r="2122" spans="1:21" s="13" customFormat="1" ht="87" customHeight="1">
      <c r="A2122" s="77">
        <v>2023</v>
      </c>
      <c r="B2122" s="76">
        <v>44927</v>
      </c>
      <c r="C2122" s="76">
        <v>45016</v>
      </c>
      <c r="D2122" s="77" t="s">
        <v>505</v>
      </c>
      <c r="E2122" s="77">
        <v>1211</v>
      </c>
      <c r="F2122" s="90" t="s">
        <v>1463</v>
      </c>
      <c r="G2122" s="90" t="s">
        <v>1462</v>
      </c>
      <c r="H2122" s="90" t="s">
        <v>1232</v>
      </c>
      <c r="I2122" s="72">
        <v>17066256</v>
      </c>
      <c r="J2122" s="39" t="s">
        <v>10138</v>
      </c>
      <c r="K2122" s="71">
        <v>44927</v>
      </c>
      <c r="L2122" s="73">
        <v>45289</v>
      </c>
      <c r="M2122" s="89" t="s">
        <v>8641</v>
      </c>
      <c r="N2122" s="74">
        <v>35380.379999999997</v>
      </c>
      <c r="O2122" s="74">
        <v>423385.21399999998</v>
      </c>
      <c r="P2122" s="77">
        <v>0</v>
      </c>
      <c r="Q2122" s="36" t="s">
        <v>504</v>
      </c>
      <c r="R2122" s="77" t="s">
        <v>356</v>
      </c>
      <c r="S2122" s="76">
        <v>45026</v>
      </c>
      <c r="T2122" s="76">
        <v>45026</v>
      </c>
      <c r="U2122" s="24"/>
    </row>
    <row r="2123" spans="1:21" s="13" customFormat="1" ht="87" customHeight="1">
      <c r="A2123" s="77">
        <v>2023</v>
      </c>
      <c r="B2123" s="76">
        <v>44927</v>
      </c>
      <c r="C2123" s="76">
        <v>45016</v>
      </c>
      <c r="D2123" s="77" t="s">
        <v>505</v>
      </c>
      <c r="E2123" s="77">
        <v>1211</v>
      </c>
      <c r="F2123" s="90" t="s">
        <v>197</v>
      </c>
      <c r="G2123" s="90" t="s">
        <v>4932</v>
      </c>
      <c r="H2123" s="90" t="s">
        <v>1355</v>
      </c>
      <c r="I2123" s="72">
        <v>17077343</v>
      </c>
      <c r="J2123" s="39" t="s">
        <v>10139</v>
      </c>
      <c r="K2123" s="71">
        <v>44927</v>
      </c>
      <c r="L2123" s="73">
        <v>45289</v>
      </c>
      <c r="M2123" s="89" t="s">
        <v>8640</v>
      </c>
      <c r="N2123" s="74">
        <v>21910.66</v>
      </c>
      <c r="O2123" s="74">
        <v>262197.56469999999</v>
      </c>
      <c r="P2123" s="77">
        <v>0</v>
      </c>
      <c r="Q2123" s="36" t="s">
        <v>504</v>
      </c>
      <c r="R2123" s="77" t="s">
        <v>356</v>
      </c>
      <c r="S2123" s="76">
        <v>45026</v>
      </c>
      <c r="T2123" s="76">
        <v>45026</v>
      </c>
      <c r="U2123" s="24"/>
    </row>
    <row r="2124" spans="1:21" s="13" customFormat="1" ht="87" customHeight="1">
      <c r="A2124" s="77">
        <v>2023</v>
      </c>
      <c r="B2124" s="76">
        <v>44927</v>
      </c>
      <c r="C2124" s="76">
        <v>45016</v>
      </c>
      <c r="D2124" s="77" t="s">
        <v>505</v>
      </c>
      <c r="E2124" s="77">
        <v>1211</v>
      </c>
      <c r="F2124" s="90" t="s">
        <v>5580</v>
      </c>
      <c r="G2124" s="90" t="s">
        <v>5579</v>
      </c>
      <c r="H2124" s="90" t="s">
        <v>793</v>
      </c>
      <c r="I2124" s="72">
        <v>17068354</v>
      </c>
      <c r="J2124" s="39" t="s">
        <v>11404</v>
      </c>
      <c r="K2124" s="71">
        <v>44927</v>
      </c>
      <c r="L2124" s="73">
        <v>45289</v>
      </c>
      <c r="M2124" s="89" t="s">
        <v>8643</v>
      </c>
      <c r="N2124" s="74">
        <v>16711.22</v>
      </c>
      <c r="O2124" s="74">
        <v>199977.5993</v>
      </c>
      <c r="P2124" s="77">
        <v>0</v>
      </c>
      <c r="Q2124" s="36" t="s">
        <v>504</v>
      </c>
      <c r="R2124" s="77" t="s">
        <v>356</v>
      </c>
      <c r="S2124" s="76">
        <v>45026</v>
      </c>
      <c r="T2124" s="76">
        <v>45026</v>
      </c>
      <c r="U2124" s="24"/>
    </row>
    <row r="2125" spans="1:21" s="13" customFormat="1" ht="87" customHeight="1">
      <c r="A2125" s="77">
        <v>2023</v>
      </c>
      <c r="B2125" s="76">
        <v>44927</v>
      </c>
      <c r="C2125" s="76">
        <v>45016</v>
      </c>
      <c r="D2125" s="77" t="s">
        <v>505</v>
      </c>
      <c r="E2125" s="77">
        <v>1211</v>
      </c>
      <c r="F2125" s="90" t="s">
        <v>5952</v>
      </c>
      <c r="G2125" s="90" t="s">
        <v>1457</v>
      </c>
      <c r="H2125" s="90" t="s">
        <v>51</v>
      </c>
      <c r="I2125" s="72">
        <v>17064373</v>
      </c>
      <c r="J2125" s="39" t="s">
        <v>10140</v>
      </c>
      <c r="K2125" s="71">
        <v>44927</v>
      </c>
      <c r="L2125" s="73">
        <v>45289</v>
      </c>
      <c r="M2125" s="89" t="s">
        <v>8644</v>
      </c>
      <c r="N2125" s="74">
        <v>14175.5</v>
      </c>
      <c r="O2125" s="74">
        <v>169633.48329999999</v>
      </c>
      <c r="P2125" s="77">
        <v>0</v>
      </c>
      <c r="Q2125" s="36" t="s">
        <v>504</v>
      </c>
      <c r="R2125" s="77" t="s">
        <v>356</v>
      </c>
      <c r="S2125" s="76">
        <v>45026</v>
      </c>
      <c r="T2125" s="76">
        <v>45026</v>
      </c>
      <c r="U2125" s="24"/>
    </row>
    <row r="2126" spans="1:21" s="13" customFormat="1" ht="87" customHeight="1">
      <c r="A2126" s="77">
        <v>2023</v>
      </c>
      <c r="B2126" s="76">
        <v>44927</v>
      </c>
      <c r="C2126" s="76">
        <v>45016</v>
      </c>
      <c r="D2126" s="77" t="s">
        <v>505</v>
      </c>
      <c r="E2126" s="77">
        <v>1211</v>
      </c>
      <c r="F2126" s="90" t="s">
        <v>4636</v>
      </c>
      <c r="G2126" s="90" t="s">
        <v>1457</v>
      </c>
      <c r="H2126" s="90" t="s">
        <v>65</v>
      </c>
      <c r="I2126" s="72">
        <v>17068004</v>
      </c>
      <c r="J2126" s="39" t="s">
        <v>10141</v>
      </c>
      <c r="K2126" s="71">
        <v>44927</v>
      </c>
      <c r="L2126" s="73">
        <v>45289</v>
      </c>
      <c r="M2126" s="89" t="s">
        <v>8653</v>
      </c>
      <c r="N2126" s="74">
        <v>16711.22</v>
      </c>
      <c r="O2126" s="74">
        <v>199977.5993</v>
      </c>
      <c r="P2126" s="77">
        <v>0</v>
      </c>
      <c r="Q2126" s="36" t="s">
        <v>504</v>
      </c>
      <c r="R2126" s="77" t="s">
        <v>356</v>
      </c>
      <c r="S2126" s="76">
        <v>45026</v>
      </c>
      <c r="T2126" s="76">
        <v>45026</v>
      </c>
      <c r="U2126" s="24"/>
    </row>
    <row r="2127" spans="1:21" s="13" customFormat="1" ht="87" customHeight="1">
      <c r="A2127" s="77">
        <v>2023</v>
      </c>
      <c r="B2127" s="76">
        <v>44927</v>
      </c>
      <c r="C2127" s="76">
        <v>45016</v>
      </c>
      <c r="D2127" s="77" t="s">
        <v>505</v>
      </c>
      <c r="E2127" s="77">
        <v>1211</v>
      </c>
      <c r="F2127" s="90" t="s">
        <v>1989</v>
      </c>
      <c r="G2127" s="90" t="s">
        <v>153</v>
      </c>
      <c r="H2127" s="90" t="s">
        <v>1956</v>
      </c>
      <c r="I2127" s="72">
        <v>17066472</v>
      </c>
      <c r="J2127" s="39" t="s">
        <v>10142</v>
      </c>
      <c r="K2127" s="71">
        <v>44927</v>
      </c>
      <c r="L2127" s="73">
        <v>45289</v>
      </c>
      <c r="M2127" s="89" t="s">
        <v>8641</v>
      </c>
      <c r="N2127" s="74">
        <v>35380.379999999997</v>
      </c>
      <c r="O2127" s="74">
        <v>423385.21399999998</v>
      </c>
      <c r="P2127" s="77">
        <v>0</v>
      </c>
      <c r="Q2127" s="36" t="s">
        <v>504</v>
      </c>
      <c r="R2127" s="77" t="s">
        <v>356</v>
      </c>
      <c r="S2127" s="76">
        <v>45026</v>
      </c>
      <c r="T2127" s="76">
        <v>45026</v>
      </c>
      <c r="U2127" s="24"/>
    </row>
    <row r="2128" spans="1:21" s="13" customFormat="1" ht="87" customHeight="1">
      <c r="A2128" s="77">
        <v>2023</v>
      </c>
      <c r="B2128" s="76">
        <v>44927</v>
      </c>
      <c r="C2128" s="76">
        <v>45016</v>
      </c>
      <c r="D2128" s="77" t="s">
        <v>505</v>
      </c>
      <c r="E2128" s="77">
        <v>1211</v>
      </c>
      <c r="F2128" s="90" t="s">
        <v>3402</v>
      </c>
      <c r="G2128" s="90" t="s">
        <v>153</v>
      </c>
      <c r="H2128" s="90" t="s">
        <v>207</v>
      </c>
      <c r="I2128" s="72">
        <v>17064678</v>
      </c>
      <c r="J2128" s="39" t="s">
        <v>10143</v>
      </c>
      <c r="K2128" s="71">
        <v>44927</v>
      </c>
      <c r="L2128" s="73">
        <v>45289</v>
      </c>
      <c r="M2128" s="89" t="s">
        <v>8650</v>
      </c>
      <c r="N2128" s="74">
        <v>19515.45</v>
      </c>
      <c r="O2128" s="74">
        <v>233534.88500000001</v>
      </c>
      <c r="P2128" s="77">
        <v>0</v>
      </c>
      <c r="Q2128" s="36" t="s">
        <v>504</v>
      </c>
      <c r="R2128" s="77" t="s">
        <v>356</v>
      </c>
      <c r="S2128" s="76">
        <v>45026</v>
      </c>
      <c r="T2128" s="76">
        <v>45026</v>
      </c>
      <c r="U2128" s="24"/>
    </row>
    <row r="2129" spans="1:21" s="13" customFormat="1" ht="87" customHeight="1">
      <c r="A2129" s="77">
        <v>2023</v>
      </c>
      <c r="B2129" s="76">
        <v>44927</v>
      </c>
      <c r="C2129" s="76">
        <v>45016</v>
      </c>
      <c r="D2129" s="77" t="s">
        <v>505</v>
      </c>
      <c r="E2129" s="77">
        <v>1211</v>
      </c>
      <c r="F2129" s="90" t="s">
        <v>753</v>
      </c>
      <c r="G2129" s="90" t="s">
        <v>153</v>
      </c>
      <c r="H2129" s="90" t="s">
        <v>332</v>
      </c>
      <c r="I2129" s="72">
        <v>17066026</v>
      </c>
      <c r="J2129" s="39" t="s">
        <v>10144</v>
      </c>
      <c r="K2129" s="71">
        <v>44927</v>
      </c>
      <c r="L2129" s="73">
        <v>45289</v>
      </c>
      <c r="M2129" s="89" t="s">
        <v>8640</v>
      </c>
      <c r="N2129" s="74">
        <v>21910.66</v>
      </c>
      <c r="O2129" s="74">
        <v>262197.56469999999</v>
      </c>
      <c r="P2129" s="77">
        <v>0</v>
      </c>
      <c r="Q2129" s="36" t="s">
        <v>504</v>
      </c>
      <c r="R2129" s="77" t="s">
        <v>356</v>
      </c>
      <c r="S2129" s="76">
        <v>45026</v>
      </c>
      <c r="T2129" s="76">
        <v>45026</v>
      </c>
      <c r="U2129" s="24"/>
    </row>
    <row r="2130" spans="1:21" s="13" customFormat="1" ht="87" customHeight="1">
      <c r="A2130" s="77">
        <v>2023</v>
      </c>
      <c r="B2130" s="76">
        <v>44927</v>
      </c>
      <c r="C2130" s="76">
        <v>45016</v>
      </c>
      <c r="D2130" s="77" t="s">
        <v>505</v>
      </c>
      <c r="E2130" s="77">
        <v>1211</v>
      </c>
      <c r="F2130" s="90" t="s">
        <v>6992</v>
      </c>
      <c r="G2130" s="90" t="s">
        <v>153</v>
      </c>
      <c r="H2130" s="90" t="s">
        <v>1405</v>
      </c>
      <c r="I2130" s="72">
        <v>17069009</v>
      </c>
      <c r="J2130" s="39" t="s">
        <v>10145</v>
      </c>
      <c r="K2130" s="71">
        <v>44927</v>
      </c>
      <c r="L2130" s="73">
        <v>45289</v>
      </c>
      <c r="M2130" s="89" t="s">
        <v>8642</v>
      </c>
      <c r="N2130" s="74">
        <v>13080.41</v>
      </c>
      <c r="O2130" s="74">
        <v>156528.9063</v>
      </c>
      <c r="P2130" s="77">
        <v>0</v>
      </c>
      <c r="Q2130" s="36" t="s">
        <v>504</v>
      </c>
      <c r="R2130" s="77" t="s">
        <v>356</v>
      </c>
      <c r="S2130" s="76">
        <v>45026</v>
      </c>
      <c r="T2130" s="76">
        <v>45026</v>
      </c>
      <c r="U2130" s="24"/>
    </row>
    <row r="2131" spans="1:21" s="13" customFormat="1" ht="87" customHeight="1">
      <c r="A2131" s="77">
        <v>2023</v>
      </c>
      <c r="B2131" s="76">
        <v>44927</v>
      </c>
      <c r="C2131" s="76">
        <v>45016</v>
      </c>
      <c r="D2131" s="77" t="s">
        <v>505</v>
      </c>
      <c r="E2131" s="77">
        <v>1211</v>
      </c>
      <c r="F2131" s="90" t="s">
        <v>2356</v>
      </c>
      <c r="G2131" s="90" t="s">
        <v>153</v>
      </c>
      <c r="H2131" s="90" t="s">
        <v>114</v>
      </c>
      <c r="I2131" s="72">
        <v>17069218</v>
      </c>
      <c r="J2131" s="39" t="s">
        <v>11403</v>
      </c>
      <c r="K2131" s="71">
        <v>44927</v>
      </c>
      <c r="L2131" s="73">
        <v>45289</v>
      </c>
      <c r="M2131" s="89" t="s">
        <v>8642</v>
      </c>
      <c r="N2131" s="74">
        <v>13080.41</v>
      </c>
      <c r="O2131" s="74">
        <v>156528.9063</v>
      </c>
      <c r="P2131" s="77">
        <v>0</v>
      </c>
      <c r="Q2131" s="36" t="s">
        <v>504</v>
      </c>
      <c r="R2131" s="77" t="s">
        <v>356</v>
      </c>
      <c r="S2131" s="76">
        <v>45026</v>
      </c>
      <c r="T2131" s="76">
        <v>45026</v>
      </c>
      <c r="U2131" s="24"/>
    </row>
    <row r="2132" spans="1:21" s="13" customFormat="1" ht="87" customHeight="1">
      <c r="A2132" s="77">
        <v>2023</v>
      </c>
      <c r="B2132" s="76">
        <v>44927</v>
      </c>
      <c r="C2132" s="76">
        <v>45016</v>
      </c>
      <c r="D2132" s="77" t="s">
        <v>505</v>
      </c>
      <c r="E2132" s="77">
        <v>1211</v>
      </c>
      <c r="F2132" s="90" t="s">
        <v>1442</v>
      </c>
      <c r="G2132" s="90" t="s">
        <v>153</v>
      </c>
      <c r="H2132" s="90" t="s">
        <v>131</v>
      </c>
      <c r="I2132" s="72">
        <v>17066507</v>
      </c>
      <c r="J2132" s="39" t="s">
        <v>10146</v>
      </c>
      <c r="K2132" s="71">
        <v>44927</v>
      </c>
      <c r="L2132" s="73">
        <v>45289</v>
      </c>
      <c r="M2132" s="89" t="s">
        <v>8641</v>
      </c>
      <c r="N2132" s="74">
        <v>35380.379999999997</v>
      </c>
      <c r="O2132" s="74">
        <v>423385.21399999998</v>
      </c>
      <c r="P2132" s="77">
        <v>0</v>
      </c>
      <c r="Q2132" s="36" t="s">
        <v>504</v>
      </c>
      <c r="R2132" s="77" t="s">
        <v>356</v>
      </c>
      <c r="S2132" s="76">
        <v>45026</v>
      </c>
      <c r="T2132" s="76">
        <v>45026</v>
      </c>
      <c r="U2132" s="24"/>
    </row>
    <row r="2133" spans="1:21" s="13" customFormat="1" ht="87" customHeight="1">
      <c r="A2133" s="77">
        <v>2023</v>
      </c>
      <c r="B2133" s="76">
        <v>44927</v>
      </c>
      <c r="C2133" s="76">
        <v>45016</v>
      </c>
      <c r="D2133" s="77" t="s">
        <v>505</v>
      </c>
      <c r="E2133" s="77">
        <v>1211</v>
      </c>
      <c r="F2133" s="90" t="s">
        <v>1219</v>
      </c>
      <c r="G2133" s="90" t="s">
        <v>95</v>
      </c>
      <c r="H2133" s="90" t="s">
        <v>178</v>
      </c>
      <c r="I2133" s="72">
        <v>17066238</v>
      </c>
      <c r="J2133" s="39" t="s">
        <v>10147</v>
      </c>
      <c r="K2133" s="71">
        <v>44927</v>
      </c>
      <c r="L2133" s="73">
        <v>45289</v>
      </c>
      <c r="M2133" s="89" t="s">
        <v>8641</v>
      </c>
      <c r="N2133" s="74">
        <v>35380.379999999997</v>
      </c>
      <c r="O2133" s="74">
        <v>423385.21399999998</v>
      </c>
      <c r="P2133" s="77">
        <v>0</v>
      </c>
      <c r="Q2133" s="36" t="s">
        <v>504</v>
      </c>
      <c r="R2133" s="77" t="s">
        <v>356</v>
      </c>
      <c r="S2133" s="76">
        <v>45026</v>
      </c>
      <c r="T2133" s="76">
        <v>45026</v>
      </c>
      <c r="U2133" s="24"/>
    </row>
    <row r="2134" spans="1:21" s="13" customFormat="1" ht="87" customHeight="1">
      <c r="A2134" s="77">
        <v>2023</v>
      </c>
      <c r="B2134" s="76">
        <v>44927</v>
      </c>
      <c r="C2134" s="76">
        <v>45016</v>
      </c>
      <c r="D2134" s="77" t="s">
        <v>505</v>
      </c>
      <c r="E2134" s="77">
        <v>1211</v>
      </c>
      <c r="F2134" s="90" t="s">
        <v>1440</v>
      </c>
      <c r="G2134" s="90" t="s">
        <v>95</v>
      </c>
      <c r="H2134" s="90" t="s">
        <v>177</v>
      </c>
      <c r="I2134" s="72">
        <v>17066594</v>
      </c>
      <c r="J2134" s="39" t="s">
        <v>10148</v>
      </c>
      <c r="K2134" s="71">
        <v>44927</v>
      </c>
      <c r="L2134" s="73">
        <v>45289</v>
      </c>
      <c r="M2134" s="89" t="s">
        <v>8641</v>
      </c>
      <c r="N2134" s="74">
        <v>35380.379999999997</v>
      </c>
      <c r="O2134" s="74">
        <v>34201.034</v>
      </c>
      <c r="P2134" s="77">
        <v>0</v>
      </c>
      <c r="Q2134" s="36" t="s">
        <v>504</v>
      </c>
      <c r="R2134" s="77" t="s">
        <v>356</v>
      </c>
      <c r="S2134" s="76">
        <v>45026</v>
      </c>
      <c r="T2134" s="76">
        <v>45026</v>
      </c>
      <c r="U2134" s="24"/>
    </row>
    <row r="2135" spans="1:21" s="13" customFormat="1" ht="87" customHeight="1">
      <c r="A2135" s="77">
        <v>2023</v>
      </c>
      <c r="B2135" s="76">
        <v>44927</v>
      </c>
      <c r="C2135" s="76">
        <v>45016</v>
      </c>
      <c r="D2135" s="77" t="s">
        <v>505</v>
      </c>
      <c r="E2135" s="77">
        <v>1211</v>
      </c>
      <c r="F2135" s="90" t="s">
        <v>1959</v>
      </c>
      <c r="G2135" s="90" t="s">
        <v>95</v>
      </c>
      <c r="H2135" s="90" t="s">
        <v>284</v>
      </c>
      <c r="I2135" s="72">
        <v>17064576</v>
      </c>
      <c r="J2135" s="39" t="s">
        <v>10149</v>
      </c>
      <c r="K2135" s="71">
        <v>44927</v>
      </c>
      <c r="L2135" s="73">
        <v>45289</v>
      </c>
      <c r="M2135" s="89" t="s">
        <v>8650</v>
      </c>
      <c r="N2135" s="74">
        <v>19515.45</v>
      </c>
      <c r="O2135" s="74">
        <v>233534.88500000001</v>
      </c>
      <c r="P2135" s="77">
        <v>0</v>
      </c>
      <c r="Q2135" s="36" t="s">
        <v>504</v>
      </c>
      <c r="R2135" s="77" t="s">
        <v>356</v>
      </c>
      <c r="S2135" s="76">
        <v>45026</v>
      </c>
      <c r="T2135" s="76">
        <v>45026</v>
      </c>
      <c r="U2135" s="24"/>
    </row>
    <row r="2136" spans="1:21" s="13" customFormat="1" ht="87" customHeight="1">
      <c r="A2136" s="77">
        <v>2023</v>
      </c>
      <c r="B2136" s="76">
        <v>44927</v>
      </c>
      <c r="C2136" s="76">
        <v>45016</v>
      </c>
      <c r="D2136" s="77" t="s">
        <v>505</v>
      </c>
      <c r="E2136" s="77">
        <v>1211</v>
      </c>
      <c r="F2136" s="90" t="s">
        <v>627</v>
      </c>
      <c r="G2136" s="90" t="s">
        <v>95</v>
      </c>
      <c r="H2136" s="90" t="s">
        <v>1585</v>
      </c>
      <c r="I2136" s="72">
        <v>17064536</v>
      </c>
      <c r="J2136" s="39" t="s">
        <v>10150</v>
      </c>
      <c r="K2136" s="71">
        <v>44927</v>
      </c>
      <c r="L2136" s="73">
        <v>45289</v>
      </c>
      <c r="M2136" s="89" t="s">
        <v>8649</v>
      </c>
      <c r="N2136" s="74">
        <v>30615.95</v>
      </c>
      <c r="O2136" s="74">
        <v>366370.86829999997</v>
      </c>
      <c r="P2136" s="77">
        <v>0</v>
      </c>
      <c r="Q2136" s="36" t="s">
        <v>504</v>
      </c>
      <c r="R2136" s="77" t="s">
        <v>356</v>
      </c>
      <c r="S2136" s="76">
        <v>45026</v>
      </c>
      <c r="T2136" s="76">
        <v>45026</v>
      </c>
      <c r="U2136" s="24"/>
    </row>
    <row r="2137" spans="1:21" s="13" customFormat="1" ht="87" customHeight="1">
      <c r="A2137" s="77">
        <v>2023</v>
      </c>
      <c r="B2137" s="76">
        <v>44927</v>
      </c>
      <c r="C2137" s="76">
        <v>45016</v>
      </c>
      <c r="D2137" s="77" t="s">
        <v>505</v>
      </c>
      <c r="E2137" s="77">
        <v>1211</v>
      </c>
      <c r="F2137" s="90" t="s">
        <v>6265</v>
      </c>
      <c r="G2137" s="90" t="s">
        <v>95</v>
      </c>
      <c r="H2137" s="90" t="s">
        <v>674</v>
      </c>
      <c r="I2137" s="72">
        <v>17064804</v>
      </c>
      <c r="J2137" s="39" t="s">
        <v>10151</v>
      </c>
      <c r="K2137" s="71">
        <v>44927</v>
      </c>
      <c r="L2137" s="73">
        <v>45289</v>
      </c>
      <c r="M2137" s="89" t="s">
        <v>8654</v>
      </c>
      <c r="N2137" s="74">
        <v>13312.53</v>
      </c>
      <c r="O2137" s="74">
        <v>159306.609</v>
      </c>
      <c r="P2137" s="77">
        <v>0</v>
      </c>
      <c r="Q2137" s="36" t="s">
        <v>504</v>
      </c>
      <c r="R2137" s="77" t="s">
        <v>356</v>
      </c>
      <c r="S2137" s="76">
        <v>45026</v>
      </c>
      <c r="T2137" s="76">
        <v>45026</v>
      </c>
      <c r="U2137" s="24"/>
    </row>
    <row r="2138" spans="1:21" s="13" customFormat="1" ht="87" customHeight="1">
      <c r="A2138" s="77">
        <v>2023</v>
      </c>
      <c r="B2138" s="76">
        <v>44927</v>
      </c>
      <c r="C2138" s="76">
        <v>45016</v>
      </c>
      <c r="D2138" s="77" t="s">
        <v>505</v>
      </c>
      <c r="E2138" s="77">
        <v>1211</v>
      </c>
      <c r="F2138" s="90" t="s">
        <v>261</v>
      </c>
      <c r="G2138" s="90" t="s">
        <v>95</v>
      </c>
      <c r="H2138" s="90" t="s">
        <v>79</v>
      </c>
      <c r="I2138" s="72">
        <v>17064424</v>
      </c>
      <c r="J2138" s="39" t="s">
        <v>12305</v>
      </c>
      <c r="K2138" s="71">
        <v>44927</v>
      </c>
      <c r="L2138" s="73">
        <v>45289</v>
      </c>
      <c r="M2138" s="89" t="s">
        <v>8649</v>
      </c>
      <c r="N2138" s="74">
        <v>30615.95</v>
      </c>
      <c r="O2138" s="74">
        <v>366370.86829999997</v>
      </c>
      <c r="P2138" s="77">
        <v>0</v>
      </c>
      <c r="Q2138" s="36" t="s">
        <v>504</v>
      </c>
      <c r="R2138" s="77" t="s">
        <v>356</v>
      </c>
      <c r="S2138" s="76">
        <v>45026</v>
      </c>
      <c r="T2138" s="76">
        <v>45026</v>
      </c>
      <c r="U2138" s="24"/>
    </row>
    <row r="2139" spans="1:21" s="13" customFormat="1" ht="87" customHeight="1">
      <c r="A2139" s="77">
        <v>2023</v>
      </c>
      <c r="B2139" s="76">
        <v>44927</v>
      </c>
      <c r="C2139" s="76">
        <v>45016</v>
      </c>
      <c r="D2139" s="77" t="s">
        <v>505</v>
      </c>
      <c r="E2139" s="77">
        <v>1211</v>
      </c>
      <c r="F2139" s="90" t="s">
        <v>2499</v>
      </c>
      <c r="G2139" s="90" t="s">
        <v>95</v>
      </c>
      <c r="H2139" s="90" t="s">
        <v>51</v>
      </c>
      <c r="I2139" s="72">
        <v>17063945</v>
      </c>
      <c r="J2139" s="39" t="s">
        <v>10152</v>
      </c>
      <c r="K2139" s="71">
        <v>44927</v>
      </c>
      <c r="L2139" s="73">
        <v>45289</v>
      </c>
      <c r="M2139" s="89" t="s">
        <v>8670</v>
      </c>
      <c r="N2139" s="74">
        <v>27740.83</v>
      </c>
      <c r="O2139" s="74">
        <v>331965.26569999999</v>
      </c>
      <c r="P2139" s="77">
        <v>0</v>
      </c>
      <c r="Q2139" s="36" t="s">
        <v>504</v>
      </c>
      <c r="R2139" s="77" t="s">
        <v>356</v>
      </c>
      <c r="S2139" s="76">
        <v>45026</v>
      </c>
      <c r="T2139" s="76">
        <v>45026</v>
      </c>
      <c r="U2139" s="24"/>
    </row>
    <row r="2140" spans="1:21" s="13" customFormat="1" ht="87" customHeight="1">
      <c r="A2140" s="77">
        <v>2023</v>
      </c>
      <c r="B2140" s="76">
        <v>44927</v>
      </c>
      <c r="C2140" s="76">
        <v>45016</v>
      </c>
      <c r="D2140" s="77" t="s">
        <v>505</v>
      </c>
      <c r="E2140" s="77">
        <v>1211</v>
      </c>
      <c r="F2140" s="90" t="s">
        <v>7154</v>
      </c>
      <c r="G2140" s="90" t="s">
        <v>95</v>
      </c>
      <c r="H2140" s="90" t="s">
        <v>7153</v>
      </c>
      <c r="I2140" s="72">
        <v>17069363</v>
      </c>
      <c r="J2140" s="39" t="s">
        <v>11402</v>
      </c>
      <c r="K2140" s="71">
        <v>44927</v>
      </c>
      <c r="L2140" s="73">
        <v>45289</v>
      </c>
      <c r="M2140" s="89" t="s">
        <v>8642</v>
      </c>
      <c r="N2140" s="74">
        <v>13080.41</v>
      </c>
      <c r="O2140" s="74">
        <v>156528.9063</v>
      </c>
      <c r="P2140" s="77">
        <v>0</v>
      </c>
      <c r="Q2140" s="36" t="s">
        <v>504</v>
      </c>
      <c r="R2140" s="77" t="s">
        <v>356</v>
      </c>
      <c r="S2140" s="76">
        <v>45026</v>
      </c>
      <c r="T2140" s="76">
        <v>45026</v>
      </c>
      <c r="U2140" s="24"/>
    </row>
    <row r="2141" spans="1:21" s="13" customFormat="1" ht="87" customHeight="1">
      <c r="A2141" s="77">
        <v>2023</v>
      </c>
      <c r="B2141" s="76">
        <v>44927</v>
      </c>
      <c r="C2141" s="76">
        <v>45016</v>
      </c>
      <c r="D2141" s="77" t="s">
        <v>505</v>
      </c>
      <c r="E2141" s="77">
        <v>1211</v>
      </c>
      <c r="F2141" s="90" t="s">
        <v>1668</v>
      </c>
      <c r="G2141" s="90" t="s">
        <v>95</v>
      </c>
      <c r="H2141" s="90" t="s">
        <v>1652</v>
      </c>
      <c r="I2141" s="72">
        <v>17066665</v>
      </c>
      <c r="J2141" s="39" t="s">
        <v>10153</v>
      </c>
      <c r="K2141" s="71">
        <v>44927</v>
      </c>
      <c r="L2141" s="73">
        <v>45289</v>
      </c>
      <c r="M2141" s="89" t="s">
        <v>8641</v>
      </c>
      <c r="N2141" s="74">
        <v>35380.379999999997</v>
      </c>
      <c r="O2141" s="74">
        <v>423385.21399999998</v>
      </c>
      <c r="P2141" s="77">
        <v>0</v>
      </c>
      <c r="Q2141" s="36" t="s">
        <v>504</v>
      </c>
      <c r="R2141" s="77" t="s">
        <v>356</v>
      </c>
      <c r="S2141" s="76">
        <v>45026</v>
      </c>
      <c r="T2141" s="76">
        <v>45026</v>
      </c>
      <c r="U2141" s="24"/>
    </row>
    <row r="2142" spans="1:21" s="13" customFormat="1" ht="87" customHeight="1">
      <c r="A2142" s="77">
        <v>2023</v>
      </c>
      <c r="B2142" s="76">
        <v>44927</v>
      </c>
      <c r="C2142" s="76">
        <v>45016</v>
      </c>
      <c r="D2142" s="77" t="s">
        <v>505</v>
      </c>
      <c r="E2142" s="77">
        <v>1211</v>
      </c>
      <c r="F2142" s="90" t="s">
        <v>5147</v>
      </c>
      <c r="G2142" s="90" t="s">
        <v>95</v>
      </c>
      <c r="H2142" s="90" t="s">
        <v>446</v>
      </c>
      <c r="I2142" s="72">
        <v>17077198</v>
      </c>
      <c r="J2142" s="39" t="s">
        <v>11401</v>
      </c>
      <c r="K2142" s="71">
        <v>44927</v>
      </c>
      <c r="L2142" s="73">
        <v>45289</v>
      </c>
      <c r="M2142" s="89" t="s">
        <v>8640</v>
      </c>
      <c r="N2142" s="74">
        <v>21910.66</v>
      </c>
      <c r="O2142" s="74">
        <v>262197.56469999999</v>
      </c>
      <c r="P2142" s="77">
        <v>0</v>
      </c>
      <c r="Q2142" s="36" t="s">
        <v>504</v>
      </c>
      <c r="R2142" s="77" t="s">
        <v>356</v>
      </c>
      <c r="S2142" s="76">
        <v>45026</v>
      </c>
      <c r="T2142" s="76">
        <v>45026</v>
      </c>
      <c r="U2142" s="24"/>
    </row>
    <row r="2143" spans="1:21" s="13" customFormat="1" ht="87" customHeight="1">
      <c r="A2143" s="77">
        <v>2023</v>
      </c>
      <c r="B2143" s="76">
        <v>44927</v>
      </c>
      <c r="C2143" s="76">
        <v>45016</v>
      </c>
      <c r="D2143" s="77" t="s">
        <v>505</v>
      </c>
      <c r="E2143" s="77">
        <v>1211</v>
      </c>
      <c r="F2143" s="90" t="s">
        <v>5900</v>
      </c>
      <c r="G2143" s="90" t="s">
        <v>95</v>
      </c>
      <c r="H2143" s="90" t="s">
        <v>25</v>
      </c>
      <c r="I2143" s="72">
        <v>17076903</v>
      </c>
      <c r="J2143" s="39" t="s">
        <v>11400</v>
      </c>
      <c r="K2143" s="71">
        <v>44927</v>
      </c>
      <c r="L2143" s="73">
        <v>45289</v>
      </c>
      <c r="M2143" s="89" t="s">
        <v>8652</v>
      </c>
      <c r="N2143" s="74">
        <v>16711.22</v>
      </c>
      <c r="O2143" s="74">
        <v>199977.5993</v>
      </c>
      <c r="P2143" s="77">
        <v>0</v>
      </c>
      <c r="Q2143" s="36" t="s">
        <v>504</v>
      </c>
      <c r="R2143" s="77" t="s">
        <v>356</v>
      </c>
      <c r="S2143" s="76">
        <v>45026</v>
      </c>
      <c r="T2143" s="76">
        <v>45026</v>
      </c>
      <c r="U2143" s="24"/>
    </row>
    <row r="2144" spans="1:21" s="13" customFormat="1" ht="87" customHeight="1">
      <c r="A2144" s="77">
        <v>2023</v>
      </c>
      <c r="B2144" s="76">
        <v>44927</v>
      </c>
      <c r="C2144" s="76">
        <v>45016</v>
      </c>
      <c r="D2144" s="77" t="s">
        <v>505</v>
      </c>
      <c r="E2144" s="77">
        <v>1211</v>
      </c>
      <c r="F2144" s="90" t="s">
        <v>3023</v>
      </c>
      <c r="G2144" s="90" t="s">
        <v>95</v>
      </c>
      <c r="H2144" s="90" t="s">
        <v>3022</v>
      </c>
      <c r="I2144" s="72">
        <v>17065822</v>
      </c>
      <c r="J2144" s="39" t="s">
        <v>10154</v>
      </c>
      <c r="K2144" s="71">
        <v>44927</v>
      </c>
      <c r="L2144" s="73">
        <v>45289</v>
      </c>
      <c r="M2144" s="89" t="s">
        <v>8640</v>
      </c>
      <c r="N2144" s="74">
        <v>21910.66</v>
      </c>
      <c r="O2144" s="74">
        <v>262197.56469999999</v>
      </c>
      <c r="P2144" s="77">
        <v>0</v>
      </c>
      <c r="Q2144" s="36" t="s">
        <v>504</v>
      </c>
      <c r="R2144" s="77" t="s">
        <v>356</v>
      </c>
      <c r="S2144" s="76">
        <v>45026</v>
      </c>
      <c r="T2144" s="76">
        <v>45026</v>
      </c>
      <c r="U2144" s="24"/>
    </row>
    <row r="2145" spans="1:21" s="13" customFormat="1" ht="87" customHeight="1">
      <c r="A2145" s="77">
        <v>2023</v>
      </c>
      <c r="B2145" s="76">
        <v>44927</v>
      </c>
      <c r="C2145" s="76">
        <v>45016</v>
      </c>
      <c r="D2145" s="77" t="s">
        <v>505</v>
      </c>
      <c r="E2145" s="77">
        <v>1211</v>
      </c>
      <c r="F2145" s="90" t="s">
        <v>4022</v>
      </c>
      <c r="G2145" s="90" t="s">
        <v>95</v>
      </c>
      <c r="H2145" s="90" t="s">
        <v>1730</v>
      </c>
      <c r="I2145" s="72">
        <v>17067504</v>
      </c>
      <c r="J2145" s="39" t="s">
        <v>12705</v>
      </c>
      <c r="K2145" s="71">
        <v>44927</v>
      </c>
      <c r="L2145" s="73">
        <v>45289</v>
      </c>
      <c r="M2145" s="89" t="s">
        <v>3607</v>
      </c>
      <c r="N2145" s="74">
        <v>18739.580000000002</v>
      </c>
      <c r="O2145" s="74">
        <v>224250.30729999999</v>
      </c>
      <c r="P2145" s="77">
        <v>0</v>
      </c>
      <c r="Q2145" s="36" t="s">
        <v>504</v>
      </c>
      <c r="R2145" s="77" t="s">
        <v>356</v>
      </c>
      <c r="S2145" s="76">
        <v>45026</v>
      </c>
      <c r="T2145" s="76">
        <v>45026</v>
      </c>
      <c r="U2145" s="24"/>
    </row>
    <row r="2146" spans="1:21" s="13" customFormat="1" ht="87" customHeight="1">
      <c r="A2146" s="77">
        <v>2023</v>
      </c>
      <c r="B2146" s="76">
        <v>44927</v>
      </c>
      <c r="C2146" s="76">
        <v>45016</v>
      </c>
      <c r="D2146" s="77" t="s">
        <v>505</v>
      </c>
      <c r="E2146" s="77">
        <v>1211</v>
      </c>
      <c r="F2146" s="90" t="s">
        <v>3855</v>
      </c>
      <c r="G2146" s="90" t="s">
        <v>95</v>
      </c>
      <c r="H2146" s="90" t="s">
        <v>46</v>
      </c>
      <c r="I2146" s="72">
        <v>17065813</v>
      </c>
      <c r="J2146" s="39" t="s">
        <v>11399</v>
      </c>
      <c r="K2146" s="71">
        <v>44927</v>
      </c>
      <c r="L2146" s="73">
        <v>45289</v>
      </c>
      <c r="M2146" s="89" t="s">
        <v>8640</v>
      </c>
      <c r="N2146" s="74">
        <v>21910.66</v>
      </c>
      <c r="O2146" s="74">
        <v>262197.56469999999</v>
      </c>
      <c r="P2146" s="77">
        <v>0</v>
      </c>
      <c r="Q2146" s="36" t="s">
        <v>504</v>
      </c>
      <c r="R2146" s="77" t="s">
        <v>356</v>
      </c>
      <c r="S2146" s="76">
        <v>45026</v>
      </c>
      <c r="T2146" s="76">
        <v>45026</v>
      </c>
      <c r="U2146" s="24"/>
    </row>
    <row r="2147" spans="1:21" s="13" customFormat="1" ht="87" customHeight="1">
      <c r="A2147" s="77">
        <v>2023</v>
      </c>
      <c r="B2147" s="76">
        <v>44927</v>
      </c>
      <c r="C2147" s="76">
        <v>45016</v>
      </c>
      <c r="D2147" s="77" t="s">
        <v>505</v>
      </c>
      <c r="E2147" s="77">
        <v>1211</v>
      </c>
      <c r="F2147" s="90" t="s">
        <v>147</v>
      </c>
      <c r="G2147" s="90" t="s">
        <v>95</v>
      </c>
      <c r="H2147" s="90" t="s">
        <v>191</v>
      </c>
      <c r="I2147" s="72">
        <v>17067330</v>
      </c>
      <c r="J2147" s="39" t="s">
        <v>10155</v>
      </c>
      <c r="K2147" s="71">
        <v>44927</v>
      </c>
      <c r="L2147" s="73">
        <v>45289</v>
      </c>
      <c r="M2147" s="89" t="s">
        <v>3607</v>
      </c>
      <c r="N2147" s="74">
        <v>18739.580000000002</v>
      </c>
      <c r="O2147" s="74">
        <v>224250.30729999999</v>
      </c>
      <c r="P2147" s="77">
        <v>0</v>
      </c>
      <c r="Q2147" s="36" t="s">
        <v>504</v>
      </c>
      <c r="R2147" s="77" t="s">
        <v>356</v>
      </c>
      <c r="S2147" s="76">
        <v>45026</v>
      </c>
      <c r="T2147" s="76">
        <v>45026</v>
      </c>
      <c r="U2147" s="24"/>
    </row>
    <row r="2148" spans="1:21" s="13" customFormat="1" ht="87" customHeight="1">
      <c r="A2148" s="77">
        <v>2023</v>
      </c>
      <c r="B2148" s="76">
        <v>44927</v>
      </c>
      <c r="C2148" s="76">
        <v>45016</v>
      </c>
      <c r="D2148" s="77" t="s">
        <v>505</v>
      </c>
      <c r="E2148" s="77">
        <v>1211</v>
      </c>
      <c r="F2148" s="90" t="s">
        <v>3311</v>
      </c>
      <c r="G2148" s="90" t="s">
        <v>95</v>
      </c>
      <c r="H2148" s="90" t="s">
        <v>323</v>
      </c>
      <c r="I2148" s="72">
        <v>17065843</v>
      </c>
      <c r="J2148" s="39" t="s">
        <v>10156</v>
      </c>
      <c r="K2148" s="71">
        <v>44927</v>
      </c>
      <c r="L2148" s="73">
        <v>45289</v>
      </c>
      <c r="M2148" s="89" t="s">
        <v>8640</v>
      </c>
      <c r="N2148" s="74">
        <v>21910.66</v>
      </c>
      <c r="O2148" s="74">
        <v>262197.56469999999</v>
      </c>
      <c r="P2148" s="77">
        <v>0</v>
      </c>
      <c r="Q2148" s="36" t="s">
        <v>504</v>
      </c>
      <c r="R2148" s="77" t="s">
        <v>356</v>
      </c>
      <c r="S2148" s="76">
        <v>45026</v>
      </c>
      <c r="T2148" s="76">
        <v>45026</v>
      </c>
      <c r="U2148" s="24"/>
    </row>
    <row r="2149" spans="1:21" s="13" customFormat="1" ht="87" customHeight="1">
      <c r="A2149" s="77">
        <v>2023</v>
      </c>
      <c r="B2149" s="76">
        <v>44927</v>
      </c>
      <c r="C2149" s="76">
        <v>45016</v>
      </c>
      <c r="D2149" s="77" t="s">
        <v>505</v>
      </c>
      <c r="E2149" s="77">
        <v>1211</v>
      </c>
      <c r="F2149" s="90" t="s">
        <v>2344</v>
      </c>
      <c r="G2149" s="90" t="s">
        <v>28</v>
      </c>
      <c r="H2149" s="90" t="s">
        <v>2343</v>
      </c>
      <c r="I2149" s="72">
        <v>17064527</v>
      </c>
      <c r="J2149" s="39" t="s">
        <v>10157</v>
      </c>
      <c r="K2149" s="71">
        <v>44927</v>
      </c>
      <c r="L2149" s="73">
        <v>45289</v>
      </c>
      <c r="M2149" s="89" t="s">
        <v>8649</v>
      </c>
      <c r="N2149" s="74">
        <v>30615.95</v>
      </c>
      <c r="O2149" s="74">
        <v>366370.86829999997</v>
      </c>
      <c r="P2149" s="77">
        <v>0</v>
      </c>
      <c r="Q2149" s="36" t="s">
        <v>504</v>
      </c>
      <c r="R2149" s="77" t="s">
        <v>356</v>
      </c>
      <c r="S2149" s="76">
        <v>45026</v>
      </c>
      <c r="T2149" s="76">
        <v>45026</v>
      </c>
      <c r="U2149" s="24"/>
    </row>
    <row r="2150" spans="1:21" s="13" customFormat="1" ht="87" customHeight="1">
      <c r="A2150" s="77">
        <v>2023</v>
      </c>
      <c r="B2150" s="76">
        <v>44927</v>
      </c>
      <c r="C2150" s="76">
        <v>45016</v>
      </c>
      <c r="D2150" s="77" t="s">
        <v>505</v>
      </c>
      <c r="E2150" s="77">
        <v>1211</v>
      </c>
      <c r="F2150" s="90" t="s">
        <v>566</v>
      </c>
      <c r="G2150" s="90" t="s">
        <v>28</v>
      </c>
      <c r="H2150" s="90" t="s">
        <v>494</v>
      </c>
      <c r="I2150" s="72">
        <v>17069475</v>
      </c>
      <c r="J2150" s="39" t="s">
        <v>11398</v>
      </c>
      <c r="K2150" s="71">
        <v>44927</v>
      </c>
      <c r="L2150" s="73">
        <v>45289</v>
      </c>
      <c r="M2150" s="89" t="s">
        <v>8642</v>
      </c>
      <c r="N2150" s="74">
        <v>13080.41</v>
      </c>
      <c r="O2150" s="74">
        <v>156528.9063</v>
      </c>
      <c r="P2150" s="77">
        <v>0</v>
      </c>
      <c r="Q2150" s="36" t="s">
        <v>504</v>
      </c>
      <c r="R2150" s="77" t="s">
        <v>356</v>
      </c>
      <c r="S2150" s="76">
        <v>45026</v>
      </c>
      <c r="T2150" s="76">
        <v>45026</v>
      </c>
      <c r="U2150" s="24"/>
    </row>
    <row r="2151" spans="1:21" s="13" customFormat="1" ht="87" customHeight="1">
      <c r="A2151" s="77">
        <v>2023</v>
      </c>
      <c r="B2151" s="76">
        <v>44927</v>
      </c>
      <c r="C2151" s="76">
        <v>45016</v>
      </c>
      <c r="D2151" s="77" t="s">
        <v>505</v>
      </c>
      <c r="E2151" s="77">
        <v>1211</v>
      </c>
      <c r="F2151" s="90" t="s">
        <v>7109</v>
      </c>
      <c r="G2151" s="90" t="s">
        <v>28</v>
      </c>
      <c r="H2151" s="90" t="s">
        <v>6950</v>
      </c>
      <c r="I2151" s="72">
        <v>17069364</v>
      </c>
      <c r="J2151" s="39" t="s">
        <v>11397</v>
      </c>
      <c r="K2151" s="71">
        <v>44927</v>
      </c>
      <c r="L2151" s="73">
        <v>45289</v>
      </c>
      <c r="M2151" s="89" t="s">
        <v>8642</v>
      </c>
      <c r="N2151" s="74">
        <v>13080.41</v>
      </c>
      <c r="O2151" s="74">
        <v>156528.9063</v>
      </c>
      <c r="P2151" s="77">
        <v>0</v>
      </c>
      <c r="Q2151" s="36" t="s">
        <v>504</v>
      </c>
      <c r="R2151" s="77" t="s">
        <v>356</v>
      </c>
      <c r="S2151" s="76">
        <v>45026</v>
      </c>
      <c r="T2151" s="76">
        <v>45026</v>
      </c>
      <c r="U2151" s="24"/>
    </row>
    <row r="2152" spans="1:21" s="13" customFormat="1" ht="87" customHeight="1">
      <c r="A2152" s="77">
        <v>2023</v>
      </c>
      <c r="B2152" s="76">
        <v>44927</v>
      </c>
      <c r="C2152" s="76">
        <v>45016</v>
      </c>
      <c r="D2152" s="77" t="s">
        <v>505</v>
      </c>
      <c r="E2152" s="77">
        <v>1211</v>
      </c>
      <c r="F2152" s="90" t="s">
        <v>225</v>
      </c>
      <c r="G2152" s="90" t="s">
        <v>28</v>
      </c>
      <c r="H2152" s="90" t="s">
        <v>141</v>
      </c>
      <c r="I2152" s="72">
        <v>17068979</v>
      </c>
      <c r="J2152" s="39" t="s">
        <v>10158</v>
      </c>
      <c r="K2152" s="71">
        <v>44927</v>
      </c>
      <c r="L2152" s="73">
        <v>45289</v>
      </c>
      <c r="M2152" s="89" t="s">
        <v>8642</v>
      </c>
      <c r="N2152" s="74">
        <v>13080.41</v>
      </c>
      <c r="O2152" s="74">
        <v>156528.9063</v>
      </c>
      <c r="P2152" s="77">
        <v>0</v>
      </c>
      <c r="Q2152" s="36" t="s">
        <v>504</v>
      </c>
      <c r="R2152" s="77" t="s">
        <v>356</v>
      </c>
      <c r="S2152" s="76">
        <v>45026</v>
      </c>
      <c r="T2152" s="76">
        <v>45026</v>
      </c>
      <c r="U2152" s="24"/>
    </row>
    <row r="2153" spans="1:21" s="13" customFormat="1" ht="87" customHeight="1">
      <c r="A2153" s="77">
        <v>2023</v>
      </c>
      <c r="B2153" s="76">
        <v>44927</v>
      </c>
      <c r="C2153" s="76">
        <v>45016</v>
      </c>
      <c r="D2153" s="77" t="s">
        <v>505</v>
      </c>
      <c r="E2153" s="77">
        <v>1211</v>
      </c>
      <c r="F2153" s="90" t="s">
        <v>42</v>
      </c>
      <c r="G2153" s="90" t="s">
        <v>28</v>
      </c>
      <c r="H2153" s="90" t="s">
        <v>26</v>
      </c>
      <c r="I2153" s="72">
        <v>17077288</v>
      </c>
      <c r="J2153" s="39" t="s">
        <v>10159</v>
      </c>
      <c r="K2153" s="71">
        <v>44927</v>
      </c>
      <c r="L2153" s="73">
        <v>45289</v>
      </c>
      <c r="M2153" s="89" t="s">
        <v>8640</v>
      </c>
      <c r="N2153" s="74">
        <v>21910.66</v>
      </c>
      <c r="O2153" s="74">
        <v>262197.56469999999</v>
      </c>
      <c r="P2153" s="77">
        <v>0</v>
      </c>
      <c r="Q2153" s="36" t="s">
        <v>504</v>
      </c>
      <c r="R2153" s="77" t="s">
        <v>356</v>
      </c>
      <c r="S2153" s="76">
        <v>45026</v>
      </c>
      <c r="T2153" s="76">
        <v>45026</v>
      </c>
      <c r="U2153" s="24"/>
    </row>
    <row r="2154" spans="1:21" s="13" customFormat="1" ht="87" customHeight="1">
      <c r="A2154" s="77">
        <v>2023</v>
      </c>
      <c r="B2154" s="76">
        <v>44927</v>
      </c>
      <c r="C2154" s="76">
        <v>45016</v>
      </c>
      <c r="D2154" s="77" t="s">
        <v>505</v>
      </c>
      <c r="E2154" s="77">
        <v>1211</v>
      </c>
      <c r="F2154" s="90" t="s">
        <v>781</v>
      </c>
      <c r="G2154" s="90" t="s">
        <v>28</v>
      </c>
      <c r="H2154" s="90" t="s">
        <v>60</v>
      </c>
      <c r="I2154" s="72">
        <v>17067290</v>
      </c>
      <c r="J2154" s="39" t="s">
        <v>11396</v>
      </c>
      <c r="K2154" s="71">
        <v>44927</v>
      </c>
      <c r="L2154" s="73">
        <v>45289</v>
      </c>
      <c r="M2154" s="89" t="s">
        <v>3607</v>
      </c>
      <c r="N2154" s="74">
        <v>18739.580000000002</v>
      </c>
      <c r="O2154" s="74">
        <v>224250.30729999999</v>
      </c>
      <c r="P2154" s="77">
        <v>0</v>
      </c>
      <c r="Q2154" s="36" t="s">
        <v>504</v>
      </c>
      <c r="R2154" s="77" t="s">
        <v>356</v>
      </c>
      <c r="S2154" s="76">
        <v>45026</v>
      </c>
      <c r="T2154" s="76">
        <v>45026</v>
      </c>
      <c r="U2154" s="24"/>
    </row>
    <row r="2155" spans="1:21" s="13" customFormat="1" ht="87" customHeight="1">
      <c r="A2155" s="77">
        <v>2023</v>
      </c>
      <c r="B2155" s="76">
        <v>44927</v>
      </c>
      <c r="C2155" s="76">
        <v>45016</v>
      </c>
      <c r="D2155" s="77" t="s">
        <v>505</v>
      </c>
      <c r="E2155" s="77">
        <v>1211</v>
      </c>
      <c r="F2155" s="90" t="s">
        <v>358</v>
      </c>
      <c r="G2155" s="90" t="s">
        <v>28</v>
      </c>
      <c r="H2155" s="90" t="s">
        <v>287</v>
      </c>
      <c r="I2155" s="72">
        <v>17064968</v>
      </c>
      <c r="J2155" s="39" t="s">
        <v>10160</v>
      </c>
      <c r="K2155" s="71">
        <v>44986</v>
      </c>
      <c r="L2155" s="73">
        <v>45289</v>
      </c>
      <c r="M2155" s="89" t="s">
        <v>8645</v>
      </c>
      <c r="N2155" s="74">
        <v>13312.53</v>
      </c>
      <c r="O2155" s="74">
        <v>132681.549</v>
      </c>
      <c r="P2155" s="77">
        <v>0</v>
      </c>
      <c r="Q2155" s="36" t="s">
        <v>504</v>
      </c>
      <c r="R2155" s="77" t="s">
        <v>356</v>
      </c>
      <c r="S2155" s="76">
        <v>45026</v>
      </c>
      <c r="T2155" s="76">
        <v>45026</v>
      </c>
      <c r="U2155" s="24"/>
    </row>
    <row r="2156" spans="1:21" s="13" customFormat="1" ht="87" customHeight="1">
      <c r="A2156" s="77">
        <v>2023</v>
      </c>
      <c r="B2156" s="76">
        <v>44927</v>
      </c>
      <c r="C2156" s="76">
        <v>45016</v>
      </c>
      <c r="D2156" s="77" t="s">
        <v>505</v>
      </c>
      <c r="E2156" s="77">
        <v>1211</v>
      </c>
      <c r="F2156" s="90" t="s">
        <v>2497</v>
      </c>
      <c r="G2156" s="90" t="s">
        <v>28</v>
      </c>
      <c r="H2156" s="90" t="s">
        <v>88</v>
      </c>
      <c r="I2156" s="72">
        <v>17063946</v>
      </c>
      <c r="J2156" s="39" t="s">
        <v>10161</v>
      </c>
      <c r="K2156" s="71">
        <v>44927</v>
      </c>
      <c r="L2156" s="73">
        <v>45289</v>
      </c>
      <c r="M2156" s="89" t="s">
        <v>8670</v>
      </c>
      <c r="N2156" s="74">
        <v>27740.83</v>
      </c>
      <c r="O2156" s="74">
        <v>331965.26569999999</v>
      </c>
      <c r="P2156" s="77">
        <v>0</v>
      </c>
      <c r="Q2156" s="36" t="s">
        <v>504</v>
      </c>
      <c r="R2156" s="77" t="s">
        <v>356</v>
      </c>
      <c r="S2156" s="76">
        <v>45026</v>
      </c>
      <c r="T2156" s="76">
        <v>45026</v>
      </c>
      <c r="U2156" s="24"/>
    </row>
    <row r="2157" spans="1:21" s="13" customFormat="1" ht="87" customHeight="1">
      <c r="A2157" s="77">
        <v>2023</v>
      </c>
      <c r="B2157" s="76">
        <v>44927</v>
      </c>
      <c r="C2157" s="76">
        <v>45016</v>
      </c>
      <c r="D2157" s="77" t="s">
        <v>505</v>
      </c>
      <c r="E2157" s="77">
        <v>1211</v>
      </c>
      <c r="F2157" s="90" t="s">
        <v>5145</v>
      </c>
      <c r="G2157" s="90" t="s">
        <v>28</v>
      </c>
      <c r="H2157" s="90" t="s">
        <v>5144</v>
      </c>
      <c r="I2157" s="72">
        <v>17077252</v>
      </c>
      <c r="J2157" s="39" t="s">
        <v>12485</v>
      </c>
      <c r="K2157" s="71">
        <v>44927</v>
      </c>
      <c r="L2157" s="73">
        <v>45289</v>
      </c>
      <c r="M2157" s="89" t="s">
        <v>8640</v>
      </c>
      <c r="N2157" s="74">
        <v>21910.66</v>
      </c>
      <c r="O2157" s="74">
        <v>262197.56469999999</v>
      </c>
      <c r="P2157" s="77">
        <v>0</v>
      </c>
      <c r="Q2157" s="36" t="s">
        <v>504</v>
      </c>
      <c r="R2157" s="77" t="s">
        <v>356</v>
      </c>
      <c r="S2157" s="76">
        <v>45026</v>
      </c>
      <c r="T2157" s="76">
        <v>45026</v>
      </c>
      <c r="U2157" s="24"/>
    </row>
    <row r="2158" spans="1:21" s="13" customFormat="1" ht="87" customHeight="1">
      <c r="A2158" s="77">
        <v>2023</v>
      </c>
      <c r="B2158" s="76">
        <v>44927</v>
      </c>
      <c r="C2158" s="76">
        <v>45016</v>
      </c>
      <c r="D2158" s="77" t="s">
        <v>505</v>
      </c>
      <c r="E2158" s="77">
        <v>1211</v>
      </c>
      <c r="F2158" s="90" t="s">
        <v>4141</v>
      </c>
      <c r="G2158" s="90" t="s">
        <v>28</v>
      </c>
      <c r="H2158" s="90" t="s">
        <v>96</v>
      </c>
      <c r="I2158" s="72">
        <v>17067161</v>
      </c>
      <c r="J2158" s="39" t="s">
        <v>11395</v>
      </c>
      <c r="K2158" s="71">
        <v>44927</v>
      </c>
      <c r="L2158" s="73">
        <v>45289</v>
      </c>
      <c r="M2158" s="89" t="s">
        <v>3607</v>
      </c>
      <c r="N2158" s="74">
        <v>18739.580000000002</v>
      </c>
      <c r="O2158" s="74">
        <v>224250.30729999999</v>
      </c>
      <c r="P2158" s="77">
        <v>0</v>
      </c>
      <c r="Q2158" s="36" t="s">
        <v>504</v>
      </c>
      <c r="R2158" s="77" t="s">
        <v>356</v>
      </c>
      <c r="S2158" s="76">
        <v>45026</v>
      </c>
      <c r="T2158" s="76">
        <v>45026</v>
      </c>
      <c r="U2158" s="24"/>
    </row>
    <row r="2159" spans="1:21" s="13" customFormat="1" ht="87" customHeight="1">
      <c r="A2159" s="77">
        <v>2023</v>
      </c>
      <c r="B2159" s="76">
        <v>44927</v>
      </c>
      <c r="C2159" s="76">
        <v>45016</v>
      </c>
      <c r="D2159" s="77" t="s">
        <v>505</v>
      </c>
      <c r="E2159" s="77">
        <v>1211</v>
      </c>
      <c r="F2159" s="90" t="s">
        <v>155</v>
      </c>
      <c r="G2159" s="90" t="s">
        <v>28</v>
      </c>
      <c r="H2159" s="90" t="s">
        <v>96</v>
      </c>
      <c r="I2159" s="72">
        <v>17065616</v>
      </c>
      <c r="J2159" s="39" t="s">
        <v>11394</v>
      </c>
      <c r="K2159" s="71">
        <v>44927</v>
      </c>
      <c r="L2159" s="73">
        <v>45289</v>
      </c>
      <c r="M2159" s="89" t="s">
        <v>8640</v>
      </c>
      <c r="N2159" s="74">
        <v>21910.66</v>
      </c>
      <c r="O2159" s="74">
        <v>262197.56469999999</v>
      </c>
      <c r="P2159" s="77">
        <v>0</v>
      </c>
      <c r="Q2159" s="36" t="s">
        <v>504</v>
      </c>
      <c r="R2159" s="77" t="s">
        <v>356</v>
      </c>
      <c r="S2159" s="76">
        <v>45026</v>
      </c>
      <c r="T2159" s="76">
        <v>45026</v>
      </c>
      <c r="U2159" s="24"/>
    </row>
    <row r="2160" spans="1:21" s="13" customFormat="1" ht="87" customHeight="1">
      <c r="A2160" s="77">
        <v>2023</v>
      </c>
      <c r="B2160" s="76">
        <v>44927</v>
      </c>
      <c r="C2160" s="76">
        <v>45016</v>
      </c>
      <c r="D2160" s="77" t="s">
        <v>505</v>
      </c>
      <c r="E2160" s="77">
        <v>1211</v>
      </c>
      <c r="F2160" s="90" t="s">
        <v>5948</v>
      </c>
      <c r="G2160" s="90" t="s">
        <v>28</v>
      </c>
      <c r="H2160" s="90" t="s">
        <v>96</v>
      </c>
      <c r="I2160" s="72">
        <v>17064375</v>
      </c>
      <c r="J2160" s="39" t="s">
        <v>10162</v>
      </c>
      <c r="K2160" s="71">
        <v>44927</v>
      </c>
      <c r="L2160" s="73">
        <v>45289</v>
      </c>
      <c r="M2160" s="89" t="s">
        <v>8644</v>
      </c>
      <c r="N2160" s="74">
        <v>14175.5</v>
      </c>
      <c r="O2160" s="74">
        <v>169633.48329999999</v>
      </c>
      <c r="P2160" s="77">
        <v>0</v>
      </c>
      <c r="Q2160" s="36" t="s">
        <v>504</v>
      </c>
      <c r="R2160" s="77" t="s">
        <v>356</v>
      </c>
      <c r="S2160" s="76">
        <v>45026</v>
      </c>
      <c r="T2160" s="76">
        <v>45026</v>
      </c>
      <c r="U2160" s="24"/>
    </row>
    <row r="2161" spans="1:21" s="13" customFormat="1" ht="87" customHeight="1">
      <c r="A2161" s="77">
        <v>2023</v>
      </c>
      <c r="B2161" s="76">
        <v>44927</v>
      </c>
      <c r="C2161" s="76">
        <v>45016</v>
      </c>
      <c r="D2161" s="77" t="s">
        <v>505</v>
      </c>
      <c r="E2161" s="77">
        <v>1211</v>
      </c>
      <c r="F2161" s="90" t="s">
        <v>566</v>
      </c>
      <c r="G2161" s="90" t="s">
        <v>28</v>
      </c>
      <c r="H2161" s="90" t="s">
        <v>1438</v>
      </c>
      <c r="I2161" s="72">
        <v>17066543</v>
      </c>
      <c r="J2161" s="39" t="s">
        <v>10163</v>
      </c>
      <c r="K2161" s="71">
        <v>44927</v>
      </c>
      <c r="L2161" s="73">
        <v>45289</v>
      </c>
      <c r="M2161" s="89" t="s">
        <v>8641</v>
      </c>
      <c r="N2161" s="74">
        <v>35380.379999999997</v>
      </c>
      <c r="O2161" s="74">
        <v>423385.21399999998</v>
      </c>
      <c r="P2161" s="77">
        <v>0</v>
      </c>
      <c r="Q2161" s="36" t="s">
        <v>504</v>
      </c>
      <c r="R2161" s="77" t="s">
        <v>356</v>
      </c>
      <c r="S2161" s="76">
        <v>45026</v>
      </c>
      <c r="T2161" s="76">
        <v>45026</v>
      </c>
      <c r="U2161" s="24"/>
    </row>
    <row r="2162" spans="1:21" s="13" customFormat="1" ht="87" customHeight="1">
      <c r="A2162" s="77">
        <v>2023</v>
      </c>
      <c r="B2162" s="76">
        <v>44927</v>
      </c>
      <c r="C2162" s="76">
        <v>45016</v>
      </c>
      <c r="D2162" s="77" t="s">
        <v>505</v>
      </c>
      <c r="E2162" s="77">
        <v>1211</v>
      </c>
      <c r="F2162" s="90" t="s">
        <v>4614</v>
      </c>
      <c r="G2162" s="90" t="s">
        <v>4613</v>
      </c>
      <c r="H2162" s="90" t="s">
        <v>4612</v>
      </c>
      <c r="I2162" s="72">
        <v>17068263</v>
      </c>
      <c r="J2162" s="39" t="s">
        <v>10164</v>
      </c>
      <c r="K2162" s="71">
        <v>44927</v>
      </c>
      <c r="L2162" s="73">
        <v>45289</v>
      </c>
      <c r="M2162" s="89" t="s">
        <v>8643</v>
      </c>
      <c r="N2162" s="74">
        <v>16711.22</v>
      </c>
      <c r="O2162" s="74">
        <v>199977.5993</v>
      </c>
      <c r="P2162" s="77">
        <v>0</v>
      </c>
      <c r="Q2162" s="36" t="s">
        <v>504</v>
      </c>
      <c r="R2162" s="77" t="s">
        <v>356</v>
      </c>
      <c r="S2162" s="76">
        <v>45026</v>
      </c>
      <c r="T2162" s="76">
        <v>45026</v>
      </c>
      <c r="U2162" s="24"/>
    </row>
    <row r="2163" spans="1:21" s="13" customFormat="1" ht="87" customHeight="1">
      <c r="A2163" s="77">
        <v>2023</v>
      </c>
      <c r="B2163" s="76">
        <v>44927</v>
      </c>
      <c r="C2163" s="76">
        <v>45016</v>
      </c>
      <c r="D2163" s="77" t="s">
        <v>505</v>
      </c>
      <c r="E2163" s="77">
        <v>1211</v>
      </c>
      <c r="F2163" s="90" t="s">
        <v>2919</v>
      </c>
      <c r="G2163" s="90" t="s">
        <v>446</v>
      </c>
      <c r="H2163" s="90" t="s">
        <v>308</v>
      </c>
      <c r="I2163" s="72">
        <v>17067467</v>
      </c>
      <c r="J2163" s="39" t="s">
        <v>10165</v>
      </c>
      <c r="K2163" s="71">
        <v>44927</v>
      </c>
      <c r="L2163" s="73">
        <v>45289</v>
      </c>
      <c r="M2163" s="89" t="s">
        <v>3607</v>
      </c>
      <c r="N2163" s="74">
        <v>18739.580000000002</v>
      </c>
      <c r="O2163" s="74">
        <v>224250.30729999999</v>
      </c>
      <c r="P2163" s="77">
        <v>0</v>
      </c>
      <c r="Q2163" s="36" t="s">
        <v>504</v>
      </c>
      <c r="R2163" s="77" t="s">
        <v>356</v>
      </c>
      <c r="S2163" s="76">
        <v>45026</v>
      </c>
      <c r="T2163" s="76">
        <v>45026</v>
      </c>
      <c r="U2163" s="24"/>
    </row>
    <row r="2164" spans="1:21" s="13" customFormat="1" ht="87" customHeight="1">
      <c r="A2164" s="77">
        <v>2023</v>
      </c>
      <c r="B2164" s="76">
        <v>44927</v>
      </c>
      <c r="C2164" s="76">
        <v>45016</v>
      </c>
      <c r="D2164" s="77" t="s">
        <v>505</v>
      </c>
      <c r="E2164" s="77">
        <v>1211</v>
      </c>
      <c r="F2164" s="90" t="s">
        <v>8608</v>
      </c>
      <c r="G2164" s="90" t="s">
        <v>446</v>
      </c>
      <c r="H2164" s="90" t="s">
        <v>163</v>
      </c>
      <c r="I2164" s="72">
        <v>17069495</v>
      </c>
      <c r="J2164" s="39" t="s">
        <v>11393</v>
      </c>
      <c r="K2164" s="71">
        <v>44942</v>
      </c>
      <c r="L2164" s="73">
        <v>45289</v>
      </c>
      <c r="M2164" s="89" t="s">
        <v>8642</v>
      </c>
      <c r="N2164" s="74">
        <v>13080.41</v>
      </c>
      <c r="O2164" s="74">
        <v>149988.70129999999</v>
      </c>
      <c r="P2164" s="77">
        <v>0</v>
      </c>
      <c r="Q2164" s="36" t="s">
        <v>504</v>
      </c>
      <c r="R2164" s="77" t="s">
        <v>356</v>
      </c>
      <c r="S2164" s="76">
        <v>45026</v>
      </c>
      <c r="T2164" s="76">
        <v>45026</v>
      </c>
      <c r="U2164" s="24"/>
    </row>
    <row r="2165" spans="1:21" s="13" customFormat="1" ht="87" customHeight="1">
      <c r="A2165" s="77">
        <v>2023</v>
      </c>
      <c r="B2165" s="76">
        <v>44927</v>
      </c>
      <c r="C2165" s="76">
        <v>45016</v>
      </c>
      <c r="D2165" s="77" t="s">
        <v>505</v>
      </c>
      <c r="E2165" s="77">
        <v>1211</v>
      </c>
      <c r="F2165" s="90" t="s">
        <v>174</v>
      </c>
      <c r="G2165" s="90" t="s">
        <v>446</v>
      </c>
      <c r="H2165" s="90" t="s">
        <v>2888</v>
      </c>
      <c r="I2165" s="72">
        <v>17068391</v>
      </c>
      <c r="J2165" s="39" t="s">
        <v>10166</v>
      </c>
      <c r="K2165" s="71">
        <v>44927</v>
      </c>
      <c r="L2165" s="73">
        <v>45289</v>
      </c>
      <c r="M2165" s="89" t="s">
        <v>8643</v>
      </c>
      <c r="N2165" s="74">
        <v>16711.22</v>
      </c>
      <c r="O2165" s="74">
        <v>199977.5993</v>
      </c>
      <c r="P2165" s="77">
        <v>0</v>
      </c>
      <c r="Q2165" s="36" t="s">
        <v>504</v>
      </c>
      <c r="R2165" s="77" t="s">
        <v>356</v>
      </c>
      <c r="S2165" s="76">
        <v>45026</v>
      </c>
      <c r="T2165" s="76">
        <v>45026</v>
      </c>
      <c r="U2165" s="24"/>
    </row>
    <row r="2166" spans="1:21" s="13" customFormat="1" ht="87" customHeight="1">
      <c r="A2166" s="77">
        <v>2023</v>
      </c>
      <c r="B2166" s="76">
        <v>44927</v>
      </c>
      <c r="C2166" s="76">
        <v>45016</v>
      </c>
      <c r="D2166" s="77" t="s">
        <v>505</v>
      </c>
      <c r="E2166" s="77">
        <v>1211</v>
      </c>
      <c r="F2166" s="90" t="s">
        <v>5525</v>
      </c>
      <c r="G2166" s="90" t="s">
        <v>5524</v>
      </c>
      <c r="H2166" s="90" t="s">
        <v>594</v>
      </c>
      <c r="I2166" s="72">
        <v>17068028</v>
      </c>
      <c r="J2166" s="39" t="s">
        <v>11392</v>
      </c>
      <c r="K2166" s="71">
        <v>44927</v>
      </c>
      <c r="L2166" s="73">
        <v>45289</v>
      </c>
      <c r="M2166" s="89" t="s">
        <v>8653</v>
      </c>
      <c r="N2166" s="74">
        <v>16711.22</v>
      </c>
      <c r="O2166" s="74">
        <v>199977.5993</v>
      </c>
      <c r="P2166" s="77">
        <v>0</v>
      </c>
      <c r="Q2166" s="36" t="s">
        <v>504</v>
      </c>
      <c r="R2166" s="77" t="s">
        <v>356</v>
      </c>
      <c r="S2166" s="76">
        <v>45026</v>
      </c>
      <c r="T2166" s="76">
        <v>45026</v>
      </c>
      <c r="U2166" s="24"/>
    </row>
    <row r="2167" spans="1:21" s="13" customFormat="1" ht="87" customHeight="1">
      <c r="A2167" s="77">
        <v>2023</v>
      </c>
      <c r="B2167" s="76">
        <v>44927</v>
      </c>
      <c r="C2167" s="76">
        <v>45016</v>
      </c>
      <c r="D2167" s="77" t="s">
        <v>505</v>
      </c>
      <c r="E2167" s="77">
        <v>1211</v>
      </c>
      <c r="F2167" s="90" t="s">
        <v>2767</v>
      </c>
      <c r="G2167" s="90" t="s">
        <v>2766</v>
      </c>
      <c r="H2167" s="90" t="s">
        <v>88</v>
      </c>
      <c r="I2167" s="72">
        <v>17065891</v>
      </c>
      <c r="J2167" s="39" t="s">
        <v>10167</v>
      </c>
      <c r="K2167" s="71">
        <v>44927</v>
      </c>
      <c r="L2167" s="73">
        <v>45289</v>
      </c>
      <c r="M2167" s="89" t="s">
        <v>8640</v>
      </c>
      <c r="N2167" s="74">
        <v>21910.66</v>
      </c>
      <c r="O2167" s="74">
        <v>262197.56469999999</v>
      </c>
      <c r="P2167" s="77">
        <v>0</v>
      </c>
      <c r="Q2167" s="36" t="s">
        <v>504</v>
      </c>
      <c r="R2167" s="77" t="s">
        <v>356</v>
      </c>
      <c r="S2167" s="76">
        <v>45026</v>
      </c>
      <c r="T2167" s="76">
        <v>45026</v>
      </c>
      <c r="U2167" s="24"/>
    </row>
    <row r="2168" spans="1:21" s="13" customFormat="1" ht="87" customHeight="1">
      <c r="A2168" s="77">
        <v>2023</v>
      </c>
      <c r="B2168" s="76">
        <v>44927</v>
      </c>
      <c r="C2168" s="76">
        <v>45016</v>
      </c>
      <c r="D2168" s="77" t="s">
        <v>505</v>
      </c>
      <c r="E2168" s="77">
        <v>1211</v>
      </c>
      <c r="F2168" s="90" t="s">
        <v>1795</v>
      </c>
      <c r="G2168" s="90" t="s">
        <v>1794</v>
      </c>
      <c r="H2168" s="90" t="s">
        <v>1793</v>
      </c>
      <c r="I2168" s="72">
        <v>17066257</v>
      </c>
      <c r="J2168" s="39" t="s">
        <v>10168</v>
      </c>
      <c r="K2168" s="71">
        <v>44927</v>
      </c>
      <c r="L2168" s="73">
        <v>45289</v>
      </c>
      <c r="M2168" s="89" t="s">
        <v>8641</v>
      </c>
      <c r="N2168" s="74">
        <v>35380.379999999997</v>
      </c>
      <c r="O2168" s="74">
        <v>423385.21399999998</v>
      </c>
      <c r="P2168" s="77">
        <v>0</v>
      </c>
      <c r="Q2168" s="36" t="s">
        <v>504</v>
      </c>
      <c r="R2168" s="77" t="s">
        <v>356</v>
      </c>
      <c r="S2168" s="76">
        <v>45026</v>
      </c>
      <c r="T2168" s="76">
        <v>45026</v>
      </c>
      <c r="U2168" s="24"/>
    </row>
    <row r="2169" spans="1:21" s="13" customFormat="1" ht="87" customHeight="1">
      <c r="A2169" s="77">
        <v>2023</v>
      </c>
      <c r="B2169" s="76">
        <v>44927</v>
      </c>
      <c r="C2169" s="76">
        <v>45016</v>
      </c>
      <c r="D2169" s="77" t="s">
        <v>505</v>
      </c>
      <c r="E2169" s="77">
        <v>1211</v>
      </c>
      <c r="F2169" s="90" t="s">
        <v>5193</v>
      </c>
      <c r="G2169" s="90" t="s">
        <v>144</v>
      </c>
      <c r="H2169" s="90" t="s">
        <v>422</v>
      </c>
      <c r="I2169" s="72">
        <v>17077321</v>
      </c>
      <c r="J2169" s="39" t="s">
        <v>10169</v>
      </c>
      <c r="K2169" s="71">
        <v>44927</v>
      </c>
      <c r="L2169" s="73">
        <v>45289</v>
      </c>
      <c r="M2169" s="89" t="s">
        <v>8640</v>
      </c>
      <c r="N2169" s="74">
        <v>21910.66</v>
      </c>
      <c r="O2169" s="74">
        <v>262197.56469999999</v>
      </c>
      <c r="P2169" s="77">
        <v>0</v>
      </c>
      <c r="Q2169" s="36" t="s">
        <v>504</v>
      </c>
      <c r="R2169" s="77" t="s">
        <v>356</v>
      </c>
      <c r="S2169" s="76">
        <v>45026</v>
      </c>
      <c r="T2169" s="76">
        <v>45026</v>
      </c>
      <c r="U2169" s="24"/>
    </row>
    <row r="2170" spans="1:21" s="13" customFormat="1" ht="87" customHeight="1">
      <c r="A2170" s="77">
        <v>2023</v>
      </c>
      <c r="B2170" s="76">
        <v>44927</v>
      </c>
      <c r="C2170" s="76">
        <v>45016</v>
      </c>
      <c r="D2170" s="77" t="s">
        <v>505</v>
      </c>
      <c r="E2170" s="77">
        <v>1211</v>
      </c>
      <c r="F2170" s="90" t="s">
        <v>4416</v>
      </c>
      <c r="G2170" s="90" t="s">
        <v>144</v>
      </c>
      <c r="H2170" s="90" t="s">
        <v>607</v>
      </c>
      <c r="I2170" s="72">
        <v>17064265</v>
      </c>
      <c r="J2170" s="39" t="s">
        <v>10170</v>
      </c>
      <c r="K2170" s="71">
        <v>44927</v>
      </c>
      <c r="L2170" s="73">
        <v>45289</v>
      </c>
      <c r="M2170" s="89" t="s">
        <v>8648</v>
      </c>
      <c r="N2170" s="74">
        <v>17168.91</v>
      </c>
      <c r="O2170" s="74">
        <v>205454.62299999999</v>
      </c>
      <c r="P2170" s="77">
        <v>0</v>
      </c>
      <c r="Q2170" s="36" t="s">
        <v>504</v>
      </c>
      <c r="R2170" s="77" t="s">
        <v>356</v>
      </c>
      <c r="S2170" s="76">
        <v>45026</v>
      </c>
      <c r="T2170" s="76">
        <v>45026</v>
      </c>
      <c r="U2170" s="24"/>
    </row>
    <row r="2171" spans="1:21" s="13" customFormat="1" ht="87" customHeight="1">
      <c r="A2171" s="77">
        <v>2023</v>
      </c>
      <c r="B2171" s="76">
        <v>44927</v>
      </c>
      <c r="C2171" s="76">
        <v>45016</v>
      </c>
      <c r="D2171" s="77" t="s">
        <v>505</v>
      </c>
      <c r="E2171" s="77">
        <v>1211</v>
      </c>
      <c r="F2171" s="90" t="s">
        <v>3798</v>
      </c>
      <c r="G2171" s="90" t="s">
        <v>144</v>
      </c>
      <c r="H2171" s="90" t="s">
        <v>62</v>
      </c>
      <c r="I2171" s="72">
        <v>17065586</v>
      </c>
      <c r="J2171" s="39" t="s">
        <v>10171</v>
      </c>
      <c r="K2171" s="71">
        <v>44927</v>
      </c>
      <c r="L2171" s="73">
        <v>45289</v>
      </c>
      <c r="M2171" s="89" t="s">
        <v>8640</v>
      </c>
      <c r="N2171" s="74">
        <v>21910.66</v>
      </c>
      <c r="O2171" s="74">
        <v>262197.56469999999</v>
      </c>
      <c r="P2171" s="77">
        <v>0</v>
      </c>
      <c r="Q2171" s="36" t="s">
        <v>504</v>
      </c>
      <c r="R2171" s="77" t="s">
        <v>356</v>
      </c>
      <c r="S2171" s="76">
        <v>45026</v>
      </c>
      <c r="T2171" s="76">
        <v>45026</v>
      </c>
      <c r="U2171" s="24"/>
    </row>
    <row r="2172" spans="1:21" s="13" customFormat="1" ht="87" customHeight="1">
      <c r="A2172" s="77">
        <v>2023</v>
      </c>
      <c r="B2172" s="76">
        <v>44927</v>
      </c>
      <c r="C2172" s="76">
        <v>45016</v>
      </c>
      <c r="D2172" s="77" t="s">
        <v>505</v>
      </c>
      <c r="E2172" s="77">
        <v>1211</v>
      </c>
      <c r="F2172" s="90" t="s">
        <v>4094</v>
      </c>
      <c r="G2172" s="90" t="s">
        <v>144</v>
      </c>
      <c r="H2172" s="90" t="s">
        <v>26</v>
      </c>
      <c r="I2172" s="72">
        <v>17067348</v>
      </c>
      <c r="J2172" s="39" t="s">
        <v>10172</v>
      </c>
      <c r="K2172" s="71">
        <v>44927</v>
      </c>
      <c r="L2172" s="73">
        <v>45289</v>
      </c>
      <c r="M2172" s="89" t="s">
        <v>3607</v>
      </c>
      <c r="N2172" s="74">
        <v>18739.580000000002</v>
      </c>
      <c r="O2172" s="74">
        <v>224250.30729999999</v>
      </c>
      <c r="P2172" s="77">
        <v>0</v>
      </c>
      <c r="Q2172" s="36" t="s">
        <v>504</v>
      </c>
      <c r="R2172" s="77" t="s">
        <v>356</v>
      </c>
      <c r="S2172" s="76">
        <v>45026</v>
      </c>
      <c r="T2172" s="76">
        <v>45026</v>
      </c>
      <c r="U2172" s="24"/>
    </row>
    <row r="2173" spans="1:21" s="13" customFormat="1" ht="87" customHeight="1">
      <c r="A2173" s="77">
        <v>2023</v>
      </c>
      <c r="B2173" s="76">
        <v>44927</v>
      </c>
      <c r="C2173" s="76">
        <v>45016</v>
      </c>
      <c r="D2173" s="77" t="s">
        <v>505</v>
      </c>
      <c r="E2173" s="77">
        <v>1211</v>
      </c>
      <c r="F2173" s="90" t="s">
        <v>3423</v>
      </c>
      <c r="G2173" s="90" t="s">
        <v>144</v>
      </c>
      <c r="H2173" s="90" t="s">
        <v>479</v>
      </c>
      <c r="I2173" s="72">
        <v>17064585</v>
      </c>
      <c r="J2173" s="39" t="s">
        <v>11391</v>
      </c>
      <c r="K2173" s="71">
        <v>44927</v>
      </c>
      <c r="L2173" s="73">
        <v>45289</v>
      </c>
      <c r="M2173" s="89" t="s">
        <v>8650</v>
      </c>
      <c r="N2173" s="74">
        <v>19515.45</v>
      </c>
      <c r="O2173" s="74">
        <v>233534.88500000001</v>
      </c>
      <c r="P2173" s="77">
        <v>0</v>
      </c>
      <c r="Q2173" s="36" t="s">
        <v>504</v>
      </c>
      <c r="R2173" s="77" t="s">
        <v>356</v>
      </c>
      <c r="S2173" s="76">
        <v>45026</v>
      </c>
      <c r="T2173" s="76">
        <v>45026</v>
      </c>
      <c r="U2173" s="24"/>
    </row>
    <row r="2174" spans="1:21" s="13" customFormat="1" ht="87" customHeight="1">
      <c r="A2174" s="77">
        <v>2023</v>
      </c>
      <c r="B2174" s="76">
        <v>44927</v>
      </c>
      <c r="C2174" s="76">
        <v>45016</v>
      </c>
      <c r="D2174" s="77" t="s">
        <v>505</v>
      </c>
      <c r="E2174" s="77">
        <v>1211</v>
      </c>
      <c r="F2174" s="90" t="s">
        <v>434</v>
      </c>
      <c r="G2174" s="90" t="s">
        <v>144</v>
      </c>
      <c r="H2174" s="90" t="s">
        <v>65</v>
      </c>
      <c r="I2174" s="72">
        <v>17077289</v>
      </c>
      <c r="J2174" s="39" t="s">
        <v>10173</v>
      </c>
      <c r="K2174" s="71">
        <v>44927</v>
      </c>
      <c r="L2174" s="73">
        <v>45289</v>
      </c>
      <c r="M2174" s="89" t="s">
        <v>8640</v>
      </c>
      <c r="N2174" s="74">
        <v>21910.66</v>
      </c>
      <c r="O2174" s="74">
        <v>262197.56469999999</v>
      </c>
      <c r="P2174" s="77">
        <v>0</v>
      </c>
      <c r="Q2174" s="36" t="s">
        <v>504</v>
      </c>
      <c r="R2174" s="77" t="s">
        <v>356</v>
      </c>
      <c r="S2174" s="76">
        <v>45026</v>
      </c>
      <c r="T2174" s="76">
        <v>45026</v>
      </c>
      <c r="U2174" s="24"/>
    </row>
    <row r="2175" spans="1:21" s="13" customFormat="1" ht="87" customHeight="1">
      <c r="A2175" s="77">
        <v>2023</v>
      </c>
      <c r="B2175" s="76">
        <v>44927</v>
      </c>
      <c r="C2175" s="76">
        <v>45016</v>
      </c>
      <c r="D2175" s="77" t="s">
        <v>505</v>
      </c>
      <c r="E2175" s="77">
        <v>1211</v>
      </c>
      <c r="F2175" s="90" t="s">
        <v>4461</v>
      </c>
      <c r="G2175" s="90" t="s">
        <v>144</v>
      </c>
      <c r="H2175" s="90" t="s">
        <v>483</v>
      </c>
      <c r="I2175" s="72">
        <v>17064763</v>
      </c>
      <c r="J2175" s="39" t="s">
        <v>10174</v>
      </c>
      <c r="K2175" s="71">
        <v>44942</v>
      </c>
      <c r="L2175" s="73">
        <v>45289</v>
      </c>
      <c r="M2175" s="89" t="s">
        <v>8654</v>
      </c>
      <c r="N2175" s="74">
        <v>13312.53</v>
      </c>
      <c r="O2175" s="74">
        <v>152650.34400000001</v>
      </c>
      <c r="P2175" s="77">
        <v>0</v>
      </c>
      <c r="Q2175" s="36" t="s">
        <v>504</v>
      </c>
      <c r="R2175" s="77" t="s">
        <v>356</v>
      </c>
      <c r="S2175" s="76">
        <v>45026</v>
      </c>
      <c r="T2175" s="76">
        <v>45026</v>
      </c>
      <c r="U2175" s="24"/>
    </row>
    <row r="2176" spans="1:21" s="13" customFormat="1" ht="87" customHeight="1">
      <c r="A2176" s="77">
        <v>2023</v>
      </c>
      <c r="B2176" s="76">
        <v>44927</v>
      </c>
      <c r="C2176" s="76">
        <v>45016</v>
      </c>
      <c r="D2176" s="77" t="s">
        <v>505</v>
      </c>
      <c r="E2176" s="77">
        <v>1211</v>
      </c>
      <c r="F2176" s="90" t="s">
        <v>8387</v>
      </c>
      <c r="G2176" s="90" t="s">
        <v>144</v>
      </c>
      <c r="H2176" s="90" t="s">
        <v>140</v>
      </c>
      <c r="I2176" s="72">
        <v>17067455</v>
      </c>
      <c r="J2176" s="39" t="s">
        <v>11390</v>
      </c>
      <c r="K2176" s="71">
        <v>44927</v>
      </c>
      <c r="L2176" s="73">
        <v>45289</v>
      </c>
      <c r="M2176" s="89" t="s">
        <v>3607</v>
      </c>
      <c r="N2176" s="74">
        <v>18739.580000000002</v>
      </c>
      <c r="O2176" s="74">
        <v>224250.30729999999</v>
      </c>
      <c r="P2176" s="77">
        <v>0</v>
      </c>
      <c r="Q2176" s="36" t="s">
        <v>504</v>
      </c>
      <c r="R2176" s="77" t="s">
        <v>356</v>
      </c>
      <c r="S2176" s="76">
        <v>45026</v>
      </c>
      <c r="T2176" s="76">
        <v>45026</v>
      </c>
      <c r="U2176" s="24"/>
    </row>
    <row r="2177" spans="1:21" s="13" customFormat="1" ht="87" customHeight="1">
      <c r="A2177" s="77">
        <v>2023</v>
      </c>
      <c r="B2177" s="76">
        <v>44927</v>
      </c>
      <c r="C2177" s="76">
        <v>45016</v>
      </c>
      <c r="D2177" s="77" t="s">
        <v>505</v>
      </c>
      <c r="E2177" s="77">
        <v>1211</v>
      </c>
      <c r="F2177" s="90" t="s">
        <v>1957</v>
      </c>
      <c r="G2177" s="90" t="s">
        <v>87</v>
      </c>
      <c r="H2177" s="90" t="s">
        <v>1956</v>
      </c>
      <c r="I2177" s="72">
        <v>17066480</v>
      </c>
      <c r="J2177" s="39" t="s">
        <v>11389</v>
      </c>
      <c r="K2177" s="71">
        <v>44927</v>
      </c>
      <c r="L2177" s="73">
        <v>45289</v>
      </c>
      <c r="M2177" s="89" t="s">
        <v>8641</v>
      </c>
      <c r="N2177" s="74">
        <v>35380.379999999997</v>
      </c>
      <c r="O2177" s="74">
        <v>423385.21399999998</v>
      </c>
      <c r="P2177" s="77">
        <v>0</v>
      </c>
      <c r="Q2177" s="36" t="s">
        <v>504</v>
      </c>
      <c r="R2177" s="77" t="s">
        <v>356</v>
      </c>
      <c r="S2177" s="76">
        <v>45026</v>
      </c>
      <c r="T2177" s="76">
        <v>45026</v>
      </c>
      <c r="U2177" s="24"/>
    </row>
    <row r="2178" spans="1:21" s="13" customFormat="1" ht="87" customHeight="1">
      <c r="A2178" s="77">
        <v>2023</v>
      </c>
      <c r="B2178" s="76">
        <v>44927</v>
      </c>
      <c r="C2178" s="76">
        <v>45016</v>
      </c>
      <c r="D2178" s="77" t="s">
        <v>505</v>
      </c>
      <c r="E2178" s="77">
        <v>1211</v>
      </c>
      <c r="F2178" s="90" t="s">
        <v>1225</v>
      </c>
      <c r="G2178" s="90" t="s">
        <v>87</v>
      </c>
      <c r="H2178" s="90" t="s">
        <v>423</v>
      </c>
      <c r="I2178" s="72">
        <v>17066560</v>
      </c>
      <c r="J2178" s="39" t="s">
        <v>11388</v>
      </c>
      <c r="K2178" s="71">
        <v>44927</v>
      </c>
      <c r="L2178" s="73">
        <v>45289</v>
      </c>
      <c r="M2178" s="89" t="s">
        <v>8641</v>
      </c>
      <c r="N2178" s="74">
        <v>35380.379999999997</v>
      </c>
      <c r="O2178" s="74">
        <v>423385.21399999998</v>
      </c>
      <c r="P2178" s="77">
        <v>0</v>
      </c>
      <c r="Q2178" s="36" t="s">
        <v>504</v>
      </c>
      <c r="R2178" s="77" t="s">
        <v>356</v>
      </c>
      <c r="S2178" s="76">
        <v>45026</v>
      </c>
      <c r="T2178" s="76">
        <v>45026</v>
      </c>
      <c r="U2178" s="24"/>
    </row>
    <row r="2179" spans="1:21" s="13" customFormat="1" ht="87" customHeight="1">
      <c r="A2179" s="77">
        <v>2023</v>
      </c>
      <c r="B2179" s="76">
        <v>44927</v>
      </c>
      <c r="C2179" s="76">
        <v>45016</v>
      </c>
      <c r="D2179" s="77" t="s">
        <v>505</v>
      </c>
      <c r="E2179" s="77">
        <v>1211</v>
      </c>
      <c r="F2179" s="90" t="s">
        <v>1492</v>
      </c>
      <c r="G2179" s="90" t="s">
        <v>87</v>
      </c>
      <c r="H2179" s="90" t="s">
        <v>1491</v>
      </c>
      <c r="I2179" s="72">
        <v>17066695</v>
      </c>
      <c r="J2179" s="39" t="s">
        <v>10175</v>
      </c>
      <c r="K2179" s="71">
        <v>44927</v>
      </c>
      <c r="L2179" s="73">
        <v>45289</v>
      </c>
      <c r="M2179" s="89" t="s">
        <v>8641</v>
      </c>
      <c r="N2179" s="74">
        <v>35380.379999999997</v>
      </c>
      <c r="O2179" s="74">
        <v>423385.21399999998</v>
      </c>
      <c r="P2179" s="77">
        <v>0</v>
      </c>
      <c r="Q2179" s="36" t="s">
        <v>504</v>
      </c>
      <c r="R2179" s="77" t="s">
        <v>356</v>
      </c>
      <c r="S2179" s="76">
        <v>45026</v>
      </c>
      <c r="T2179" s="76">
        <v>45026</v>
      </c>
      <c r="U2179" s="24"/>
    </row>
    <row r="2180" spans="1:21" s="13" customFormat="1" ht="87" customHeight="1">
      <c r="A2180" s="77">
        <v>2023</v>
      </c>
      <c r="B2180" s="76">
        <v>44927</v>
      </c>
      <c r="C2180" s="76">
        <v>45016</v>
      </c>
      <c r="D2180" s="77" t="s">
        <v>505</v>
      </c>
      <c r="E2180" s="77">
        <v>1211</v>
      </c>
      <c r="F2180" s="90" t="s">
        <v>1568</v>
      </c>
      <c r="G2180" s="90" t="s">
        <v>87</v>
      </c>
      <c r="H2180" s="90" t="s">
        <v>43</v>
      </c>
      <c r="I2180" s="72">
        <v>17065992</v>
      </c>
      <c r="J2180" s="39" t="s">
        <v>11387</v>
      </c>
      <c r="K2180" s="71">
        <v>44927</v>
      </c>
      <c r="L2180" s="73">
        <v>45289</v>
      </c>
      <c r="M2180" s="89" t="s">
        <v>8640</v>
      </c>
      <c r="N2180" s="74">
        <v>21910.66</v>
      </c>
      <c r="O2180" s="74">
        <v>262197.56469999999</v>
      </c>
      <c r="P2180" s="77">
        <v>0</v>
      </c>
      <c r="Q2180" s="36" t="s">
        <v>504</v>
      </c>
      <c r="R2180" s="77" t="s">
        <v>356</v>
      </c>
      <c r="S2180" s="76">
        <v>45026</v>
      </c>
      <c r="T2180" s="76">
        <v>45026</v>
      </c>
      <c r="U2180" s="24"/>
    </row>
    <row r="2181" spans="1:21" s="13" customFormat="1" ht="87" customHeight="1">
      <c r="A2181" s="77">
        <v>2023</v>
      </c>
      <c r="B2181" s="76">
        <v>44927</v>
      </c>
      <c r="C2181" s="76">
        <v>45016</v>
      </c>
      <c r="D2181" s="77" t="s">
        <v>505</v>
      </c>
      <c r="E2181" s="77">
        <v>1211</v>
      </c>
      <c r="F2181" s="90" t="s">
        <v>4464</v>
      </c>
      <c r="G2181" s="90" t="s">
        <v>4463</v>
      </c>
      <c r="H2181" s="90" t="s">
        <v>1164</v>
      </c>
      <c r="I2181" s="72">
        <v>17068913</v>
      </c>
      <c r="J2181" s="39" t="s">
        <v>10176</v>
      </c>
      <c r="K2181" s="71">
        <v>44927</v>
      </c>
      <c r="L2181" s="73">
        <v>45289</v>
      </c>
      <c r="M2181" s="89" t="s">
        <v>8643</v>
      </c>
      <c r="N2181" s="74">
        <v>16711.22</v>
      </c>
      <c r="O2181" s="74">
        <v>199977.5993</v>
      </c>
      <c r="P2181" s="77">
        <v>0</v>
      </c>
      <c r="Q2181" s="36" t="s">
        <v>504</v>
      </c>
      <c r="R2181" s="77" t="s">
        <v>356</v>
      </c>
      <c r="S2181" s="76">
        <v>45026</v>
      </c>
      <c r="T2181" s="76">
        <v>45026</v>
      </c>
      <c r="U2181" s="24"/>
    </row>
    <row r="2182" spans="1:21" s="13" customFormat="1" ht="87" customHeight="1">
      <c r="A2182" s="77">
        <v>2023</v>
      </c>
      <c r="B2182" s="76">
        <v>44927</v>
      </c>
      <c r="C2182" s="76">
        <v>45016</v>
      </c>
      <c r="D2182" s="77" t="s">
        <v>505</v>
      </c>
      <c r="E2182" s="77">
        <v>1211</v>
      </c>
      <c r="F2182" s="90" t="s">
        <v>660</v>
      </c>
      <c r="G2182" s="90" t="s">
        <v>1423</v>
      </c>
      <c r="H2182" s="90" t="s">
        <v>132</v>
      </c>
      <c r="I2182" s="72">
        <v>17069453</v>
      </c>
      <c r="J2182" s="39" t="s">
        <v>10177</v>
      </c>
      <c r="K2182" s="71">
        <v>44927</v>
      </c>
      <c r="L2182" s="73">
        <v>45289</v>
      </c>
      <c r="M2182" s="89" t="s">
        <v>8642</v>
      </c>
      <c r="N2182" s="74">
        <v>13080.41</v>
      </c>
      <c r="O2182" s="74">
        <v>156528.9063</v>
      </c>
      <c r="P2182" s="77">
        <v>0</v>
      </c>
      <c r="Q2182" s="36" t="s">
        <v>504</v>
      </c>
      <c r="R2182" s="77" t="s">
        <v>356</v>
      </c>
      <c r="S2182" s="76">
        <v>45026</v>
      </c>
      <c r="T2182" s="76">
        <v>45026</v>
      </c>
      <c r="U2182" s="24"/>
    </row>
    <row r="2183" spans="1:21" s="13" customFormat="1" ht="87" customHeight="1">
      <c r="A2183" s="77">
        <v>2023</v>
      </c>
      <c r="B2183" s="76">
        <v>44927</v>
      </c>
      <c r="C2183" s="76">
        <v>45016</v>
      </c>
      <c r="D2183" s="77" t="s">
        <v>505</v>
      </c>
      <c r="E2183" s="77">
        <v>1211</v>
      </c>
      <c r="F2183" s="90" t="s">
        <v>1568</v>
      </c>
      <c r="G2183" s="90" t="s">
        <v>1423</v>
      </c>
      <c r="H2183" s="90" t="s">
        <v>88</v>
      </c>
      <c r="I2183" s="72">
        <v>17067221</v>
      </c>
      <c r="J2183" s="39" t="s">
        <v>10178</v>
      </c>
      <c r="K2183" s="71">
        <v>44927</v>
      </c>
      <c r="L2183" s="73">
        <v>45289</v>
      </c>
      <c r="M2183" s="89" t="s">
        <v>3607</v>
      </c>
      <c r="N2183" s="74">
        <v>18739.580000000002</v>
      </c>
      <c r="O2183" s="74">
        <v>224250.30729999999</v>
      </c>
      <c r="P2183" s="77">
        <v>0</v>
      </c>
      <c r="Q2183" s="36" t="s">
        <v>504</v>
      </c>
      <c r="R2183" s="77" t="s">
        <v>356</v>
      </c>
      <c r="S2183" s="76">
        <v>45026</v>
      </c>
      <c r="T2183" s="76">
        <v>45026</v>
      </c>
      <c r="U2183" s="24"/>
    </row>
    <row r="2184" spans="1:21" s="13" customFormat="1" ht="87" customHeight="1">
      <c r="A2184" s="77">
        <v>2023</v>
      </c>
      <c r="B2184" s="76">
        <v>44927</v>
      </c>
      <c r="C2184" s="76">
        <v>45016</v>
      </c>
      <c r="D2184" s="77" t="s">
        <v>505</v>
      </c>
      <c r="E2184" s="77">
        <v>1211</v>
      </c>
      <c r="F2184" s="90" t="s">
        <v>217</v>
      </c>
      <c r="G2184" s="90" t="s">
        <v>6661</v>
      </c>
      <c r="H2184" s="90" t="s">
        <v>678</v>
      </c>
      <c r="I2184" s="72">
        <v>17069136</v>
      </c>
      <c r="J2184" s="39" t="s">
        <v>10179</v>
      </c>
      <c r="K2184" s="71">
        <v>44927</v>
      </c>
      <c r="L2184" s="73">
        <v>45289</v>
      </c>
      <c r="M2184" s="89" t="s">
        <v>8642</v>
      </c>
      <c r="N2184" s="74">
        <v>13080.41</v>
      </c>
      <c r="O2184" s="74">
        <v>156528.9063</v>
      </c>
      <c r="P2184" s="77">
        <v>0</v>
      </c>
      <c r="Q2184" s="36" t="s">
        <v>504</v>
      </c>
      <c r="R2184" s="77" t="s">
        <v>356</v>
      </c>
      <c r="S2184" s="76">
        <v>45026</v>
      </c>
      <c r="T2184" s="76">
        <v>45026</v>
      </c>
      <c r="U2184" s="24"/>
    </row>
    <row r="2185" spans="1:21" s="13" customFormat="1" ht="87" customHeight="1">
      <c r="A2185" s="77">
        <v>2023</v>
      </c>
      <c r="B2185" s="76">
        <v>44927</v>
      </c>
      <c r="C2185" s="76">
        <v>45016</v>
      </c>
      <c r="D2185" s="77" t="s">
        <v>505</v>
      </c>
      <c r="E2185" s="77">
        <v>1211</v>
      </c>
      <c r="F2185" s="90" t="s">
        <v>1242</v>
      </c>
      <c r="G2185" s="90" t="s">
        <v>614</v>
      </c>
      <c r="H2185" s="90" t="s">
        <v>173</v>
      </c>
      <c r="I2185" s="72">
        <v>17064025</v>
      </c>
      <c r="J2185" s="39" t="s">
        <v>10180</v>
      </c>
      <c r="K2185" s="71">
        <v>44927</v>
      </c>
      <c r="L2185" s="73">
        <v>45289</v>
      </c>
      <c r="M2185" s="89" t="s">
        <v>8646</v>
      </c>
      <c r="N2185" s="74">
        <v>24569.95</v>
      </c>
      <c r="O2185" s="74">
        <v>294020.40169999999</v>
      </c>
      <c r="P2185" s="77">
        <v>0</v>
      </c>
      <c r="Q2185" s="36" t="s">
        <v>504</v>
      </c>
      <c r="R2185" s="77" t="s">
        <v>356</v>
      </c>
      <c r="S2185" s="76">
        <v>45026</v>
      </c>
      <c r="T2185" s="76">
        <v>45026</v>
      </c>
      <c r="U2185" s="24"/>
    </row>
    <row r="2186" spans="1:21" s="13" customFormat="1" ht="87" customHeight="1">
      <c r="A2186" s="77">
        <v>2023</v>
      </c>
      <c r="B2186" s="76">
        <v>44927</v>
      </c>
      <c r="C2186" s="76">
        <v>45016</v>
      </c>
      <c r="D2186" s="77" t="s">
        <v>505</v>
      </c>
      <c r="E2186" s="77">
        <v>1211</v>
      </c>
      <c r="F2186" s="90" t="s">
        <v>101</v>
      </c>
      <c r="G2186" s="90" t="s">
        <v>614</v>
      </c>
      <c r="H2186" s="90" t="s">
        <v>550</v>
      </c>
      <c r="I2186" s="72">
        <v>17064968</v>
      </c>
      <c r="J2186" s="39" t="s">
        <v>12706</v>
      </c>
      <c r="K2186" s="71">
        <v>44927</v>
      </c>
      <c r="L2186" s="73">
        <v>44941</v>
      </c>
      <c r="M2186" s="89" t="s">
        <v>8645</v>
      </c>
      <c r="N2186" s="74">
        <v>13312.53</v>
      </c>
      <c r="O2186" s="74">
        <v>132681.549</v>
      </c>
      <c r="P2186" s="77">
        <v>0</v>
      </c>
      <c r="Q2186" s="36" t="s">
        <v>504</v>
      </c>
      <c r="R2186" s="77" t="s">
        <v>356</v>
      </c>
      <c r="S2186" s="76">
        <v>45026</v>
      </c>
      <c r="T2186" s="76">
        <v>45026</v>
      </c>
      <c r="U2186" s="24"/>
    </row>
    <row r="2187" spans="1:21" s="13" customFormat="1" ht="87" customHeight="1">
      <c r="A2187" s="77">
        <v>2023</v>
      </c>
      <c r="B2187" s="76">
        <v>44927</v>
      </c>
      <c r="C2187" s="76">
        <v>45016</v>
      </c>
      <c r="D2187" s="77" t="s">
        <v>505</v>
      </c>
      <c r="E2187" s="77">
        <v>1211</v>
      </c>
      <c r="F2187" s="90" t="s">
        <v>6147</v>
      </c>
      <c r="G2187" s="90" t="s">
        <v>614</v>
      </c>
      <c r="H2187" s="90" t="s">
        <v>674</v>
      </c>
      <c r="I2187" s="72">
        <v>17064764</v>
      </c>
      <c r="J2187" s="39" t="s">
        <v>10181</v>
      </c>
      <c r="K2187" s="71">
        <v>44927</v>
      </c>
      <c r="L2187" s="73">
        <v>45289</v>
      </c>
      <c r="M2187" s="89" t="s">
        <v>8654</v>
      </c>
      <c r="N2187" s="74">
        <v>13312.53</v>
      </c>
      <c r="O2187" s="74">
        <v>159306.609</v>
      </c>
      <c r="P2187" s="77">
        <v>0</v>
      </c>
      <c r="Q2187" s="36" t="s">
        <v>504</v>
      </c>
      <c r="R2187" s="77" t="s">
        <v>356</v>
      </c>
      <c r="S2187" s="76">
        <v>45026</v>
      </c>
      <c r="T2187" s="76">
        <v>45026</v>
      </c>
      <c r="U2187" s="24"/>
    </row>
    <row r="2188" spans="1:21" s="13" customFormat="1" ht="87" customHeight="1">
      <c r="A2188" s="77">
        <v>2023</v>
      </c>
      <c r="B2188" s="76">
        <v>44927</v>
      </c>
      <c r="C2188" s="76">
        <v>45016</v>
      </c>
      <c r="D2188" s="77" t="s">
        <v>505</v>
      </c>
      <c r="E2188" s="77">
        <v>1211</v>
      </c>
      <c r="F2188" s="90" t="s">
        <v>1114</v>
      </c>
      <c r="G2188" s="90" t="s">
        <v>614</v>
      </c>
      <c r="H2188" s="90" t="s">
        <v>33</v>
      </c>
      <c r="I2188" s="72">
        <v>17069010</v>
      </c>
      <c r="J2188" s="39" t="s">
        <v>12486</v>
      </c>
      <c r="K2188" s="71">
        <v>44927</v>
      </c>
      <c r="L2188" s="73">
        <v>45289</v>
      </c>
      <c r="M2188" s="89" t="s">
        <v>8642</v>
      </c>
      <c r="N2188" s="74">
        <v>13080.41</v>
      </c>
      <c r="O2188" s="74">
        <v>156528.9063</v>
      </c>
      <c r="P2188" s="77">
        <v>0</v>
      </c>
      <c r="Q2188" s="36" t="s">
        <v>504</v>
      </c>
      <c r="R2188" s="77" t="s">
        <v>356</v>
      </c>
      <c r="S2188" s="76">
        <v>45026</v>
      </c>
      <c r="T2188" s="76">
        <v>45026</v>
      </c>
      <c r="U2188" s="24"/>
    </row>
    <row r="2189" spans="1:21" s="13" customFormat="1" ht="87" customHeight="1">
      <c r="A2189" s="77">
        <v>2023</v>
      </c>
      <c r="B2189" s="76">
        <v>44927</v>
      </c>
      <c r="C2189" s="76">
        <v>45016</v>
      </c>
      <c r="D2189" s="77" t="s">
        <v>505</v>
      </c>
      <c r="E2189" s="77">
        <v>1211</v>
      </c>
      <c r="F2189" s="90" t="s">
        <v>6979</v>
      </c>
      <c r="G2189" s="90" t="s">
        <v>614</v>
      </c>
      <c r="H2189" s="90" t="s">
        <v>33</v>
      </c>
      <c r="I2189" s="72">
        <v>17069011</v>
      </c>
      <c r="J2189" s="39" t="s">
        <v>10182</v>
      </c>
      <c r="K2189" s="71">
        <v>44927</v>
      </c>
      <c r="L2189" s="73">
        <v>45289</v>
      </c>
      <c r="M2189" s="89" t="s">
        <v>8642</v>
      </c>
      <c r="N2189" s="74">
        <v>13080.41</v>
      </c>
      <c r="O2189" s="74">
        <v>156528.9063</v>
      </c>
      <c r="P2189" s="77">
        <v>0</v>
      </c>
      <c r="Q2189" s="36" t="s">
        <v>504</v>
      </c>
      <c r="R2189" s="77" t="s">
        <v>356</v>
      </c>
      <c r="S2189" s="76">
        <v>45026</v>
      </c>
      <c r="T2189" s="76">
        <v>45026</v>
      </c>
      <c r="U2189" s="24"/>
    </row>
    <row r="2190" spans="1:21" s="13" customFormat="1" ht="87" customHeight="1">
      <c r="A2190" s="77">
        <v>2023</v>
      </c>
      <c r="B2190" s="76">
        <v>44927</v>
      </c>
      <c r="C2190" s="76">
        <v>45016</v>
      </c>
      <c r="D2190" s="77" t="s">
        <v>505</v>
      </c>
      <c r="E2190" s="77">
        <v>1211</v>
      </c>
      <c r="F2190" s="90" t="s">
        <v>665</v>
      </c>
      <c r="G2190" s="90" t="s">
        <v>614</v>
      </c>
      <c r="H2190" s="90" t="s">
        <v>256</v>
      </c>
      <c r="I2190" s="72">
        <v>17064811</v>
      </c>
      <c r="J2190" s="39" t="s">
        <v>10183</v>
      </c>
      <c r="K2190" s="71">
        <v>44927</v>
      </c>
      <c r="L2190" s="73">
        <v>45289</v>
      </c>
      <c r="M2190" s="89" t="s">
        <v>8654</v>
      </c>
      <c r="N2190" s="74">
        <v>13312.53</v>
      </c>
      <c r="O2190" s="74">
        <v>159306.609</v>
      </c>
      <c r="P2190" s="77">
        <v>0</v>
      </c>
      <c r="Q2190" s="36" t="s">
        <v>504</v>
      </c>
      <c r="R2190" s="77" t="s">
        <v>356</v>
      </c>
      <c r="S2190" s="76">
        <v>45026</v>
      </c>
      <c r="T2190" s="76">
        <v>45026</v>
      </c>
      <c r="U2190" s="24"/>
    </row>
    <row r="2191" spans="1:21" s="13" customFormat="1" ht="87" customHeight="1">
      <c r="A2191" s="77">
        <v>2023</v>
      </c>
      <c r="B2191" s="76">
        <v>44927</v>
      </c>
      <c r="C2191" s="76">
        <v>45016</v>
      </c>
      <c r="D2191" s="77" t="s">
        <v>505</v>
      </c>
      <c r="E2191" s="77">
        <v>1211</v>
      </c>
      <c r="F2191" s="90" t="s">
        <v>2125</v>
      </c>
      <c r="G2191" s="90" t="s">
        <v>614</v>
      </c>
      <c r="H2191" s="90" t="s">
        <v>1103</v>
      </c>
      <c r="I2191" s="72">
        <v>17065805</v>
      </c>
      <c r="J2191" s="39" t="s">
        <v>11386</v>
      </c>
      <c r="K2191" s="71">
        <v>44927</v>
      </c>
      <c r="L2191" s="73">
        <v>45289</v>
      </c>
      <c r="M2191" s="89" t="s">
        <v>8640</v>
      </c>
      <c r="N2191" s="74">
        <v>21910.66</v>
      </c>
      <c r="O2191" s="74">
        <v>262197.56469999999</v>
      </c>
      <c r="P2191" s="77">
        <v>0</v>
      </c>
      <c r="Q2191" s="36" t="s">
        <v>504</v>
      </c>
      <c r="R2191" s="77" t="s">
        <v>356</v>
      </c>
      <c r="S2191" s="76">
        <v>45026</v>
      </c>
      <c r="T2191" s="76">
        <v>45026</v>
      </c>
      <c r="U2191" s="24"/>
    </row>
    <row r="2192" spans="1:21" s="13" customFormat="1" ht="87" customHeight="1">
      <c r="A2192" s="77">
        <v>2023</v>
      </c>
      <c r="B2192" s="76">
        <v>44927</v>
      </c>
      <c r="C2192" s="76">
        <v>45016</v>
      </c>
      <c r="D2192" s="77" t="s">
        <v>505</v>
      </c>
      <c r="E2192" s="77">
        <v>1211</v>
      </c>
      <c r="F2192" s="90" t="s">
        <v>1966</v>
      </c>
      <c r="G2192" s="90" t="s">
        <v>614</v>
      </c>
      <c r="H2192" s="90" t="s">
        <v>19</v>
      </c>
      <c r="I2192" s="72">
        <v>17076911</v>
      </c>
      <c r="J2192" s="39" t="s">
        <v>10184</v>
      </c>
      <c r="K2192" s="71">
        <v>44927</v>
      </c>
      <c r="L2192" s="73">
        <v>45289</v>
      </c>
      <c r="M2192" s="89" t="s">
        <v>8652</v>
      </c>
      <c r="N2192" s="74">
        <v>16711.22</v>
      </c>
      <c r="O2192" s="74">
        <v>199977.5993</v>
      </c>
      <c r="P2192" s="77">
        <v>0</v>
      </c>
      <c r="Q2192" s="36" t="s">
        <v>504</v>
      </c>
      <c r="R2192" s="77" t="s">
        <v>356</v>
      </c>
      <c r="S2192" s="76">
        <v>45026</v>
      </c>
      <c r="T2192" s="76">
        <v>45026</v>
      </c>
      <c r="U2192" s="24"/>
    </row>
    <row r="2193" spans="1:21" s="13" customFormat="1" ht="87" customHeight="1">
      <c r="A2193" s="77">
        <v>2023</v>
      </c>
      <c r="B2193" s="76">
        <v>44927</v>
      </c>
      <c r="C2193" s="76">
        <v>45016</v>
      </c>
      <c r="D2193" s="77" t="s">
        <v>505</v>
      </c>
      <c r="E2193" s="77">
        <v>1211</v>
      </c>
      <c r="F2193" s="90" t="s">
        <v>3780</v>
      </c>
      <c r="G2193" s="90" t="s">
        <v>614</v>
      </c>
      <c r="H2193" s="90" t="s">
        <v>19</v>
      </c>
      <c r="I2193" s="72">
        <v>17067136</v>
      </c>
      <c r="J2193" s="39" t="s">
        <v>10185</v>
      </c>
      <c r="K2193" s="71">
        <v>44927</v>
      </c>
      <c r="L2193" s="73">
        <v>45289</v>
      </c>
      <c r="M2193" s="89" t="s">
        <v>3607</v>
      </c>
      <c r="N2193" s="74">
        <v>18739.580000000002</v>
      </c>
      <c r="O2193" s="74">
        <v>224250.30729999999</v>
      </c>
      <c r="P2193" s="77">
        <v>0</v>
      </c>
      <c r="Q2193" s="36" t="s">
        <v>504</v>
      </c>
      <c r="R2193" s="77" t="s">
        <v>356</v>
      </c>
      <c r="S2193" s="76">
        <v>45026</v>
      </c>
      <c r="T2193" s="76">
        <v>45026</v>
      </c>
      <c r="U2193" s="24"/>
    </row>
    <row r="2194" spans="1:21" s="13" customFormat="1" ht="87" customHeight="1">
      <c r="A2194" s="77">
        <v>2023</v>
      </c>
      <c r="B2194" s="76">
        <v>44927</v>
      </c>
      <c r="C2194" s="76">
        <v>45016</v>
      </c>
      <c r="D2194" s="77" t="s">
        <v>505</v>
      </c>
      <c r="E2194" s="77">
        <v>1211</v>
      </c>
      <c r="F2194" s="90" t="s">
        <v>4982</v>
      </c>
      <c r="G2194" s="90" t="s">
        <v>614</v>
      </c>
      <c r="H2194" s="90" t="s">
        <v>309</v>
      </c>
      <c r="I2194" s="72">
        <v>17077273</v>
      </c>
      <c r="J2194" s="39" t="s">
        <v>11385</v>
      </c>
      <c r="K2194" s="71">
        <v>44927</v>
      </c>
      <c r="L2194" s="73">
        <v>45289</v>
      </c>
      <c r="M2194" s="89" t="s">
        <v>8640</v>
      </c>
      <c r="N2194" s="74">
        <v>21910.66</v>
      </c>
      <c r="O2194" s="74">
        <v>262197.56469999999</v>
      </c>
      <c r="P2194" s="77">
        <v>0</v>
      </c>
      <c r="Q2194" s="36" t="s">
        <v>504</v>
      </c>
      <c r="R2194" s="77" t="s">
        <v>356</v>
      </c>
      <c r="S2194" s="76">
        <v>45026</v>
      </c>
      <c r="T2194" s="76">
        <v>45026</v>
      </c>
      <c r="U2194" s="24"/>
    </row>
    <row r="2195" spans="1:21" s="13" customFormat="1" ht="87" customHeight="1">
      <c r="A2195" s="77">
        <v>2023</v>
      </c>
      <c r="B2195" s="76">
        <v>44927</v>
      </c>
      <c r="C2195" s="76">
        <v>45016</v>
      </c>
      <c r="D2195" s="77" t="s">
        <v>505</v>
      </c>
      <c r="E2195" s="77">
        <v>1211</v>
      </c>
      <c r="F2195" s="90" t="s">
        <v>3308</v>
      </c>
      <c r="G2195" s="90" t="s">
        <v>6990</v>
      </c>
      <c r="H2195" s="90" t="s">
        <v>166</v>
      </c>
      <c r="I2195" s="72">
        <v>17069272</v>
      </c>
      <c r="J2195" s="39" t="s">
        <v>11384</v>
      </c>
      <c r="K2195" s="71">
        <v>44927</v>
      </c>
      <c r="L2195" s="73">
        <v>45289</v>
      </c>
      <c r="M2195" s="89" t="s">
        <v>8642</v>
      </c>
      <c r="N2195" s="74">
        <v>13080.41</v>
      </c>
      <c r="O2195" s="74">
        <v>156528.9063</v>
      </c>
      <c r="P2195" s="77">
        <v>0</v>
      </c>
      <c r="Q2195" s="36" t="s">
        <v>504</v>
      </c>
      <c r="R2195" s="77" t="s">
        <v>356</v>
      </c>
      <c r="S2195" s="76">
        <v>45026</v>
      </c>
      <c r="T2195" s="76">
        <v>45026</v>
      </c>
      <c r="U2195" s="24"/>
    </row>
    <row r="2196" spans="1:21" s="13" customFormat="1" ht="87" customHeight="1">
      <c r="A2196" s="77">
        <v>2023</v>
      </c>
      <c r="B2196" s="76">
        <v>44927</v>
      </c>
      <c r="C2196" s="76">
        <v>45016</v>
      </c>
      <c r="D2196" s="77" t="s">
        <v>505</v>
      </c>
      <c r="E2196" s="77">
        <v>1211</v>
      </c>
      <c r="F2196" s="90" t="s">
        <v>291</v>
      </c>
      <c r="G2196" s="90" t="s">
        <v>1421</v>
      </c>
      <c r="H2196" s="90" t="s">
        <v>129</v>
      </c>
      <c r="I2196" s="72">
        <v>17066545</v>
      </c>
      <c r="J2196" s="39" t="s">
        <v>10186</v>
      </c>
      <c r="K2196" s="71">
        <v>44927</v>
      </c>
      <c r="L2196" s="73">
        <v>45289</v>
      </c>
      <c r="M2196" s="89" t="s">
        <v>8641</v>
      </c>
      <c r="N2196" s="74">
        <v>35380.379999999997</v>
      </c>
      <c r="O2196" s="74">
        <v>423385.21399999998</v>
      </c>
      <c r="P2196" s="77">
        <v>0</v>
      </c>
      <c r="Q2196" s="36" t="s">
        <v>504</v>
      </c>
      <c r="R2196" s="77" t="s">
        <v>356</v>
      </c>
      <c r="S2196" s="76">
        <v>45026</v>
      </c>
      <c r="T2196" s="76">
        <v>45026</v>
      </c>
      <c r="U2196" s="24"/>
    </row>
    <row r="2197" spans="1:21" s="13" customFormat="1" ht="87" customHeight="1">
      <c r="A2197" s="77">
        <v>2023</v>
      </c>
      <c r="B2197" s="76">
        <v>44927</v>
      </c>
      <c r="C2197" s="76">
        <v>45016</v>
      </c>
      <c r="D2197" s="77" t="s">
        <v>505</v>
      </c>
      <c r="E2197" s="77">
        <v>1211</v>
      </c>
      <c r="F2197" s="90" t="s">
        <v>873</v>
      </c>
      <c r="G2197" s="90" t="s">
        <v>6017</v>
      </c>
      <c r="H2197" s="90" t="s">
        <v>1201</v>
      </c>
      <c r="I2197" s="72">
        <v>17064325</v>
      </c>
      <c r="J2197" s="39" t="s">
        <v>11383</v>
      </c>
      <c r="K2197" s="71">
        <v>44927</v>
      </c>
      <c r="L2197" s="73">
        <v>45289</v>
      </c>
      <c r="M2197" s="89" t="s">
        <v>8644</v>
      </c>
      <c r="N2197" s="74">
        <v>14175.5</v>
      </c>
      <c r="O2197" s="74">
        <v>169633.48329999999</v>
      </c>
      <c r="P2197" s="77">
        <v>0</v>
      </c>
      <c r="Q2197" s="36" t="s">
        <v>504</v>
      </c>
      <c r="R2197" s="77" t="s">
        <v>356</v>
      </c>
      <c r="S2197" s="76">
        <v>45026</v>
      </c>
      <c r="T2197" s="76">
        <v>45026</v>
      </c>
      <c r="U2197" s="24"/>
    </row>
    <row r="2198" spans="1:21" s="13" customFormat="1" ht="87" customHeight="1">
      <c r="A2198" s="77">
        <v>2023</v>
      </c>
      <c r="B2198" s="76">
        <v>44927</v>
      </c>
      <c r="C2198" s="76">
        <v>45016</v>
      </c>
      <c r="D2198" s="77" t="s">
        <v>505</v>
      </c>
      <c r="E2198" s="77">
        <v>1211</v>
      </c>
      <c r="F2198" s="90" t="s">
        <v>1128</v>
      </c>
      <c r="G2198" s="90" t="s">
        <v>1397</v>
      </c>
      <c r="H2198" s="90" t="s">
        <v>149</v>
      </c>
      <c r="I2198" s="72">
        <v>17066556</v>
      </c>
      <c r="J2198" s="39" t="s">
        <v>10187</v>
      </c>
      <c r="K2198" s="71">
        <v>44927</v>
      </c>
      <c r="L2198" s="73">
        <v>44957</v>
      </c>
      <c r="M2198" s="89" t="s">
        <v>8641</v>
      </c>
      <c r="N2198" s="74">
        <v>35380.379999999997</v>
      </c>
      <c r="O2198" s="74">
        <v>34201.034</v>
      </c>
      <c r="P2198" s="77">
        <v>0</v>
      </c>
      <c r="Q2198" s="36" t="s">
        <v>504</v>
      </c>
      <c r="R2198" s="77" t="s">
        <v>356</v>
      </c>
      <c r="S2198" s="76">
        <v>45026</v>
      </c>
      <c r="T2198" s="76">
        <v>45026</v>
      </c>
      <c r="U2198" s="24"/>
    </row>
    <row r="2199" spans="1:21" s="13" customFormat="1" ht="87" customHeight="1">
      <c r="A2199" s="77">
        <v>2023</v>
      </c>
      <c r="B2199" s="76">
        <v>44927</v>
      </c>
      <c r="C2199" s="76">
        <v>45016</v>
      </c>
      <c r="D2199" s="77" t="s">
        <v>505</v>
      </c>
      <c r="E2199" s="77">
        <v>1211</v>
      </c>
      <c r="F2199" s="90" t="s">
        <v>216</v>
      </c>
      <c r="G2199" s="90" t="s">
        <v>369</v>
      </c>
      <c r="H2199" s="90" t="s">
        <v>23</v>
      </c>
      <c r="I2199" s="72">
        <v>17065560</v>
      </c>
      <c r="J2199" s="39" t="s">
        <v>10188</v>
      </c>
      <c r="K2199" s="71">
        <v>44927</v>
      </c>
      <c r="L2199" s="73">
        <v>45289</v>
      </c>
      <c r="M2199" s="89" t="s">
        <v>8640</v>
      </c>
      <c r="N2199" s="74">
        <v>21910.66</v>
      </c>
      <c r="O2199" s="74">
        <v>262197.56469999999</v>
      </c>
      <c r="P2199" s="77">
        <v>0</v>
      </c>
      <c r="Q2199" s="36" t="s">
        <v>504</v>
      </c>
      <c r="R2199" s="77" t="s">
        <v>356</v>
      </c>
      <c r="S2199" s="76">
        <v>45026</v>
      </c>
      <c r="T2199" s="76">
        <v>45026</v>
      </c>
      <c r="U2199" s="24"/>
    </row>
    <row r="2200" spans="1:21" s="13" customFormat="1" ht="87" customHeight="1">
      <c r="A2200" s="77">
        <v>2023</v>
      </c>
      <c r="B2200" s="76">
        <v>44927</v>
      </c>
      <c r="C2200" s="76">
        <v>45016</v>
      </c>
      <c r="D2200" s="77" t="s">
        <v>505</v>
      </c>
      <c r="E2200" s="77">
        <v>1211</v>
      </c>
      <c r="F2200" s="90" t="s">
        <v>590</v>
      </c>
      <c r="G2200" s="90" t="s">
        <v>259</v>
      </c>
      <c r="H2200" s="90" t="s">
        <v>88</v>
      </c>
      <c r="I2200" s="72">
        <v>17065259</v>
      </c>
      <c r="J2200" s="39" t="s">
        <v>12306</v>
      </c>
      <c r="K2200" s="71">
        <v>44986</v>
      </c>
      <c r="L2200" s="73">
        <v>45289</v>
      </c>
      <c r="M2200" s="89" t="s">
        <v>8647</v>
      </c>
      <c r="N2200" s="74">
        <v>43502.32</v>
      </c>
      <c r="O2200" s="74">
        <v>433573.12270000001</v>
      </c>
      <c r="P2200" s="77">
        <v>0</v>
      </c>
      <c r="Q2200" s="36" t="s">
        <v>504</v>
      </c>
      <c r="R2200" s="77" t="s">
        <v>356</v>
      </c>
      <c r="S2200" s="76">
        <v>45026</v>
      </c>
      <c r="T2200" s="76">
        <v>45026</v>
      </c>
      <c r="U2200" s="24"/>
    </row>
    <row r="2201" spans="1:21" s="13" customFormat="1" ht="87" customHeight="1">
      <c r="A2201" s="77">
        <v>2023</v>
      </c>
      <c r="B2201" s="76">
        <v>44927</v>
      </c>
      <c r="C2201" s="76">
        <v>45016</v>
      </c>
      <c r="D2201" s="77" t="s">
        <v>505</v>
      </c>
      <c r="E2201" s="77">
        <v>1211</v>
      </c>
      <c r="F2201" s="90" t="s">
        <v>1656</v>
      </c>
      <c r="G2201" s="90" t="s">
        <v>6248</v>
      </c>
      <c r="H2201" s="90" t="s">
        <v>36</v>
      </c>
      <c r="I2201" s="72">
        <v>17064950</v>
      </c>
      <c r="J2201" s="39" t="s">
        <v>11382</v>
      </c>
      <c r="K2201" s="71">
        <v>44927</v>
      </c>
      <c r="L2201" s="73">
        <v>45289</v>
      </c>
      <c r="M2201" s="89" t="s">
        <v>8645</v>
      </c>
      <c r="N2201" s="74">
        <v>13312.53</v>
      </c>
      <c r="O2201" s="74">
        <v>159306.609</v>
      </c>
      <c r="P2201" s="77">
        <v>0</v>
      </c>
      <c r="Q2201" s="36" t="s">
        <v>504</v>
      </c>
      <c r="R2201" s="77" t="s">
        <v>356</v>
      </c>
      <c r="S2201" s="76">
        <v>45026</v>
      </c>
      <c r="T2201" s="76">
        <v>45026</v>
      </c>
      <c r="U2201" s="24"/>
    </row>
    <row r="2202" spans="1:21" s="13" customFormat="1" ht="87" customHeight="1">
      <c r="A2202" s="77">
        <v>2023</v>
      </c>
      <c r="B2202" s="76">
        <v>44927</v>
      </c>
      <c r="C2202" s="76">
        <v>45016</v>
      </c>
      <c r="D2202" s="77" t="s">
        <v>505</v>
      </c>
      <c r="E2202" s="77">
        <v>1211</v>
      </c>
      <c r="F2202" s="90" t="s">
        <v>1419</v>
      </c>
      <c r="G2202" s="90" t="s">
        <v>186</v>
      </c>
      <c r="H2202" s="90" t="s">
        <v>494</v>
      </c>
      <c r="I2202" s="72">
        <v>17064758</v>
      </c>
      <c r="J2202" s="39" t="s">
        <v>10189</v>
      </c>
      <c r="K2202" s="71">
        <v>44958</v>
      </c>
      <c r="L2202" s="73">
        <v>45289</v>
      </c>
      <c r="M2202" s="89" t="s">
        <v>8654</v>
      </c>
      <c r="N2202" s="74">
        <v>13312.53</v>
      </c>
      <c r="O2202" s="74">
        <v>145994.079</v>
      </c>
      <c r="P2202" s="77">
        <v>0</v>
      </c>
      <c r="Q2202" s="36" t="s">
        <v>504</v>
      </c>
      <c r="R2202" s="77" t="s">
        <v>356</v>
      </c>
      <c r="S2202" s="76">
        <v>45026</v>
      </c>
      <c r="T2202" s="76">
        <v>45026</v>
      </c>
      <c r="U2202" s="24"/>
    </row>
    <row r="2203" spans="1:21" s="13" customFormat="1" ht="87" customHeight="1">
      <c r="A2203" s="77">
        <v>2023</v>
      </c>
      <c r="B2203" s="76">
        <v>44927</v>
      </c>
      <c r="C2203" s="76">
        <v>45016</v>
      </c>
      <c r="D2203" s="77" t="s">
        <v>505</v>
      </c>
      <c r="E2203" s="77">
        <v>1211</v>
      </c>
      <c r="F2203" s="90" t="s">
        <v>154</v>
      </c>
      <c r="G2203" s="90" t="s">
        <v>186</v>
      </c>
      <c r="H2203" s="90" t="s">
        <v>51</v>
      </c>
      <c r="I2203" s="72">
        <v>17065649</v>
      </c>
      <c r="J2203" s="39" t="s">
        <v>11381</v>
      </c>
      <c r="K2203" s="71">
        <v>44927</v>
      </c>
      <c r="L2203" s="73">
        <v>45289</v>
      </c>
      <c r="M2203" s="89" t="s">
        <v>8640</v>
      </c>
      <c r="N2203" s="74">
        <v>21910.66</v>
      </c>
      <c r="O2203" s="74">
        <v>262197.56469999999</v>
      </c>
      <c r="P2203" s="77">
        <v>0</v>
      </c>
      <c r="Q2203" s="36" t="s">
        <v>504</v>
      </c>
      <c r="R2203" s="77" t="s">
        <v>356</v>
      </c>
      <c r="S2203" s="76">
        <v>45026</v>
      </c>
      <c r="T2203" s="76">
        <v>45026</v>
      </c>
      <c r="U2203" s="24"/>
    </row>
    <row r="2204" spans="1:21" s="13" customFormat="1" ht="87" customHeight="1">
      <c r="A2204" s="77">
        <v>2023</v>
      </c>
      <c r="B2204" s="76">
        <v>44927</v>
      </c>
      <c r="C2204" s="76">
        <v>45016</v>
      </c>
      <c r="D2204" s="77" t="s">
        <v>505</v>
      </c>
      <c r="E2204" s="77">
        <v>1211</v>
      </c>
      <c r="F2204" s="90" t="s">
        <v>3851</v>
      </c>
      <c r="G2204" s="90" t="s">
        <v>186</v>
      </c>
      <c r="H2204" s="90" t="s">
        <v>3850</v>
      </c>
      <c r="I2204" s="72">
        <v>17067162</v>
      </c>
      <c r="J2204" s="39" t="s">
        <v>11380</v>
      </c>
      <c r="K2204" s="71">
        <v>44927</v>
      </c>
      <c r="L2204" s="73">
        <v>45289</v>
      </c>
      <c r="M2204" s="89" t="s">
        <v>3607</v>
      </c>
      <c r="N2204" s="74">
        <v>18739.580000000002</v>
      </c>
      <c r="O2204" s="74">
        <v>224250.30729999999</v>
      </c>
      <c r="P2204" s="77">
        <v>0</v>
      </c>
      <c r="Q2204" s="36" t="s">
        <v>504</v>
      </c>
      <c r="R2204" s="77" t="s">
        <v>356</v>
      </c>
      <c r="S2204" s="76">
        <v>45026</v>
      </c>
      <c r="T2204" s="76">
        <v>45026</v>
      </c>
      <c r="U2204" s="24"/>
    </row>
    <row r="2205" spans="1:21" s="13" customFormat="1" ht="87" customHeight="1">
      <c r="A2205" s="77">
        <v>2023</v>
      </c>
      <c r="B2205" s="76">
        <v>44927</v>
      </c>
      <c r="C2205" s="76">
        <v>45016</v>
      </c>
      <c r="D2205" s="77" t="s">
        <v>505</v>
      </c>
      <c r="E2205" s="77">
        <v>1211</v>
      </c>
      <c r="F2205" s="90" t="s">
        <v>8609</v>
      </c>
      <c r="G2205" s="90" t="s">
        <v>186</v>
      </c>
      <c r="H2205" s="90" t="s">
        <v>1305</v>
      </c>
      <c r="I2205" s="72">
        <v>17065255</v>
      </c>
      <c r="J2205" s="39" t="s">
        <v>11379</v>
      </c>
      <c r="K2205" s="71">
        <v>44986</v>
      </c>
      <c r="L2205" s="73">
        <v>45016</v>
      </c>
      <c r="M2205" s="89" t="s">
        <v>8647</v>
      </c>
      <c r="N2205" s="74">
        <v>43502.32</v>
      </c>
      <c r="O2205" s="74">
        <v>42052.242700000003</v>
      </c>
      <c r="P2205" s="77">
        <v>0</v>
      </c>
      <c r="Q2205" s="36" t="s">
        <v>504</v>
      </c>
      <c r="R2205" s="77" t="s">
        <v>356</v>
      </c>
      <c r="S2205" s="76">
        <v>45026</v>
      </c>
      <c r="T2205" s="76">
        <v>45026</v>
      </c>
      <c r="U2205" s="24"/>
    </row>
    <row r="2206" spans="1:21" s="13" customFormat="1" ht="87" customHeight="1">
      <c r="A2206" s="77">
        <v>2023</v>
      </c>
      <c r="B2206" s="76">
        <v>44927</v>
      </c>
      <c r="C2206" s="76">
        <v>45016</v>
      </c>
      <c r="D2206" s="77" t="s">
        <v>505</v>
      </c>
      <c r="E2206" s="77">
        <v>1211</v>
      </c>
      <c r="F2206" s="90" t="s">
        <v>1449</v>
      </c>
      <c r="G2206" s="90" t="s">
        <v>613</v>
      </c>
      <c r="H2206" s="90" t="s">
        <v>47</v>
      </c>
      <c r="I2206" s="72">
        <v>17066606</v>
      </c>
      <c r="J2206" s="39" t="s">
        <v>11378</v>
      </c>
      <c r="K2206" s="71">
        <v>44927</v>
      </c>
      <c r="L2206" s="73">
        <v>45289</v>
      </c>
      <c r="M2206" s="89" t="s">
        <v>8641</v>
      </c>
      <c r="N2206" s="74">
        <v>35380.379999999997</v>
      </c>
      <c r="O2206" s="74">
        <v>423385.21399999998</v>
      </c>
      <c r="P2206" s="77">
        <v>0</v>
      </c>
      <c r="Q2206" s="36" t="s">
        <v>504</v>
      </c>
      <c r="R2206" s="77" t="s">
        <v>356</v>
      </c>
      <c r="S2206" s="76">
        <v>45026</v>
      </c>
      <c r="T2206" s="76">
        <v>45026</v>
      </c>
      <c r="U2206" s="24"/>
    </row>
    <row r="2207" spans="1:21" s="13" customFormat="1" ht="87" customHeight="1">
      <c r="A2207" s="77">
        <v>2023</v>
      </c>
      <c r="B2207" s="76">
        <v>44927</v>
      </c>
      <c r="C2207" s="76">
        <v>45016</v>
      </c>
      <c r="D2207" s="77" t="s">
        <v>505</v>
      </c>
      <c r="E2207" s="77">
        <v>1211</v>
      </c>
      <c r="F2207" s="90" t="s">
        <v>2442</v>
      </c>
      <c r="G2207" s="90" t="s">
        <v>5261</v>
      </c>
      <c r="H2207" s="90" t="s">
        <v>33</v>
      </c>
      <c r="I2207" s="72">
        <v>17069273</v>
      </c>
      <c r="J2207" s="39" t="s">
        <v>11377</v>
      </c>
      <c r="K2207" s="71">
        <v>44927</v>
      </c>
      <c r="L2207" s="73">
        <v>45289</v>
      </c>
      <c r="M2207" s="89" t="s">
        <v>8642</v>
      </c>
      <c r="N2207" s="74">
        <v>13080.41</v>
      </c>
      <c r="O2207" s="74">
        <v>156528.9063</v>
      </c>
      <c r="P2207" s="77">
        <v>0</v>
      </c>
      <c r="Q2207" s="36" t="s">
        <v>504</v>
      </c>
      <c r="R2207" s="77" t="s">
        <v>356</v>
      </c>
      <c r="S2207" s="76">
        <v>45026</v>
      </c>
      <c r="T2207" s="76">
        <v>45026</v>
      </c>
      <c r="U2207" s="24"/>
    </row>
    <row r="2208" spans="1:21" s="13" customFormat="1" ht="87" customHeight="1">
      <c r="A2208" s="77">
        <v>2023</v>
      </c>
      <c r="B2208" s="76">
        <v>44927</v>
      </c>
      <c r="C2208" s="76">
        <v>45016</v>
      </c>
      <c r="D2208" s="77" t="s">
        <v>505</v>
      </c>
      <c r="E2208" s="77">
        <v>1211</v>
      </c>
      <c r="F2208" s="90" t="s">
        <v>3813</v>
      </c>
      <c r="G2208" s="90" t="s">
        <v>3812</v>
      </c>
      <c r="H2208" s="90" t="s">
        <v>834</v>
      </c>
      <c r="I2208" s="72">
        <v>17067189</v>
      </c>
      <c r="J2208" s="39" t="s">
        <v>10190</v>
      </c>
      <c r="K2208" s="71">
        <v>44927</v>
      </c>
      <c r="L2208" s="73">
        <v>45289</v>
      </c>
      <c r="M2208" s="89" t="s">
        <v>3607</v>
      </c>
      <c r="N2208" s="74">
        <v>18739.580000000002</v>
      </c>
      <c r="O2208" s="74">
        <v>224250.30729999999</v>
      </c>
      <c r="P2208" s="77">
        <v>0</v>
      </c>
      <c r="Q2208" s="36" t="s">
        <v>504</v>
      </c>
      <c r="R2208" s="77" t="s">
        <v>356</v>
      </c>
      <c r="S2208" s="76">
        <v>45026</v>
      </c>
      <c r="T2208" s="76">
        <v>45026</v>
      </c>
      <c r="U2208" s="24"/>
    </row>
    <row r="2209" spans="1:21" s="13" customFormat="1" ht="87" customHeight="1">
      <c r="A2209" s="77">
        <v>2023</v>
      </c>
      <c r="B2209" s="76">
        <v>44927</v>
      </c>
      <c r="C2209" s="76">
        <v>45016</v>
      </c>
      <c r="D2209" s="77" t="s">
        <v>505</v>
      </c>
      <c r="E2209" s="77">
        <v>1211</v>
      </c>
      <c r="F2209" s="90" t="s">
        <v>4633</v>
      </c>
      <c r="G2209" s="90" t="s">
        <v>4632</v>
      </c>
      <c r="H2209" s="90" t="s">
        <v>163</v>
      </c>
      <c r="I2209" s="72">
        <v>17077263</v>
      </c>
      <c r="J2209" s="39" t="s">
        <v>10191</v>
      </c>
      <c r="K2209" s="71">
        <v>44958</v>
      </c>
      <c r="L2209" s="73">
        <v>45289</v>
      </c>
      <c r="M2209" s="89" t="s">
        <v>8640</v>
      </c>
      <c r="N2209" s="74">
        <v>21910.66</v>
      </c>
      <c r="O2209" s="74">
        <v>240286.90470000001</v>
      </c>
      <c r="P2209" s="77">
        <v>0</v>
      </c>
      <c r="Q2209" s="36" t="s">
        <v>504</v>
      </c>
      <c r="R2209" s="77" t="s">
        <v>356</v>
      </c>
      <c r="S2209" s="76">
        <v>45026</v>
      </c>
      <c r="T2209" s="76">
        <v>45026</v>
      </c>
      <c r="U2209" s="24"/>
    </row>
    <row r="2210" spans="1:21" s="13" customFormat="1" ht="87" customHeight="1">
      <c r="A2210" s="77">
        <v>2023</v>
      </c>
      <c r="B2210" s="76">
        <v>44927</v>
      </c>
      <c r="C2210" s="76">
        <v>45016</v>
      </c>
      <c r="D2210" s="77" t="s">
        <v>505</v>
      </c>
      <c r="E2210" s="77">
        <v>1211</v>
      </c>
      <c r="F2210" s="90" t="s">
        <v>4633</v>
      </c>
      <c r="G2210" s="90" t="s">
        <v>4632</v>
      </c>
      <c r="H2210" s="90" t="s">
        <v>163</v>
      </c>
      <c r="I2210" s="72">
        <v>17068878</v>
      </c>
      <c r="J2210" s="39" t="s">
        <v>10192</v>
      </c>
      <c r="K2210" s="71">
        <v>44927</v>
      </c>
      <c r="L2210" s="73">
        <v>45289</v>
      </c>
      <c r="M2210" s="89" t="s">
        <v>8643</v>
      </c>
      <c r="N2210" s="74">
        <v>16711.22</v>
      </c>
      <c r="O2210" s="74">
        <v>199977.60000000001</v>
      </c>
      <c r="P2210" s="77">
        <v>0</v>
      </c>
      <c r="Q2210" s="36" t="s">
        <v>504</v>
      </c>
      <c r="R2210" s="77" t="s">
        <v>356</v>
      </c>
      <c r="S2210" s="76">
        <v>45026</v>
      </c>
      <c r="T2210" s="76">
        <v>45026</v>
      </c>
      <c r="U2210" s="24"/>
    </row>
    <row r="2211" spans="1:21" s="13" customFormat="1" ht="87" customHeight="1">
      <c r="A2211" s="77">
        <v>2023</v>
      </c>
      <c r="B2211" s="76">
        <v>44927</v>
      </c>
      <c r="C2211" s="76">
        <v>45016</v>
      </c>
      <c r="D2211" s="77" t="s">
        <v>505</v>
      </c>
      <c r="E2211" s="77">
        <v>1211</v>
      </c>
      <c r="F2211" s="90" t="s">
        <v>8610</v>
      </c>
      <c r="G2211" s="90" t="s">
        <v>500</v>
      </c>
      <c r="H2211" s="90" t="s">
        <v>62</v>
      </c>
      <c r="I2211" s="72">
        <v>17069502</v>
      </c>
      <c r="J2211" s="39" t="s">
        <v>10193</v>
      </c>
      <c r="K2211" s="71">
        <v>44958</v>
      </c>
      <c r="L2211" s="73">
        <v>45289</v>
      </c>
      <c r="M2211" s="89" t="s">
        <v>8642</v>
      </c>
      <c r="N2211" s="74">
        <v>13080.41</v>
      </c>
      <c r="O2211" s="74">
        <v>143448.4963</v>
      </c>
      <c r="P2211" s="77">
        <v>0</v>
      </c>
      <c r="Q2211" s="36" t="s">
        <v>504</v>
      </c>
      <c r="R2211" s="77" t="s">
        <v>356</v>
      </c>
      <c r="S2211" s="76">
        <v>45026</v>
      </c>
      <c r="T2211" s="76">
        <v>45026</v>
      </c>
      <c r="U2211" s="24"/>
    </row>
    <row r="2212" spans="1:21" s="13" customFormat="1" ht="87" customHeight="1">
      <c r="A2212" s="77">
        <v>2023</v>
      </c>
      <c r="B2212" s="76">
        <v>44927</v>
      </c>
      <c r="C2212" s="76">
        <v>45016</v>
      </c>
      <c r="D2212" s="77" t="s">
        <v>505</v>
      </c>
      <c r="E2212" s="77">
        <v>1211</v>
      </c>
      <c r="F2212" s="90" t="s">
        <v>2966</v>
      </c>
      <c r="G2212" s="90" t="s">
        <v>342</v>
      </c>
      <c r="H2212" s="90" t="s">
        <v>6442</v>
      </c>
      <c r="I2212" s="72">
        <v>17069635</v>
      </c>
      <c r="J2212" s="39" t="s">
        <v>10194</v>
      </c>
      <c r="K2212" s="71">
        <v>44927</v>
      </c>
      <c r="L2212" s="73">
        <v>45289</v>
      </c>
      <c r="M2212" s="89" t="s">
        <v>8642</v>
      </c>
      <c r="N2212" s="74">
        <v>13080.41</v>
      </c>
      <c r="O2212" s="74">
        <v>156528.9063</v>
      </c>
      <c r="P2212" s="77">
        <v>0</v>
      </c>
      <c r="Q2212" s="36" t="s">
        <v>504</v>
      </c>
      <c r="R2212" s="77" t="s">
        <v>356</v>
      </c>
      <c r="S2212" s="76">
        <v>45026</v>
      </c>
      <c r="T2212" s="76">
        <v>45026</v>
      </c>
      <c r="U2212" s="24"/>
    </row>
    <row r="2213" spans="1:21" s="13" customFormat="1" ht="87" customHeight="1">
      <c r="A2213" s="77">
        <v>2023</v>
      </c>
      <c r="B2213" s="76">
        <v>44927</v>
      </c>
      <c r="C2213" s="76">
        <v>45016</v>
      </c>
      <c r="D2213" s="77" t="s">
        <v>505</v>
      </c>
      <c r="E2213" s="77">
        <v>1211</v>
      </c>
      <c r="F2213" s="90" t="s">
        <v>1586</v>
      </c>
      <c r="G2213" s="90" t="s">
        <v>342</v>
      </c>
      <c r="H2213" s="90" t="s">
        <v>99</v>
      </c>
      <c r="I2213" s="72">
        <v>17065770</v>
      </c>
      <c r="J2213" s="39" t="s">
        <v>11376</v>
      </c>
      <c r="K2213" s="71">
        <v>44927</v>
      </c>
      <c r="L2213" s="73">
        <v>45289</v>
      </c>
      <c r="M2213" s="89" t="s">
        <v>8640</v>
      </c>
      <c r="N2213" s="74">
        <v>21910.66</v>
      </c>
      <c r="O2213" s="74">
        <v>262197.56469999999</v>
      </c>
      <c r="P2213" s="77">
        <v>0</v>
      </c>
      <c r="Q2213" s="36" t="s">
        <v>504</v>
      </c>
      <c r="R2213" s="77" t="s">
        <v>356</v>
      </c>
      <c r="S2213" s="76">
        <v>45026</v>
      </c>
      <c r="T2213" s="76">
        <v>45026</v>
      </c>
      <c r="U2213" s="24"/>
    </row>
    <row r="2214" spans="1:21" s="13" customFormat="1" ht="87" customHeight="1">
      <c r="A2214" s="77">
        <v>2023</v>
      </c>
      <c r="B2214" s="76">
        <v>44927</v>
      </c>
      <c r="C2214" s="76">
        <v>45016</v>
      </c>
      <c r="D2214" s="77" t="s">
        <v>505</v>
      </c>
      <c r="E2214" s="77">
        <v>1211</v>
      </c>
      <c r="F2214" s="90" t="s">
        <v>353</v>
      </c>
      <c r="G2214" s="90" t="s">
        <v>1757</v>
      </c>
      <c r="H2214" s="90" t="s">
        <v>207</v>
      </c>
      <c r="I2214" s="72">
        <v>17066332</v>
      </c>
      <c r="J2214" s="39" t="s">
        <v>10195</v>
      </c>
      <c r="K2214" s="71">
        <v>44927</v>
      </c>
      <c r="L2214" s="73">
        <v>45289</v>
      </c>
      <c r="M2214" s="89" t="s">
        <v>8641</v>
      </c>
      <c r="N2214" s="74">
        <v>35380.379999999997</v>
      </c>
      <c r="O2214" s="74">
        <v>423385.21399999998</v>
      </c>
      <c r="P2214" s="77">
        <v>0</v>
      </c>
      <c r="Q2214" s="36" t="s">
        <v>504</v>
      </c>
      <c r="R2214" s="77" t="s">
        <v>356</v>
      </c>
      <c r="S2214" s="76">
        <v>45026</v>
      </c>
      <c r="T2214" s="76">
        <v>45026</v>
      </c>
      <c r="U2214" s="24"/>
    </row>
    <row r="2215" spans="1:21" s="13" customFormat="1" ht="87" customHeight="1">
      <c r="A2215" s="77">
        <v>2023</v>
      </c>
      <c r="B2215" s="76">
        <v>44927</v>
      </c>
      <c r="C2215" s="76">
        <v>45016</v>
      </c>
      <c r="D2215" s="77" t="s">
        <v>505</v>
      </c>
      <c r="E2215" s="77">
        <v>1211</v>
      </c>
      <c r="F2215" s="90" t="s">
        <v>6714</v>
      </c>
      <c r="G2215" s="90" t="s">
        <v>6713</v>
      </c>
      <c r="H2215" s="90" t="s">
        <v>722</v>
      </c>
      <c r="I2215" s="72">
        <v>17069274</v>
      </c>
      <c r="J2215" s="39" t="s">
        <v>11375</v>
      </c>
      <c r="K2215" s="71">
        <v>44927</v>
      </c>
      <c r="L2215" s="73">
        <v>45289</v>
      </c>
      <c r="M2215" s="89" t="s">
        <v>8642</v>
      </c>
      <c r="N2215" s="74">
        <v>13080.41</v>
      </c>
      <c r="O2215" s="74">
        <v>156528.9063</v>
      </c>
      <c r="P2215" s="77">
        <v>0</v>
      </c>
      <c r="Q2215" s="36" t="s">
        <v>504</v>
      </c>
      <c r="R2215" s="77" t="s">
        <v>356</v>
      </c>
      <c r="S2215" s="76">
        <v>45026</v>
      </c>
      <c r="T2215" s="76">
        <v>45026</v>
      </c>
      <c r="U2215" s="24"/>
    </row>
    <row r="2216" spans="1:21" s="13" customFormat="1" ht="87" customHeight="1">
      <c r="A2216" s="77">
        <v>2023</v>
      </c>
      <c r="B2216" s="76">
        <v>44927</v>
      </c>
      <c r="C2216" s="76">
        <v>45016</v>
      </c>
      <c r="D2216" s="77" t="s">
        <v>505</v>
      </c>
      <c r="E2216" s="77">
        <v>1211</v>
      </c>
      <c r="F2216" s="90" t="s">
        <v>193</v>
      </c>
      <c r="G2216" s="90" t="s">
        <v>3850</v>
      </c>
      <c r="H2216" s="90" t="s">
        <v>67</v>
      </c>
      <c r="I2216" s="72">
        <v>17064266</v>
      </c>
      <c r="J2216" s="39" t="s">
        <v>10196</v>
      </c>
      <c r="K2216" s="71">
        <v>44927</v>
      </c>
      <c r="L2216" s="73">
        <v>45289</v>
      </c>
      <c r="M2216" s="89" t="s">
        <v>8648</v>
      </c>
      <c r="N2216" s="74">
        <v>17168.91</v>
      </c>
      <c r="O2216" s="74">
        <v>205454.62299999999</v>
      </c>
      <c r="P2216" s="77">
        <v>0</v>
      </c>
      <c r="Q2216" s="36" t="s">
        <v>504</v>
      </c>
      <c r="R2216" s="77" t="s">
        <v>356</v>
      </c>
      <c r="S2216" s="76">
        <v>45026</v>
      </c>
      <c r="T2216" s="76">
        <v>45026</v>
      </c>
      <c r="U2216" s="24"/>
    </row>
    <row r="2217" spans="1:21" s="13" customFormat="1" ht="87" customHeight="1">
      <c r="A2217" s="77">
        <v>2023</v>
      </c>
      <c r="B2217" s="76">
        <v>44927</v>
      </c>
      <c r="C2217" s="76">
        <v>45016</v>
      </c>
      <c r="D2217" s="77" t="s">
        <v>505</v>
      </c>
      <c r="E2217" s="77">
        <v>1211</v>
      </c>
      <c r="F2217" s="90" t="s">
        <v>1980</v>
      </c>
      <c r="G2217" s="90" t="s">
        <v>1979</v>
      </c>
      <c r="H2217" s="90" t="s">
        <v>114</v>
      </c>
      <c r="I2217" s="72">
        <v>17066469</v>
      </c>
      <c r="J2217" s="39" t="s">
        <v>11374</v>
      </c>
      <c r="K2217" s="71">
        <v>44927</v>
      </c>
      <c r="L2217" s="73">
        <v>45289</v>
      </c>
      <c r="M2217" s="89" t="s">
        <v>8641</v>
      </c>
      <c r="N2217" s="74">
        <v>35380.379999999997</v>
      </c>
      <c r="O2217" s="74">
        <v>423385.21399999998</v>
      </c>
      <c r="P2217" s="77">
        <v>0</v>
      </c>
      <c r="Q2217" s="36" t="s">
        <v>504</v>
      </c>
      <c r="R2217" s="77" t="s">
        <v>356</v>
      </c>
      <c r="S2217" s="76">
        <v>45026</v>
      </c>
      <c r="T2217" s="76">
        <v>45026</v>
      </c>
      <c r="U2217" s="24"/>
    </row>
    <row r="2218" spans="1:21" s="13" customFormat="1" ht="87" customHeight="1">
      <c r="A2218" s="77">
        <v>2023</v>
      </c>
      <c r="B2218" s="76">
        <v>44927</v>
      </c>
      <c r="C2218" s="76">
        <v>45016</v>
      </c>
      <c r="D2218" s="77" t="s">
        <v>505</v>
      </c>
      <c r="E2218" s="77">
        <v>1211</v>
      </c>
      <c r="F2218" s="90" t="s">
        <v>61</v>
      </c>
      <c r="G2218" s="90" t="s">
        <v>8611</v>
      </c>
      <c r="H2218" s="90" t="s">
        <v>43</v>
      </c>
      <c r="I2218" s="72">
        <v>17066305</v>
      </c>
      <c r="J2218" s="39" t="s">
        <v>10197</v>
      </c>
      <c r="K2218" s="71">
        <v>44927</v>
      </c>
      <c r="L2218" s="73">
        <v>45289</v>
      </c>
      <c r="M2218" s="89" t="s">
        <v>8641</v>
      </c>
      <c r="N2218" s="74">
        <v>35380.379999999997</v>
      </c>
      <c r="O2218" s="74">
        <v>423385.21399999998</v>
      </c>
      <c r="P2218" s="77">
        <v>0</v>
      </c>
      <c r="Q2218" s="36" t="s">
        <v>504</v>
      </c>
      <c r="R2218" s="77" t="s">
        <v>356</v>
      </c>
      <c r="S2218" s="76">
        <v>45026</v>
      </c>
      <c r="T2218" s="76">
        <v>45026</v>
      </c>
      <c r="U2218" s="24"/>
    </row>
    <row r="2219" spans="1:21" s="13" customFormat="1" ht="87" customHeight="1">
      <c r="A2219" s="77">
        <v>2023</v>
      </c>
      <c r="B2219" s="76">
        <v>44927</v>
      </c>
      <c r="C2219" s="76">
        <v>45016</v>
      </c>
      <c r="D2219" s="77" t="s">
        <v>505</v>
      </c>
      <c r="E2219" s="77">
        <v>1211</v>
      </c>
      <c r="F2219" s="90" t="s">
        <v>2025</v>
      </c>
      <c r="G2219" s="90" t="s">
        <v>19</v>
      </c>
      <c r="H2219" s="90" t="s">
        <v>79</v>
      </c>
      <c r="I2219" s="72">
        <v>17064371</v>
      </c>
      <c r="J2219" s="39" t="s">
        <v>11373</v>
      </c>
      <c r="K2219" s="71">
        <v>44927</v>
      </c>
      <c r="L2219" s="73">
        <v>45289</v>
      </c>
      <c r="M2219" s="89" t="s">
        <v>8644</v>
      </c>
      <c r="N2219" s="74">
        <v>14175.5</v>
      </c>
      <c r="O2219" s="74">
        <v>169633.48329999999</v>
      </c>
      <c r="P2219" s="77">
        <v>0</v>
      </c>
      <c r="Q2219" s="36" t="s">
        <v>504</v>
      </c>
      <c r="R2219" s="77" t="s">
        <v>356</v>
      </c>
      <c r="S2219" s="76">
        <v>45026</v>
      </c>
      <c r="T2219" s="76">
        <v>45026</v>
      </c>
      <c r="U2219" s="24"/>
    </row>
    <row r="2220" spans="1:21" s="13" customFormat="1" ht="87" customHeight="1">
      <c r="A2220" s="77">
        <v>2023</v>
      </c>
      <c r="B2220" s="76">
        <v>44927</v>
      </c>
      <c r="C2220" s="76">
        <v>45016</v>
      </c>
      <c r="D2220" s="77" t="s">
        <v>505</v>
      </c>
      <c r="E2220" s="77">
        <v>1211</v>
      </c>
      <c r="F2220" s="90" t="s">
        <v>2483</v>
      </c>
      <c r="G2220" s="90" t="s">
        <v>19</v>
      </c>
      <c r="H2220" s="90" t="s">
        <v>26</v>
      </c>
      <c r="I2220" s="72">
        <v>17067349</v>
      </c>
      <c r="J2220" s="39" t="s">
        <v>12707</v>
      </c>
      <c r="K2220" s="71">
        <v>44927</v>
      </c>
      <c r="L2220" s="73">
        <v>45289</v>
      </c>
      <c r="M2220" s="89" t="s">
        <v>3607</v>
      </c>
      <c r="N2220" s="74">
        <v>18739.580000000002</v>
      </c>
      <c r="O2220" s="74">
        <v>224250.30729999999</v>
      </c>
      <c r="P2220" s="77">
        <v>0</v>
      </c>
      <c r="Q2220" s="36" t="s">
        <v>504</v>
      </c>
      <c r="R2220" s="77" t="s">
        <v>356</v>
      </c>
      <c r="S2220" s="76">
        <v>45026</v>
      </c>
      <c r="T2220" s="76">
        <v>45026</v>
      </c>
      <c r="U2220" s="24"/>
    </row>
    <row r="2221" spans="1:21" s="13" customFormat="1" ht="87" customHeight="1">
      <c r="A2221" s="77">
        <v>2023</v>
      </c>
      <c r="B2221" s="76">
        <v>44927</v>
      </c>
      <c r="C2221" s="76">
        <v>45016</v>
      </c>
      <c r="D2221" s="77" t="s">
        <v>505</v>
      </c>
      <c r="E2221" s="77">
        <v>1211</v>
      </c>
      <c r="F2221" s="90" t="s">
        <v>4563</v>
      </c>
      <c r="G2221" s="90" t="s">
        <v>19</v>
      </c>
      <c r="H2221" s="90" t="s">
        <v>256</v>
      </c>
      <c r="I2221" s="72">
        <v>17068036</v>
      </c>
      <c r="J2221" s="39" t="s">
        <v>10198</v>
      </c>
      <c r="K2221" s="71">
        <v>44927</v>
      </c>
      <c r="L2221" s="73">
        <v>45289</v>
      </c>
      <c r="M2221" s="89" t="s">
        <v>8653</v>
      </c>
      <c r="N2221" s="74">
        <v>16711.22</v>
      </c>
      <c r="O2221" s="74">
        <v>199977.5993</v>
      </c>
      <c r="P2221" s="77">
        <v>0</v>
      </c>
      <c r="Q2221" s="36" t="s">
        <v>504</v>
      </c>
      <c r="R2221" s="77" t="s">
        <v>356</v>
      </c>
      <c r="S2221" s="76">
        <v>45026</v>
      </c>
      <c r="T2221" s="76">
        <v>45026</v>
      </c>
      <c r="U2221" s="24"/>
    </row>
    <row r="2222" spans="1:21" s="13" customFormat="1" ht="87" customHeight="1">
      <c r="A2222" s="77">
        <v>2023</v>
      </c>
      <c r="B2222" s="76">
        <v>44927</v>
      </c>
      <c r="C2222" s="76">
        <v>45016</v>
      </c>
      <c r="D2222" s="77" t="s">
        <v>505</v>
      </c>
      <c r="E2222" s="77">
        <v>1211</v>
      </c>
      <c r="F2222" s="90" t="s">
        <v>4892</v>
      </c>
      <c r="G2222" s="90" t="s">
        <v>19</v>
      </c>
      <c r="H2222" s="90" t="s">
        <v>1015</v>
      </c>
      <c r="I2222" s="72">
        <v>17068730</v>
      </c>
      <c r="J2222" s="39" t="s">
        <v>10199</v>
      </c>
      <c r="K2222" s="71">
        <v>44927</v>
      </c>
      <c r="L2222" s="73">
        <v>45289</v>
      </c>
      <c r="M2222" s="89" t="s">
        <v>8643</v>
      </c>
      <c r="N2222" s="74">
        <v>16711.22</v>
      </c>
      <c r="O2222" s="74">
        <v>199977.5993</v>
      </c>
      <c r="P2222" s="77">
        <v>0</v>
      </c>
      <c r="Q2222" s="36" t="s">
        <v>504</v>
      </c>
      <c r="R2222" s="77" t="s">
        <v>356</v>
      </c>
      <c r="S2222" s="76">
        <v>45026</v>
      </c>
      <c r="T2222" s="76">
        <v>45026</v>
      </c>
      <c r="U2222" s="24"/>
    </row>
    <row r="2223" spans="1:21" s="13" customFormat="1" ht="87" customHeight="1">
      <c r="A2223" s="77">
        <v>2023</v>
      </c>
      <c r="B2223" s="76">
        <v>44927</v>
      </c>
      <c r="C2223" s="76">
        <v>45016</v>
      </c>
      <c r="D2223" s="77" t="s">
        <v>505</v>
      </c>
      <c r="E2223" s="77">
        <v>1211</v>
      </c>
      <c r="F2223" s="90" t="s">
        <v>8612</v>
      </c>
      <c r="G2223" s="90" t="s">
        <v>19</v>
      </c>
      <c r="H2223" s="90" t="s">
        <v>8613</v>
      </c>
      <c r="I2223" s="72">
        <v>17065244</v>
      </c>
      <c r="J2223" s="39" t="s">
        <v>11372</v>
      </c>
      <c r="K2223" s="71">
        <v>44986</v>
      </c>
      <c r="L2223" s="73">
        <v>45016</v>
      </c>
      <c r="M2223" s="89" t="s">
        <v>8647</v>
      </c>
      <c r="N2223" s="74">
        <v>43502.32</v>
      </c>
      <c r="O2223" s="74">
        <v>42052.242700000003</v>
      </c>
      <c r="P2223" s="77">
        <v>0</v>
      </c>
      <c r="Q2223" s="36" t="s">
        <v>504</v>
      </c>
      <c r="R2223" s="77" t="s">
        <v>356</v>
      </c>
      <c r="S2223" s="76">
        <v>45026</v>
      </c>
      <c r="T2223" s="76">
        <v>45026</v>
      </c>
      <c r="U2223" s="24"/>
    </row>
    <row r="2224" spans="1:21" s="13" customFormat="1" ht="87" customHeight="1">
      <c r="A2224" s="77">
        <v>2023</v>
      </c>
      <c r="B2224" s="76">
        <v>44927</v>
      </c>
      <c r="C2224" s="76">
        <v>45016</v>
      </c>
      <c r="D2224" s="77" t="s">
        <v>505</v>
      </c>
      <c r="E2224" s="77">
        <v>1211</v>
      </c>
      <c r="F2224" s="90" t="s">
        <v>636</v>
      </c>
      <c r="G2224" s="90" t="s">
        <v>19</v>
      </c>
      <c r="H2224" s="90" t="s">
        <v>65</v>
      </c>
      <c r="I2224" s="72">
        <v>17065734</v>
      </c>
      <c r="J2224" s="39" t="s">
        <v>10200</v>
      </c>
      <c r="K2224" s="71">
        <v>44927</v>
      </c>
      <c r="L2224" s="73">
        <v>45289</v>
      </c>
      <c r="M2224" s="89" t="s">
        <v>8640</v>
      </c>
      <c r="N2224" s="74">
        <v>21910.66</v>
      </c>
      <c r="O2224" s="74">
        <v>262197.56469999999</v>
      </c>
      <c r="P2224" s="77">
        <v>0</v>
      </c>
      <c r="Q2224" s="36" t="s">
        <v>504</v>
      </c>
      <c r="R2224" s="77" t="s">
        <v>356</v>
      </c>
      <c r="S2224" s="76">
        <v>45026</v>
      </c>
      <c r="T2224" s="76">
        <v>45026</v>
      </c>
      <c r="U2224" s="24"/>
    </row>
    <row r="2225" spans="1:21" s="13" customFormat="1" ht="87" customHeight="1">
      <c r="A2225" s="77">
        <v>2023</v>
      </c>
      <c r="B2225" s="76">
        <v>44927</v>
      </c>
      <c r="C2225" s="76">
        <v>45016</v>
      </c>
      <c r="D2225" s="77" t="s">
        <v>505</v>
      </c>
      <c r="E2225" s="77">
        <v>1211</v>
      </c>
      <c r="F2225" s="90" t="s">
        <v>4557</v>
      </c>
      <c r="G2225" s="90" t="s">
        <v>19</v>
      </c>
      <c r="H2225" s="90" t="s">
        <v>883</v>
      </c>
      <c r="I2225" s="72">
        <v>17068355</v>
      </c>
      <c r="J2225" s="39" t="s">
        <v>11371</v>
      </c>
      <c r="K2225" s="71">
        <v>44927</v>
      </c>
      <c r="L2225" s="73">
        <v>45289</v>
      </c>
      <c r="M2225" s="89" t="s">
        <v>8643</v>
      </c>
      <c r="N2225" s="74">
        <v>16711.22</v>
      </c>
      <c r="O2225" s="74">
        <v>199977.5993</v>
      </c>
      <c r="P2225" s="77">
        <v>0</v>
      </c>
      <c r="Q2225" s="36" t="s">
        <v>504</v>
      </c>
      <c r="R2225" s="77" t="s">
        <v>356</v>
      </c>
      <c r="S2225" s="76">
        <v>45026</v>
      </c>
      <c r="T2225" s="76">
        <v>45026</v>
      </c>
      <c r="U2225" s="24"/>
    </row>
    <row r="2226" spans="1:21" s="13" customFormat="1" ht="87" customHeight="1">
      <c r="A2226" s="77">
        <v>2023</v>
      </c>
      <c r="B2226" s="76">
        <v>44927</v>
      </c>
      <c r="C2226" s="76">
        <v>45016</v>
      </c>
      <c r="D2226" s="77" t="s">
        <v>505</v>
      </c>
      <c r="E2226" s="77">
        <v>1211</v>
      </c>
      <c r="F2226" s="90" t="s">
        <v>4770</v>
      </c>
      <c r="G2226" s="90" t="s">
        <v>226</v>
      </c>
      <c r="H2226" s="90" t="s">
        <v>179</v>
      </c>
      <c r="I2226" s="72">
        <v>17077290</v>
      </c>
      <c r="J2226" s="39" t="s">
        <v>10201</v>
      </c>
      <c r="K2226" s="71">
        <v>44927</v>
      </c>
      <c r="L2226" s="73">
        <v>45289</v>
      </c>
      <c r="M2226" s="89" t="s">
        <v>8640</v>
      </c>
      <c r="N2226" s="74">
        <v>21910.66</v>
      </c>
      <c r="O2226" s="74">
        <v>262197.56469999999</v>
      </c>
      <c r="P2226" s="77">
        <v>0</v>
      </c>
      <c r="Q2226" s="36" t="s">
        <v>504</v>
      </c>
      <c r="R2226" s="77" t="s">
        <v>356</v>
      </c>
      <c r="S2226" s="76">
        <v>45026</v>
      </c>
      <c r="T2226" s="76">
        <v>45026</v>
      </c>
      <c r="U2226" s="24"/>
    </row>
    <row r="2227" spans="1:21" s="13" customFormat="1" ht="87" customHeight="1">
      <c r="A2227" s="77">
        <v>2023</v>
      </c>
      <c r="B2227" s="76">
        <v>44927</v>
      </c>
      <c r="C2227" s="76">
        <v>45016</v>
      </c>
      <c r="D2227" s="77" t="s">
        <v>505</v>
      </c>
      <c r="E2227" s="77">
        <v>1211</v>
      </c>
      <c r="F2227" s="90" t="s">
        <v>3165</v>
      </c>
      <c r="G2227" s="90" t="s">
        <v>3164</v>
      </c>
      <c r="H2227" s="90" t="s">
        <v>3163</v>
      </c>
      <c r="I2227" s="72">
        <v>17065806</v>
      </c>
      <c r="J2227" s="39" t="s">
        <v>11370</v>
      </c>
      <c r="K2227" s="71">
        <v>44927</v>
      </c>
      <c r="L2227" s="73">
        <v>45289</v>
      </c>
      <c r="M2227" s="89" t="s">
        <v>8640</v>
      </c>
      <c r="N2227" s="74">
        <v>21910.66</v>
      </c>
      <c r="O2227" s="74">
        <v>262197.56469999999</v>
      </c>
      <c r="P2227" s="77">
        <v>0</v>
      </c>
      <c r="Q2227" s="36" t="s">
        <v>504</v>
      </c>
      <c r="R2227" s="77" t="s">
        <v>356</v>
      </c>
      <c r="S2227" s="76">
        <v>45026</v>
      </c>
      <c r="T2227" s="76">
        <v>45026</v>
      </c>
      <c r="U2227" s="24"/>
    </row>
    <row r="2228" spans="1:21" s="13" customFormat="1" ht="87" customHeight="1">
      <c r="A2228" s="77">
        <v>2023</v>
      </c>
      <c r="B2228" s="76">
        <v>44927</v>
      </c>
      <c r="C2228" s="76">
        <v>45016</v>
      </c>
      <c r="D2228" s="77" t="s">
        <v>505</v>
      </c>
      <c r="E2228" s="77">
        <v>1211</v>
      </c>
      <c r="F2228" s="90" t="s">
        <v>165</v>
      </c>
      <c r="G2228" s="90" t="s">
        <v>3405</v>
      </c>
      <c r="H2228" s="90" t="s">
        <v>196</v>
      </c>
      <c r="I2228" s="72">
        <v>17077364</v>
      </c>
      <c r="J2228" s="39" t="s">
        <v>10202</v>
      </c>
      <c r="K2228" s="71">
        <v>44927</v>
      </c>
      <c r="L2228" s="73">
        <v>45289</v>
      </c>
      <c r="M2228" s="89" t="s">
        <v>8640</v>
      </c>
      <c r="N2228" s="74">
        <v>21910.66</v>
      </c>
      <c r="O2228" s="74">
        <v>262197.56469999999</v>
      </c>
      <c r="P2228" s="77">
        <v>0</v>
      </c>
      <c r="Q2228" s="36" t="s">
        <v>504</v>
      </c>
      <c r="R2228" s="77" t="s">
        <v>356</v>
      </c>
      <c r="S2228" s="76">
        <v>45026</v>
      </c>
      <c r="T2228" s="76">
        <v>45026</v>
      </c>
      <c r="U2228" s="24"/>
    </row>
    <row r="2229" spans="1:21" s="13" customFormat="1" ht="87" customHeight="1">
      <c r="A2229" s="77">
        <v>2023</v>
      </c>
      <c r="B2229" s="76">
        <v>44927</v>
      </c>
      <c r="C2229" s="76">
        <v>45016</v>
      </c>
      <c r="D2229" s="77" t="s">
        <v>505</v>
      </c>
      <c r="E2229" s="77">
        <v>1211</v>
      </c>
      <c r="F2229" s="90" t="s">
        <v>689</v>
      </c>
      <c r="G2229" s="90" t="s">
        <v>88</v>
      </c>
      <c r="H2229" s="90" t="s">
        <v>146</v>
      </c>
      <c r="I2229" s="72">
        <v>17069014</v>
      </c>
      <c r="J2229" s="39" t="s">
        <v>10203</v>
      </c>
      <c r="K2229" s="71">
        <v>44927</v>
      </c>
      <c r="L2229" s="73">
        <v>45289</v>
      </c>
      <c r="M2229" s="89" t="s">
        <v>8642</v>
      </c>
      <c r="N2229" s="74">
        <v>13080.41</v>
      </c>
      <c r="O2229" s="74">
        <v>156528.9063</v>
      </c>
      <c r="P2229" s="77">
        <v>0</v>
      </c>
      <c r="Q2229" s="36" t="s">
        <v>504</v>
      </c>
      <c r="R2229" s="77" t="s">
        <v>356</v>
      </c>
      <c r="S2229" s="76">
        <v>45026</v>
      </c>
      <c r="T2229" s="76">
        <v>45026</v>
      </c>
      <c r="U2229" s="24"/>
    </row>
    <row r="2230" spans="1:21" s="13" customFormat="1" ht="87" customHeight="1">
      <c r="A2230" s="77">
        <v>2023</v>
      </c>
      <c r="B2230" s="76">
        <v>44927</v>
      </c>
      <c r="C2230" s="76">
        <v>45016</v>
      </c>
      <c r="D2230" s="77" t="s">
        <v>505</v>
      </c>
      <c r="E2230" s="77">
        <v>1211</v>
      </c>
      <c r="F2230" s="90" t="s">
        <v>5847</v>
      </c>
      <c r="G2230" s="90" t="s">
        <v>88</v>
      </c>
      <c r="H2230" s="90" t="s">
        <v>102</v>
      </c>
      <c r="I2230" s="72">
        <v>17067729</v>
      </c>
      <c r="J2230" s="39" t="s">
        <v>10204</v>
      </c>
      <c r="K2230" s="71">
        <v>44927</v>
      </c>
      <c r="L2230" s="73">
        <v>45289</v>
      </c>
      <c r="M2230" s="89" t="s">
        <v>3607</v>
      </c>
      <c r="N2230" s="74">
        <v>18739.580000000002</v>
      </c>
      <c r="O2230" s="74">
        <v>224250.30729999999</v>
      </c>
      <c r="P2230" s="77">
        <v>0</v>
      </c>
      <c r="Q2230" s="36" t="s">
        <v>504</v>
      </c>
      <c r="R2230" s="77" t="s">
        <v>356</v>
      </c>
      <c r="S2230" s="76">
        <v>45026</v>
      </c>
      <c r="T2230" s="76">
        <v>45026</v>
      </c>
      <c r="U2230" s="24"/>
    </row>
    <row r="2231" spans="1:21" s="13" customFormat="1" ht="87" customHeight="1">
      <c r="A2231" s="77">
        <v>2023</v>
      </c>
      <c r="B2231" s="76">
        <v>44927</v>
      </c>
      <c r="C2231" s="76">
        <v>45016</v>
      </c>
      <c r="D2231" s="77" t="s">
        <v>505</v>
      </c>
      <c r="E2231" s="77">
        <v>1211</v>
      </c>
      <c r="F2231" s="90" t="s">
        <v>6418</v>
      </c>
      <c r="G2231" s="90" t="s">
        <v>88</v>
      </c>
      <c r="H2231" s="90" t="s">
        <v>102</v>
      </c>
      <c r="I2231" s="72">
        <v>17069649</v>
      </c>
      <c r="J2231" s="39" t="s">
        <v>10205</v>
      </c>
      <c r="K2231" s="71">
        <v>44927</v>
      </c>
      <c r="L2231" s="73">
        <v>45289</v>
      </c>
      <c r="M2231" s="89" t="s">
        <v>8642</v>
      </c>
      <c r="N2231" s="74">
        <v>13080.41</v>
      </c>
      <c r="O2231" s="74">
        <v>156528.9063</v>
      </c>
      <c r="P2231" s="77">
        <v>0</v>
      </c>
      <c r="Q2231" s="36" t="s">
        <v>504</v>
      </c>
      <c r="R2231" s="77" t="s">
        <v>356</v>
      </c>
      <c r="S2231" s="76">
        <v>45026</v>
      </c>
      <c r="T2231" s="76">
        <v>45026</v>
      </c>
      <c r="U2231" s="24"/>
    </row>
    <row r="2232" spans="1:21" s="13" customFormat="1" ht="87" customHeight="1">
      <c r="A2232" s="77">
        <v>2023</v>
      </c>
      <c r="B2232" s="76">
        <v>44927</v>
      </c>
      <c r="C2232" s="76">
        <v>45016</v>
      </c>
      <c r="D2232" s="77" t="s">
        <v>505</v>
      </c>
      <c r="E2232" s="77">
        <v>1211</v>
      </c>
      <c r="F2232" s="90" t="s">
        <v>5945</v>
      </c>
      <c r="G2232" s="90" t="s">
        <v>88</v>
      </c>
      <c r="H2232" s="90" t="s">
        <v>3199</v>
      </c>
      <c r="I2232" s="72">
        <v>17064376</v>
      </c>
      <c r="J2232" s="39" t="s">
        <v>11369</v>
      </c>
      <c r="K2232" s="71">
        <v>44927</v>
      </c>
      <c r="L2232" s="73">
        <v>45289</v>
      </c>
      <c r="M2232" s="89" t="s">
        <v>8644</v>
      </c>
      <c r="N2232" s="74">
        <v>14175.5</v>
      </c>
      <c r="O2232" s="74">
        <v>169633.48329999999</v>
      </c>
      <c r="P2232" s="77">
        <v>0</v>
      </c>
      <c r="Q2232" s="36" t="s">
        <v>504</v>
      </c>
      <c r="R2232" s="77" t="s">
        <v>356</v>
      </c>
      <c r="S2232" s="76">
        <v>45026</v>
      </c>
      <c r="T2232" s="76">
        <v>45026</v>
      </c>
      <c r="U2232" s="24"/>
    </row>
    <row r="2233" spans="1:21" s="13" customFormat="1" ht="87" customHeight="1">
      <c r="A2233" s="77">
        <v>2023</v>
      </c>
      <c r="B2233" s="76">
        <v>44927</v>
      </c>
      <c r="C2233" s="76">
        <v>45016</v>
      </c>
      <c r="D2233" s="77" t="s">
        <v>505</v>
      </c>
      <c r="E2233" s="77">
        <v>1211</v>
      </c>
      <c r="F2233" s="90" t="s">
        <v>2640</v>
      </c>
      <c r="G2233" s="90" t="s">
        <v>88</v>
      </c>
      <c r="H2233" s="90" t="s">
        <v>2661</v>
      </c>
      <c r="I2233" s="72">
        <v>17069276</v>
      </c>
      <c r="J2233" s="39" t="s">
        <v>11368</v>
      </c>
      <c r="K2233" s="71">
        <v>44927</v>
      </c>
      <c r="L2233" s="73">
        <v>45289</v>
      </c>
      <c r="M2233" s="89" t="s">
        <v>8642</v>
      </c>
      <c r="N2233" s="74">
        <v>13080.41</v>
      </c>
      <c r="O2233" s="74">
        <v>156528.9063</v>
      </c>
      <c r="P2233" s="77">
        <v>0</v>
      </c>
      <c r="Q2233" s="36" t="s">
        <v>504</v>
      </c>
      <c r="R2233" s="77" t="s">
        <v>356</v>
      </c>
      <c r="S2233" s="76">
        <v>45026</v>
      </c>
      <c r="T2233" s="76">
        <v>45026</v>
      </c>
      <c r="U2233" s="24"/>
    </row>
    <row r="2234" spans="1:21" s="13" customFormat="1" ht="87" customHeight="1">
      <c r="A2234" s="77">
        <v>2023</v>
      </c>
      <c r="B2234" s="76">
        <v>44927</v>
      </c>
      <c r="C2234" s="76">
        <v>45016</v>
      </c>
      <c r="D2234" s="77" t="s">
        <v>505</v>
      </c>
      <c r="E2234" s="77">
        <v>1211</v>
      </c>
      <c r="F2234" s="90" t="s">
        <v>1419</v>
      </c>
      <c r="G2234" s="90" t="s">
        <v>88</v>
      </c>
      <c r="H2234" s="90" t="s">
        <v>1418</v>
      </c>
      <c r="I2234" s="72">
        <v>17066790</v>
      </c>
      <c r="J2234" s="39" t="s">
        <v>11367</v>
      </c>
      <c r="K2234" s="71">
        <v>44927</v>
      </c>
      <c r="L2234" s="73">
        <v>45289</v>
      </c>
      <c r="M2234" s="89" t="s">
        <v>8641</v>
      </c>
      <c r="N2234" s="74">
        <v>35380.379999999997</v>
      </c>
      <c r="O2234" s="74">
        <v>423385.21399999998</v>
      </c>
      <c r="P2234" s="77">
        <v>0</v>
      </c>
      <c r="Q2234" s="36" t="s">
        <v>504</v>
      </c>
      <c r="R2234" s="77" t="s">
        <v>356</v>
      </c>
      <c r="S2234" s="76">
        <v>45026</v>
      </c>
      <c r="T2234" s="76">
        <v>45026</v>
      </c>
      <c r="U2234" s="24"/>
    </row>
    <row r="2235" spans="1:21" s="13" customFormat="1" ht="87" customHeight="1">
      <c r="A2235" s="77">
        <v>2023</v>
      </c>
      <c r="B2235" s="76">
        <v>44927</v>
      </c>
      <c r="C2235" s="76">
        <v>45016</v>
      </c>
      <c r="D2235" s="77" t="s">
        <v>505</v>
      </c>
      <c r="E2235" s="77">
        <v>1211</v>
      </c>
      <c r="F2235" s="90" t="s">
        <v>165</v>
      </c>
      <c r="G2235" s="90" t="s">
        <v>88</v>
      </c>
      <c r="H2235" s="90" t="s">
        <v>6407</v>
      </c>
      <c r="I2235" s="72">
        <v>17069074</v>
      </c>
      <c r="J2235" s="39" t="s">
        <v>12487</v>
      </c>
      <c r="K2235" s="71">
        <v>44927</v>
      </c>
      <c r="L2235" s="73">
        <v>45289</v>
      </c>
      <c r="M2235" s="89" t="s">
        <v>8642</v>
      </c>
      <c r="N2235" s="74">
        <v>13080.41</v>
      </c>
      <c r="O2235" s="74">
        <v>156528.9063</v>
      </c>
      <c r="P2235" s="77">
        <v>0</v>
      </c>
      <c r="Q2235" s="36" t="s">
        <v>504</v>
      </c>
      <c r="R2235" s="77" t="s">
        <v>356</v>
      </c>
      <c r="S2235" s="76">
        <v>45026</v>
      </c>
      <c r="T2235" s="76">
        <v>45026</v>
      </c>
      <c r="U2235" s="24"/>
    </row>
    <row r="2236" spans="1:21" s="13" customFormat="1" ht="87" customHeight="1">
      <c r="A2236" s="77">
        <v>2023</v>
      </c>
      <c r="B2236" s="76">
        <v>44927</v>
      </c>
      <c r="C2236" s="76">
        <v>45016</v>
      </c>
      <c r="D2236" s="77" t="s">
        <v>505</v>
      </c>
      <c r="E2236" s="77">
        <v>1211</v>
      </c>
      <c r="F2236" s="90" t="s">
        <v>2120</v>
      </c>
      <c r="G2236" s="90" t="s">
        <v>88</v>
      </c>
      <c r="H2236" s="90" t="s">
        <v>119</v>
      </c>
      <c r="I2236" s="72">
        <v>17066402</v>
      </c>
      <c r="J2236" s="39" t="s">
        <v>10206</v>
      </c>
      <c r="K2236" s="71">
        <v>44927</v>
      </c>
      <c r="L2236" s="73">
        <v>45289</v>
      </c>
      <c r="M2236" s="89" t="s">
        <v>8641</v>
      </c>
      <c r="N2236" s="74">
        <v>35380.379999999997</v>
      </c>
      <c r="O2236" s="74">
        <v>423385.21399999998</v>
      </c>
      <c r="P2236" s="77">
        <v>0</v>
      </c>
      <c r="Q2236" s="36" t="s">
        <v>504</v>
      </c>
      <c r="R2236" s="77" t="s">
        <v>356</v>
      </c>
      <c r="S2236" s="76">
        <v>45026</v>
      </c>
      <c r="T2236" s="76">
        <v>45026</v>
      </c>
      <c r="U2236" s="24"/>
    </row>
    <row r="2237" spans="1:21" s="13" customFormat="1" ht="87" customHeight="1">
      <c r="A2237" s="77">
        <v>2023</v>
      </c>
      <c r="B2237" s="76">
        <v>44927</v>
      </c>
      <c r="C2237" s="76">
        <v>45016</v>
      </c>
      <c r="D2237" s="77" t="s">
        <v>505</v>
      </c>
      <c r="E2237" s="77">
        <v>1211</v>
      </c>
      <c r="F2237" s="90" t="s">
        <v>1694</v>
      </c>
      <c r="G2237" s="90" t="s">
        <v>88</v>
      </c>
      <c r="H2237" s="90" t="s">
        <v>1693</v>
      </c>
      <c r="I2237" s="72">
        <v>17066317</v>
      </c>
      <c r="J2237" s="39" t="s">
        <v>10207</v>
      </c>
      <c r="K2237" s="71">
        <v>44927</v>
      </c>
      <c r="L2237" s="73">
        <v>45289</v>
      </c>
      <c r="M2237" s="89" t="s">
        <v>8641</v>
      </c>
      <c r="N2237" s="74">
        <v>35380.379999999997</v>
      </c>
      <c r="O2237" s="74">
        <v>423385.21399999998</v>
      </c>
      <c r="P2237" s="77">
        <v>0</v>
      </c>
      <c r="Q2237" s="36" t="s">
        <v>504</v>
      </c>
      <c r="R2237" s="77" t="s">
        <v>356</v>
      </c>
      <c r="S2237" s="76">
        <v>45026</v>
      </c>
      <c r="T2237" s="76">
        <v>45026</v>
      </c>
      <c r="U2237" s="24"/>
    </row>
    <row r="2238" spans="1:21" s="13" customFormat="1" ht="87" customHeight="1">
      <c r="A2238" s="77">
        <v>2023</v>
      </c>
      <c r="B2238" s="76">
        <v>44927</v>
      </c>
      <c r="C2238" s="76">
        <v>45016</v>
      </c>
      <c r="D2238" s="77" t="s">
        <v>505</v>
      </c>
      <c r="E2238" s="77">
        <v>1211</v>
      </c>
      <c r="F2238" s="90" t="s">
        <v>1528</v>
      </c>
      <c r="G2238" s="90" t="s">
        <v>88</v>
      </c>
      <c r="H2238" s="90" t="s">
        <v>1527</v>
      </c>
      <c r="I2238" s="72">
        <v>17066742</v>
      </c>
      <c r="J2238" s="39" t="s">
        <v>10208</v>
      </c>
      <c r="K2238" s="71">
        <v>44927</v>
      </c>
      <c r="L2238" s="73">
        <v>45289</v>
      </c>
      <c r="M2238" s="89" t="s">
        <v>8641</v>
      </c>
      <c r="N2238" s="74">
        <v>35380.379999999997</v>
      </c>
      <c r="O2238" s="74">
        <v>423385.21399999998</v>
      </c>
      <c r="P2238" s="77">
        <v>0</v>
      </c>
      <c r="Q2238" s="36" t="s">
        <v>504</v>
      </c>
      <c r="R2238" s="77" t="s">
        <v>356</v>
      </c>
      <c r="S2238" s="76">
        <v>45026</v>
      </c>
      <c r="T2238" s="76">
        <v>45026</v>
      </c>
      <c r="U2238" s="24"/>
    </row>
    <row r="2239" spans="1:21" s="13" customFormat="1" ht="87" customHeight="1">
      <c r="A2239" s="77">
        <v>2023</v>
      </c>
      <c r="B2239" s="76">
        <v>44927</v>
      </c>
      <c r="C2239" s="76">
        <v>45016</v>
      </c>
      <c r="D2239" s="77" t="s">
        <v>505</v>
      </c>
      <c r="E2239" s="77">
        <v>1211</v>
      </c>
      <c r="F2239" s="90" t="s">
        <v>5872</v>
      </c>
      <c r="G2239" s="90" t="s">
        <v>88</v>
      </c>
      <c r="H2239" s="90" t="s">
        <v>76</v>
      </c>
      <c r="I2239" s="72">
        <v>17076904</v>
      </c>
      <c r="J2239" s="39" t="s">
        <v>11366</v>
      </c>
      <c r="K2239" s="71">
        <v>44927</v>
      </c>
      <c r="L2239" s="73">
        <v>45289</v>
      </c>
      <c r="M2239" s="89" t="s">
        <v>8652</v>
      </c>
      <c r="N2239" s="74">
        <v>16711.22</v>
      </c>
      <c r="O2239" s="74">
        <v>199977.5993</v>
      </c>
      <c r="P2239" s="77">
        <v>0</v>
      </c>
      <c r="Q2239" s="36" t="s">
        <v>504</v>
      </c>
      <c r="R2239" s="77" t="s">
        <v>356</v>
      </c>
      <c r="S2239" s="76">
        <v>45026</v>
      </c>
      <c r="T2239" s="76">
        <v>45026</v>
      </c>
      <c r="U2239" s="24"/>
    </row>
    <row r="2240" spans="1:21" s="13" customFormat="1" ht="87" customHeight="1">
      <c r="A2240" s="77">
        <v>2023</v>
      </c>
      <c r="B2240" s="76">
        <v>44927</v>
      </c>
      <c r="C2240" s="76">
        <v>45016</v>
      </c>
      <c r="D2240" s="77" t="s">
        <v>505</v>
      </c>
      <c r="E2240" s="77">
        <v>1211</v>
      </c>
      <c r="F2240" s="90" t="s">
        <v>5385</v>
      </c>
      <c r="G2240" s="90" t="s">
        <v>88</v>
      </c>
      <c r="H2240" s="90" t="s">
        <v>177</v>
      </c>
      <c r="I2240" s="72">
        <v>17077291</v>
      </c>
      <c r="J2240" s="39" t="s">
        <v>10209</v>
      </c>
      <c r="K2240" s="71">
        <v>44927</v>
      </c>
      <c r="L2240" s="73">
        <v>45289</v>
      </c>
      <c r="M2240" s="89" t="s">
        <v>8640</v>
      </c>
      <c r="N2240" s="74">
        <v>21910.66</v>
      </c>
      <c r="O2240" s="74">
        <v>262197.56469999999</v>
      </c>
      <c r="P2240" s="77">
        <v>0</v>
      </c>
      <c r="Q2240" s="36" t="s">
        <v>504</v>
      </c>
      <c r="R2240" s="77" t="s">
        <v>356</v>
      </c>
      <c r="S2240" s="76">
        <v>45026</v>
      </c>
      <c r="T2240" s="76">
        <v>45026</v>
      </c>
      <c r="U2240" s="24"/>
    </row>
    <row r="2241" spans="1:21" s="13" customFormat="1" ht="87" customHeight="1">
      <c r="A2241" s="77">
        <v>2023</v>
      </c>
      <c r="B2241" s="76">
        <v>44927</v>
      </c>
      <c r="C2241" s="76">
        <v>45016</v>
      </c>
      <c r="D2241" s="77" t="s">
        <v>505</v>
      </c>
      <c r="E2241" s="77">
        <v>1211</v>
      </c>
      <c r="F2241" s="90" t="s">
        <v>6933</v>
      </c>
      <c r="G2241" s="90" t="s">
        <v>88</v>
      </c>
      <c r="H2241" s="90" t="s">
        <v>678</v>
      </c>
      <c r="I2241" s="72">
        <v>17069277</v>
      </c>
      <c r="J2241" s="39" t="s">
        <v>11365</v>
      </c>
      <c r="K2241" s="71">
        <v>44927</v>
      </c>
      <c r="L2241" s="73">
        <v>45289</v>
      </c>
      <c r="M2241" s="89" t="s">
        <v>8642</v>
      </c>
      <c r="N2241" s="74">
        <v>13080.41</v>
      </c>
      <c r="O2241" s="74">
        <v>156528.9063</v>
      </c>
      <c r="P2241" s="77">
        <v>0</v>
      </c>
      <c r="Q2241" s="36" t="s">
        <v>504</v>
      </c>
      <c r="R2241" s="77" t="s">
        <v>356</v>
      </c>
      <c r="S2241" s="76">
        <v>45026</v>
      </c>
      <c r="T2241" s="76">
        <v>45026</v>
      </c>
      <c r="U2241" s="24"/>
    </row>
    <row r="2242" spans="1:21" s="13" customFormat="1" ht="87" customHeight="1">
      <c r="A2242" s="77">
        <v>2023</v>
      </c>
      <c r="B2242" s="76">
        <v>44927</v>
      </c>
      <c r="C2242" s="76">
        <v>45016</v>
      </c>
      <c r="D2242" s="77" t="s">
        <v>505</v>
      </c>
      <c r="E2242" s="77">
        <v>1211</v>
      </c>
      <c r="F2242" s="90" t="s">
        <v>8476</v>
      </c>
      <c r="G2242" s="90" t="s">
        <v>88</v>
      </c>
      <c r="H2242" s="90" t="s">
        <v>126</v>
      </c>
      <c r="I2242" s="72">
        <v>17066309</v>
      </c>
      <c r="J2242" s="39" t="s">
        <v>10210</v>
      </c>
      <c r="K2242" s="71">
        <v>44927</v>
      </c>
      <c r="L2242" s="73">
        <v>45289</v>
      </c>
      <c r="M2242" s="89" t="s">
        <v>8641</v>
      </c>
      <c r="N2242" s="74">
        <v>35380.379999999997</v>
      </c>
      <c r="O2242" s="74">
        <v>423385.21399999998</v>
      </c>
      <c r="P2242" s="77">
        <v>0</v>
      </c>
      <c r="Q2242" s="36" t="s">
        <v>504</v>
      </c>
      <c r="R2242" s="77" t="s">
        <v>356</v>
      </c>
      <c r="S2242" s="76">
        <v>45026</v>
      </c>
      <c r="T2242" s="76">
        <v>45026</v>
      </c>
      <c r="U2242" s="24"/>
    </row>
    <row r="2243" spans="1:21" s="13" customFormat="1" ht="87" customHeight="1">
      <c r="A2243" s="77">
        <v>2023</v>
      </c>
      <c r="B2243" s="76">
        <v>44927</v>
      </c>
      <c r="C2243" s="76">
        <v>45016</v>
      </c>
      <c r="D2243" s="77" t="s">
        <v>505</v>
      </c>
      <c r="E2243" s="77">
        <v>1211</v>
      </c>
      <c r="F2243" s="90" t="s">
        <v>1416</v>
      </c>
      <c r="G2243" s="90" t="s">
        <v>88</v>
      </c>
      <c r="H2243" s="90" t="s">
        <v>126</v>
      </c>
      <c r="I2243" s="72">
        <v>17066391</v>
      </c>
      <c r="J2243" s="39" t="s">
        <v>10211</v>
      </c>
      <c r="K2243" s="71">
        <v>44927</v>
      </c>
      <c r="L2243" s="73">
        <v>45289</v>
      </c>
      <c r="M2243" s="89" t="s">
        <v>8641</v>
      </c>
      <c r="N2243" s="74">
        <v>35380.379999999997</v>
      </c>
      <c r="O2243" s="74">
        <v>423385.21399999998</v>
      </c>
      <c r="P2243" s="77">
        <v>0</v>
      </c>
      <c r="Q2243" s="36" t="s">
        <v>504</v>
      </c>
      <c r="R2243" s="77" t="s">
        <v>356</v>
      </c>
      <c r="S2243" s="76">
        <v>45026</v>
      </c>
      <c r="T2243" s="76">
        <v>45026</v>
      </c>
      <c r="U2243" s="24"/>
    </row>
    <row r="2244" spans="1:21" s="13" customFormat="1" ht="87" customHeight="1">
      <c r="A2244" s="77">
        <v>2023</v>
      </c>
      <c r="B2244" s="76">
        <v>44927</v>
      </c>
      <c r="C2244" s="76">
        <v>45016</v>
      </c>
      <c r="D2244" s="77" t="s">
        <v>505</v>
      </c>
      <c r="E2244" s="77">
        <v>1211</v>
      </c>
      <c r="F2244" s="90" t="s">
        <v>900</v>
      </c>
      <c r="G2244" s="90" t="s">
        <v>88</v>
      </c>
      <c r="H2244" s="90" t="s">
        <v>57</v>
      </c>
      <c r="I2244" s="72">
        <v>17067350</v>
      </c>
      <c r="J2244" s="39" t="s">
        <v>10212</v>
      </c>
      <c r="K2244" s="71">
        <v>44927</v>
      </c>
      <c r="L2244" s="73">
        <v>45289</v>
      </c>
      <c r="M2244" s="89" t="s">
        <v>3607</v>
      </c>
      <c r="N2244" s="74">
        <v>18739.580000000002</v>
      </c>
      <c r="O2244" s="74">
        <v>224250.30729999999</v>
      </c>
      <c r="P2244" s="77">
        <v>0</v>
      </c>
      <c r="Q2244" s="36" t="s">
        <v>504</v>
      </c>
      <c r="R2244" s="77" t="s">
        <v>356</v>
      </c>
      <c r="S2244" s="76">
        <v>45026</v>
      </c>
      <c r="T2244" s="76">
        <v>45026</v>
      </c>
      <c r="U2244" s="24"/>
    </row>
    <row r="2245" spans="1:21" s="13" customFormat="1" ht="87" customHeight="1">
      <c r="A2245" s="77">
        <v>2023</v>
      </c>
      <c r="B2245" s="76">
        <v>44927</v>
      </c>
      <c r="C2245" s="76">
        <v>45016</v>
      </c>
      <c r="D2245" s="77" t="s">
        <v>505</v>
      </c>
      <c r="E2245" s="77">
        <v>1211</v>
      </c>
      <c r="F2245" s="90" t="s">
        <v>578</v>
      </c>
      <c r="G2245" s="90" t="s">
        <v>88</v>
      </c>
      <c r="H2245" s="90" t="s">
        <v>2349</v>
      </c>
      <c r="I2245" s="72">
        <v>17064431</v>
      </c>
      <c r="J2245" s="39" t="s">
        <v>10213</v>
      </c>
      <c r="K2245" s="71">
        <v>44927</v>
      </c>
      <c r="L2245" s="73">
        <v>45289</v>
      </c>
      <c r="M2245" s="89" t="s">
        <v>8649</v>
      </c>
      <c r="N2245" s="74">
        <v>30615.95</v>
      </c>
      <c r="O2245" s="74">
        <v>366370.86829999997</v>
      </c>
      <c r="P2245" s="77">
        <v>0</v>
      </c>
      <c r="Q2245" s="36" t="s">
        <v>504</v>
      </c>
      <c r="R2245" s="77" t="s">
        <v>356</v>
      </c>
      <c r="S2245" s="76">
        <v>45026</v>
      </c>
      <c r="T2245" s="76">
        <v>45026</v>
      </c>
      <c r="U2245" s="24"/>
    </row>
    <row r="2246" spans="1:21" s="13" customFormat="1" ht="87" customHeight="1">
      <c r="A2246" s="77">
        <v>2023</v>
      </c>
      <c r="B2246" s="76">
        <v>44927</v>
      </c>
      <c r="C2246" s="76">
        <v>45016</v>
      </c>
      <c r="D2246" s="77" t="s">
        <v>505</v>
      </c>
      <c r="E2246" s="77">
        <v>1211</v>
      </c>
      <c r="F2246" s="90" t="s">
        <v>1480</v>
      </c>
      <c r="G2246" s="90" t="s">
        <v>88</v>
      </c>
      <c r="H2246" s="90" t="s">
        <v>84</v>
      </c>
      <c r="I2246" s="72">
        <v>17064951</v>
      </c>
      <c r="J2246" s="39" t="s">
        <v>11364</v>
      </c>
      <c r="K2246" s="71">
        <v>44927</v>
      </c>
      <c r="L2246" s="73">
        <v>45289</v>
      </c>
      <c r="M2246" s="89" t="s">
        <v>8645</v>
      </c>
      <c r="N2246" s="74">
        <v>13312.53</v>
      </c>
      <c r="O2246" s="74">
        <v>159306.609</v>
      </c>
      <c r="P2246" s="77">
        <v>0</v>
      </c>
      <c r="Q2246" s="36" t="s">
        <v>504</v>
      </c>
      <c r="R2246" s="77" t="s">
        <v>356</v>
      </c>
      <c r="S2246" s="76">
        <v>45026</v>
      </c>
      <c r="T2246" s="76">
        <v>45026</v>
      </c>
      <c r="U2246" s="24"/>
    </row>
    <row r="2247" spans="1:21" s="13" customFormat="1" ht="87" customHeight="1">
      <c r="A2247" s="77">
        <v>2023</v>
      </c>
      <c r="B2247" s="76">
        <v>44927</v>
      </c>
      <c r="C2247" s="76">
        <v>45016</v>
      </c>
      <c r="D2247" s="77" t="s">
        <v>505</v>
      </c>
      <c r="E2247" s="77">
        <v>1211</v>
      </c>
      <c r="F2247" s="90" t="s">
        <v>1489</v>
      </c>
      <c r="G2247" s="90" t="s">
        <v>88</v>
      </c>
      <c r="H2247" s="90" t="s">
        <v>1488</v>
      </c>
      <c r="I2247" s="72">
        <v>17066694</v>
      </c>
      <c r="J2247" s="39" t="s">
        <v>10214</v>
      </c>
      <c r="K2247" s="71">
        <v>44927</v>
      </c>
      <c r="L2247" s="73">
        <v>45289</v>
      </c>
      <c r="M2247" s="89" t="s">
        <v>8641</v>
      </c>
      <c r="N2247" s="74">
        <v>35380.379999999997</v>
      </c>
      <c r="O2247" s="74">
        <v>423385.21399999998</v>
      </c>
      <c r="P2247" s="77">
        <v>0</v>
      </c>
      <c r="Q2247" s="36" t="s">
        <v>504</v>
      </c>
      <c r="R2247" s="77" t="s">
        <v>356</v>
      </c>
      <c r="S2247" s="76">
        <v>45026</v>
      </c>
      <c r="T2247" s="76">
        <v>45026</v>
      </c>
      <c r="U2247" s="24"/>
    </row>
    <row r="2248" spans="1:21" s="13" customFormat="1" ht="87" customHeight="1">
      <c r="A2248" s="77">
        <v>2023</v>
      </c>
      <c r="B2248" s="76">
        <v>44927</v>
      </c>
      <c r="C2248" s="76">
        <v>45016</v>
      </c>
      <c r="D2248" s="77" t="s">
        <v>505</v>
      </c>
      <c r="E2248" s="77">
        <v>1211</v>
      </c>
      <c r="F2248" s="90" t="s">
        <v>1654</v>
      </c>
      <c r="G2248" s="90" t="s">
        <v>88</v>
      </c>
      <c r="H2248" s="90" t="s">
        <v>461</v>
      </c>
      <c r="I2248" s="72">
        <v>17066683</v>
      </c>
      <c r="J2248" s="39" t="s">
        <v>11363</v>
      </c>
      <c r="K2248" s="71">
        <v>44927</v>
      </c>
      <c r="L2248" s="73">
        <v>45289</v>
      </c>
      <c r="M2248" s="89" t="s">
        <v>8641</v>
      </c>
      <c r="N2248" s="74">
        <v>35380.379999999997</v>
      </c>
      <c r="O2248" s="74">
        <v>423385.21399999998</v>
      </c>
      <c r="P2248" s="77">
        <v>0</v>
      </c>
      <c r="Q2248" s="36" t="s">
        <v>504</v>
      </c>
      <c r="R2248" s="77" t="s">
        <v>356</v>
      </c>
      <c r="S2248" s="76">
        <v>45026</v>
      </c>
      <c r="T2248" s="76">
        <v>45026</v>
      </c>
      <c r="U2248" s="24"/>
    </row>
    <row r="2249" spans="1:21" s="13" customFormat="1" ht="87" customHeight="1">
      <c r="A2249" s="77">
        <v>2023</v>
      </c>
      <c r="B2249" s="76">
        <v>44927</v>
      </c>
      <c r="C2249" s="76">
        <v>45016</v>
      </c>
      <c r="D2249" s="77" t="s">
        <v>505</v>
      </c>
      <c r="E2249" s="77">
        <v>1211</v>
      </c>
      <c r="F2249" s="90" t="s">
        <v>3539</v>
      </c>
      <c r="G2249" s="90" t="s">
        <v>88</v>
      </c>
      <c r="H2249" s="90" t="s">
        <v>62</v>
      </c>
      <c r="I2249" s="72">
        <v>17064620</v>
      </c>
      <c r="J2249" s="39" t="s">
        <v>11362</v>
      </c>
      <c r="K2249" s="71">
        <v>44927</v>
      </c>
      <c r="L2249" s="73">
        <v>45289</v>
      </c>
      <c r="M2249" s="89" t="s">
        <v>8650</v>
      </c>
      <c r="N2249" s="74">
        <v>19515.45</v>
      </c>
      <c r="O2249" s="74">
        <v>233534.88500000001</v>
      </c>
      <c r="P2249" s="77">
        <v>0</v>
      </c>
      <c r="Q2249" s="36" t="s">
        <v>504</v>
      </c>
      <c r="R2249" s="77" t="s">
        <v>356</v>
      </c>
      <c r="S2249" s="76">
        <v>45026</v>
      </c>
      <c r="T2249" s="76">
        <v>45026</v>
      </c>
      <c r="U2249" s="24"/>
    </row>
    <row r="2250" spans="1:21" s="13" customFormat="1" ht="87" customHeight="1">
      <c r="A2250" s="77">
        <v>2023</v>
      </c>
      <c r="B2250" s="76">
        <v>44927</v>
      </c>
      <c r="C2250" s="76">
        <v>45016</v>
      </c>
      <c r="D2250" s="77" t="s">
        <v>505</v>
      </c>
      <c r="E2250" s="77">
        <v>1211</v>
      </c>
      <c r="F2250" s="90" t="s">
        <v>6659</v>
      </c>
      <c r="G2250" s="90" t="s">
        <v>88</v>
      </c>
      <c r="H2250" s="90" t="s">
        <v>674</v>
      </c>
      <c r="I2250" s="72">
        <v>17069138</v>
      </c>
      <c r="J2250" s="39" t="s">
        <v>10215</v>
      </c>
      <c r="K2250" s="71">
        <v>44927</v>
      </c>
      <c r="L2250" s="73">
        <v>45289</v>
      </c>
      <c r="M2250" s="89" t="s">
        <v>8642</v>
      </c>
      <c r="N2250" s="74">
        <v>13080.41</v>
      </c>
      <c r="O2250" s="74">
        <v>156528.9063</v>
      </c>
      <c r="P2250" s="77">
        <v>0</v>
      </c>
      <c r="Q2250" s="36" t="s">
        <v>504</v>
      </c>
      <c r="R2250" s="77" t="s">
        <v>356</v>
      </c>
      <c r="S2250" s="76">
        <v>45026</v>
      </c>
      <c r="T2250" s="76">
        <v>45026</v>
      </c>
      <c r="U2250" s="24"/>
    </row>
    <row r="2251" spans="1:21" s="13" customFormat="1" ht="87" customHeight="1">
      <c r="A2251" s="77">
        <v>2023</v>
      </c>
      <c r="B2251" s="76">
        <v>44927</v>
      </c>
      <c r="C2251" s="76">
        <v>45016</v>
      </c>
      <c r="D2251" s="77" t="s">
        <v>505</v>
      </c>
      <c r="E2251" s="77">
        <v>1211</v>
      </c>
      <c r="F2251" s="90" t="s">
        <v>115</v>
      </c>
      <c r="G2251" s="90" t="s">
        <v>88</v>
      </c>
      <c r="H2251" s="90" t="s">
        <v>23</v>
      </c>
      <c r="I2251" s="72">
        <v>17068270</v>
      </c>
      <c r="J2251" s="39" t="s">
        <v>10216</v>
      </c>
      <c r="K2251" s="71">
        <v>44927</v>
      </c>
      <c r="L2251" s="73">
        <v>45289</v>
      </c>
      <c r="M2251" s="89" t="s">
        <v>8643</v>
      </c>
      <c r="N2251" s="74">
        <v>16711.22</v>
      </c>
      <c r="O2251" s="74">
        <v>199977.5993</v>
      </c>
      <c r="P2251" s="77">
        <v>0</v>
      </c>
      <c r="Q2251" s="36" t="s">
        <v>504</v>
      </c>
      <c r="R2251" s="77" t="s">
        <v>356</v>
      </c>
      <c r="S2251" s="76">
        <v>45026</v>
      </c>
      <c r="T2251" s="76">
        <v>45026</v>
      </c>
      <c r="U2251" s="24"/>
    </row>
    <row r="2252" spans="1:21" s="13" customFormat="1" ht="87" customHeight="1">
      <c r="A2252" s="77">
        <v>2023</v>
      </c>
      <c r="B2252" s="76">
        <v>44927</v>
      </c>
      <c r="C2252" s="76">
        <v>45016</v>
      </c>
      <c r="D2252" s="77" t="s">
        <v>505</v>
      </c>
      <c r="E2252" s="77">
        <v>1211</v>
      </c>
      <c r="F2252" s="90" t="s">
        <v>2741</v>
      </c>
      <c r="G2252" s="90" t="s">
        <v>88</v>
      </c>
      <c r="H2252" s="90" t="s">
        <v>23</v>
      </c>
      <c r="I2252" s="72">
        <v>17065589</v>
      </c>
      <c r="J2252" s="39" t="s">
        <v>10217</v>
      </c>
      <c r="K2252" s="71">
        <v>44927</v>
      </c>
      <c r="L2252" s="73">
        <v>45289</v>
      </c>
      <c r="M2252" s="89" t="s">
        <v>8640</v>
      </c>
      <c r="N2252" s="74">
        <v>21910.66</v>
      </c>
      <c r="O2252" s="74">
        <v>262197.56469999999</v>
      </c>
      <c r="P2252" s="77">
        <v>0</v>
      </c>
      <c r="Q2252" s="36" t="s">
        <v>504</v>
      </c>
      <c r="R2252" s="77" t="s">
        <v>356</v>
      </c>
      <c r="S2252" s="76">
        <v>45026</v>
      </c>
      <c r="T2252" s="76">
        <v>45026</v>
      </c>
      <c r="U2252" s="24"/>
    </row>
    <row r="2253" spans="1:21" s="13" customFormat="1" ht="87" customHeight="1">
      <c r="A2253" s="77">
        <v>2023</v>
      </c>
      <c r="B2253" s="76">
        <v>44927</v>
      </c>
      <c r="C2253" s="76">
        <v>45016</v>
      </c>
      <c r="D2253" s="77" t="s">
        <v>505</v>
      </c>
      <c r="E2253" s="77">
        <v>1211</v>
      </c>
      <c r="F2253" s="90" t="s">
        <v>44</v>
      </c>
      <c r="G2253" s="90" t="s">
        <v>88</v>
      </c>
      <c r="H2253" s="90" t="s">
        <v>79</v>
      </c>
      <c r="I2253" s="72">
        <v>17069065</v>
      </c>
      <c r="J2253" s="39" t="s">
        <v>10218</v>
      </c>
      <c r="K2253" s="71">
        <v>44927</v>
      </c>
      <c r="L2253" s="73">
        <v>45289</v>
      </c>
      <c r="M2253" s="89" t="s">
        <v>8642</v>
      </c>
      <c r="N2253" s="74">
        <v>13080.41</v>
      </c>
      <c r="O2253" s="74">
        <v>156528.9063</v>
      </c>
      <c r="P2253" s="77">
        <v>0</v>
      </c>
      <c r="Q2253" s="36" t="s">
        <v>504</v>
      </c>
      <c r="R2253" s="77" t="s">
        <v>356</v>
      </c>
      <c r="S2253" s="76">
        <v>45026</v>
      </c>
      <c r="T2253" s="76">
        <v>45026</v>
      </c>
      <c r="U2253" s="24"/>
    </row>
    <row r="2254" spans="1:21" s="13" customFormat="1" ht="87" customHeight="1">
      <c r="A2254" s="77">
        <v>2023</v>
      </c>
      <c r="B2254" s="76">
        <v>44927</v>
      </c>
      <c r="C2254" s="76">
        <v>45016</v>
      </c>
      <c r="D2254" s="77" t="s">
        <v>505</v>
      </c>
      <c r="E2254" s="77">
        <v>1211</v>
      </c>
      <c r="F2254" s="90" t="s">
        <v>7229</v>
      </c>
      <c r="G2254" s="90" t="s">
        <v>88</v>
      </c>
      <c r="H2254" s="90" t="s">
        <v>1469</v>
      </c>
      <c r="I2254" s="72">
        <v>17068986</v>
      </c>
      <c r="J2254" s="39" t="s">
        <v>10219</v>
      </c>
      <c r="K2254" s="71">
        <v>44927</v>
      </c>
      <c r="L2254" s="73">
        <v>45289</v>
      </c>
      <c r="M2254" s="89" t="s">
        <v>8642</v>
      </c>
      <c r="N2254" s="74">
        <v>13080.41</v>
      </c>
      <c r="O2254" s="74">
        <v>156528.9063</v>
      </c>
      <c r="P2254" s="77">
        <v>0</v>
      </c>
      <c r="Q2254" s="36" t="s">
        <v>504</v>
      </c>
      <c r="R2254" s="77" t="s">
        <v>356</v>
      </c>
      <c r="S2254" s="76">
        <v>45026</v>
      </c>
      <c r="T2254" s="76">
        <v>45026</v>
      </c>
      <c r="U2254" s="24"/>
    </row>
    <row r="2255" spans="1:21" s="13" customFormat="1" ht="87" customHeight="1">
      <c r="A2255" s="77">
        <v>2023</v>
      </c>
      <c r="B2255" s="76">
        <v>44927</v>
      </c>
      <c r="C2255" s="76">
        <v>45016</v>
      </c>
      <c r="D2255" s="77" t="s">
        <v>505</v>
      </c>
      <c r="E2255" s="77">
        <v>1211</v>
      </c>
      <c r="F2255" s="90" t="s">
        <v>4133</v>
      </c>
      <c r="G2255" s="90" t="s">
        <v>88</v>
      </c>
      <c r="H2255" s="90" t="s">
        <v>51</v>
      </c>
      <c r="I2255" s="72">
        <v>17067392</v>
      </c>
      <c r="J2255" s="39" t="s">
        <v>10220</v>
      </c>
      <c r="K2255" s="71">
        <v>44927</v>
      </c>
      <c r="L2255" s="73">
        <v>45289</v>
      </c>
      <c r="M2255" s="89" t="s">
        <v>3607</v>
      </c>
      <c r="N2255" s="74">
        <v>18739.580000000002</v>
      </c>
      <c r="O2255" s="74">
        <v>224250.30729999999</v>
      </c>
      <c r="P2255" s="77">
        <v>0</v>
      </c>
      <c r="Q2255" s="36" t="s">
        <v>504</v>
      </c>
      <c r="R2255" s="77" t="s">
        <v>356</v>
      </c>
      <c r="S2255" s="76">
        <v>45026</v>
      </c>
      <c r="T2255" s="76">
        <v>45026</v>
      </c>
      <c r="U2255" s="24"/>
    </row>
    <row r="2256" spans="1:21" s="13" customFormat="1" ht="87" customHeight="1">
      <c r="A2256" s="77">
        <v>2023</v>
      </c>
      <c r="B2256" s="76">
        <v>44927</v>
      </c>
      <c r="C2256" s="76">
        <v>45016</v>
      </c>
      <c r="D2256" s="77" t="s">
        <v>505</v>
      </c>
      <c r="E2256" s="77">
        <v>1211</v>
      </c>
      <c r="F2256" s="90" t="s">
        <v>4485</v>
      </c>
      <c r="G2256" s="90" t="s">
        <v>88</v>
      </c>
      <c r="H2256" s="90" t="s">
        <v>51</v>
      </c>
      <c r="I2256" s="72">
        <v>17077199</v>
      </c>
      <c r="J2256" s="39" t="s">
        <v>11361</v>
      </c>
      <c r="K2256" s="71">
        <v>44927</v>
      </c>
      <c r="L2256" s="73">
        <v>45289</v>
      </c>
      <c r="M2256" s="89" t="s">
        <v>8640</v>
      </c>
      <c r="N2256" s="74">
        <v>21910.66</v>
      </c>
      <c r="O2256" s="74">
        <v>262197.56469999999</v>
      </c>
      <c r="P2256" s="77">
        <v>0</v>
      </c>
      <c r="Q2256" s="36" t="s">
        <v>504</v>
      </c>
      <c r="R2256" s="77" t="s">
        <v>356</v>
      </c>
      <c r="S2256" s="76">
        <v>45026</v>
      </c>
      <c r="T2256" s="76">
        <v>45026</v>
      </c>
      <c r="U2256" s="24"/>
    </row>
    <row r="2257" spans="1:21" s="13" customFormat="1" ht="87" customHeight="1">
      <c r="A2257" s="77">
        <v>2023</v>
      </c>
      <c r="B2257" s="76">
        <v>44927</v>
      </c>
      <c r="C2257" s="76">
        <v>45016</v>
      </c>
      <c r="D2257" s="77" t="s">
        <v>505</v>
      </c>
      <c r="E2257" s="77">
        <v>1211</v>
      </c>
      <c r="F2257" s="90" t="s">
        <v>900</v>
      </c>
      <c r="G2257" s="90" t="s">
        <v>88</v>
      </c>
      <c r="H2257" s="90" t="s">
        <v>51</v>
      </c>
      <c r="I2257" s="72">
        <v>17065919</v>
      </c>
      <c r="J2257" s="39" t="s">
        <v>10221</v>
      </c>
      <c r="K2257" s="71">
        <v>44927</v>
      </c>
      <c r="L2257" s="73">
        <v>45289</v>
      </c>
      <c r="M2257" s="89" t="s">
        <v>8640</v>
      </c>
      <c r="N2257" s="74">
        <v>21910.66</v>
      </c>
      <c r="O2257" s="74">
        <v>262197.56469999999</v>
      </c>
      <c r="P2257" s="77">
        <v>0</v>
      </c>
      <c r="Q2257" s="36" t="s">
        <v>504</v>
      </c>
      <c r="R2257" s="77" t="s">
        <v>356</v>
      </c>
      <c r="S2257" s="76">
        <v>45026</v>
      </c>
      <c r="T2257" s="76">
        <v>45026</v>
      </c>
      <c r="U2257" s="24"/>
    </row>
    <row r="2258" spans="1:21" s="13" customFormat="1" ht="87" customHeight="1">
      <c r="A2258" s="77">
        <v>2023</v>
      </c>
      <c r="B2258" s="76">
        <v>44927</v>
      </c>
      <c r="C2258" s="76">
        <v>45016</v>
      </c>
      <c r="D2258" s="77" t="s">
        <v>505</v>
      </c>
      <c r="E2258" s="77">
        <v>1211</v>
      </c>
      <c r="F2258" s="90" t="s">
        <v>1073</v>
      </c>
      <c r="G2258" s="90" t="s">
        <v>88</v>
      </c>
      <c r="H2258" s="90" t="s">
        <v>51</v>
      </c>
      <c r="I2258" s="72">
        <v>17066278</v>
      </c>
      <c r="J2258" s="39" t="s">
        <v>10222</v>
      </c>
      <c r="K2258" s="71">
        <v>44927</v>
      </c>
      <c r="L2258" s="73">
        <v>45289</v>
      </c>
      <c r="M2258" s="89" t="s">
        <v>8641</v>
      </c>
      <c r="N2258" s="74">
        <v>35380.379999999997</v>
      </c>
      <c r="O2258" s="74">
        <v>423385.21399999998</v>
      </c>
      <c r="P2258" s="77">
        <v>0</v>
      </c>
      <c r="Q2258" s="36" t="s">
        <v>504</v>
      </c>
      <c r="R2258" s="77" t="s">
        <v>356</v>
      </c>
      <c r="S2258" s="76">
        <v>45026</v>
      </c>
      <c r="T2258" s="76">
        <v>45026</v>
      </c>
      <c r="U2258" s="24"/>
    </row>
    <row r="2259" spans="1:21" s="13" customFormat="1" ht="87" customHeight="1">
      <c r="A2259" s="77">
        <v>2023</v>
      </c>
      <c r="B2259" s="76">
        <v>44927</v>
      </c>
      <c r="C2259" s="76">
        <v>45016</v>
      </c>
      <c r="D2259" s="77" t="s">
        <v>505</v>
      </c>
      <c r="E2259" s="77">
        <v>1211</v>
      </c>
      <c r="F2259" s="90" t="s">
        <v>6424</v>
      </c>
      <c r="G2259" s="90" t="s">
        <v>88</v>
      </c>
      <c r="H2259" s="90" t="s">
        <v>51</v>
      </c>
      <c r="I2259" s="72">
        <v>17069630</v>
      </c>
      <c r="J2259" s="39" t="s">
        <v>10223</v>
      </c>
      <c r="K2259" s="71">
        <v>44927</v>
      </c>
      <c r="L2259" s="73">
        <v>45289</v>
      </c>
      <c r="M2259" s="89" t="s">
        <v>8642</v>
      </c>
      <c r="N2259" s="74">
        <v>13080.41</v>
      </c>
      <c r="O2259" s="74">
        <v>156528.9063</v>
      </c>
      <c r="P2259" s="77">
        <v>0</v>
      </c>
      <c r="Q2259" s="36" t="s">
        <v>504</v>
      </c>
      <c r="R2259" s="77" t="s">
        <v>356</v>
      </c>
      <c r="S2259" s="76">
        <v>45026</v>
      </c>
      <c r="T2259" s="76">
        <v>45026</v>
      </c>
      <c r="U2259" s="24"/>
    </row>
    <row r="2260" spans="1:21" s="13" customFormat="1" ht="87" customHeight="1">
      <c r="A2260" s="77">
        <v>2023</v>
      </c>
      <c r="B2260" s="76">
        <v>44927</v>
      </c>
      <c r="C2260" s="76">
        <v>45016</v>
      </c>
      <c r="D2260" s="77" t="s">
        <v>505</v>
      </c>
      <c r="E2260" s="77">
        <v>1211</v>
      </c>
      <c r="F2260" s="90" t="s">
        <v>3043</v>
      </c>
      <c r="G2260" s="90" t="s">
        <v>88</v>
      </c>
      <c r="H2260" s="90" t="s">
        <v>75</v>
      </c>
      <c r="I2260" s="72">
        <v>17065832</v>
      </c>
      <c r="J2260" s="39" t="s">
        <v>10224</v>
      </c>
      <c r="K2260" s="71">
        <v>44927</v>
      </c>
      <c r="L2260" s="73">
        <v>45289</v>
      </c>
      <c r="M2260" s="89" t="s">
        <v>8640</v>
      </c>
      <c r="N2260" s="74">
        <v>21910.66</v>
      </c>
      <c r="O2260" s="74">
        <v>262197.56469999999</v>
      </c>
      <c r="P2260" s="77">
        <v>0</v>
      </c>
      <c r="Q2260" s="36" t="s">
        <v>504</v>
      </c>
      <c r="R2260" s="77" t="s">
        <v>356</v>
      </c>
      <c r="S2260" s="76">
        <v>45026</v>
      </c>
      <c r="T2260" s="76">
        <v>45026</v>
      </c>
      <c r="U2260" s="24"/>
    </row>
    <row r="2261" spans="1:21" s="13" customFormat="1" ht="87" customHeight="1">
      <c r="A2261" s="77">
        <v>2023</v>
      </c>
      <c r="B2261" s="76">
        <v>44927</v>
      </c>
      <c r="C2261" s="76">
        <v>45016</v>
      </c>
      <c r="D2261" s="77" t="s">
        <v>505</v>
      </c>
      <c r="E2261" s="77">
        <v>1211</v>
      </c>
      <c r="F2261" s="90" t="s">
        <v>7241</v>
      </c>
      <c r="G2261" s="90" t="s">
        <v>88</v>
      </c>
      <c r="H2261" s="90" t="s">
        <v>38</v>
      </c>
      <c r="I2261" s="72">
        <v>17069278</v>
      </c>
      <c r="J2261" s="39" t="s">
        <v>11360</v>
      </c>
      <c r="K2261" s="71">
        <v>44927</v>
      </c>
      <c r="L2261" s="73">
        <v>45289</v>
      </c>
      <c r="M2261" s="89" t="s">
        <v>8642</v>
      </c>
      <c r="N2261" s="74">
        <v>13080.41</v>
      </c>
      <c r="O2261" s="74">
        <v>156528.9063</v>
      </c>
      <c r="P2261" s="77">
        <v>0</v>
      </c>
      <c r="Q2261" s="36" t="s">
        <v>504</v>
      </c>
      <c r="R2261" s="77" t="s">
        <v>356</v>
      </c>
      <c r="S2261" s="76">
        <v>45026</v>
      </c>
      <c r="T2261" s="76">
        <v>45026</v>
      </c>
      <c r="U2261" s="24"/>
    </row>
    <row r="2262" spans="1:21" s="13" customFormat="1" ht="87" customHeight="1">
      <c r="A2262" s="77">
        <v>2023</v>
      </c>
      <c r="B2262" s="76">
        <v>44927</v>
      </c>
      <c r="C2262" s="76">
        <v>45016</v>
      </c>
      <c r="D2262" s="77" t="s">
        <v>505</v>
      </c>
      <c r="E2262" s="77">
        <v>1211</v>
      </c>
      <c r="F2262" s="90" t="s">
        <v>5326</v>
      </c>
      <c r="G2262" s="90" t="s">
        <v>88</v>
      </c>
      <c r="H2262" s="90" t="s">
        <v>33</v>
      </c>
      <c r="I2262" s="72">
        <v>17077344</v>
      </c>
      <c r="J2262" s="39" t="s">
        <v>10225</v>
      </c>
      <c r="K2262" s="71">
        <v>44927</v>
      </c>
      <c r="L2262" s="73">
        <v>45289</v>
      </c>
      <c r="M2262" s="89" t="s">
        <v>8640</v>
      </c>
      <c r="N2262" s="74">
        <v>21910.66</v>
      </c>
      <c r="O2262" s="74">
        <v>262197.56469999999</v>
      </c>
      <c r="P2262" s="77">
        <v>0</v>
      </c>
      <c r="Q2262" s="36" t="s">
        <v>504</v>
      </c>
      <c r="R2262" s="77" t="s">
        <v>356</v>
      </c>
      <c r="S2262" s="76">
        <v>45026</v>
      </c>
      <c r="T2262" s="76">
        <v>45026</v>
      </c>
      <c r="U2262" s="24"/>
    </row>
    <row r="2263" spans="1:21" s="13" customFormat="1" ht="87" customHeight="1">
      <c r="A2263" s="77">
        <v>2023</v>
      </c>
      <c r="B2263" s="76">
        <v>44927</v>
      </c>
      <c r="C2263" s="76">
        <v>45016</v>
      </c>
      <c r="D2263" s="77" t="s">
        <v>505</v>
      </c>
      <c r="E2263" s="77">
        <v>1211</v>
      </c>
      <c r="F2263" s="90" t="s">
        <v>354</v>
      </c>
      <c r="G2263" s="90" t="s">
        <v>88</v>
      </c>
      <c r="H2263" s="90" t="s">
        <v>3671</v>
      </c>
      <c r="I2263" s="72">
        <v>17075783</v>
      </c>
      <c r="J2263" s="39" t="s">
        <v>10226</v>
      </c>
      <c r="K2263" s="71">
        <v>44958</v>
      </c>
      <c r="L2263" s="73">
        <v>45289</v>
      </c>
      <c r="M2263" s="89" t="s">
        <v>8642</v>
      </c>
      <c r="N2263" s="74">
        <v>13080.41</v>
      </c>
      <c r="O2263" s="74">
        <v>143448.4963</v>
      </c>
      <c r="P2263" s="77">
        <v>0</v>
      </c>
      <c r="Q2263" s="36" t="s">
        <v>504</v>
      </c>
      <c r="R2263" s="77" t="s">
        <v>356</v>
      </c>
      <c r="S2263" s="76">
        <v>45026</v>
      </c>
      <c r="T2263" s="76">
        <v>45026</v>
      </c>
      <c r="U2263" s="24"/>
    </row>
    <row r="2264" spans="1:21" s="13" customFormat="1" ht="87" customHeight="1">
      <c r="A2264" s="77">
        <v>2023</v>
      </c>
      <c r="B2264" s="76">
        <v>44927</v>
      </c>
      <c r="C2264" s="76">
        <v>45016</v>
      </c>
      <c r="D2264" s="77" t="s">
        <v>505</v>
      </c>
      <c r="E2264" s="77">
        <v>1211</v>
      </c>
      <c r="F2264" s="90" t="s">
        <v>6936</v>
      </c>
      <c r="G2264" s="90" t="s">
        <v>88</v>
      </c>
      <c r="H2264" s="90" t="s">
        <v>128</v>
      </c>
      <c r="I2264" s="72">
        <v>17069279</v>
      </c>
      <c r="J2264" s="39" t="s">
        <v>11359</v>
      </c>
      <c r="K2264" s="71">
        <v>44927</v>
      </c>
      <c r="L2264" s="73">
        <v>45289</v>
      </c>
      <c r="M2264" s="89" t="s">
        <v>8642</v>
      </c>
      <c r="N2264" s="74">
        <v>13080.41</v>
      </c>
      <c r="O2264" s="74">
        <v>156528.9063</v>
      </c>
      <c r="P2264" s="77">
        <v>0</v>
      </c>
      <c r="Q2264" s="36" t="s">
        <v>504</v>
      </c>
      <c r="R2264" s="77" t="s">
        <v>356</v>
      </c>
      <c r="S2264" s="76">
        <v>45026</v>
      </c>
      <c r="T2264" s="76">
        <v>45026</v>
      </c>
      <c r="U2264" s="24"/>
    </row>
    <row r="2265" spans="1:21" s="13" customFormat="1" ht="87" customHeight="1">
      <c r="A2265" s="77">
        <v>2023</v>
      </c>
      <c r="B2265" s="76">
        <v>44927</v>
      </c>
      <c r="C2265" s="76">
        <v>45016</v>
      </c>
      <c r="D2265" s="77" t="s">
        <v>505</v>
      </c>
      <c r="E2265" s="77">
        <v>1211</v>
      </c>
      <c r="F2265" s="90" t="s">
        <v>3853</v>
      </c>
      <c r="G2265" s="90" t="s">
        <v>88</v>
      </c>
      <c r="H2265" s="90" t="s">
        <v>26</v>
      </c>
      <c r="I2265" s="72">
        <v>17067163</v>
      </c>
      <c r="J2265" s="39" t="s">
        <v>11358</v>
      </c>
      <c r="K2265" s="71">
        <v>44927</v>
      </c>
      <c r="L2265" s="73">
        <v>45289</v>
      </c>
      <c r="M2265" s="89" t="s">
        <v>3607</v>
      </c>
      <c r="N2265" s="74">
        <v>18739.580000000002</v>
      </c>
      <c r="O2265" s="74">
        <v>224250.30729999999</v>
      </c>
      <c r="P2265" s="77">
        <v>0</v>
      </c>
      <c r="Q2265" s="36" t="s">
        <v>504</v>
      </c>
      <c r="R2265" s="77" t="s">
        <v>356</v>
      </c>
      <c r="S2265" s="76">
        <v>45026</v>
      </c>
      <c r="T2265" s="76">
        <v>45026</v>
      </c>
      <c r="U2265" s="24"/>
    </row>
    <row r="2266" spans="1:21" s="13" customFormat="1" ht="87" customHeight="1">
      <c r="A2266" s="77">
        <v>2023</v>
      </c>
      <c r="B2266" s="76">
        <v>44927</v>
      </c>
      <c r="C2266" s="76">
        <v>45016</v>
      </c>
      <c r="D2266" s="77" t="s">
        <v>505</v>
      </c>
      <c r="E2266" s="77">
        <v>1211</v>
      </c>
      <c r="F2266" s="90" t="s">
        <v>1823</v>
      </c>
      <c r="G2266" s="90" t="s">
        <v>88</v>
      </c>
      <c r="H2266" s="90" t="s">
        <v>26</v>
      </c>
      <c r="I2266" s="72">
        <v>17066241</v>
      </c>
      <c r="J2266" s="39" t="s">
        <v>10227</v>
      </c>
      <c r="K2266" s="71">
        <v>44927</v>
      </c>
      <c r="L2266" s="73">
        <v>45289</v>
      </c>
      <c r="M2266" s="89" t="s">
        <v>8641</v>
      </c>
      <c r="N2266" s="74">
        <v>35380.379999999997</v>
      </c>
      <c r="O2266" s="74">
        <v>334934.26400000002</v>
      </c>
      <c r="P2266" s="77">
        <v>0</v>
      </c>
      <c r="Q2266" s="36" t="s">
        <v>504</v>
      </c>
      <c r="R2266" s="77" t="s">
        <v>356</v>
      </c>
      <c r="S2266" s="76">
        <v>45026</v>
      </c>
      <c r="T2266" s="76">
        <v>45026</v>
      </c>
      <c r="U2266" s="24"/>
    </row>
    <row r="2267" spans="1:21" s="13" customFormat="1" ht="87" customHeight="1">
      <c r="A2267" s="77">
        <v>2023</v>
      </c>
      <c r="B2267" s="76">
        <v>44927</v>
      </c>
      <c r="C2267" s="76">
        <v>45016</v>
      </c>
      <c r="D2267" s="77" t="s">
        <v>505</v>
      </c>
      <c r="E2267" s="77">
        <v>1211</v>
      </c>
      <c r="F2267" s="90" t="s">
        <v>6288</v>
      </c>
      <c r="G2267" s="90" t="s">
        <v>88</v>
      </c>
      <c r="H2267" s="90" t="s">
        <v>256</v>
      </c>
      <c r="I2267" s="72">
        <v>17064776</v>
      </c>
      <c r="J2267" s="39" t="s">
        <v>11357</v>
      </c>
      <c r="K2267" s="71">
        <v>44927</v>
      </c>
      <c r="L2267" s="73">
        <v>45289</v>
      </c>
      <c r="M2267" s="89" t="s">
        <v>8654</v>
      </c>
      <c r="N2267" s="74">
        <v>13312.53</v>
      </c>
      <c r="O2267" s="74">
        <v>159306.609</v>
      </c>
      <c r="P2267" s="77">
        <v>0</v>
      </c>
      <c r="Q2267" s="36" t="s">
        <v>504</v>
      </c>
      <c r="R2267" s="77" t="s">
        <v>356</v>
      </c>
      <c r="S2267" s="76">
        <v>45026</v>
      </c>
      <c r="T2267" s="76">
        <v>45026</v>
      </c>
      <c r="U2267" s="24"/>
    </row>
    <row r="2268" spans="1:21" s="13" customFormat="1" ht="87" customHeight="1">
      <c r="A2268" s="77">
        <v>2023</v>
      </c>
      <c r="B2268" s="76">
        <v>44927</v>
      </c>
      <c r="C2268" s="76">
        <v>45016</v>
      </c>
      <c r="D2268" s="77" t="s">
        <v>505</v>
      </c>
      <c r="E2268" s="77">
        <v>1211</v>
      </c>
      <c r="F2268" s="90" t="s">
        <v>2043</v>
      </c>
      <c r="G2268" s="90" t="s">
        <v>88</v>
      </c>
      <c r="H2268" s="90" t="s">
        <v>103</v>
      </c>
      <c r="I2268" s="72">
        <v>17066373</v>
      </c>
      <c r="J2268" s="39" t="s">
        <v>11356</v>
      </c>
      <c r="K2268" s="71">
        <v>44927</v>
      </c>
      <c r="L2268" s="73">
        <v>45289</v>
      </c>
      <c r="M2268" s="89" t="s">
        <v>8641</v>
      </c>
      <c r="N2268" s="74">
        <v>35380.379999999997</v>
      </c>
      <c r="O2268" s="74">
        <v>423385.21399999998</v>
      </c>
      <c r="P2268" s="77">
        <v>0</v>
      </c>
      <c r="Q2268" s="36" t="s">
        <v>504</v>
      </c>
      <c r="R2268" s="77" t="s">
        <v>356</v>
      </c>
      <c r="S2268" s="76">
        <v>45026</v>
      </c>
      <c r="T2268" s="76">
        <v>45026</v>
      </c>
      <c r="U2268" s="24"/>
    </row>
    <row r="2269" spans="1:21" s="13" customFormat="1" ht="87" customHeight="1">
      <c r="A2269" s="77">
        <v>2023</v>
      </c>
      <c r="B2269" s="76">
        <v>44927</v>
      </c>
      <c r="C2269" s="76">
        <v>45016</v>
      </c>
      <c r="D2269" s="77" t="s">
        <v>505</v>
      </c>
      <c r="E2269" s="77">
        <v>1211</v>
      </c>
      <c r="F2269" s="90" t="s">
        <v>4588</v>
      </c>
      <c r="G2269" s="90" t="s">
        <v>88</v>
      </c>
      <c r="H2269" s="90" t="s">
        <v>60</v>
      </c>
      <c r="I2269" s="72">
        <v>17077133</v>
      </c>
      <c r="J2269" s="39" t="s">
        <v>10228</v>
      </c>
      <c r="K2269" s="71">
        <v>44927</v>
      </c>
      <c r="L2269" s="73">
        <v>45289</v>
      </c>
      <c r="M2269" s="89" t="s">
        <v>8640</v>
      </c>
      <c r="N2269" s="74">
        <v>21910.66</v>
      </c>
      <c r="O2269" s="74">
        <v>262197.56469999999</v>
      </c>
      <c r="P2269" s="77">
        <v>0</v>
      </c>
      <c r="Q2269" s="36" t="s">
        <v>504</v>
      </c>
      <c r="R2269" s="77" t="s">
        <v>356</v>
      </c>
      <c r="S2269" s="76">
        <v>45026</v>
      </c>
      <c r="T2269" s="76">
        <v>45026</v>
      </c>
      <c r="U2269" s="24"/>
    </row>
    <row r="2270" spans="1:21" s="13" customFormat="1" ht="87" customHeight="1">
      <c r="A2270" s="77">
        <v>2023</v>
      </c>
      <c r="B2270" s="76">
        <v>44927</v>
      </c>
      <c r="C2270" s="76">
        <v>45016</v>
      </c>
      <c r="D2270" s="77" t="s">
        <v>505</v>
      </c>
      <c r="E2270" s="77">
        <v>1211</v>
      </c>
      <c r="F2270" s="90" t="s">
        <v>113</v>
      </c>
      <c r="G2270" s="90" t="s">
        <v>88</v>
      </c>
      <c r="H2270" s="90" t="s">
        <v>6976</v>
      </c>
      <c r="I2270" s="72">
        <v>17069015</v>
      </c>
      <c r="J2270" s="39" t="s">
        <v>10229</v>
      </c>
      <c r="K2270" s="71">
        <v>44927</v>
      </c>
      <c r="L2270" s="73">
        <v>45289</v>
      </c>
      <c r="M2270" s="89" t="s">
        <v>8642</v>
      </c>
      <c r="N2270" s="74">
        <v>13080.41</v>
      </c>
      <c r="O2270" s="74">
        <v>156528.9063</v>
      </c>
      <c r="P2270" s="77">
        <v>0</v>
      </c>
      <c r="Q2270" s="36" t="s">
        <v>504</v>
      </c>
      <c r="R2270" s="77" t="s">
        <v>356</v>
      </c>
      <c r="S2270" s="76">
        <v>45026</v>
      </c>
      <c r="T2270" s="76">
        <v>45026</v>
      </c>
      <c r="U2270" s="24"/>
    </row>
    <row r="2271" spans="1:21" s="13" customFormat="1" ht="87" customHeight="1">
      <c r="A2271" s="77">
        <v>2023</v>
      </c>
      <c r="B2271" s="76">
        <v>44927</v>
      </c>
      <c r="C2271" s="76">
        <v>45016</v>
      </c>
      <c r="D2271" s="77" t="s">
        <v>505</v>
      </c>
      <c r="E2271" s="77">
        <v>1211</v>
      </c>
      <c r="F2271" s="90" t="s">
        <v>5323</v>
      </c>
      <c r="G2271" s="90" t="s">
        <v>88</v>
      </c>
      <c r="H2271" s="90" t="s">
        <v>158</v>
      </c>
      <c r="I2271" s="72">
        <v>17077200</v>
      </c>
      <c r="J2271" s="39" t="s">
        <v>11355</v>
      </c>
      <c r="K2271" s="71">
        <v>44927</v>
      </c>
      <c r="L2271" s="73">
        <v>45289</v>
      </c>
      <c r="M2271" s="89" t="s">
        <v>8640</v>
      </c>
      <c r="N2271" s="74">
        <v>21910.66</v>
      </c>
      <c r="O2271" s="74">
        <v>262197.56469999999</v>
      </c>
      <c r="P2271" s="77">
        <v>0</v>
      </c>
      <c r="Q2271" s="36" t="s">
        <v>504</v>
      </c>
      <c r="R2271" s="77" t="s">
        <v>356</v>
      </c>
      <c r="S2271" s="76">
        <v>45026</v>
      </c>
      <c r="T2271" s="76">
        <v>45026</v>
      </c>
      <c r="U2271" s="24"/>
    </row>
    <row r="2272" spans="1:21" s="13" customFormat="1" ht="87" customHeight="1">
      <c r="A2272" s="77">
        <v>2023</v>
      </c>
      <c r="B2272" s="76">
        <v>44927</v>
      </c>
      <c r="C2272" s="76">
        <v>45016</v>
      </c>
      <c r="D2272" s="77" t="s">
        <v>505</v>
      </c>
      <c r="E2272" s="77">
        <v>1211</v>
      </c>
      <c r="F2272" s="90" t="s">
        <v>966</v>
      </c>
      <c r="G2272" s="90" t="s">
        <v>88</v>
      </c>
      <c r="H2272" s="90" t="s">
        <v>701</v>
      </c>
      <c r="I2272" s="72">
        <v>17074957</v>
      </c>
      <c r="J2272" s="39" t="s">
        <v>11354</v>
      </c>
      <c r="K2272" s="71">
        <v>44927</v>
      </c>
      <c r="L2272" s="73">
        <v>45289</v>
      </c>
      <c r="M2272" s="89" t="s">
        <v>8679</v>
      </c>
      <c r="N2272" s="74">
        <v>30615.95</v>
      </c>
      <c r="O2272" s="74">
        <v>366370.86829999997</v>
      </c>
      <c r="P2272" s="77">
        <v>0</v>
      </c>
      <c r="Q2272" s="36" t="s">
        <v>504</v>
      </c>
      <c r="R2272" s="77" t="s">
        <v>356</v>
      </c>
      <c r="S2272" s="76">
        <v>45026</v>
      </c>
      <c r="T2272" s="76">
        <v>45026</v>
      </c>
      <c r="U2272" s="24"/>
    </row>
    <row r="2273" spans="1:21" s="13" customFormat="1" ht="87" customHeight="1">
      <c r="A2273" s="77">
        <v>2023</v>
      </c>
      <c r="B2273" s="76">
        <v>44927</v>
      </c>
      <c r="C2273" s="76">
        <v>45016</v>
      </c>
      <c r="D2273" s="77" t="s">
        <v>505</v>
      </c>
      <c r="E2273" s="77">
        <v>1211</v>
      </c>
      <c r="F2273" s="90" t="s">
        <v>184</v>
      </c>
      <c r="G2273" s="90" t="s">
        <v>88</v>
      </c>
      <c r="H2273" s="90" t="s">
        <v>6250</v>
      </c>
      <c r="I2273" s="72">
        <v>17069137</v>
      </c>
      <c r="J2273" s="39" t="s">
        <v>10230</v>
      </c>
      <c r="K2273" s="71">
        <v>44927</v>
      </c>
      <c r="L2273" s="73">
        <v>45289</v>
      </c>
      <c r="M2273" s="89" t="s">
        <v>8642</v>
      </c>
      <c r="N2273" s="74">
        <v>13080.41</v>
      </c>
      <c r="O2273" s="74">
        <v>156528.9063</v>
      </c>
      <c r="P2273" s="77">
        <v>0</v>
      </c>
      <c r="Q2273" s="36" t="s">
        <v>504</v>
      </c>
      <c r="R2273" s="77" t="s">
        <v>356</v>
      </c>
      <c r="S2273" s="76">
        <v>45026</v>
      </c>
      <c r="T2273" s="76">
        <v>45026</v>
      </c>
      <c r="U2273" s="24"/>
    </row>
    <row r="2274" spans="1:21" s="13" customFormat="1" ht="87" customHeight="1">
      <c r="A2274" s="77">
        <v>2023</v>
      </c>
      <c r="B2274" s="76">
        <v>44927</v>
      </c>
      <c r="C2274" s="76">
        <v>45016</v>
      </c>
      <c r="D2274" s="77" t="s">
        <v>505</v>
      </c>
      <c r="E2274" s="77">
        <v>1211</v>
      </c>
      <c r="F2274" s="90" t="s">
        <v>2007</v>
      </c>
      <c r="G2274" s="90" t="s">
        <v>88</v>
      </c>
      <c r="H2274" s="90" t="s">
        <v>3313</v>
      </c>
      <c r="I2274" s="72">
        <v>17068849</v>
      </c>
      <c r="J2274" s="39" t="s">
        <v>10231</v>
      </c>
      <c r="K2274" s="71">
        <v>44927</v>
      </c>
      <c r="L2274" s="73">
        <v>45289</v>
      </c>
      <c r="M2274" s="89" t="s">
        <v>8643</v>
      </c>
      <c r="N2274" s="74">
        <v>16711.22</v>
      </c>
      <c r="O2274" s="74">
        <v>199977.5993</v>
      </c>
      <c r="P2274" s="77">
        <v>0</v>
      </c>
      <c r="Q2274" s="36" t="s">
        <v>504</v>
      </c>
      <c r="R2274" s="77" t="s">
        <v>356</v>
      </c>
      <c r="S2274" s="76">
        <v>45026</v>
      </c>
      <c r="T2274" s="76">
        <v>45026</v>
      </c>
      <c r="U2274" s="24"/>
    </row>
    <row r="2275" spans="1:21" s="13" customFormat="1" ht="87" customHeight="1">
      <c r="A2275" s="77">
        <v>2023</v>
      </c>
      <c r="B2275" s="76">
        <v>44927</v>
      </c>
      <c r="C2275" s="76">
        <v>45016</v>
      </c>
      <c r="D2275" s="77" t="s">
        <v>505</v>
      </c>
      <c r="E2275" s="77">
        <v>1211</v>
      </c>
      <c r="F2275" s="90" t="s">
        <v>741</v>
      </c>
      <c r="G2275" s="90" t="s">
        <v>88</v>
      </c>
      <c r="H2275" s="90" t="s">
        <v>581</v>
      </c>
      <c r="I2275" s="72">
        <v>17064788</v>
      </c>
      <c r="J2275" s="39" t="s">
        <v>11353</v>
      </c>
      <c r="K2275" s="71">
        <v>44927</v>
      </c>
      <c r="L2275" s="73">
        <v>45289</v>
      </c>
      <c r="M2275" s="89" t="s">
        <v>8654</v>
      </c>
      <c r="N2275" s="74">
        <v>13312.53</v>
      </c>
      <c r="O2275" s="74">
        <v>159306.609</v>
      </c>
      <c r="P2275" s="77">
        <v>0</v>
      </c>
      <c r="Q2275" s="36" t="s">
        <v>504</v>
      </c>
      <c r="R2275" s="77" t="s">
        <v>356</v>
      </c>
      <c r="S2275" s="76">
        <v>45026</v>
      </c>
      <c r="T2275" s="76">
        <v>45026</v>
      </c>
      <c r="U2275" s="24"/>
    </row>
    <row r="2276" spans="1:21" s="13" customFormat="1" ht="87" customHeight="1">
      <c r="A2276" s="77">
        <v>2023</v>
      </c>
      <c r="B2276" s="76">
        <v>44927</v>
      </c>
      <c r="C2276" s="76">
        <v>45016</v>
      </c>
      <c r="D2276" s="77" t="s">
        <v>505</v>
      </c>
      <c r="E2276" s="77">
        <v>1211</v>
      </c>
      <c r="F2276" s="90" t="s">
        <v>8614</v>
      </c>
      <c r="G2276" s="90" t="s">
        <v>88</v>
      </c>
      <c r="H2276" s="90" t="s">
        <v>95</v>
      </c>
      <c r="I2276" s="72">
        <v>17069656</v>
      </c>
      <c r="J2276" s="39" t="s">
        <v>10232</v>
      </c>
      <c r="K2276" s="71">
        <v>44958</v>
      </c>
      <c r="L2276" s="73">
        <v>45289</v>
      </c>
      <c r="M2276" s="89" t="s">
        <v>8642</v>
      </c>
      <c r="N2276" s="74">
        <v>13080.41</v>
      </c>
      <c r="O2276" s="74">
        <v>143448.4963</v>
      </c>
      <c r="P2276" s="77">
        <v>0</v>
      </c>
      <c r="Q2276" s="36" t="s">
        <v>504</v>
      </c>
      <c r="R2276" s="77" t="s">
        <v>356</v>
      </c>
      <c r="S2276" s="76">
        <v>45026</v>
      </c>
      <c r="T2276" s="76">
        <v>45026</v>
      </c>
      <c r="U2276" s="24"/>
    </row>
    <row r="2277" spans="1:21" s="13" customFormat="1" ht="87" customHeight="1">
      <c r="A2277" s="77">
        <v>2023</v>
      </c>
      <c r="B2277" s="76">
        <v>44927</v>
      </c>
      <c r="C2277" s="76">
        <v>45016</v>
      </c>
      <c r="D2277" s="77" t="s">
        <v>505</v>
      </c>
      <c r="E2277" s="77">
        <v>1211</v>
      </c>
      <c r="F2277" s="90" t="s">
        <v>447</v>
      </c>
      <c r="G2277" s="90" t="s">
        <v>88</v>
      </c>
      <c r="H2277" s="90" t="s">
        <v>6017</v>
      </c>
      <c r="I2277" s="72">
        <v>17069280</v>
      </c>
      <c r="J2277" s="39" t="s">
        <v>11352</v>
      </c>
      <c r="K2277" s="71">
        <v>44927</v>
      </c>
      <c r="L2277" s="73">
        <v>45289</v>
      </c>
      <c r="M2277" s="89" t="s">
        <v>8642</v>
      </c>
      <c r="N2277" s="74">
        <v>13080.41</v>
      </c>
      <c r="O2277" s="74">
        <v>156528.9063</v>
      </c>
      <c r="P2277" s="77">
        <v>0</v>
      </c>
      <c r="Q2277" s="36" t="s">
        <v>504</v>
      </c>
      <c r="R2277" s="77" t="s">
        <v>356</v>
      </c>
      <c r="S2277" s="76">
        <v>45026</v>
      </c>
      <c r="T2277" s="76">
        <v>45026</v>
      </c>
      <c r="U2277" s="24"/>
    </row>
    <row r="2278" spans="1:21" s="13" customFormat="1" ht="87" customHeight="1">
      <c r="A2278" s="77">
        <v>2023</v>
      </c>
      <c r="B2278" s="76">
        <v>44927</v>
      </c>
      <c r="C2278" s="76">
        <v>45016</v>
      </c>
      <c r="D2278" s="77" t="s">
        <v>505</v>
      </c>
      <c r="E2278" s="77">
        <v>1211</v>
      </c>
      <c r="F2278" s="90" t="s">
        <v>5310</v>
      </c>
      <c r="G2278" s="90" t="s">
        <v>88</v>
      </c>
      <c r="H2278" s="90" t="s">
        <v>88</v>
      </c>
      <c r="I2278" s="72">
        <v>17068445</v>
      </c>
      <c r="J2278" s="39" t="s">
        <v>11351</v>
      </c>
      <c r="K2278" s="71">
        <v>44927</v>
      </c>
      <c r="L2278" s="73">
        <v>45289</v>
      </c>
      <c r="M2278" s="89" t="s">
        <v>8643</v>
      </c>
      <c r="N2278" s="74">
        <v>16711.22</v>
      </c>
      <c r="O2278" s="74">
        <v>199977.5993</v>
      </c>
      <c r="P2278" s="77">
        <v>0</v>
      </c>
      <c r="Q2278" s="36" t="s">
        <v>504</v>
      </c>
      <c r="R2278" s="77" t="s">
        <v>356</v>
      </c>
      <c r="S2278" s="76">
        <v>45026</v>
      </c>
      <c r="T2278" s="76">
        <v>45026</v>
      </c>
      <c r="U2278" s="24"/>
    </row>
    <row r="2279" spans="1:21" s="13" customFormat="1" ht="87" customHeight="1">
      <c r="A2279" s="77">
        <v>2023</v>
      </c>
      <c r="B2279" s="76">
        <v>44927</v>
      </c>
      <c r="C2279" s="76">
        <v>45016</v>
      </c>
      <c r="D2279" s="77" t="s">
        <v>505</v>
      </c>
      <c r="E2279" s="77">
        <v>1211</v>
      </c>
      <c r="F2279" s="90" t="s">
        <v>44</v>
      </c>
      <c r="G2279" s="90" t="s">
        <v>88</v>
      </c>
      <c r="H2279" s="90" t="s">
        <v>88</v>
      </c>
      <c r="I2279" s="72">
        <v>17069013</v>
      </c>
      <c r="J2279" s="39" t="s">
        <v>10233</v>
      </c>
      <c r="K2279" s="71">
        <v>44927</v>
      </c>
      <c r="L2279" s="73">
        <v>45289</v>
      </c>
      <c r="M2279" s="89" t="s">
        <v>8642</v>
      </c>
      <c r="N2279" s="74">
        <v>13080.41</v>
      </c>
      <c r="O2279" s="74">
        <v>156528.9063</v>
      </c>
      <c r="P2279" s="77">
        <v>0</v>
      </c>
      <c r="Q2279" s="36" t="s">
        <v>504</v>
      </c>
      <c r="R2279" s="77" t="s">
        <v>356</v>
      </c>
      <c r="S2279" s="76">
        <v>45026</v>
      </c>
      <c r="T2279" s="76">
        <v>45026</v>
      </c>
      <c r="U2279" s="24"/>
    </row>
    <row r="2280" spans="1:21" s="13" customFormat="1" ht="87" customHeight="1">
      <c r="A2280" s="77">
        <v>2023</v>
      </c>
      <c r="B2280" s="76">
        <v>44927</v>
      </c>
      <c r="C2280" s="76">
        <v>45016</v>
      </c>
      <c r="D2280" s="77" t="s">
        <v>505</v>
      </c>
      <c r="E2280" s="77">
        <v>1211</v>
      </c>
      <c r="F2280" s="90" t="s">
        <v>2561</v>
      </c>
      <c r="G2280" s="90" t="s">
        <v>88</v>
      </c>
      <c r="H2280" s="90" t="s">
        <v>593</v>
      </c>
      <c r="I2280" s="72">
        <v>17077292</v>
      </c>
      <c r="J2280" s="39" t="s">
        <v>10234</v>
      </c>
      <c r="K2280" s="71">
        <v>44927</v>
      </c>
      <c r="L2280" s="73">
        <v>45289</v>
      </c>
      <c r="M2280" s="89" t="s">
        <v>8640</v>
      </c>
      <c r="N2280" s="74">
        <v>21910.66</v>
      </c>
      <c r="O2280" s="74">
        <v>262197.56469999999</v>
      </c>
      <c r="P2280" s="77">
        <v>0</v>
      </c>
      <c r="Q2280" s="36" t="s">
        <v>504</v>
      </c>
      <c r="R2280" s="77" t="s">
        <v>356</v>
      </c>
      <c r="S2280" s="76">
        <v>45026</v>
      </c>
      <c r="T2280" s="76">
        <v>45026</v>
      </c>
      <c r="U2280" s="24"/>
    </row>
    <row r="2281" spans="1:21" s="13" customFormat="1" ht="87" customHeight="1">
      <c r="A2281" s="77">
        <v>2023</v>
      </c>
      <c r="B2281" s="76">
        <v>44927</v>
      </c>
      <c r="C2281" s="76">
        <v>45016</v>
      </c>
      <c r="D2281" s="77" t="s">
        <v>505</v>
      </c>
      <c r="E2281" s="77">
        <v>1211</v>
      </c>
      <c r="F2281" s="90" t="s">
        <v>1668</v>
      </c>
      <c r="G2281" s="90" t="s">
        <v>88</v>
      </c>
      <c r="H2281" s="90" t="s">
        <v>114</v>
      </c>
      <c r="I2281" s="72">
        <v>17065213</v>
      </c>
      <c r="J2281" s="39" t="s">
        <v>11350</v>
      </c>
      <c r="K2281" s="71">
        <v>44986</v>
      </c>
      <c r="L2281" s="73">
        <v>45016</v>
      </c>
      <c r="M2281" s="89" t="s">
        <v>8647</v>
      </c>
      <c r="N2281" s="74">
        <v>43502.32</v>
      </c>
      <c r="O2281" s="74">
        <v>42052.242700000003</v>
      </c>
      <c r="P2281" s="77">
        <v>0</v>
      </c>
      <c r="Q2281" s="36" t="s">
        <v>504</v>
      </c>
      <c r="R2281" s="77" t="s">
        <v>356</v>
      </c>
      <c r="S2281" s="76">
        <v>45026</v>
      </c>
      <c r="T2281" s="76">
        <v>45026</v>
      </c>
      <c r="U2281" s="24"/>
    </row>
    <row r="2282" spans="1:21" s="13" customFormat="1" ht="87" customHeight="1">
      <c r="A2282" s="77">
        <v>2023</v>
      </c>
      <c r="B2282" s="76">
        <v>44927</v>
      </c>
      <c r="C2282" s="76">
        <v>45016</v>
      </c>
      <c r="D2282" s="77" t="s">
        <v>505</v>
      </c>
      <c r="E2282" s="77">
        <v>1211</v>
      </c>
      <c r="F2282" s="90" t="s">
        <v>915</v>
      </c>
      <c r="G2282" s="90" t="s">
        <v>88</v>
      </c>
      <c r="H2282" s="90" t="s">
        <v>914</v>
      </c>
      <c r="I2282" s="72">
        <v>17065140</v>
      </c>
      <c r="J2282" s="39" t="s">
        <v>10235</v>
      </c>
      <c r="K2282" s="71">
        <v>44927</v>
      </c>
      <c r="L2282" s="73">
        <v>45289</v>
      </c>
      <c r="M2282" s="89" t="s">
        <v>8647</v>
      </c>
      <c r="N2282" s="74">
        <v>43502.32</v>
      </c>
      <c r="O2282" s="74">
        <v>520577.76270000002</v>
      </c>
      <c r="P2282" s="77">
        <v>0</v>
      </c>
      <c r="Q2282" s="36" t="s">
        <v>504</v>
      </c>
      <c r="R2282" s="77" t="s">
        <v>356</v>
      </c>
      <c r="S2282" s="76">
        <v>45026</v>
      </c>
      <c r="T2282" s="76">
        <v>45026</v>
      </c>
      <c r="U2282" s="24"/>
    </row>
    <row r="2283" spans="1:21" s="13" customFormat="1" ht="87" customHeight="1">
      <c r="A2283" s="77">
        <v>2023</v>
      </c>
      <c r="B2283" s="76">
        <v>44927</v>
      </c>
      <c r="C2283" s="76">
        <v>45016</v>
      </c>
      <c r="D2283" s="77" t="s">
        <v>505</v>
      </c>
      <c r="E2283" s="77">
        <v>1211</v>
      </c>
      <c r="F2283" s="90" t="s">
        <v>4953</v>
      </c>
      <c r="G2283" s="90" t="s">
        <v>88</v>
      </c>
      <c r="H2283" s="90" t="s">
        <v>47</v>
      </c>
      <c r="I2283" s="72">
        <v>17077244</v>
      </c>
      <c r="J2283" s="39" t="s">
        <v>10236</v>
      </c>
      <c r="K2283" s="71">
        <v>44927</v>
      </c>
      <c r="L2283" s="73">
        <v>45289</v>
      </c>
      <c r="M2283" s="89" t="s">
        <v>8640</v>
      </c>
      <c r="N2283" s="74">
        <v>21910.66</v>
      </c>
      <c r="O2283" s="74">
        <v>262197.56469999999</v>
      </c>
      <c r="P2283" s="77">
        <v>0</v>
      </c>
      <c r="Q2283" s="36" t="s">
        <v>504</v>
      </c>
      <c r="R2283" s="77" t="s">
        <v>356</v>
      </c>
      <c r="S2283" s="76">
        <v>45026</v>
      </c>
      <c r="T2283" s="76">
        <v>45026</v>
      </c>
      <c r="U2283" s="24"/>
    </row>
    <row r="2284" spans="1:21" s="13" customFormat="1" ht="87" customHeight="1">
      <c r="A2284" s="77">
        <v>2023</v>
      </c>
      <c r="B2284" s="76">
        <v>44927</v>
      </c>
      <c r="C2284" s="76">
        <v>45016</v>
      </c>
      <c r="D2284" s="77" t="s">
        <v>505</v>
      </c>
      <c r="E2284" s="77">
        <v>1211</v>
      </c>
      <c r="F2284" s="90" t="s">
        <v>31</v>
      </c>
      <c r="G2284" s="90" t="s">
        <v>88</v>
      </c>
      <c r="H2284" s="90" t="s">
        <v>2873</v>
      </c>
      <c r="I2284" s="72">
        <v>17064227</v>
      </c>
      <c r="J2284" s="39" t="s">
        <v>10237</v>
      </c>
      <c r="K2284" s="71">
        <v>44927</v>
      </c>
      <c r="L2284" s="73">
        <v>45289</v>
      </c>
      <c r="M2284" s="89" t="s">
        <v>8648</v>
      </c>
      <c r="N2284" s="74">
        <v>17168.91</v>
      </c>
      <c r="O2284" s="74">
        <v>205454.62299999999</v>
      </c>
      <c r="P2284" s="77">
        <v>0</v>
      </c>
      <c r="Q2284" s="36" t="s">
        <v>504</v>
      </c>
      <c r="R2284" s="77" t="s">
        <v>356</v>
      </c>
      <c r="S2284" s="76">
        <v>45026</v>
      </c>
      <c r="T2284" s="76">
        <v>45026</v>
      </c>
      <c r="U2284" s="24"/>
    </row>
    <row r="2285" spans="1:21" s="13" customFormat="1" ht="87" customHeight="1">
      <c r="A2285" s="77">
        <v>2023</v>
      </c>
      <c r="B2285" s="76">
        <v>44927</v>
      </c>
      <c r="C2285" s="76">
        <v>45016</v>
      </c>
      <c r="D2285" s="77" t="s">
        <v>505</v>
      </c>
      <c r="E2285" s="77">
        <v>1211</v>
      </c>
      <c r="F2285" s="90" t="s">
        <v>4586</v>
      </c>
      <c r="G2285" s="90" t="s">
        <v>88</v>
      </c>
      <c r="H2285" s="90" t="s">
        <v>253</v>
      </c>
      <c r="I2285" s="72">
        <v>17077134</v>
      </c>
      <c r="J2285" s="39" t="s">
        <v>10238</v>
      </c>
      <c r="K2285" s="71">
        <v>44927</v>
      </c>
      <c r="L2285" s="73">
        <v>45289</v>
      </c>
      <c r="M2285" s="89" t="s">
        <v>8640</v>
      </c>
      <c r="N2285" s="74">
        <v>21910.66</v>
      </c>
      <c r="O2285" s="74">
        <v>262197.56469999999</v>
      </c>
      <c r="P2285" s="77">
        <v>0</v>
      </c>
      <c r="Q2285" s="36" t="s">
        <v>504</v>
      </c>
      <c r="R2285" s="77" t="s">
        <v>356</v>
      </c>
      <c r="S2285" s="76">
        <v>45026</v>
      </c>
      <c r="T2285" s="76">
        <v>45026</v>
      </c>
      <c r="U2285" s="24"/>
    </row>
    <row r="2286" spans="1:21" s="13" customFormat="1" ht="87" customHeight="1">
      <c r="A2286" s="77">
        <v>2023</v>
      </c>
      <c r="B2286" s="76">
        <v>44927</v>
      </c>
      <c r="C2286" s="76">
        <v>45016</v>
      </c>
      <c r="D2286" s="77" t="s">
        <v>505</v>
      </c>
      <c r="E2286" s="77">
        <v>1211</v>
      </c>
      <c r="F2286" s="90" t="s">
        <v>2640</v>
      </c>
      <c r="G2286" s="90" t="s">
        <v>88</v>
      </c>
      <c r="H2286" s="90" t="s">
        <v>112</v>
      </c>
      <c r="I2286" s="72">
        <v>17065987</v>
      </c>
      <c r="J2286" s="39" t="s">
        <v>11349</v>
      </c>
      <c r="K2286" s="71">
        <v>44927</v>
      </c>
      <c r="L2286" s="73">
        <v>45289</v>
      </c>
      <c r="M2286" s="89" t="s">
        <v>8640</v>
      </c>
      <c r="N2286" s="74">
        <v>21910.66</v>
      </c>
      <c r="O2286" s="74">
        <v>262197.56469999999</v>
      </c>
      <c r="P2286" s="77">
        <v>0</v>
      </c>
      <c r="Q2286" s="36" t="s">
        <v>504</v>
      </c>
      <c r="R2286" s="77" t="s">
        <v>356</v>
      </c>
      <c r="S2286" s="76">
        <v>45026</v>
      </c>
      <c r="T2286" s="76">
        <v>45026</v>
      </c>
      <c r="U2286" s="24"/>
    </row>
    <row r="2287" spans="1:21" s="13" customFormat="1" ht="87" customHeight="1">
      <c r="A2287" s="77">
        <v>2023</v>
      </c>
      <c r="B2287" s="76">
        <v>44927</v>
      </c>
      <c r="C2287" s="76">
        <v>45016</v>
      </c>
      <c r="D2287" s="77" t="s">
        <v>505</v>
      </c>
      <c r="E2287" s="77">
        <v>1211</v>
      </c>
      <c r="F2287" s="90" t="s">
        <v>4900</v>
      </c>
      <c r="G2287" s="90" t="s">
        <v>88</v>
      </c>
      <c r="H2287" s="90" t="s">
        <v>236</v>
      </c>
      <c r="I2287" s="72">
        <v>17077293</v>
      </c>
      <c r="J2287" s="39" t="s">
        <v>10239</v>
      </c>
      <c r="K2287" s="71">
        <v>44927</v>
      </c>
      <c r="L2287" s="73">
        <v>45289</v>
      </c>
      <c r="M2287" s="89" t="s">
        <v>8640</v>
      </c>
      <c r="N2287" s="74">
        <v>21910.66</v>
      </c>
      <c r="O2287" s="74">
        <v>262197.56469999999</v>
      </c>
      <c r="P2287" s="77">
        <v>0</v>
      </c>
      <c r="Q2287" s="36" t="s">
        <v>504</v>
      </c>
      <c r="R2287" s="77" t="s">
        <v>356</v>
      </c>
      <c r="S2287" s="76">
        <v>45026</v>
      </c>
      <c r="T2287" s="76">
        <v>45026</v>
      </c>
      <c r="U2287" s="24"/>
    </row>
    <row r="2288" spans="1:21" s="13" customFormat="1" ht="87" customHeight="1">
      <c r="A2288" s="77">
        <v>2023</v>
      </c>
      <c r="B2288" s="76">
        <v>44927</v>
      </c>
      <c r="C2288" s="76">
        <v>45016</v>
      </c>
      <c r="D2288" s="77" t="s">
        <v>505</v>
      </c>
      <c r="E2288" s="77">
        <v>1211</v>
      </c>
      <c r="F2288" s="90" t="s">
        <v>6361</v>
      </c>
      <c r="G2288" s="90" t="s">
        <v>88</v>
      </c>
      <c r="H2288" s="90" t="s">
        <v>6360</v>
      </c>
      <c r="I2288" s="72">
        <v>17068983</v>
      </c>
      <c r="J2288" s="39" t="s">
        <v>11348</v>
      </c>
      <c r="K2288" s="71">
        <v>44927</v>
      </c>
      <c r="L2288" s="73">
        <v>45289</v>
      </c>
      <c r="M2288" s="89" t="s">
        <v>8642</v>
      </c>
      <c r="N2288" s="74">
        <v>13080.41</v>
      </c>
      <c r="O2288" s="74">
        <v>156528.9063</v>
      </c>
      <c r="P2288" s="77">
        <v>0</v>
      </c>
      <c r="Q2288" s="36" t="s">
        <v>504</v>
      </c>
      <c r="R2288" s="77" t="s">
        <v>356</v>
      </c>
      <c r="S2288" s="76">
        <v>45026</v>
      </c>
      <c r="T2288" s="76">
        <v>45026</v>
      </c>
      <c r="U2288" s="24"/>
    </row>
    <row r="2289" spans="1:21" s="13" customFormat="1" ht="87" customHeight="1">
      <c r="A2289" s="77">
        <v>2023</v>
      </c>
      <c r="B2289" s="76">
        <v>44927</v>
      </c>
      <c r="C2289" s="76">
        <v>45016</v>
      </c>
      <c r="D2289" s="77" t="s">
        <v>505</v>
      </c>
      <c r="E2289" s="77">
        <v>1211</v>
      </c>
      <c r="F2289" s="90" t="s">
        <v>277</v>
      </c>
      <c r="G2289" s="90" t="s">
        <v>88</v>
      </c>
      <c r="H2289" s="90" t="s">
        <v>6519</v>
      </c>
      <c r="I2289" s="72">
        <v>17069412</v>
      </c>
      <c r="J2289" s="39" t="s">
        <v>11347</v>
      </c>
      <c r="K2289" s="71">
        <v>44927</v>
      </c>
      <c r="L2289" s="73">
        <v>45289</v>
      </c>
      <c r="M2289" s="89" t="s">
        <v>8642</v>
      </c>
      <c r="N2289" s="74">
        <v>13080.41</v>
      </c>
      <c r="O2289" s="74">
        <v>156528.9063</v>
      </c>
      <c r="P2289" s="77">
        <v>0</v>
      </c>
      <c r="Q2289" s="36" t="s">
        <v>504</v>
      </c>
      <c r="R2289" s="77" t="s">
        <v>356</v>
      </c>
      <c r="S2289" s="76">
        <v>45026</v>
      </c>
      <c r="T2289" s="76">
        <v>45026</v>
      </c>
      <c r="U2289" s="24"/>
    </row>
    <row r="2290" spans="1:21" s="13" customFormat="1" ht="87" customHeight="1">
      <c r="A2290" s="77">
        <v>2023</v>
      </c>
      <c r="B2290" s="76">
        <v>44927</v>
      </c>
      <c r="C2290" s="76">
        <v>45016</v>
      </c>
      <c r="D2290" s="77" t="s">
        <v>505</v>
      </c>
      <c r="E2290" s="77">
        <v>1211</v>
      </c>
      <c r="F2290" s="90" t="s">
        <v>6511</v>
      </c>
      <c r="G2290" s="90" t="s">
        <v>88</v>
      </c>
      <c r="H2290" s="90" t="s">
        <v>137</v>
      </c>
      <c r="I2290" s="72">
        <v>17069468</v>
      </c>
      <c r="J2290" s="39" t="s">
        <v>10240</v>
      </c>
      <c r="K2290" s="71">
        <v>44927</v>
      </c>
      <c r="L2290" s="73">
        <v>45289</v>
      </c>
      <c r="M2290" s="89" t="s">
        <v>8642</v>
      </c>
      <c r="N2290" s="74">
        <v>13080.41</v>
      </c>
      <c r="O2290" s="74">
        <v>156528.9063</v>
      </c>
      <c r="P2290" s="77">
        <v>0</v>
      </c>
      <c r="Q2290" s="36" t="s">
        <v>504</v>
      </c>
      <c r="R2290" s="77" t="s">
        <v>356</v>
      </c>
      <c r="S2290" s="76">
        <v>45026</v>
      </c>
      <c r="T2290" s="76">
        <v>45026</v>
      </c>
      <c r="U2290" s="24"/>
    </row>
    <row r="2291" spans="1:21" s="13" customFormat="1" ht="87" customHeight="1">
      <c r="A2291" s="77">
        <v>2023</v>
      </c>
      <c r="B2291" s="76">
        <v>44927</v>
      </c>
      <c r="C2291" s="76">
        <v>45016</v>
      </c>
      <c r="D2291" s="77" t="s">
        <v>505</v>
      </c>
      <c r="E2291" s="77">
        <v>1211</v>
      </c>
      <c r="F2291" s="90" t="s">
        <v>6157</v>
      </c>
      <c r="G2291" s="90" t="s">
        <v>88</v>
      </c>
      <c r="H2291" s="90" t="s">
        <v>109</v>
      </c>
      <c r="I2291" s="72">
        <v>17064993</v>
      </c>
      <c r="J2291" s="39" t="s">
        <v>10241</v>
      </c>
      <c r="K2291" s="71">
        <v>44927</v>
      </c>
      <c r="L2291" s="73">
        <v>45289</v>
      </c>
      <c r="M2291" s="89" t="s">
        <v>8645</v>
      </c>
      <c r="N2291" s="74">
        <v>13312.53</v>
      </c>
      <c r="O2291" s="74">
        <v>159306.609</v>
      </c>
      <c r="P2291" s="77">
        <v>0</v>
      </c>
      <c r="Q2291" s="36" t="s">
        <v>504</v>
      </c>
      <c r="R2291" s="77" t="s">
        <v>356</v>
      </c>
      <c r="S2291" s="76">
        <v>45026</v>
      </c>
      <c r="T2291" s="76">
        <v>45026</v>
      </c>
      <c r="U2291" s="24"/>
    </row>
    <row r="2292" spans="1:21" s="13" customFormat="1" ht="87" customHeight="1">
      <c r="A2292" s="77">
        <v>2023</v>
      </c>
      <c r="B2292" s="76">
        <v>44927</v>
      </c>
      <c r="C2292" s="76">
        <v>45016</v>
      </c>
      <c r="D2292" s="77" t="s">
        <v>505</v>
      </c>
      <c r="E2292" s="77">
        <v>1211</v>
      </c>
      <c r="F2292" s="90" t="s">
        <v>2953</v>
      </c>
      <c r="G2292" s="90" t="s">
        <v>88</v>
      </c>
      <c r="H2292" s="90" t="s">
        <v>1050</v>
      </c>
      <c r="I2292" s="72">
        <v>17065617</v>
      </c>
      <c r="J2292" s="39" t="s">
        <v>11346</v>
      </c>
      <c r="K2292" s="71">
        <v>44927</v>
      </c>
      <c r="L2292" s="73">
        <v>45289</v>
      </c>
      <c r="M2292" s="89" t="s">
        <v>8640</v>
      </c>
      <c r="N2292" s="74">
        <v>21910.66</v>
      </c>
      <c r="O2292" s="74">
        <v>262197.56469999999</v>
      </c>
      <c r="P2292" s="77">
        <v>0</v>
      </c>
      <c r="Q2292" s="36" t="s">
        <v>504</v>
      </c>
      <c r="R2292" s="77" t="s">
        <v>356</v>
      </c>
      <c r="S2292" s="76">
        <v>45026</v>
      </c>
      <c r="T2292" s="76">
        <v>45026</v>
      </c>
      <c r="U2292" s="24"/>
    </row>
    <row r="2293" spans="1:21" s="13" customFormat="1" ht="87" customHeight="1">
      <c r="A2293" s="77">
        <v>2023</v>
      </c>
      <c r="B2293" s="76">
        <v>44927</v>
      </c>
      <c r="C2293" s="76">
        <v>45016</v>
      </c>
      <c r="D2293" s="77" t="s">
        <v>505</v>
      </c>
      <c r="E2293" s="77">
        <v>1211</v>
      </c>
      <c r="F2293" s="90" t="s">
        <v>225</v>
      </c>
      <c r="G2293" s="90" t="s">
        <v>88</v>
      </c>
      <c r="H2293" s="90" t="s">
        <v>6159</v>
      </c>
      <c r="I2293" s="72">
        <v>17064956</v>
      </c>
      <c r="J2293" s="39" t="s">
        <v>10242</v>
      </c>
      <c r="K2293" s="71">
        <v>44927</v>
      </c>
      <c r="L2293" s="73">
        <v>45289</v>
      </c>
      <c r="M2293" s="89" t="s">
        <v>8645</v>
      </c>
      <c r="N2293" s="74">
        <v>13312.53</v>
      </c>
      <c r="O2293" s="74">
        <v>159306.609</v>
      </c>
      <c r="P2293" s="77">
        <v>0</v>
      </c>
      <c r="Q2293" s="36" t="s">
        <v>504</v>
      </c>
      <c r="R2293" s="77" t="s">
        <v>356</v>
      </c>
      <c r="S2293" s="76">
        <v>45026</v>
      </c>
      <c r="T2293" s="76">
        <v>45026</v>
      </c>
      <c r="U2293" s="24"/>
    </row>
    <row r="2294" spans="1:21" s="13" customFormat="1" ht="87" customHeight="1">
      <c r="A2294" s="77">
        <v>2023</v>
      </c>
      <c r="B2294" s="76">
        <v>44927</v>
      </c>
      <c r="C2294" s="76">
        <v>45016</v>
      </c>
      <c r="D2294" s="77" t="s">
        <v>505</v>
      </c>
      <c r="E2294" s="77">
        <v>1211</v>
      </c>
      <c r="F2294" s="90" t="s">
        <v>24</v>
      </c>
      <c r="G2294" s="90" t="s">
        <v>593</v>
      </c>
      <c r="H2294" s="90" t="s">
        <v>219</v>
      </c>
      <c r="I2294" s="72">
        <v>17077294</v>
      </c>
      <c r="J2294" s="39" t="s">
        <v>10243</v>
      </c>
      <c r="K2294" s="71">
        <v>44927</v>
      </c>
      <c r="L2294" s="73">
        <v>45289</v>
      </c>
      <c r="M2294" s="89" t="s">
        <v>8640</v>
      </c>
      <c r="N2294" s="74">
        <v>21910.66</v>
      </c>
      <c r="O2294" s="74">
        <v>262197.56469999999</v>
      </c>
      <c r="P2294" s="77">
        <v>0</v>
      </c>
      <c r="Q2294" s="36" t="s">
        <v>504</v>
      </c>
      <c r="R2294" s="77" t="s">
        <v>356</v>
      </c>
      <c r="S2294" s="76">
        <v>45026</v>
      </c>
      <c r="T2294" s="76">
        <v>45026</v>
      </c>
      <c r="U2294" s="24"/>
    </row>
    <row r="2295" spans="1:21" s="13" customFormat="1" ht="87" customHeight="1">
      <c r="A2295" s="77">
        <v>2023</v>
      </c>
      <c r="B2295" s="76">
        <v>44927</v>
      </c>
      <c r="C2295" s="76">
        <v>45016</v>
      </c>
      <c r="D2295" s="77" t="s">
        <v>505</v>
      </c>
      <c r="E2295" s="77">
        <v>1211</v>
      </c>
      <c r="F2295" s="90" t="s">
        <v>3272</v>
      </c>
      <c r="G2295" s="90" t="s">
        <v>4097</v>
      </c>
      <c r="H2295" s="90" t="s">
        <v>23</v>
      </c>
      <c r="I2295" s="72">
        <v>17067393</v>
      </c>
      <c r="J2295" s="39" t="s">
        <v>11345</v>
      </c>
      <c r="K2295" s="71">
        <v>44927</v>
      </c>
      <c r="L2295" s="73">
        <v>45289</v>
      </c>
      <c r="M2295" s="89" t="s">
        <v>3607</v>
      </c>
      <c r="N2295" s="74">
        <v>18739.580000000002</v>
      </c>
      <c r="O2295" s="74">
        <v>224250.30729999999</v>
      </c>
      <c r="P2295" s="77">
        <v>0</v>
      </c>
      <c r="Q2295" s="36" t="s">
        <v>504</v>
      </c>
      <c r="R2295" s="77" t="s">
        <v>356</v>
      </c>
      <c r="S2295" s="76">
        <v>45026</v>
      </c>
      <c r="T2295" s="76">
        <v>45026</v>
      </c>
      <c r="U2295" s="24"/>
    </row>
    <row r="2296" spans="1:21" s="13" customFormat="1" ht="87" customHeight="1">
      <c r="A2296" s="77">
        <v>2023</v>
      </c>
      <c r="B2296" s="76">
        <v>44927</v>
      </c>
      <c r="C2296" s="76">
        <v>45016</v>
      </c>
      <c r="D2296" s="77" t="s">
        <v>505</v>
      </c>
      <c r="E2296" s="77">
        <v>1211</v>
      </c>
      <c r="F2296" s="90" t="s">
        <v>297</v>
      </c>
      <c r="G2296" s="90" t="s">
        <v>58</v>
      </c>
      <c r="H2296" s="90" t="s">
        <v>2541</v>
      </c>
      <c r="I2296" s="72">
        <v>17064638</v>
      </c>
      <c r="J2296" s="39" t="s">
        <v>10244</v>
      </c>
      <c r="K2296" s="71">
        <v>44927</v>
      </c>
      <c r="L2296" s="73">
        <v>45289</v>
      </c>
      <c r="M2296" s="89" t="s">
        <v>8650</v>
      </c>
      <c r="N2296" s="74">
        <v>19515.45</v>
      </c>
      <c r="O2296" s="74">
        <v>233534.88500000001</v>
      </c>
      <c r="P2296" s="77">
        <v>0</v>
      </c>
      <c r="Q2296" s="36" t="s">
        <v>504</v>
      </c>
      <c r="R2296" s="77" t="s">
        <v>356</v>
      </c>
      <c r="S2296" s="76">
        <v>45026</v>
      </c>
      <c r="T2296" s="76">
        <v>45026</v>
      </c>
      <c r="U2296" s="24"/>
    </row>
    <row r="2297" spans="1:21" s="13" customFormat="1" ht="87" customHeight="1">
      <c r="A2297" s="77">
        <v>2023</v>
      </c>
      <c r="B2297" s="76">
        <v>44927</v>
      </c>
      <c r="C2297" s="76">
        <v>45016</v>
      </c>
      <c r="D2297" s="77" t="s">
        <v>505</v>
      </c>
      <c r="E2297" s="77">
        <v>1211</v>
      </c>
      <c r="F2297" s="90" t="s">
        <v>2260</v>
      </c>
      <c r="G2297" s="90" t="s">
        <v>58</v>
      </c>
      <c r="H2297" s="90" t="s">
        <v>223</v>
      </c>
      <c r="I2297" s="72">
        <v>17063982</v>
      </c>
      <c r="J2297" s="39" t="s">
        <v>10245</v>
      </c>
      <c r="K2297" s="71">
        <v>44927</v>
      </c>
      <c r="L2297" s="73">
        <v>45289</v>
      </c>
      <c r="M2297" s="89" t="s">
        <v>8658</v>
      </c>
      <c r="N2297" s="74">
        <v>30862.32</v>
      </c>
      <c r="O2297" s="74">
        <v>369319.09600000002</v>
      </c>
      <c r="P2297" s="77">
        <v>0</v>
      </c>
      <c r="Q2297" s="36" t="s">
        <v>504</v>
      </c>
      <c r="R2297" s="77" t="s">
        <v>356</v>
      </c>
      <c r="S2297" s="76">
        <v>45026</v>
      </c>
      <c r="T2297" s="76">
        <v>45026</v>
      </c>
      <c r="U2297" s="24"/>
    </row>
    <row r="2298" spans="1:21" s="13" customFormat="1" ht="87" customHeight="1">
      <c r="A2298" s="77">
        <v>2023</v>
      </c>
      <c r="B2298" s="76">
        <v>44927</v>
      </c>
      <c r="C2298" s="76">
        <v>45016</v>
      </c>
      <c r="D2298" s="77" t="s">
        <v>505</v>
      </c>
      <c r="E2298" s="77">
        <v>1211</v>
      </c>
      <c r="F2298" s="90" t="s">
        <v>6149</v>
      </c>
      <c r="G2298" s="90" t="s">
        <v>58</v>
      </c>
      <c r="H2298" s="90" t="s">
        <v>62</v>
      </c>
      <c r="I2298" s="72">
        <v>17064777</v>
      </c>
      <c r="J2298" s="39" t="s">
        <v>11344</v>
      </c>
      <c r="K2298" s="71">
        <v>44927</v>
      </c>
      <c r="L2298" s="73">
        <v>45289</v>
      </c>
      <c r="M2298" s="89" t="s">
        <v>8654</v>
      </c>
      <c r="N2298" s="74">
        <v>13312.53</v>
      </c>
      <c r="O2298" s="74">
        <v>159306.609</v>
      </c>
      <c r="P2298" s="77">
        <v>0</v>
      </c>
      <c r="Q2298" s="36" t="s">
        <v>504</v>
      </c>
      <c r="R2298" s="77" t="s">
        <v>356</v>
      </c>
      <c r="S2298" s="76">
        <v>45026</v>
      </c>
      <c r="T2298" s="76">
        <v>45026</v>
      </c>
      <c r="U2298" s="24"/>
    </row>
    <row r="2299" spans="1:21" s="13" customFormat="1" ht="87" customHeight="1">
      <c r="A2299" s="77">
        <v>2023</v>
      </c>
      <c r="B2299" s="76">
        <v>44927</v>
      </c>
      <c r="C2299" s="76">
        <v>45016</v>
      </c>
      <c r="D2299" s="77" t="s">
        <v>505</v>
      </c>
      <c r="E2299" s="77">
        <v>1211</v>
      </c>
      <c r="F2299" s="90" t="s">
        <v>190</v>
      </c>
      <c r="G2299" s="90" t="s">
        <v>58</v>
      </c>
      <c r="H2299" s="90" t="s">
        <v>3313</v>
      </c>
      <c r="I2299" s="72">
        <v>17069281</v>
      </c>
      <c r="J2299" s="39" t="s">
        <v>11343</v>
      </c>
      <c r="K2299" s="71">
        <v>44927</v>
      </c>
      <c r="L2299" s="73">
        <v>45289</v>
      </c>
      <c r="M2299" s="89" t="s">
        <v>8642</v>
      </c>
      <c r="N2299" s="74">
        <v>13080.41</v>
      </c>
      <c r="O2299" s="74">
        <v>156528.9063</v>
      </c>
      <c r="P2299" s="77">
        <v>0</v>
      </c>
      <c r="Q2299" s="36" t="s">
        <v>504</v>
      </c>
      <c r="R2299" s="77" t="s">
        <v>356</v>
      </c>
      <c r="S2299" s="76">
        <v>45026</v>
      </c>
      <c r="T2299" s="76">
        <v>45026</v>
      </c>
      <c r="U2299" s="24"/>
    </row>
    <row r="2300" spans="1:21" s="13" customFormat="1" ht="87" customHeight="1">
      <c r="A2300" s="77">
        <v>2023</v>
      </c>
      <c r="B2300" s="76">
        <v>44927</v>
      </c>
      <c r="C2300" s="76">
        <v>45016</v>
      </c>
      <c r="D2300" s="77" t="s">
        <v>505</v>
      </c>
      <c r="E2300" s="77">
        <v>1211</v>
      </c>
      <c r="F2300" s="90" t="s">
        <v>1388</v>
      </c>
      <c r="G2300" s="90" t="s">
        <v>58</v>
      </c>
      <c r="H2300" s="90" t="s">
        <v>46</v>
      </c>
      <c r="I2300" s="72">
        <v>17066335</v>
      </c>
      <c r="J2300" s="39" t="s">
        <v>12648</v>
      </c>
      <c r="K2300" s="71">
        <v>44927</v>
      </c>
      <c r="L2300" s="73">
        <v>44957</v>
      </c>
      <c r="M2300" s="89" t="s">
        <v>8641</v>
      </c>
      <c r="N2300" s="74">
        <v>35380.379999999997</v>
      </c>
      <c r="O2300" s="74">
        <v>334934.26400000002</v>
      </c>
      <c r="P2300" s="77">
        <v>0</v>
      </c>
      <c r="Q2300" s="36" t="s">
        <v>504</v>
      </c>
      <c r="R2300" s="77" t="s">
        <v>356</v>
      </c>
      <c r="S2300" s="76">
        <v>45026</v>
      </c>
      <c r="T2300" s="76">
        <v>45026</v>
      </c>
      <c r="U2300" s="24"/>
    </row>
    <row r="2301" spans="1:21" s="13" customFormat="1" ht="87" customHeight="1">
      <c r="A2301" s="77">
        <v>2023</v>
      </c>
      <c r="B2301" s="76">
        <v>44927</v>
      </c>
      <c r="C2301" s="76">
        <v>45016</v>
      </c>
      <c r="D2301" s="77" t="s">
        <v>505</v>
      </c>
      <c r="E2301" s="77">
        <v>1211</v>
      </c>
      <c r="F2301" s="90" t="s">
        <v>280</v>
      </c>
      <c r="G2301" s="90" t="s">
        <v>58</v>
      </c>
      <c r="H2301" s="90" t="s">
        <v>137</v>
      </c>
      <c r="I2301" s="72">
        <v>17068604</v>
      </c>
      <c r="J2301" s="39" t="s">
        <v>11342</v>
      </c>
      <c r="K2301" s="71">
        <v>44927</v>
      </c>
      <c r="L2301" s="73">
        <v>45289</v>
      </c>
      <c r="M2301" s="89" t="s">
        <v>8643</v>
      </c>
      <c r="N2301" s="74">
        <v>16711.22</v>
      </c>
      <c r="O2301" s="74">
        <v>199977.5993</v>
      </c>
      <c r="P2301" s="77">
        <v>0</v>
      </c>
      <c r="Q2301" s="36" t="s">
        <v>504</v>
      </c>
      <c r="R2301" s="77" t="s">
        <v>356</v>
      </c>
      <c r="S2301" s="76">
        <v>45026</v>
      </c>
      <c r="T2301" s="76">
        <v>45026</v>
      </c>
      <c r="U2301" s="24"/>
    </row>
    <row r="2302" spans="1:21" s="13" customFormat="1" ht="87" customHeight="1">
      <c r="A2302" s="77">
        <v>2023</v>
      </c>
      <c r="B2302" s="76">
        <v>44927</v>
      </c>
      <c r="C2302" s="76">
        <v>45016</v>
      </c>
      <c r="D2302" s="77" t="s">
        <v>505</v>
      </c>
      <c r="E2302" s="77">
        <v>1211</v>
      </c>
      <c r="F2302" s="90" t="s">
        <v>3930</v>
      </c>
      <c r="G2302" s="90" t="s">
        <v>58</v>
      </c>
      <c r="H2302" s="90" t="s">
        <v>319</v>
      </c>
      <c r="I2302" s="72">
        <v>17070249</v>
      </c>
      <c r="J2302" s="39" t="s">
        <v>11341</v>
      </c>
      <c r="K2302" s="71">
        <v>44927</v>
      </c>
      <c r="L2302" s="73">
        <v>45289</v>
      </c>
      <c r="M2302" s="89" t="s">
        <v>8662</v>
      </c>
      <c r="N2302" s="74">
        <v>13080.41</v>
      </c>
      <c r="O2302" s="74">
        <v>156528.9063</v>
      </c>
      <c r="P2302" s="77">
        <v>0</v>
      </c>
      <c r="Q2302" s="36" t="s">
        <v>504</v>
      </c>
      <c r="R2302" s="77" t="s">
        <v>356</v>
      </c>
      <c r="S2302" s="76">
        <v>45026</v>
      </c>
      <c r="T2302" s="76">
        <v>45026</v>
      </c>
      <c r="U2302" s="24"/>
    </row>
    <row r="2303" spans="1:21" s="13" customFormat="1" ht="87" customHeight="1">
      <c r="A2303" s="77">
        <v>2023</v>
      </c>
      <c r="B2303" s="76">
        <v>44927</v>
      </c>
      <c r="C2303" s="76">
        <v>45016</v>
      </c>
      <c r="D2303" s="77" t="s">
        <v>505</v>
      </c>
      <c r="E2303" s="77">
        <v>1211</v>
      </c>
      <c r="F2303" s="90" t="s">
        <v>7957</v>
      </c>
      <c r="G2303" s="90" t="s">
        <v>58</v>
      </c>
      <c r="H2303" s="90" t="s">
        <v>2546</v>
      </c>
      <c r="I2303" s="72">
        <v>17064938</v>
      </c>
      <c r="J2303" s="39" t="s">
        <v>10246</v>
      </c>
      <c r="K2303" s="71">
        <v>44927</v>
      </c>
      <c r="L2303" s="73">
        <v>45289</v>
      </c>
      <c r="M2303" s="89" t="s">
        <v>8645</v>
      </c>
      <c r="N2303" s="74">
        <v>13312.53</v>
      </c>
      <c r="O2303" s="74">
        <v>159306.609</v>
      </c>
      <c r="P2303" s="77">
        <v>0</v>
      </c>
      <c r="Q2303" s="36" t="s">
        <v>504</v>
      </c>
      <c r="R2303" s="77" t="s">
        <v>356</v>
      </c>
      <c r="S2303" s="76">
        <v>45026</v>
      </c>
      <c r="T2303" s="76">
        <v>45026</v>
      </c>
      <c r="U2303" s="24"/>
    </row>
    <row r="2304" spans="1:21" s="13" customFormat="1" ht="87" customHeight="1">
      <c r="A2304" s="77">
        <v>2023</v>
      </c>
      <c r="B2304" s="76">
        <v>44927</v>
      </c>
      <c r="C2304" s="76">
        <v>45016</v>
      </c>
      <c r="D2304" s="77" t="s">
        <v>505</v>
      </c>
      <c r="E2304" s="77">
        <v>1211</v>
      </c>
      <c r="F2304" s="90" t="s">
        <v>3531</v>
      </c>
      <c r="G2304" s="90" t="s">
        <v>58</v>
      </c>
      <c r="H2304" s="90" t="s">
        <v>3530</v>
      </c>
      <c r="I2304" s="72">
        <v>17064605</v>
      </c>
      <c r="J2304" s="39" t="s">
        <v>10247</v>
      </c>
      <c r="K2304" s="71">
        <v>44927</v>
      </c>
      <c r="L2304" s="73">
        <v>45289</v>
      </c>
      <c r="M2304" s="89" t="s">
        <v>8650</v>
      </c>
      <c r="N2304" s="74">
        <v>19515.45</v>
      </c>
      <c r="O2304" s="74">
        <v>233534.88500000001</v>
      </c>
      <c r="P2304" s="77">
        <v>0</v>
      </c>
      <c r="Q2304" s="36" t="s">
        <v>504</v>
      </c>
      <c r="R2304" s="77" t="s">
        <v>356</v>
      </c>
      <c r="S2304" s="76">
        <v>45026</v>
      </c>
      <c r="T2304" s="76">
        <v>45026</v>
      </c>
      <c r="U2304" s="24"/>
    </row>
    <row r="2305" spans="1:21" s="13" customFormat="1" ht="87" customHeight="1">
      <c r="A2305" s="77">
        <v>2023</v>
      </c>
      <c r="B2305" s="76">
        <v>44927</v>
      </c>
      <c r="C2305" s="76">
        <v>45016</v>
      </c>
      <c r="D2305" s="77" t="s">
        <v>505</v>
      </c>
      <c r="E2305" s="77">
        <v>1211</v>
      </c>
      <c r="F2305" s="90" t="s">
        <v>636</v>
      </c>
      <c r="G2305" s="90" t="s">
        <v>58</v>
      </c>
      <c r="H2305" s="90" t="s">
        <v>93</v>
      </c>
      <c r="I2305" s="72">
        <v>17069049</v>
      </c>
      <c r="J2305" s="39" t="s">
        <v>11340</v>
      </c>
      <c r="K2305" s="71">
        <v>44927</v>
      </c>
      <c r="L2305" s="73">
        <v>45289</v>
      </c>
      <c r="M2305" s="89" t="s">
        <v>8642</v>
      </c>
      <c r="N2305" s="74">
        <v>13080.41</v>
      </c>
      <c r="O2305" s="74">
        <v>156528.9063</v>
      </c>
      <c r="P2305" s="77">
        <v>0</v>
      </c>
      <c r="Q2305" s="36" t="s">
        <v>504</v>
      </c>
      <c r="R2305" s="77" t="s">
        <v>356</v>
      </c>
      <c r="S2305" s="76">
        <v>45026</v>
      </c>
      <c r="T2305" s="76">
        <v>45026</v>
      </c>
      <c r="U2305" s="24"/>
    </row>
    <row r="2306" spans="1:21" s="13" customFormat="1" ht="87" customHeight="1">
      <c r="A2306" s="77">
        <v>2023</v>
      </c>
      <c r="B2306" s="76">
        <v>44927</v>
      </c>
      <c r="C2306" s="76">
        <v>45016</v>
      </c>
      <c r="D2306" s="77" t="s">
        <v>505</v>
      </c>
      <c r="E2306" s="77">
        <v>1211</v>
      </c>
      <c r="F2306" s="90" t="s">
        <v>1419</v>
      </c>
      <c r="G2306" s="90" t="s">
        <v>2448</v>
      </c>
      <c r="H2306" s="90" t="s">
        <v>99</v>
      </c>
      <c r="I2306" s="72">
        <v>17065486</v>
      </c>
      <c r="J2306" s="39" t="s">
        <v>10248</v>
      </c>
      <c r="K2306" s="71">
        <v>44986</v>
      </c>
      <c r="L2306" s="73">
        <v>45016</v>
      </c>
      <c r="M2306" s="89" t="s">
        <v>8647</v>
      </c>
      <c r="N2306" s="74">
        <v>43502.32</v>
      </c>
      <c r="O2306" s="74">
        <v>42052.242700000003</v>
      </c>
      <c r="P2306" s="77">
        <v>0</v>
      </c>
      <c r="Q2306" s="36" t="s">
        <v>504</v>
      </c>
      <c r="R2306" s="77" t="s">
        <v>356</v>
      </c>
      <c r="S2306" s="76">
        <v>45026</v>
      </c>
      <c r="T2306" s="76">
        <v>45026</v>
      </c>
      <c r="U2306" s="24"/>
    </row>
    <row r="2307" spans="1:21" s="13" customFormat="1" ht="87" customHeight="1">
      <c r="A2307" s="77">
        <v>2023</v>
      </c>
      <c r="B2307" s="76">
        <v>44927</v>
      </c>
      <c r="C2307" s="76">
        <v>45016</v>
      </c>
      <c r="D2307" s="77" t="s">
        <v>505</v>
      </c>
      <c r="E2307" s="77">
        <v>1211</v>
      </c>
      <c r="F2307" s="90" t="s">
        <v>1411</v>
      </c>
      <c r="G2307" s="90" t="s">
        <v>34</v>
      </c>
      <c r="H2307" s="90" t="s">
        <v>148</v>
      </c>
      <c r="I2307" s="72">
        <v>17064621</v>
      </c>
      <c r="J2307" s="39" t="s">
        <v>11339</v>
      </c>
      <c r="K2307" s="71">
        <v>44927</v>
      </c>
      <c r="L2307" s="73">
        <v>45289</v>
      </c>
      <c r="M2307" s="89" t="s">
        <v>8650</v>
      </c>
      <c r="N2307" s="74">
        <v>19515.45</v>
      </c>
      <c r="O2307" s="74">
        <v>233534.88500000001</v>
      </c>
      <c r="P2307" s="77">
        <v>0</v>
      </c>
      <c r="Q2307" s="36" t="s">
        <v>504</v>
      </c>
      <c r="R2307" s="77" t="s">
        <v>356</v>
      </c>
      <c r="S2307" s="76">
        <v>45026</v>
      </c>
      <c r="T2307" s="76">
        <v>45026</v>
      </c>
      <c r="U2307" s="24"/>
    </row>
    <row r="2308" spans="1:21" s="13" customFormat="1" ht="87" customHeight="1">
      <c r="A2308" s="77">
        <v>2023</v>
      </c>
      <c r="B2308" s="76">
        <v>44927</v>
      </c>
      <c r="C2308" s="76">
        <v>45016</v>
      </c>
      <c r="D2308" s="77" t="s">
        <v>505</v>
      </c>
      <c r="E2308" s="77">
        <v>1211</v>
      </c>
      <c r="F2308" s="90" t="s">
        <v>261</v>
      </c>
      <c r="G2308" s="90" t="s">
        <v>34</v>
      </c>
      <c r="H2308" s="90" t="s">
        <v>60</v>
      </c>
      <c r="I2308" s="72">
        <v>17063957</v>
      </c>
      <c r="J2308" s="39" t="s">
        <v>10249</v>
      </c>
      <c r="K2308" s="71">
        <v>44927</v>
      </c>
      <c r="L2308" s="73">
        <v>45289</v>
      </c>
      <c r="M2308" s="89" t="s">
        <v>8670</v>
      </c>
      <c r="N2308" s="74">
        <v>27740.83</v>
      </c>
      <c r="O2308" s="74">
        <v>331965.26569999999</v>
      </c>
      <c r="P2308" s="77">
        <v>0</v>
      </c>
      <c r="Q2308" s="36" t="s">
        <v>504</v>
      </c>
      <c r="R2308" s="77" t="s">
        <v>356</v>
      </c>
      <c r="S2308" s="76">
        <v>45026</v>
      </c>
      <c r="T2308" s="76">
        <v>45026</v>
      </c>
      <c r="U2308" s="24"/>
    </row>
    <row r="2309" spans="1:21" s="13" customFormat="1" ht="87" customHeight="1">
      <c r="A2309" s="77">
        <v>2023</v>
      </c>
      <c r="B2309" s="76">
        <v>44927</v>
      </c>
      <c r="C2309" s="76">
        <v>45016</v>
      </c>
      <c r="D2309" s="77" t="s">
        <v>505</v>
      </c>
      <c r="E2309" s="77">
        <v>1211</v>
      </c>
      <c r="F2309" s="90" t="s">
        <v>669</v>
      </c>
      <c r="G2309" s="90" t="s">
        <v>8308</v>
      </c>
      <c r="H2309" s="90" t="s">
        <v>8329</v>
      </c>
      <c r="I2309" s="72">
        <v>17068056</v>
      </c>
      <c r="J2309" s="39" t="s">
        <v>11338</v>
      </c>
      <c r="K2309" s="71">
        <v>44927</v>
      </c>
      <c r="L2309" s="73">
        <v>45289</v>
      </c>
      <c r="M2309" s="89" t="s">
        <v>8653</v>
      </c>
      <c r="N2309" s="74">
        <v>16711.22</v>
      </c>
      <c r="O2309" s="74">
        <v>199977.5993</v>
      </c>
      <c r="P2309" s="77">
        <v>0</v>
      </c>
      <c r="Q2309" s="36" t="s">
        <v>504</v>
      </c>
      <c r="R2309" s="77" t="s">
        <v>356</v>
      </c>
      <c r="S2309" s="76">
        <v>45026</v>
      </c>
      <c r="T2309" s="76">
        <v>45026</v>
      </c>
      <c r="U2309" s="24"/>
    </row>
    <row r="2310" spans="1:21" s="13" customFormat="1" ht="87" customHeight="1">
      <c r="A2310" s="77">
        <v>2023</v>
      </c>
      <c r="B2310" s="76">
        <v>44927</v>
      </c>
      <c r="C2310" s="76">
        <v>45016</v>
      </c>
      <c r="D2310" s="77" t="s">
        <v>505</v>
      </c>
      <c r="E2310" s="77">
        <v>1211</v>
      </c>
      <c r="F2310" s="90" t="s">
        <v>7956</v>
      </c>
      <c r="G2310" s="90" t="s">
        <v>7955</v>
      </c>
      <c r="H2310" s="90" t="s">
        <v>947</v>
      </c>
      <c r="I2310" s="72">
        <v>17069350</v>
      </c>
      <c r="J2310" s="39" t="s">
        <v>11337</v>
      </c>
      <c r="K2310" s="71">
        <v>44927</v>
      </c>
      <c r="L2310" s="73">
        <v>45289</v>
      </c>
      <c r="M2310" s="89" t="s">
        <v>8642</v>
      </c>
      <c r="N2310" s="74">
        <v>13080.41</v>
      </c>
      <c r="O2310" s="74">
        <v>156528.9063</v>
      </c>
      <c r="P2310" s="77">
        <v>0</v>
      </c>
      <c r="Q2310" s="36" t="s">
        <v>504</v>
      </c>
      <c r="R2310" s="77" t="s">
        <v>356</v>
      </c>
      <c r="S2310" s="76">
        <v>45026</v>
      </c>
      <c r="T2310" s="76">
        <v>45026</v>
      </c>
      <c r="U2310" s="24"/>
    </row>
    <row r="2311" spans="1:21" s="13" customFormat="1" ht="87" customHeight="1">
      <c r="A2311" s="77">
        <v>2023</v>
      </c>
      <c r="B2311" s="76">
        <v>44927</v>
      </c>
      <c r="C2311" s="76">
        <v>45016</v>
      </c>
      <c r="D2311" s="77" t="s">
        <v>505</v>
      </c>
      <c r="E2311" s="77">
        <v>1211</v>
      </c>
      <c r="F2311" s="90" t="s">
        <v>2390</v>
      </c>
      <c r="G2311" s="90" t="s">
        <v>2389</v>
      </c>
      <c r="H2311" s="90" t="s">
        <v>253</v>
      </c>
      <c r="I2311" s="72">
        <v>17064466</v>
      </c>
      <c r="J2311" s="39" t="s">
        <v>11336</v>
      </c>
      <c r="K2311" s="71">
        <v>44927</v>
      </c>
      <c r="L2311" s="73">
        <v>45289</v>
      </c>
      <c r="M2311" s="89" t="s">
        <v>8649</v>
      </c>
      <c r="N2311" s="74">
        <v>30615.95</v>
      </c>
      <c r="O2311" s="74">
        <v>366370.86829999997</v>
      </c>
      <c r="P2311" s="77">
        <v>0</v>
      </c>
      <c r="Q2311" s="36" t="s">
        <v>504</v>
      </c>
      <c r="R2311" s="77" t="s">
        <v>356</v>
      </c>
      <c r="S2311" s="76">
        <v>45026</v>
      </c>
      <c r="T2311" s="76">
        <v>45026</v>
      </c>
      <c r="U2311" s="24"/>
    </row>
    <row r="2312" spans="1:21" s="13" customFormat="1" ht="87" customHeight="1">
      <c r="A2312" s="77">
        <v>2023</v>
      </c>
      <c r="B2312" s="76">
        <v>44927</v>
      </c>
      <c r="C2312" s="76">
        <v>45016</v>
      </c>
      <c r="D2312" s="77" t="s">
        <v>505</v>
      </c>
      <c r="E2312" s="77">
        <v>1211</v>
      </c>
      <c r="F2312" s="90" t="s">
        <v>21</v>
      </c>
      <c r="G2312" s="90" t="s">
        <v>483</v>
      </c>
      <c r="H2312" s="90" t="s">
        <v>146</v>
      </c>
      <c r="I2312" s="72">
        <v>17064229</v>
      </c>
      <c r="J2312" s="39" t="s">
        <v>11335</v>
      </c>
      <c r="K2312" s="71">
        <v>44927</v>
      </c>
      <c r="L2312" s="73">
        <v>45289</v>
      </c>
      <c r="M2312" s="89" t="s">
        <v>8648</v>
      </c>
      <c r="N2312" s="74">
        <v>17168.91</v>
      </c>
      <c r="O2312" s="74">
        <v>205454.62299999999</v>
      </c>
      <c r="P2312" s="77">
        <v>0</v>
      </c>
      <c r="Q2312" s="36" t="s">
        <v>504</v>
      </c>
      <c r="R2312" s="77" t="s">
        <v>356</v>
      </c>
      <c r="S2312" s="76">
        <v>45026</v>
      </c>
      <c r="T2312" s="76">
        <v>45026</v>
      </c>
      <c r="U2312" s="24"/>
    </row>
    <row r="2313" spans="1:21" s="13" customFormat="1" ht="87" customHeight="1">
      <c r="A2313" s="77">
        <v>2023</v>
      </c>
      <c r="B2313" s="76">
        <v>44927</v>
      </c>
      <c r="C2313" s="76">
        <v>45016</v>
      </c>
      <c r="D2313" s="77" t="s">
        <v>505</v>
      </c>
      <c r="E2313" s="77">
        <v>1211</v>
      </c>
      <c r="F2313" s="90" t="s">
        <v>1032</v>
      </c>
      <c r="G2313" s="90" t="s">
        <v>483</v>
      </c>
      <c r="H2313" s="90" t="s">
        <v>554</v>
      </c>
      <c r="I2313" s="72">
        <v>17065236</v>
      </c>
      <c r="J2313" s="39" t="s">
        <v>10250</v>
      </c>
      <c r="K2313" s="71">
        <v>44927</v>
      </c>
      <c r="L2313" s="73">
        <v>45289</v>
      </c>
      <c r="M2313" s="89" t="s">
        <v>8647</v>
      </c>
      <c r="N2313" s="74">
        <v>43502.32</v>
      </c>
      <c r="O2313" s="74">
        <v>520577.76270000002</v>
      </c>
      <c r="P2313" s="77">
        <v>0</v>
      </c>
      <c r="Q2313" s="36" t="s">
        <v>504</v>
      </c>
      <c r="R2313" s="77" t="s">
        <v>356</v>
      </c>
      <c r="S2313" s="76">
        <v>45026</v>
      </c>
      <c r="T2313" s="76">
        <v>45026</v>
      </c>
      <c r="U2313" s="24"/>
    </row>
    <row r="2314" spans="1:21" s="13" customFormat="1" ht="87" customHeight="1">
      <c r="A2314" s="77">
        <v>2023</v>
      </c>
      <c r="B2314" s="76">
        <v>44927</v>
      </c>
      <c r="C2314" s="76">
        <v>45016</v>
      </c>
      <c r="D2314" s="77" t="s">
        <v>505</v>
      </c>
      <c r="E2314" s="77">
        <v>1211</v>
      </c>
      <c r="F2314" s="90" t="s">
        <v>5308</v>
      </c>
      <c r="G2314" s="90" t="s">
        <v>483</v>
      </c>
      <c r="H2314" s="90" t="s">
        <v>126</v>
      </c>
      <c r="I2314" s="72">
        <v>17077223</v>
      </c>
      <c r="J2314" s="39" t="s">
        <v>10251</v>
      </c>
      <c r="K2314" s="71">
        <v>44927</v>
      </c>
      <c r="L2314" s="73">
        <v>45289</v>
      </c>
      <c r="M2314" s="89" t="s">
        <v>8640</v>
      </c>
      <c r="N2314" s="74">
        <v>21910.66</v>
      </c>
      <c r="O2314" s="74">
        <v>262197.56469999999</v>
      </c>
      <c r="P2314" s="77">
        <v>0</v>
      </c>
      <c r="Q2314" s="36" t="s">
        <v>504</v>
      </c>
      <c r="R2314" s="77" t="s">
        <v>356</v>
      </c>
      <c r="S2314" s="76">
        <v>45026</v>
      </c>
      <c r="T2314" s="76">
        <v>45026</v>
      </c>
      <c r="U2314" s="24"/>
    </row>
    <row r="2315" spans="1:21" s="13" customFormat="1" ht="87" customHeight="1">
      <c r="A2315" s="77">
        <v>2023</v>
      </c>
      <c r="B2315" s="76">
        <v>44927</v>
      </c>
      <c r="C2315" s="76">
        <v>45016</v>
      </c>
      <c r="D2315" s="77" t="s">
        <v>505</v>
      </c>
      <c r="E2315" s="77">
        <v>1211</v>
      </c>
      <c r="F2315" s="90" t="s">
        <v>2351</v>
      </c>
      <c r="G2315" s="90" t="s">
        <v>483</v>
      </c>
      <c r="H2315" s="90" t="s">
        <v>86</v>
      </c>
      <c r="I2315" s="72">
        <v>17064450</v>
      </c>
      <c r="J2315" s="39" t="s">
        <v>10252</v>
      </c>
      <c r="K2315" s="71">
        <v>44927</v>
      </c>
      <c r="L2315" s="73">
        <v>45289</v>
      </c>
      <c r="M2315" s="89" t="s">
        <v>8649</v>
      </c>
      <c r="N2315" s="74">
        <v>30615.95</v>
      </c>
      <c r="O2315" s="74">
        <v>366370.86829999997</v>
      </c>
      <c r="P2315" s="77">
        <v>0</v>
      </c>
      <c r="Q2315" s="36" t="s">
        <v>504</v>
      </c>
      <c r="R2315" s="77" t="s">
        <v>356</v>
      </c>
      <c r="S2315" s="76">
        <v>45026</v>
      </c>
      <c r="T2315" s="76">
        <v>45026</v>
      </c>
      <c r="U2315" s="24"/>
    </row>
    <row r="2316" spans="1:21" s="13" customFormat="1" ht="87" customHeight="1">
      <c r="A2316" s="77">
        <v>2023</v>
      </c>
      <c r="B2316" s="76">
        <v>44927</v>
      </c>
      <c r="C2316" s="76">
        <v>45016</v>
      </c>
      <c r="D2316" s="77" t="s">
        <v>505</v>
      </c>
      <c r="E2316" s="77">
        <v>1211</v>
      </c>
      <c r="F2316" s="90" t="s">
        <v>5521</v>
      </c>
      <c r="G2316" s="90" t="s">
        <v>483</v>
      </c>
      <c r="H2316" s="90" t="s">
        <v>247</v>
      </c>
      <c r="I2316" s="72">
        <v>17068446</v>
      </c>
      <c r="J2316" s="39" t="s">
        <v>11334</v>
      </c>
      <c r="K2316" s="71">
        <v>44927</v>
      </c>
      <c r="L2316" s="73">
        <v>45289</v>
      </c>
      <c r="M2316" s="89" t="s">
        <v>8643</v>
      </c>
      <c r="N2316" s="74">
        <v>16711.22</v>
      </c>
      <c r="O2316" s="74">
        <v>199977.5993</v>
      </c>
      <c r="P2316" s="77">
        <v>0</v>
      </c>
      <c r="Q2316" s="36" t="s">
        <v>504</v>
      </c>
      <c r="R2316" s="77" t="s">
        <v>356</v>
      </c>
      <c r="S2316" s="76">
        <v>45026</v>
      </c>
      <c r="T2316" s="76">
        <v>45026</v>
      </c>
      <c r="U2316" s="24"/>
    </row>
    <row r="2317" spans="1:21" s="13" customFormat="1" ht="87" customHeight="1">
      <c r="A2317" s="77">
        <v>2023</v>
      </c>
      <c r="B2317" s="76">
        <v>44927</v>
      </c>
      <c r="C2317" s="76">
        <v>45016</v>
      </c>
      <c r="D2317" s="77" t="s">
        <v>505</v>
      </c>
      <c r="E2317" s="77">
        <v>1211</v>
      </c>
      <c r="F2317" s="90" t="s">
        <v>1268</v>
      </c>
      <c r="G2317" s="90" t="s">
        <v>5624</v>
      </c>
      <c r="H2317" s="90" t="s">
        <v>79</v>
      </c>
      <c r="I2317" s="72">
        <v>17077295</v>
      </c>
      <c r="J2317" s="39" t="s">
        <v>10253</v>
      </c>
      <c r="K2317" s="71">
        <v>44927</v>
      </c>
      <c r="L2317" s="73">
        <v>45289</v>
      </c>
      <c r="M2317" s="89" t="s">
        <v>8640</v>
      </c>
      <c r="N2317" s="74">
        <v>21910.66</v>
      </c>
      <c r="O2317" s="74">
        <v>262197.56469999999</v>
      </c>
      <c r="P2317" s="77">
        <v>0</v>
      </c>
      <c r="Q2317" s="36" t="s">
        <v>504</v>
      </c>
      <c r="R2317" s="77" t="s">
        <v>356</v>
      </c>
      <c r="S2317" s="76">
        <v>45026</v>
      </c>
      <c r="T2317" s="76">
        <v>45026</v>
      </c>
      <c r="U2317" s="24"/>
    </row>
    <row r="2318" spans="1:21" s="13" customFormat="1" ht="87" customHeight="1">
      <c r="A2318" s="77">
        <v>2023</v>
      </c>
      <c r="B2318" s="76">
        <v>44927</v>
      </c>
      <c r="C2318" s="76">
        <v>45016</v>
      </c>
      <c r="D2318" s="77" t="s">
        <v>505</v>
      </c>
      <c r="E2318" s="77">
        <v>1211</v>
      </c>
      <c r="F2318" s="90" t="s">
        <v>2521</v>
      </c>
      <c r="G2318" s="90" t="s">
        <v>2520</v>
      </c>
      <c r="H2318" s="90" t="s">
        <v>2519</v>
      </c>
      <c r="I2318" s="72">
        <v>17064077</v>
      </c>
      <c r="J2318" s="39" t="s">
        <v>10254</v>
      </c>
      <c r="K2318" s="71">
        <v>44927</v>
      </c>
      <c r="L2318" s="73">
        <v>45289</v>
      </c>
      <c r="M2318" s="89" t="s">
        <v>8660</v>
      </c>
      <c r="N2318" s="74">
        <v>26334.7</v>
      </c>
      <c r="O2318" s="74">
        <v>315138.57669999998</v>
      </c>
      <c r="P2318" s="77">
        <v>0</v>
      </c>
      <c r="Q2318" s="36" t="s">
        <v>504</v>
      </c>
      <c r="R2318" s="77" t="s">
        <v>356</v>
      </c>
      <c r="S2318" s="76">
        <v>45026</v>
      </c>
      <c r="T2318" s="76">
        <v>45026</v>
      </c>
      <c r="U2318" s="24"/>
    </row>
    <row r="2319" spans="1:21" s="13" customFormat="1" ht="87" customHeight="1">
      <c r="A2319" s="77">
        <v>2023</v>
      </c>
      <c r="B2319" s="76">
        <v>44927</v>
      </c>
      <c r="C2319" s="76">
        <v>45016</v>
      </c>
      <c r="D2319" s="77" t="s">
        <v>505</v>
      </c>
      <c r="E2319" s="77">
        <v>1211</v>
      </c>
      <c r="F2319" s="90" t="s">
        <v>5358</v>
      </c>
      <c r="G2319" s="90" t="s">
        <v>5357</v>
      </c>
      <c r="H2319" s="90" t="s">
        <v>95</v>
      </c>
      <c r="I2319" s="72">
        <v>17068707</v>
      </c>
      <c r="J2319" s="39" t="s">
        <v>10255</v>
      </c>
      <c r="K2319" s="71">
        <v>44927</v>
      </c>
      <c r="L2319" s="73">
        <v>45289</v>
      </c>
      <c r="M2319" s="89" t="s">
        <v>8643</v>
      </c>
      <c r="N2319" s="74">
        <v>16711.22</v>
      </c>
      <c r="O2319" s="74">
        <v>199977.5993</v>
      </c>
      <c r="P2319" s="77">
        <v>0</v>
      </c>
      <c r="Q2319" s="36" t="s">
        <v>504</v>
      </c>
      <c r="R2319" s="77" t="s">
        <v>356</v>
      </c>
      <c r="S2319" s="76">
        <v>45026</v>
      </c>
      <c r="T2319" s="76">
        <v>45026</v>
      </c>
      <c r="U2319" s="24"/>
    </row>
    <row r="2320" spans="1:21" s="13" customFormat="1" ht="87" customHeight="1">
      <c r="A2320" s="77">
        <v>2023</v>
      </c>
      <c r="B2320" s="76">
        <v>44927</v>
      </c>
      <c r="C2320" s="76">
        <v>45016</v>
      </c>
      <c r="D2320" s="77" t="s">
        <v>505</v>
      </c>
      <c r="E2320" s="77">
        <v>1211</v>
      </c>
      <c r="F2320" s="90" t="s">
        <v>269</v>
      </c>
      <c r="G2320" s="90" t="s">
        <v>6656</v>
      </c>
      <c r="H2320" s="90" t="s">
        <v>47</v>
      </c>
      <c r="I2320" s="72">
        <v>17069139</v>
      </c>
      <c r="J2320" s="39" t="s">
        <v>10256</v>
      </c>
      <c r="K2320" s="71">
        <v>44927</v>
      </c>
      <c r="L2320" s="73">
        <v>45289</v>
      </c>
      <c r="M2320" s="89" t="s">
        <v>8642</v>
      </c>
      <c r="N2320" s="74">
        <v>13080.41</v>
      </c>
      <c r="O2320" s="74">
        <v>156528.9063</v>
      </c>
      <c r="P2320" s="77">
        <v>0</v>
      </c>
      <c r="Q2320" s="36" t="s">
        <v>504</v>
      </c>
      <c r="R2320" s="77" t="s">
        <v>356</v>
      </c>
      <c r="S2320" s="76">
        <v>45026</v>
      </c>
      <c r="T2320" s="76">
        <v>45026</v>
      </c>
      <c r="U2320" s="24"/>
    </row>
    <row r="2321" spans="1:21" s="13" customFormat="1" ht="87" customHeight="1">
      <c r="A2321" s="77">
        <v>2023</v>
      </c>
      <c r="B2321" s="76">
        <v>44927</v>
      </c>
      <c r="C2321" s="76">
        <v>45016</v>
      </c>
      <c r="D2321" s="77" t="s">
        <v>505</v>
      </c>
      <c r="E2321" s="77">
        <v>1211</v>
      </c>
      <c r="F2321" s="90" t="s">
        <v>8615</v>
      </c>
      <c r="G2321" s="90" t="s">
        <v>6656</v>
      </c>
      <c r="H2321" s="90" t="s">
        <v>5467</v>
      </c>
      <c r="I2321" s="72">
        <v>17065130</v>
      </c>
      <c r="J2321" s="39" t="s">
        <v>10257</v>
      </c>
      <c r="K2321" s="71">
        <v>44927</v>
      </c>
      <c r="L2321" s="73">
        <v>44957</v>
      </c>
      <c r="M2321" s="89" t="s">
        <v>8647</v>
      </c>
      <c r="N2321" s="74">
        <v>43502.32</v>
      </c>
      <c r="O2321" s="74">
        <v>477075.44270000001</v>
      </c>
      <c r="P2321" s="77">
        <v>0</v>
      </c>
      <c r="Q2321" s="36" t="s">
        <v>504</v>
      </c>
      <c r="R2321" s="77" t="s">
        <v>356</v>
      </c>
      <c r="S2321" s="76">
        <v>45026</v>
      </c>
      <c r="T2321" s="76">
        <v>45026</v>
      </c>
      <c r="U2321" s="24"/>
    </row>
    <row r="2322" spans="1:21" s="13" customFormat="1" ht="87" customHeight="1">
      <c r="A2322" s="77">
        <v>2023</v>
      </c>
      <c r="B2322" s="76">
        <v>44927</v>
      </c>
      <c r="C2322" s="76">
        <v>45016</v>
      </c>
      <c r="D2322" s="77" t="s">
        <v>505</v>
      </c>
      <c r="E2322" s="77">
        <v>1211</v>
      </c>
      <c r="F2322" s="90" t="s">
        <v>8615</v>
      </c>
      <c r="G2322" s="90" t="s">
        <v>6656</v>
      </c>
      <c r="H2322" s="90" t="s">
        <v>5467</v>
      </c>
      <c r="I2322" s="72">
        <v>17065130</v>
      </c>
      <c r="J2322" s="39" t="s">
        <v>11333</v>
      </c>
      <c r="K2322" s="71">
        <v>44958</v>
      </c>
      <c r="L2322" s="73">
        <v>45289</v>
      </c>
      <c r="M2322" s="89" t="s">
        <v>8647</v>
      </c>
      <c r="N2322" s="74">
        <v>43502.32</v>
      </c>
      <c r="O2322" s="74">
        <v>477075.44270000001</v>
      </c>
      <c r="P2322" s="77">
        <v>0</v>
      </c>
      <c r="Q2322" s="36" t="s">
        <v>504</v>
      </c>
      <c r="R2322" s="77" t="s">
        <v>356</v>
      </c>
      <c r="S2322" s="76">
        <v>45026</v>
      </c>
      <c r="T2322" s="76">
        <v>45026</v>
      </c>
      <c r="U2322" s="24"/>
    </row>
    <row r="2323" spans="1:21" s="13" customFormat="1" ht="87" customHeight="1">
      <c r="A2323" s="77">
        <v>2023</v>
      </c>
      <c r="B2323" s="76">
        <v>44927</v>
      </c>
      <c r="C2323" s="76">
        <v>45016</v>
      </c>
      <c r="D2323" s="77" t="s">
        <v>505</v>
      </c>
      <c r="E2323" s="77">
        <v>1211</v>
      </c>
      <c r="F2323" s="90" t="s">
        <v>5560</v>
      </c>
      <c r="G2323" s="90" t="s">
        <v>5559</v>
      </c>
      <c r="H2323" s="90" t="s">
        <v>565</v>
      </c>
      <c r="I2323" s="72">
        <v>17068018</v>
      </c>
      <c r="J2323" s="39" t="s">
        <v>11332</v>
      </c>
      <c r="K2323" s="71">
        <v>44927</v>
      </c>
      <c r="L2323" s="73">
        <v>45289</v>
      </c>
      <c r="M2323" s="89" t="s">
        <v>8653</v>
      </c>
      <c r="N2323" s="74">
        <v>16711.22</v>
      </c>
      <c r="O2323" s="74">
        <v>199977.5993</v>
      </c>
      <c r="P2323" s="77">
        <v>0</v>
      </c>
      <c r="Q2323" s="36" t="s">
        <v>504</v>
      </c>
      <c r="R2323" s="77" t="s">
        <v>356</v>
      </c>
      <c r="S2323" s="76">
        <v>45026</v>
      </c>
      <c r="T2323" s="76">
        <v>45026</v>
      </c>
      <c r="U2323" s="24"/>
    </row>
    <row r="2324" spans="1:21" s="13" customFormat="1" ht="87" customHeight="1">
      <c r="A2324" s="77">
        <v>2023</v>
      </c>
      <c r="B2324" s="76">
        <v>44927</v>
      </c>
      <c r="C2324" s="76">
        <v>45016</v>
      </c>
      <c r="D2324" s="77" t="s">
        <v>505</v>
      </c>
      <c r="E2324" s="77">
        <v>1211</v>
      </c>
      <c r="F2324" s="90" t="s">
        <v>5855</v>
      </c>
      <c r="G2324" s="90" t="s">
        <v>5854</v>
      </c>
      <c r="H2324" s="90" t="s">
        <v>26</v>
      </c>
      <c r="I2324" s="72">
        <v>17076912</v>
      </c>
      <c r="J2324" s="39" t="s">
        <v>10258</v>
      </c>
      <c r="K2324" s="71">
        <v>44927</v>
      </c>
      <c r="L2324" s="73">
        <v>45289</v>
      </c>
      <c r="M2324" s="89" t="s">
        <v>8652</v>
      </c>
      <c r="N2324" s="74">
        <v>16711.22</v>
      </c>
      <c r="O2324" s="74">
        <v>199977.5993</v>
      </c>
      <c r="P2324" s="77">
        <v>0</v>
      </c>
      <c r="Q2324" s="36" t="s">
        <v>504</v>
      </c>
      <c r="R2324" s="77" t="s">
        <v>356</v>
      </c>
      <c r="S2324" s="76">
        <v>45026</v>
      </c>
      <c r="T2324" s="76">
        <v>45026</v>
      </c>
      <c r="U2324" s="24"/>
    </row>
    <row r="2325" spans="1:21" s="13" customFormat="1" ht="87" customHeight="1">
      <c r="A2325" s="77">
        <v>2023</v>
      </c>
      <c r="B2325" s="76">
        <v>44927</v>
      </c>
      <c r="C2325" s="76">
        <v>45016</v>
      </c>
      <c r="D2325" s="77" t="s">
        <v>505</v>
      </c>
      <c r="E2325" s="77">
        <v>1211</v>
      </c>
      <c r="F2325" s="90" t="s">
        <v>1263</v>
      </c>
      <c r="G2325" s="90" t="s">
        <v>1262</v>
      </c>
      <c r="H2325" s="90" t="s">
        <v>150</v>
      </c>
      <c r="I2325" s="72">
        <v>17066618</v>
      </c>
      <c r="J2325" s="39" t="s">
        <v>11331</v>
      </c>
      <c r="K2325" s="71">
        <v>44927</v>
      </c>
      <c r="L2325" s="73">
        <v>45289</v>
      </c>
      <c r="M2325" s="89" t="s">
        <v>8641</v>
      </c>
      <c r="N2325" s="74">
        <v>35380.379999999997</v>
      </c>
      <c r="O2325" s="74">
        <v>423385.21399999998</v>
      </c>
      <c r="P2325" s="77">
        <v>0</v>
      </c>
      <c r="Q2325" s="36" t="s">
        <v>504</v>
      </c>
      <c r="R2325" s="77" t="s">
        <v>356</v>
      </c>
      <c r="S2325" s="76">
        <v>45026</v>
      </c>
      <c r="T2325" s="76">
        <v>45026</v>
      </c>
      <c r="U2325" s="24"/>
    </row>
    <row r="2326" spans="1:21" s="13" customFormat="1" ht="87" customHeight="1">
      <c r="A2326" s="77">
        <v>2023</v>
      </c>
      <c r="B2326" s="76">
        <v>44927</v>
      </c>
      <c r="C2326" s="76">
        <v>45016</v>
      </c>
      <c r="D2326" s="77" t="s">
        <v>505</v>
      </c>
      <c r="E2326" s="77">
        <v>1211</v>
      </c>
      <c r="F2326" s="90" t="s">
        <v>21</v>
      </c>
      <c r="G2326" s="90" t="s">
        <v>3457</v>
      </c>
      <c r="H2326" s="90" t="s">
        <v>1521</v>
      </c>
      <c r="I2326" s="72">
        <v>17070212</v>
      </c>
      <c r="J2326" s="39" t="s">
        <v>11330</v>
      </c>
      <c r="K2326" s="71">
        <v>44927</v>
      </c>
      <c r="L2326" s="73">
        <v>45289</v>
      </c>
      <c r="M2326" s="89" t="s">
        <v>8668</v>
      </c>
      <c r="N2326" s="74">
        <v>19515.45</v>
      </c>
      <c r="O2326" s="74">
        <v>233534.88500000001</v>
      </c>
      <c r="P2326" s="77">
        <v>0</v>
      </c>
      <c r="Q2326" s="36" t="s">
        <v>504</v>
      </c>
      <c r="R2326" s="77" t="s">
        <v>356</v>
      </c>
      <c r="S2326" s="76">
        <v>45026</v>
      </c>
      <c r="T2326" s="76">
        <v>45026</v>
      </c>
      <c r="U2326" s="24"/>
    </row>
    <row r="2327" spans="1:21" s="13" customFormat="1" ht="87" customHeight="1">
      <c r="A2327" s="77">
        <v>2023</v>
      </c>
      <c r="B2327" s="76">
        <v>44927</v>
      </c>
      <c r="C2327" s="76">
        <v>45016</v>
      </c>
      <c r="D2327" s="77" t="s">
        <v>505</v>
      </c>
      <c r="E2327" s="77">
        <v>1211</v>
      </c>
      <c r="F2327" s="90" t="s">
        <v>2493</v>
      </c>
      <c r="G2327" s="90" t="s">
        <v>2492</v>
      </c>
      <c r="H2327" s="90" t="s">
        <v>28</v>
      </c>
      <c r="I2327" s="72">
        <v>17063950</v>
      </c>
      <c r="J2327" s="39" t="s">
        <v>10259</v>
      </c>
      <c r="K2327" s="71">
        <v>44927</v>
      </c>
      <c r="L2327" s="73">
        <v>45289</v>
      </c>
      <c r="M2327" s="89" t="s">
        <v>8670</v>
      </c>
      <c r="N2327" s="74">
        <v>27740.83</v>
      </c>
      <c r="O2327" s="74">
        <v>331965.26569999999</v>
      </c>
      <c r="P2327" s="77">
        <v>0</v>
      </c>
      <c r="Q2327" s="36" t="s">
        <v>504</v>
      </c>
      <c r="R2327" s="77" t="s">
        <v>356</v>
      </c>
      <c r="S2327" s="76">
        <v>45026</v>
      </c>
      <c r="T2327" s="76">
        <v>45026</v>
      </c>
      <c r="U2327" s="24"/>
    </row>
    <row r="2328" spans="1:21" s="13" customFormat="1" ht="87" customHeight="1">
      <c r="A2328" s="77">
        <v>2023</v>
      </c>
      <c r="B2328" s="76">
        <v>44927</v>
      </c>
      <c r="C2328" s="76">
        <v>45016</v>
      </c>
      <c r="D2328" s="77" t="s">
        <v>505</v>
      </c>
      <c r="E2328" s="77">
        <v>1211</v>
      </c>
      <c r="F2328" s="90" t="s">
        <v>3957</v>
      </c>
      <c r="G2328" s="90" t="s">
        <v>215</v>
      </c>
      <c r="H2328" s="90" t="s">
        <v>576</v>
      </c>
      <c r="I2328" s="72">
        <v>17067530</v>
      </c>
      <c r="J2328" s="39" t="s">
        <v>10260</v>
      </c>
      <c r="K2328" s="71">
        <v>44927</v>
      </c>
      <c r="L2328" s="73">
        <v>45289</v>
      </c>
      <c r="M2328" s="89" t="s">
        <v>3607</v>
      </c>
      <c r="N2328" s="74">
        <v>18739.580000000002</v>
      </c>
      <c r="O2328" s="74">
        <v>224250.30729999999</v>
      </c>
      <c r="P2328" s="77">
        <v>0</v>
      </c>
      <c r="Q2328" s="36" t="s">
        <v>504</v>
      </c>
      <c r="R2328" s="77" t="s">
        <v>356</v>
      </c>
      <c r="S2328" s="76">
        <v>45026</v>
      </c>
      <c r="T2328" s="76">
        <v>45026</v>
      </c>
      <c r="U2328" s="24"/>
    </row>
    <row r="2329" spans="1:21" s="13" customFormat="1" ht="87" customHeight="1">
      <c r="A2329" s="77">
        <v>2023</v>
      </c>
      <c r="B2329" s="76">
        <v>44927</v>
      </c>
      <c r="C2329" s="76">
        <v>45016</v>
      </c>
      <c r="D2329" s="77" t="s">
        <v>505</v>
      </c>
      <c r="E2329" s="77">
        <v>1211</v>
      </c>
      <c r="F2329" s="90" t="s">
        <v>4511</v>
      </c>
      <c r="G2329" s="90" t="s">
        <v>72</v>
      </c>
      <c r="H2329" s="90" t="s">
        <v>4292</v>
      </c>
      <c r="I2329" s="72">
        <v>17068546</v>
      </c>
      <c r="J2329" s="39" t="s">
        <v>11329</v>
      </c>
      <c r="K2329" s="71">
        <v>44927</v>
      </c>
      <c r="L2329" s="73">
        <v>45289</v>
      </c>
      <c r="M2329" s="89" t="s">
        <v>8643</v>
      </c>
      <c r="N2329" s="74">
        <v>16711.22</v>
      </c>
      <c r="O2329" s="74">
        <v>199977.5993</v>
      </c>
      <c r="P2329" s="77">
        <v>0</v>
      </c>
      <c r="Q2329" s="36" t="s">
        <v>504</v>
      </c>
      <c r="R2329" s="77" t="s">
        <v>356</v>
      </c>
      <c r="S2329" s="76">
        <v>45026</v>
      </c>
      <c r="T2329" s="76">
        <v>45026</v>
      </c>
      <c r="U2329" s="24"/>
    </row>
    <row r="2330" spans="1:21" s="13" customFormat="1" ht="87" customHeight="1">
      <c r="A2330" s="77">
        <v>2023</v>
      </c>
      <c r="B2330" s="76">
        <v>44927</v>
      </c>
      <c r="C2330" s="76">
        <v>45016</v>
      </c>
      <c r="D2330" s="77" t="s">
        <v>505</v>
      </c>
      <c r="E2330" s="77">
        <v>1211</v>
      </c>
      <c r="F2330" s="90" t="s">
        <v>1265</v>
      </c>
      <c r="G2330" s="90" t="s">
        <v>72</v>
      </c>
      <c r="H2330" s="90" t="s">
        <v>89</v>
      </c>
      <c r="I2330" s="72">
        <v>17077224</v>
      </c>
      <c r="J2330" s="39" t="s">
        <v>10261</v>
      </c>
      <c r="K2330" s="71">
        <v>44927</v>
      </c>
      <c r="L2330" s="73">
        <v>45289</v>
      </c>
      <c r="M2330" s="89" t="s">
        <v>8640</v>
      </c>
      <c r="N2330" s="74">
        <v>21910.66</v>
      </c>
      <c r="O2330" s="74">
        <v>262197.56469999999</v>
      </c>
      <c r="P2330" s="77">
        <v>0</v>
      </c>
      <c r="Q2330" s="36" t="s">
        <v>504</v>
      </c>
      <c r="R2330" s="77" t="s">
        <v>356</v>
      </c>
      <c r="S2330" s="76">
        <v>45026</v>
      </c>
      <c r="T2330" s="76">
        <v>45026</v>
      </c>
      <c r="U2330" s="24"/>
    </row>
    <row r="2331" spans="1:21" s="13" customFormat="1" ht="87" customHeight="1">
      <c r="A2331" s="77">
        <v>2023</v>
      </c>
      <c r="B2331" s="76">
        <v>44927</v>
      </c>
      <c r="C2331" s="76">
        <v>45016</v>
      </c>
      <c r="D2331" s="77" t="s">
        <v>505</v>
      </c>
      <c r="E2331" s="77">
        <v>1211</v>
      </c>
      <c r="F2331" s="90" t="s">
        <v>1830</v>
      </c>
      <c r="G2331" s="90" t="s">
        <v>72</v>
      </c>
      <c r="H2331" s="90" t="s">
        <v>51</v>
      </c>
      <c r="I2331" s="72">
        <v>17069659</v>
      </c>
      <c r="J2331" s="39" t="s">
        <v>10262</v>
      </c>
      <c r="K2331" s="71">
        <v>44927</v>
      </c>
      <c r="L2331" s="73">
        <v>45289</v>
      </c>
      <c r="M2331" s="89" t="s">
        <v>8642</v>
      </c>
      <c r="N2331" s="74">
        <v>13080.41</v>
      </c>
      <c r="O2331" s="74">
        <v>156528.9063</v>
      </c>
      <c r="P2331" s="77">
        <v>0</v>
      </c>
      <c r="Q2331" s="36" t="s">
        <v>504</v>
      </c>
      <c r="R2331" s="77" t="s">
        <v>356</v>
      </c>
      <c r="S2331" s="76">
        <v>45026</v>
      </c>
      <c r="T2331" s="76">
        <v>45026</v>
      </c>
      <c r="U2331" s="24"/>
    </row>
    <row r="2332" spans="1:21" s="13" customFormat="1" ht="87" customHeight="1">
      <c r="A2332" s="77">
        <v>2023</v>
      </c>
      <c r="B2332" s="76">
        <v>44927</v>
      </c>
      <c r="C2332" s="76">
        <v>45016</v>
      </c>
      <c r="D2332" s="77" t="s">
        <v>505</v>
      </c>
      <c r="E2332" s="77">
        <v>1211</v>
      </c>
      <c r="F2332" s="90" t="s">
        <v>2764</v>
      </c>
      <c r="G2332" s="90" t="s">
        <v>2763</v>
      </c>
      <c r="H2332" s="90" t="s">
        <v>92</v>
      </c>
      <c r="I2332" s="72">
        <v>17065888</v>
      </c>
      <c r="J2332" s="39" t="s">
        <v>10263</v>
      </c>
      <c r="K2332" s="71">
        <v>44927</v>
      </c>
      <c r="L2332" s="73">
        <v>45289</v>
      </c>
      <c r="M2332" s="89" t="s">
        <v>8640</v>
      </c>
      <c r="N2332" s="74">
        <v>21910.66</v>
      </c>
      <c r="O2332" s="74">
        <v>262197.56469999999</v>
      </c>
      <c r="P2332" s="77">
        <v>0</v>
      </c>
      <c r="Q2332" s="36" t="s">
        <v>504</v>
      </c>
      <c r="R2332" s="77" t="s">
        <v>356</v>
      </c>
      <c r="S2332" s="76">
        <v>45026</v>
      </c>
      <c r="T2332" s="76">
        <v>45026</v>
      </c>
      <c r="U2332" s="24"/>
    </row>
    <row r="2333" spans="1:21" s="13" customFormat="1" ht="87" customHeight="1">
      <c r="A2333" s="77">
        <v>2023</v>
      </c>
      <c r="B2333" s="76">
        <v>44927</v>
      </c>
      <c r="C2333" s="76">
        <v>45016</v>
      </c>
      <c r="D2333" s="77" t="s">
        <v>505</v>
      </c>
      <c r="E2333" s="77">
        <v>1211</v>
      </c>
      <c r="F2333" s="90" t="s">
        <v>1385</v>
      </c>
      <c r="G2333" s="90" t="s">
        <v>1384</v>
      </c>
      <c r="H2333" s="90" t="s">
        <v>99</v>
      </c>
      <c r="I2333" s="72">
        <v>17066518</v>
      </c>
      <c r="J2333" s="39" t="s">
        <v>11328</v>
      </c>
      <c r="K2333" s="71">
        <v>44927</v>
      </c>
      <c r="L2333" s="73">
        <v>45289</v>
      </c>
      <c r="M2333" s="89" t="s">
        <v>8641</v>
      </c>
      <c r="N2333" s="74">
        <v>35380.379999999997</v>
      </c>
      <c r="O2333" s="74">
        <v>423385.21399999998</v>
      </c>
      <c r="P2333" s="77">
        <v>0</v>
      </c>
      <c r="Q2333" s="36" t="s">
        <v>504</v>
      </c>
      <c r="R2333" s="77" t="s">
        <v>356</v>
      </c>
      <c r="S2333" s="76">
        <v>45026</v>
      </c>
      <c r="T2333" s="76">
        <v>45026</v>
      </c>
      <c r="U2333" s="24"/>
    </row>
    <row r="2334" spans="1:21" s="13" customFormat="1" ht="87" customHeight="1">
      <c r="A2334" s="77">
        <v>2023</v>
      </c>
      <c r="B2334" s="76">
        <v>44927</v>
      </c>
      <c r="C2334" s="76">
        <v>45016</v>
      </c>
      <c r="D2334" s="77" t="s">
        <v>505</v>
      </c>
      <c r="E2334" s="77">
        <v>1211</v>
      </c>
      <c r="F2334" s="90" t="s">
        <v>8616</v>
      </c>
      <c r="G2334" s="90" t="s">
        <v>1384</v>
      </c>
      <c r="H2334" s="90" t="s">
        <v>99</v>
      </c>
      <c r="I2334" s="72">
        <v>17068266</v>
      </c>
      <c r="J2334" s="39" t="s">
        <v>11327</v>
      </c>
      <c r="K2334" s="71">
        <v>44927</v>
      </c>
      <c r="L2334" s="73">
        <v>45289</v>
      </c>
      <c r="M2334" s="89" t="s">
        <v>8643</v>
      </c>
      <c r="N2334" s="74">
        <v>16711.22</v>
      </c>
      <c r="O2334" s="74">
        <v>199977.5993</v>
      </c>
      <c r="P2334" s="77">
        <v>0</v>
      </c>
      <c r="Q2334" s="36" t="s">
        <v>504</v>
      </c>
      <c r="R2334" s="77" t="s">
        <v>356</v>
      </c>
      <c r="S2334" s="76">
        <v>45026</v>
      </c>
      <c r="T2334" s="76">
        <v>45026</v>
      </c>
      <c r="U2334" s="24"/>
    </row>
    <row r="2335" spans="1:21" s="13" customFormat="1" ht="87" customHeight="1">
      <c r="A2335" s="77">
        <v>2023</v>
      </c>
      <c r="B2335" s="76">
        <v>44927</v>
      </c>
      <c r="C2335" s="76">
        <v>45016</v>
      </c>
      <c r="D2335" s="77" t="s">
        <v>505</v>
      </c>
      <c r="E2335" s="77">
        <v>1211</v>
      </c>
      <c r="F2335" s="90" t="s">
        <v>927</v>
      </c>
      <c r="G2335" s="90" t="s">
        <v>609</v>
      </c>
      <c r="H2335" s="90" t="s">
        <v>91</v>
      </c>
      <c r="I2335" s="72">
        <v>17065209</v>
      </c>
      <c r="J2335" s="39" t="s">
        <v>10264</v>
      </c>
      <c r="K2335" s="71">
        <v>44927</v>
      </c>
      <c r="L2335" s="73">
        <v>45289</v>
      </c>
      <c r="M2335" s="89" t="s">
        <v>8647</v>
      </c>
      <c r="N2335" s="74">
        <v>43502.32</v>
      </c>
      <c r="O2335" s="74">
        <v>520577.76270000002</v>
      </c>
      <c r="P2335" s="77">
        <v>0</v>
      </c>
      <c r="Q2335" s="36" t="s">
        <v>504</v>
      </c>
      <c r="R2335" s="77" t="s">
        <v>356</v>
      </c>
      <c r="S2335" s="76">
        <v>45026</v>
      </c>
      <c r="T2335" s="76">
        <v>45026</v>
      </c>
      <c r="U2335" s="24"/>
    </row>
    <row r="2336" spans="1:21" s="13" customFormat="1" ht="87" customHeight="1">
      <c r="A2336" s="77">
        <v>2023</v>
      </c>
      <c r="B2336" s="76">
        <v>44927</v>
      </c>
      <c r="C2336" s="76">
        <v>45016</v>
      </c>
      <c r="D2336" s="77" t="s">
        <v>505</v>
      </c>
      <c r="E2336" s="77">
        <v>1211</v>
      </c>
      <c r="F2336" s="90" t="s">
        <v>3459</v>
      </c>
      <c r="G2336" s="90" t="s">
        <v>609</v>
      </c>
      <c r="H2336" s="90" t="s">
        <v>241</v>
      </c>
      <c r="I2336" s="72">
        <v>17064639</v>
      </c>
      <c r="J2336" s="39" t="s">
        <v>10265</v>
      </c>
      <c r="K2336" s="71">
        <v>44927</v>
      </c>
      <c r="L2336" s="73">
        <v>45289</v>
      </c>
      <c r="M2336" s="89" t="s">
        <v>8650</v>
      </c>
      <c r="N2336" s="74">
        <v>19515.45</v>
      </c>
      <c r="O2336" s="74">
        <v>233534.88500000001</v>
      </c>
      <c r="P2336" s="77">
        <v>0</v>
      </c>
      <c r="Q2336" s="36" t="s">
        <v>504</v>
      </c>
      <c r="R2336" s="77" t="s">
        <v>356</v>
      </c>
      <c r="S2336" s="76">
        <v>45026</v>
      </c>
      <c r="T2336" s="76">
        <v>45026</v>
      </c>
      <c r="U2336" s="24"/>
    </row>
    <row r="2337" spans="1:21" s="13" customFormat="1" ht="87" customHeight="1">
      <c r="A2337" s="77">
        <v>2023</v>
      </c>
      <c r="B2337" s="76">
        <v>44927</v>
      </c>
      <c r="C2337" s="76">
        <v>45016</v>
      </c>
      <c r="D2337" s="77" t="s">
        <v>505</v>
      </c>
      <c r="E2337" s="77">
        <v>1211</v>
      </c>
      <c r="F2337" s="90" t="s">
        <v>468</v>
      </c>
      <c r="G2337" s="90" t="s">
        <v>1381</v>
      </c>
      <c r="H2337" s="90" t="s">
        <v>26</v>
      </c>
      <c r="I2337" s="72">
        <v>17064334</v>
      </c>
      <c r="J2337" s="39" t="s">
        <v>11326</v>
      </c>
      <c r="K2337" s="71">
        <v>44927</v>
      </c>
      <c r="L2337" s="73">
        <v>45289</v>
      </c>
      <c r="M2337" s="89" t="s">
        <v>8644</v>
      </c>
      <c r="N2337" s="74">
        <v>14175.5</v>
      </c>
      <c r="O2337" s="74">
        <v>169633.48329999999</v>
      </c>
      <c r="P2337" s="77">
        <v>0</v>
      </c>
      <c r="Q2337" s="36" t="s">
        <v>504</v>
      </c>
      <c r="R2337" s="77" t="s">
        <v>356</v>
      </c>
      <c r="S2337" s="76">
        <v>45026</v>
      </c>
      <c r="T2337" s="76">
        <v>45026</v>
      </c>
      <c r="U2337" s="24"/>
    </row>
    <row r="2338" spans="1:21" s="13" customFormat="1" ht="87" customHeight="1">
      <c r="A2338" s="77">
        <v>2023</v>
      </c>
      <c r="B2338" s="76">
        <v>44927</v>
      </c>
      <c r="C2338" s="76">
        <v>45016</v>
      </c>
      <c r="D2338" s="77" t="s">
        <v>505</v>
      </c>
      <c r="E2338" s="77">
        <v>1211</v>
      </c>
      <c r="F2338" s="90" t="s">
        <v>271</v>
      </c>
      <c r="G2338" s="90" t="s">
        <v>4418</v>
      </c>
      <c r="H2338" s="90" t="s">
        <v>208</v>
      </c>
      <c r="I2338" s="72">
        <v>17069282</v>
      </c>
      <c r="J2338" s="39" t="s">
        <v>11325</v>
      </c>
      <c r="K2338" s="71">
        <v>44927</v>
      </c>
      <c r="L2338" s="73">
        <v>45289</v>
      </c>
      <c r="M2338" s="89" t="s">
        <v>8642</v>
      </c>
      <c r="N2338" s="74">
        <v>13080.41</v>
      </c>
      <c r="O2338" s="74">
        <v>156528.9063</v>
      </c>
      <c r="P2338" s="77">
        <v>0</v>
      </c>
      <c r="Q2338" s="36" t="s">
        <v>504</v>
      </c>
      <c r="R2338" s="77" t="s">
        <v>356</v>
      </c>
      <c r="S2338" s="76">
        <v>45026</v>
      </c>
      <c r="T2338" s="76">
        <v>45026</v>
      </c>
      <c r="U2338" s="24"/>
    </row>
    <row r="2339" spans="1:21" s="13" customFormat="1" ht="87" customHeight="1">
      <c r="A2339" s="77">
        <v>2023</v>
      </c>
      <c r="B2339" s="76">
        <v>44927</v>
      </c>
      <c r="C2339" s="76">
        <v>45016</v>
      </c>
      <c r="D2339" s="77" t="s">
        <v>505</v>
      </c>
      <c r="E2339" s="77">
        <v>1211</v>
      </c>
      <c r="F2339" s="90" t="s">
        <v>1725</v>
      </c>
      <c r="G2339" s="90" t="s">
        <v>30</v>
      </c>
      <c r="H2339" s="90" t="s">
        <v>119</v>
      </c>
      <c r="I2339" s="72">
        <v>17069431</v>
      </c>
      <c r="J2339" s="39" t="s">
        <v>10266</v>
      </c>
      <c r="K2339" s="71">
        <v>44927</v>
      </c>
      <c r="L2339" s="73">
        <v>45289</v>
      </c>
      <c r="M2339" s="89" t="s">
        <v>8642</v>
      </c>
      <c r="N2339" s="74">
        <v>13080.41</v>
      </c>
      <c r="O2339" s="74">
        <v>156528.9063</v>
      </c>
      <c r="P2339" s="77">
        <v>0</v>
      </c>
      <c r="Q2339" s="36" t="s">
        <v>504</v>
      </c>
      <c r="R2339" s="77" t="s">
        <v>356</v>
      </c>
      <c r="S2339" s="76">
        <v>45026</v>
      </c>
      <c r="T2339" s="76">
        <v>45026</v>
      </c>
      <c r="U2339" s="24"/>
    </row>
    <row r="2340" spans="1:21" s="13" customFormat="1" ht="87" customHeight="1">
      <c r="A2340" s="77">
        <v>2023</v>
      </c>
      <c r="B2340" s="76">
        <v>44927</v>
      </c>
      <c r="C2340" s="76">
        <v>45016</v>
      </c>
      <c r="D2340" s="77" t="s">
        <v>505</v>
      </c>
      <c r="E2340" s="77">
        <v>1211</v>
      </c>
      <c r="F2340" s="90" t="s">
        <v>481</v>
      </c>
      <c r="G2340" s="90" t="s">
        <v>30</v>
      </c>
      <c r="H2340" s="90" t="s">
        <v>114</v>
      </c>
      <c r="I2340" s="72">
        <v>17066293</v>
      </c>
      <c r="J2340" s="39" t="s">
        <v>10267</v>
      </c>
      <c r="K2340" s="71">
        <v>44927</v>
      </c>
      <c r="L2340" s="73">
        <v>45289</v>
      </c>
      <c r="M2340" s="89" t="s">
        <v>8641</v>
      </c>
      <c r="N2340" s="74">
        <v>35380.379999999997</v>
      </c>
      <c r="O2340" s="74">
        <v>423385.21399999998</v>
      </c>
      <c r="P2340" s="77">
        <v>0</v>
      </c>
      <c r="Q2340" s="36" t="s">
        <v>504</v>
      </c>
      <c r="R2340" s="77" t="s">
        <v>356</v>
      </c>
      <c r="S2340" s="76">
        <v>45026</v>
      </c>
      <c r="T2340" s="76">
        <v>45026</v>
      </c>
      <c r="U2340" s="24"/>
    </row>
    <row r="2341" spans="1:21" s="13" customFormat="1" ht="87" customHeight="1">
      <c r="A2341" s="77">
        <v>2023</v>
      </c>
      <c r="B2341" s="76">
        <v>44927</v>
      </c>
      <c r="C2341" s="76">
        <v>45016</v>
      </c>
      <c r="D2341" s="77" t="s">
        <v>505</v>
      </c>
      <c r="E2341" s="77">
        <v>1211</v>
      </c>
      <c r="F2341" s="90" t="s">
        <v>6504</v>
      </c>
      <c r="G2341" s="90" t="s">
        <v>5195</v>
      </c>
      <c r="H2341" s="90" t="s">
        <v>2169</v>
      </c>
      <c r="I2341" s="72">
        <v>17068973</v>
      </c>
      <c r="J2341" s="39" t="s">
        <v>11324</v>
      </c>
      <c r="K2341" s="71">
        <v>44927</v>
      </c>
      <c r="L2341" s="73">
        <v>45289</v>
      </c>
      <c r="M2341" s="89" t="s">
        <v>8642</v>
      </c>
      <c r="N2341" s="74">
        <v>13080.41</v>
      </c>
      <c r="O2341" s="74">
        <v>156528.9063</v>
      </c>
      <c r="P2341" s="77">
        <v>0</v>
      </c>
      <c r="Q2341" s="36" t="s">
        <v>504</v>
      </c>
      <c r="R2341" s="77" t="s">
        <v>356</v>
      </c>
      <c r="S2341" s="76">
        <v>45026</v>
      </c>
      <c r="T2341" s="76">
        <v>45026</v>
      </c>
      <c r="U2341" s="24"/>
    </row>
    <row r="2342" spans="1:21" s="13" customFormat="1" ht="87" customHeight="1">
      <c r="A2342" s="77">
        <v>2023</v>
      </c>
      <c r="B2342" s="76">
        <v>44927</v>
      </c>
      <c r="C2342" s="76">
        <v>45016</v>
      </c>
      <c r="D2342" s="77" t="s">
        <v>505</v>
      </c>
      <c r="E2342" s="77">
        <v>1211</v>
      </c>
      <c r="F2342" s="90" t="s">
        <v>6502</v>
      </c>
      <c r="G2342" s="90" t="s">
        <v>5195</v>
      </c>
      <c r="H2342" s="90" t="s">
        <v>163</v>
      </c>
      <c r="I2342" s="72">
        <v>17069400</v>
      </c>
      <c r="J2342" s="39" t="s">
        <v>10268</v>
      </c>
      <c r="K2342" s="71">
        <v>44927</v>
      </c>
      <c r="L2342" s="73">
        <v>45289</v>
      </c>
      <c r="M2342" s="89" t="s">
        <v>8642</v>
      </c>
      <c r="N2342" s="74">
        <v>13080.41</v>
      </c>
      <c r="O2342" s="74">
        <v>156528.9063</v>
      </c>
      <c r="P2342" s="77">
        <v>0</v>
      </c>
      <c r="Q2342" s="36" t="s">
        <v>504</v>
      </c>
      <c r="R2342" s="77" t="s">
        <v>356</v>
      </c>
      <c r="S2342" s="76">
        <v>45026</v>
      </c>
      <c r="T2342" s="76">
        <v>45026</v>
      </c>
      <c r="U2342" s="24"/>
    </row>
    <row r="2343" spans="1:21" s="13" customFormat="1" ht="87" customHeight="1">
      <c r="A2343" s="77">
        <v>2023</v>
      </c>
      <c r="B2343" s="76">
        <v>44927</v>
      </c>
      <c r="C2343" s="76">
        <v>45016</v>
      </c>
      <c r="D2343" s="77" t="s">
        <v>505</v>
      </c>
      <c r="E2343" s="77">
        <v>1211</v>
      </c>
      <c r="F2343" s="90" t="s">
        <v>557</v>
      </c>
      <c r="G2343" s="90" t="s">
        <v>4204</v>
      </c>
      <c r="H2343" s="90" t="s">
        <v>126</v>
      </c>
      <c r="I2343" s="72">
        <v>17064765</v>
      </c>
      <c r="J2343" s="39" t="s">
        <v>10269</v>
      </c>
      <c r="K2343" s="71">
        <v>44927</v>
      </c>
      <c r="L2343" s="73">
        <v>45289</v>
      </c>
      <c r="M2343" s="89" t="s">
        <v>8654</v>
      </c>
      <c r="N2343" s="74">
        <v>13312.53</v>
      </c>
      <c r="O2343" s="74">
        <v>159306.609</v>
      </c>
      <c r="P2343" s="77">
        <v>0</v>
      </c>
      <c r="Q2343" s="36" t="s">
        <v>504</v>
      </c>
      <c r="R2343" s="77" t="s">
        <v>356</v>
      </c>
      <c r="S2343" s="76">
        <v>45026</v>
      </c>
      <c r="T2343" s="76">
        <v>45026</v>
      </c>
      <c r="U2343" s="24"/>
    </row>
    <row r="2344" spans="1:21" s="13" customFormat="1" ht="87" customHeight="1">
      <c r="A2344" s="77">
        <v>2023</v>
      </c>
      <c r="B2344" s="76">
        <v>44927</v>
      </c>
      <c r="C2344" s="76">
        <v>45016</v>
      </c>
      <c r="D2344" s="77" t="s">
        <v>505</v>
      </c>
      <c r="E2344" s="77">
        <v>1211</v>
      </c>
      <c r="F2344" s="90" t="s">
        <v>4205</v>
      </c>
      <c r="G2344" s="90" t="s">
        <v>4204</v>
      </c>
      <c r="H2344" s="90" t="s">
        <v>26</v>
      </c>
      <c r="I2344" s="72">
        <v>17067394</v>
      </c>
      <c r="J2344" s="39" t="s">
        <v>11323</v>
      </c>
      <c r="K2344" s="71">
        <v>44927</v>
      </c>
      <c r="L2344" s="73">
        <v>45289</v>
      </c>
      <c r="M2344" s="89" t="s">
        <v>3607</v>
      </c>
      <c r="N2344" s="74">
        <v>18739.580000000002</v>
      </c>
      <c r="O2344" s="74">
        <v>224250.30729999999</v>
      </c>
      <c r="P2344" s="77">
        <v>0</v>
      </c>
      <c r="Q2344" s="36" t="s">
        <v>504</v>
      </c>
      <c r="R2344" s="77" t="s">
        <v>356</v>
      </c>
      <c r="S2344" s="76">
        <v>45026</v>
      </c>
      <c r="T2344" s="76">
        <v>45026</v>
      </c>
      <c r="U2344" s="24"/>
    </row>
    <row r="2345" spans="1:21" s="13" customFormat="1" ht="87" customHeight="1">
      <c r="A2345" s="77">
        <v>2023</v>
      </c>
      <c r="B2345" s="76">
        <v>44927</v>
      </c>
      <c r="C2345" s="76">
        <v>45016</v>
      </c>
      <c r="D2345" s="77" t="s">
        <v>505</v>
      </c>
      <c r="E2345" s="77">
        <v>1211</v>
      </c>
      <c r="F2345" s="90" t="s">
        <v>5943</v>
      </c>
      <c r="G2345" s="90" t="s">
        <v>352</v>
      </c>
      <c r="H2345" s="90" t="s">
        <v>5942</v>
      </c>
      <c r="I2345" s="72">
        <v>17064370</v>
      </c>
      <c r="J2345" s="39" t="s">
        <v>10270</v>
      </c>
      <c r="K2345" s="71">
        <v>44927</v>
      </c>
      <c r="L2345" s="73">
        <v>45289</v>
      </c>
      <c r="M2345" s="89" t="s">
        <v>8644</v>
      </c>
      <c r="N2345" s="74">
        <v>14175.5</v>
      </c>
      <c r="O2345" s="74">
        <v>169633.48329999999</v>
      </c>
      <c r="P2345" s="77">
        <v>0</v>
      </c>
      <c r="Q2345" s="36" t="s">
        <v>504</v>
      </c>
      <c r="R2345" s="77" t="s">
        <v>356</v>
      </c>
      <c r="S2345" s="76">
        <v>45026</v>
      </c>
      <c r="T2345" s="76">
        <v>45026</v>
      </c>
      <c r="U2345" s="24"/>
    </row>
    <row r="2346" spans="1:21" s="13" customFormat="1" ht="87" customHeight="1">
      <c r="A2346" s="77">
        <v>2023</v>
      </c>
      <c r="B2346" s="76">
        <v>44927</v>
      </c>
      <c r="C2346" s="76">
        <v>45016</v>
      </c>
      <c r="D2346" s="77" t="s">
        <v>505</v>
      </c>
      <c r="E2346" s="77">
        <v>1211</v>
      </c>
      <c r="F2346" s="90" t="s">
        <v>590</v>
      </c>
      <c r="G2346" s="90" t="s">
        <v>1307</v>
      </c>
      <c r="H2346" s="90" t="s">
        <v>1394</v>
      </c>
      <c r="I2346" s="72">
        <v>17066924</v>
      </c>
      <c r="J2346" s="39" t="s">
        <v>10271</v>
      </c>
      <c r="K2346" s="71">
        <v>44927</v>
      </c>
      <c r="L2346" s="73">
        <v>45289</v>
      </c>
      <c r="M2346" s="89" t="s">
        <v>8641</v>
      </c>
      <c r="N2346" s="74">
        <v>35380.379999999997</v>
      </c>
      <c r="O2346" s="74">
        <v>423385.21399999998</v>
      </c>
      <c r="P2346" s="77">
        <v>0</v>
      </c>
      <c r="Q2346" s="36" t="s">
        <v>504</v>
      </c>
      <c r="R2346" s="77" t="s">
        <v>356</v>
      </c>
      <c r="S2346" s="76">
        <v>45026</v>
      </c>
      <c r="T2346" s="76">
        <v>45026</v>
      </c>
      <c r="U2346" s="24"/>
    </row>
    <row r="2347" spans="1:21" s="13" customFormat="1" ht="87" customHeight="1">
      <c r="A2347" s="77">
        <v>2023</v>
      </c>
      <c r="B2347" s="76">
        <v>44927</v>
      </c>
      <c r="C2347" s="76">
        <v>45016</v>
      </c>
      <c r="D2347" s="77" t="s">
        <v>505</v>
      </c>
      <c r="E2347" s="77">
        <v>1211</v>
      </c>
      <c r="F2347" s="90" t="s">
        <v>3281</v>
      </c>
      <c r="G2347" s="90" t="s">
        <v>565</v>
      </c>
      <c r="H2347" s="90" t="s">
        <v>812</v>
      </c>
      <c r="I2347" s="72">
        <v>17065876</v>
      </c>
      <c r="J2347" s="39" t="s">
        <v>10272</v>
      </c>
      <c r="K2347" s="71">
        <v>44927</v>
      </c>
      <c r="L2347" s="73">
        <v>45289</v>
      </c>
      <c r="M2347" s="89" t="s">
        <v>8640</v>
      </c>
      <c r="N2347" s="74">
        <v>21910.66</v>
      </c>
      <c r="O2347" s="74">
        <v>262197.56469999999</v>
      </c>
      <c r="P2347" s="77">
        <v>0</v>
      </c>
      <c r="Q2347" s="36" t="s">
        <v>504</v>
      </c>
      <c r="R2347" s="77" t="s">
        <v>356</v>
      </c>
      <c r="S2347" s="76">
        <v>45026</v>
      </c>
      <c r="T2347" s="76">
        <v>45026</v>
      </c>
      <c r="U2347" s="24"/>
    </row>
    <row r="2348" spans="1:21" s="13" customFormat="1" ht="87" customHeight="1">
      <c r="A2348" s="77">
        <v>2023</v>
      </c>
      <c r="B2348" s="76">
        <v>44927</v>
      </c>
      <c r="C2348" s="76">
        <v>45016</v>
      </c>
      <c r="D2348" s="77" t="s">
        <v>505</v>
      </c>
      <c r="E2348" s="77">
        <v>1211</v>
      </c>
      <c r="F2348" s="90" t="s">
        <v>4976</v>
      </c>
      <c r="G2348" s="90" t="s">
        <v>565</v>
      </c>
      <c r="H2348" s="90" t="s">
        <v>166</v>
      </c>
      <c r="I2348" s="72">
        <v>17068029</v>
      </c>
      <c r="J2348" s="39" t="s">
        <v>11322</v>
      </c>
      <c r="K2348" s="71">
        <v>44927</v>
      </c>
      <c r="L2348" s="73">
        <v>45289</v>
      </c>
      <c r="M2348" s="89" t="s">
        <v>8653</v>
      </c>
      <c r="N2348" s="74">
        <v>16711.22</v>
      </c>
      <c r="O2348" s="74">
        <v>199977.5993</v>
      </c>
      <c r="P2348" s="77">
        <v>0</v>
      </c>
      <c r="Q2348" s="36" t="s">
        <v>504</v>
      </c>
      <c r="R2348" s="77" t="s">
        <v>356</v>
      </c>
      <c r="S2348" s="76">
        <v>45026</v>
      </c>
      <c r="T2348" s="76">
        <v>45026</v>
      </c>
      <c r="U2348" s="24"/>
    </row>
    <row r="2349" spans="1:21" s="13" customFormat="1" ht="87" customHeight="1">
      <c r="A2349" s="77">
        <v>2023</v>
      </c>
      <c r="B2349" s="76">
        <v>44927</v>
      </c>
      <c r="C2349" s="76">
        <v>45016</v>
      </c>
      <c r="D2349" s="77" t="s">
        <v>505</v>
      </c>
      <c r="E2349" s="77">
        <v>1211</v>
      </c>
      <c r="F2349" s="90" t="s">
        <v>197</v>
      </c>
      <c r="G2349" s="90" t="s">
        <v>7946</v>
      </c>
      <c r="H2349" s="90" t="s">
        <v>33</v>
      </c>
      <c r="I2349" s="72">
        <v>17069169</v>
      </c>
      <c r="J2349" s="39" t="s">
        <v>10273</v>
      </c>
      <c r="K2349" s="71">
        <v>44927</v>
      </c>
      <c r="L2349" s="73">
        <v>45289</v>
      </c>
      <c r="M2349" s="89" t="s">
        <v>8642</v>
      </c>
      <c r="N2349" s="74">
        <v>13080.41</v>
      </c>
      <c r="O2349" s="74">
        <v>156528.9063</v>
      </c>
      <c r="P2349" s="77">
        <v>0</v>
      </c>
      <c r="Q2349" s="36" t="s">
        <v>504</v>
      </c>
      <c r="R2349" s="77" t="s">
        <v>356</v>
      </c>
      <c r="S2349" s="76">
        <v>45026</v>
      </c>
      <c r="T2349" s="76">
        <v>45026</v>
      </c>
      <c r="U2349" s="24"/>
    </row>
    <row r="2350" spans="1:21" s="13" customFormat="1" ht="87" customHeight="1">
      <c r="A2350" s="77">
        <v>2023</v>
      </c>
      <c r="B2350" s="76">
        <v>44927</v>
      </c>
      <c r="C2350" s="76">
        <v>45016</v>
      </c>
      <c r="D2350" s="77" t="s">
        <v>505</v>
      </c>
      <c r="E2350" s="77">
        <v>1211</v>
      </c>
      <c r="F2350" s="90" t="s">
        <v>5878</v>
      </c>
      <c r="G2350" s="90" t="s">
        <v>5877</v>
      </c>
      <c r="H2350" s="90" t="s">
        <v>51</v>
      </c>
      <c r="I2350" s="72">
        <v>17076905</v>
      </c>
      <c r="J2350" s="39" t="s">
        <v>11321</v>
      </c>
      <c r="K2350" s="71">
        <v>44927</v>
      </c>
      <c r="L2350" s="73">
        <v>45289</v>
      </c>
      <c r="M2350" s="89" t="s">
        <v>8652</v>
      </c>
      <c r="N2350" s="74">
        <v>16711.22</v>
      </c>
      <c r="O2350" s="74">
        <v>199977.5993</v>
      </c>
      <c r="P2350" s="77">
        <v>0</v>
      </c>
      <c r="Q2350" s="36" t="s">
        <v>504</v>
      </c>
      <c r="R2350" s="77" t="s">
        <v>356</v>
      </c>
      <c r="S2350" s="76">
        <v>45026</v>
      </c>
      <c r="T2350" s="76">
        <v>45026</v>
      </c>
      <c r="U2350" s="24"/>
    </row>
    <row r="2351" spans="1:21" s="13" customFormat="1" ht="87" customHeight="1">
      <c r="A2351" s="77">
        <v>2023</v>
      </c>
      <c r="B2351" s="76">
        <v>44927</v>
      </c>
      <c r="C2351" s="76">
        <v>45016</v>
      </c>
      <c r="D2351" s="77" t="s">
        <v>505</v>
      </c>
      <c r="E2351" s="77">
        <v>1211</v>
      </c>
      <c r="F2351" s="90" t="s">
        <v>3272</v>
      </c>
      <c r="G2351" s="90" t="s">
        <v>140</v>
      </c>
      <c r="H2351" s="90" t="s">
        <v>146</v>
      </c>
      <c r="I2351" s="72">
        <v>17069283</v>
      </c>
      <c r="J2351" s="39" t="s">
        <v>11320</v>
      </c>
      <c r="K2351" s="71">
        <v>44927</v>
      </c>
      <c r="L2351" s="73">
        <v>45289</v>
      </c>
      <c r="M2351" s="89" t="s">
        <v>8642</v>
      </c>
      <c r="N2351" s="74">
        <v>13080.41</v>
      </c>
      <c r="O2351" s="74">
        <v>156528.9063</v>
      </c>
      <c r="P2351" s="77">
        <v>0</v>
      </c>
      <c r="Q2351" s="36" t="s">
        <v>504</v>
      </c>
      <c r="R2351" s="77" t="s">
        <v>356</v>
      </c>
      <c r="S2351" s="76">
        <v>45026</v>
      </c>
      <c r="T2351" s="76">
        <v>45026</v>
      </c>
      <c r="U2351" s="24"/>
    </row>
    <row r="2352" spans="1:21" s="13" customFormat="1" ht="87" customHeight="1">
      <c r="A2352" s="77">
        <v>2023</v>
      </c>
      <c r="B2352" s="76">
        <v>44927</v>
      </c>
      <c r="C2352" s="76">
        <v>45016</v>
      </c>
      <c r="D2352" s="77" t="s">
        <v>505</v>
      </c>
      <c r="E2352" s="77">
        <v>1211</v>
      </c>
      <c r="F2352" s="90" t="s">
        <v>113</v>
      </c>
      <c r="G2352" s="90" t="s">
        <v>140</v>
      </c>
      <c r="H2352" s="90" t="s">
        <v>6246</v>
      </c>
      <c r="I2352" s="72">
        <v>17064800</v>
      </c>
      <c r="J2352" s="39" t="s">
        <v>10274</v>
      </c>
      <c r="K2352" s="71">
        <v>44927</v>
      </c>
      <c r="L2352" s="73">
        <v>45289</v>
      </c>
      <c r="M2352" s="89" t="s">
        <v>8654</v>
      </c>
      <c r="N2352" s="74">
        <v>13312.53</v>
      </c>
      <c r="O2352" s="74">
        <v>159306.609</v>
      </c>
      <c r="P2352" s="77">
        <v>0</v>
      </c>
      <c r="Q2352" s="36" t="s">
        <v>504</v>
      </c>
      <c r="R2352" s="77" t="s">
        <v>356</v>
      </c>
      <c r="S2352" s="76">
        <v>45026</v>
      </c>
      <c r="T2352" s="76">
        <v>45026</v>
      </c>
      <c r="U2352" s="24"/>
    </row>
    <row r="2353" spans="1:21" s="13" customFormat="1" ht="87" customHeight="1">
      <c r="A2353" s="77">
        <v>2023</v>
      </c>
      <c r="B2353" s="76">
        <v>44927</v>
      </c>
      <c r="C2353" s="76">
        <v>45016</v>
      </c>
      <c r="D2353" s="77" t="s">
        <v>505</v>
      </c>
      <c r="E2353" s="77">
        <v>1211</v>
      </c>
      <c r="F2353" s="90" t="s">
        <v>1332</v>
      </c>
      <c r="G2353" s="90" t="s">
        <v>140</v>
      </c>
      <c r="H2353" s="90" t="s">
        <v>576</v>
      </c>
      <c r="I2353" s="72">
        <v>17066642</v>
      </c>
      <c r="J2353" s="39" t="s">
        <v>10275</v>
      </c>
      <c r="K2353" s="71">
        <v>44927</v>
      </c>
      <c r="L2353" s="73">
        <v>45289</v>
      </c>
      <c r="M2353" s="89" t="s">
        <v>8641</v>
      </c>
      <c r="N2353" s="74">
        <v>35380.379999999997</v>
      </c>
      <c r="O2353" s="74">
        <v>423385.21399999998</v>
      </c>
      <c r="P2353" s="77">
        <v>0</v>
      </c>
      <c r="Q2353" s="36" t="s">
        <v>504</v>
      </c>
      <c r="R2353" s="77" t="s">
        <v>356</v>
      </c>
      <c r="S2353" s="76">
        <v>45026</v>
      </c>
      <c r="T2353" s="76">
        <v>45026</v>
      </c>
      <c r="U2353" s="24"/>
    </row>
    <row r="2354" spans="1:21" s="13" customFormat="1" ht="87" customHeight="1">
      <c r="A2354" s="77">
        <v>2023</v>
      </c>
      <c r="B2354" s="76">
        <v>44927</v>
      </c>
      <c r="C2354" s="76">
        <v>45016</v>
      </c>
      <c r="D2354" s="77" t="s">
        <v>505</v>
      </c>
      <c r="E2354" s="77">
        <v>1211</v>
      </c>
      <c r="F2354" s="90" t="s">
        <v>3865</v>
      </c>
      <c r="G2354" s="90" t="s">
        <v>140</v>
      </c>
      <c r="H2354" s="90" t="s">
        <v>126</v>
      </c>
      <c r="I2354" s="72">
        <v>17065842</v>
      </c>
      <c r="J2354" s="39" t="s">
        <v>10275</v>
      </c>
      <c r="K2354" s="71">
        <v>44927</v>
      </c>
      <c r="L2354" s="73">
        <v>45289</v>
      </c>
      <c r="M2354" s="89" t="s">
        <v>8640</v>
      </c>
      <c r="N2354" s="74">
        <v>21910.66</v>
      </c>
      <c r="O2354" s="74">
        <v>262197.56469999999</v>
      </c>
      <c r="P2354" s="77">
        <v>0</v>
      </c>
      <c r="Q2354" s="36" t="s">
        <v>504</v>
      </c>
      <c r="R2354" s="77" t="s">
        <v>356</v>
      </c>
      <c r="S2354" s="76">
        <v>45026</v>
      </c>
      <c r="T2354" s="76">
        <v>45026</v>
      </c>
      <c r="U2354" s="24"/>
    </row>
    <row r="2355" spans="1:21" s="13" customFormat="1" ht="87" customHeight="1">
      <c r="A2355" s="77">
        <v>2023</v>
      </c>
      <c r="B2355" s="76">
        <v>44927</v>
      </c>
      <c r="C2355" s="76">
        <v>45016</v>
      </c>
      <c r="D2355" s="77" t="s">
        <v>505</v>
      </c>
      <c r="E2355" s="77">
        <v>1211</v>
      </c>
      <c r="F2355" s="90" t="s">
        <v>1472</v>
      </c>
      <c r="G2355" s="90" t="s">
        <v>140</v>
      </c>
      <c r="H2355" s="90" t="s">
        <v>179</v>
      </c>
      <c r="I2355" s="72">
        <v>17064684</v>
      </c>
      <c r="J2355" s="39" t="s">
        <v>10276</v>
      </c>
      <c r="K2355" s="71">
        <v>44927</v>
      </c>
      <c r="L2355" s="73">
        <v>45289</v>
      </c>
      <c r="M2355" s="89" t="s">
        <v>8650</v>
      </c>
      <c r="N2355" s="74">
        <v>19515.45</v>
      </c>
      <c r="O2355" s="74">
        <v>233534.88500000001</v>
      </c>
      <c r="P2355" s="77">
        <v>0</v>
      </c>
      <c r="Q2355" s="36" t="s">
        <v>504</v>
      </c>
      <c r="R2355" s="77" t="s">
        <v>356</v>
      </c>
      <c r="S2355" s="76">
        <v>45026</v>
      </c>
      <c r="T2355" s="76">
        <v>45026</v>
      </c>
      <c r="U2355" s="24"/>
    </row>
    <row r="2356" spans="1:21" s="13" customFormat="1" ht="87" customHeight="1">
      <c r="A2356" s="77">
        <v>2023</v>
      </c>
      <c r="B2356" s="76">
        <v>44927</v>
      </c>
      <c r="C2356" s="76">
        <v>45016</v>
      </c>
      <c r="D2356" s="77" t="s">
        <v>505</v>
      </c>
      <c r="E2356" s="77">
        <v>1211</v>
      </c>
      <c r="F2356" s="90" t="s">
        <v>6303</v>
      </c>
      <c r="G2356" s="90" t="s">
        <v>6302</v>
      </c>
      <c r="H2356" s="90" t="s">
        <v>1744</v>
      </c>
      <c r="I2356" s="72">
        <v>17064817</v>
      </c>
      <c r="J2356" s="39" t="s">
        <v>11319</v>
      </c>
      <c r="K2356" s="71">
        <v>44927</v>
      </c>
      <c r="L2356" s="73">
        <v>45289</v>
      </c>
      <c r="M2356" s="89" t="s">
        <v>8654</v>
      </c>
      <c r="N2356" s="74">
        <v>13312.53</v>
      </c>
      <c r="O2356" s="74">
        <v>159306.609</v>
      </c>
      <c r="P2356" s="77">
        <v>0</v>
      </c>
      <c r="Q2356" s="36" t="s">
        <v>504</v>
      </c>
      <c r="R2356" s="77" t="s">
        <v>356</v>
      </c>
      <c r="S2356" s="76">
        <v>45026</v>
      </c>
      <c r="T2356" s="76">
        <v>45026</v>
      </c>
      <c r="U2356" s="24"/>
    </row>
    <row r="2357" spans="1:21" s="13" customFormat="1" ht="87" customHeight="1">
      <c r="A2357" s="77">
        <v>2023</v>
      </c>
      <c r="B2357" s="76">
        <v>44927</v>
      </c>
      <c r="C2357" s="76">
        <v>45016</v>
      </c>
      <c r="D2357" s="77" t="s">
        <v>505</v>
      </c>
      <c r="E2357" s="77">
        <v>1211</v>
      </c>
      <c r="F2357" s="90" t="s">
        <v>190</v>
      </c>
      <c r="G2357" s="90" t="s">
        <v>114</v>
      </c>
      <c r="H2357" s="90" t="s">
        <v>2739</v>
      </c>
      <c r="I2357" s="72">
        <v>17066059</v>
      </c>
      <c r="J2357" s="39" t="s">
        <v>10277</v>
      </c>
      <c r="K2357" s="71">
        <v>44927</v>
      </c>
      <c r="L2357" s="73">
        <v>45289</v>
      </c>
      <c r="M2357" s="89" t="s">
        <v>8640</v>
      </c>
      <c r="N2357" s="74">
        <v>21910.66</v>
      </c>
      <c r="O2357" s="74">
        <v>262197.56469999999</v>
      </c>
      <c r="P2357" s="77">
        <v>0</v>
      </c>
      <c r="Q2357" s="36" t="s">
        <v>504</v>
      </c>
      <c r="R2357" s="77" t="s">
        <v>356</v>
      </c>
      <c r="S2357" s="76">
        <v>45026</v>
      </c>
      <c r="T2357" s="76">
        <v>45026</v>
      </c>
      <c r="U2357" s="24"/>
    </row>
    <row r="2358" spans="1:21" s="13" customFormat="1" ht="87" customHeight="1">
      <c r="A2358" s="77">
        <v>2023</v>
      </c>
      <c r="B2358" s="76">
        <v>44927</v>
      </c>
      <c r="C2358" s="76">
        <v>45016</v>
      </c>
      <c r="D2358" s="77" t="s">
        <v>505</v>
      </c>
      <c r="E2358" s="77">
        <v>1211</v>
      </c>
      <c r="F2358" s="90" t="s">
        <v>5107</v>
      </c>
      <c r="G2358" s="90" t="s">
        <v>114</v>
      </c>
      <c r="H2358" s="90" t="s">
        <v>5106</v>
      </c>
      <c r="I2358" s="72">
        <v>17068448</v>
      </c>
      <c r="J2358" s="39" t="s">
        <v>11318</v>
      </c>
      <c r="K2358" s="71">
        <v>44927</v>
      </c>
      <c r="L2358" s="73">
        <v>45289</v>
      </c>
      <c r="M2358" s="89" t="s">
        <v>8643</v>
      </c>
      <c r="N2358" s="74">
        <v>16711.22</v>
      </c>
      <c r="O2358" s="74">
        <v>199977.5993</v>
      </c>
      <c r="P2358" s="77">
        <v>0</v>
      </c>
      <c r="Q2358" s="36" t="s">
        <v>504</v>
      </c>
      <c r="R2358" s="77" t="s">
        <v>356</v>
      </c>
      <c r="S2358" s="76">
        <v>45026</v>
      </c>
      <c r="T2358" s="76">
        <v>45026</v>
      </c>
      <c r="U2358" s="24"/>
    </row>
    <row r="2359" spans="1:21" s="13" customFormat="1" ht="87" customHeight="1">
      <c r="A2359" s="77">
        <v>2023</v>
      </c>
      <c r="B2359" s="76">
        <v>44927</v>
      </c>
      <c r="C2359" s="76">
        <v>45016</v>
      </c>
      <c r="D2359" s="77" t="s">
        <v>505</v>
      </c>
      <c r="E2359" s="77">
        <v>1211</v>
      </c>
      <c r="F2359" s="90" t="s">
        <v>117</v>
      </c>
      <c r="G2359" s="90" t="s">
        <v>114</v>
      </c>
      <c r="H2359" s="90" t="s">
        <v>4112</v>
      </c>
      <c r="I2359" s="72">
        <v>17064994</v>
      </c>
      <c r="J2359" s="39" t="s">
        <v>10278</v>
      </c>
      <c r="K2359" s="71">
        <v>44927</v>
      </c>
      <c r="L2359" s="73">
        <v>45289</v>
      </c>
      <c r="M2359" s="89" t="s">
        <v>8645</v>
      </c>
      <c r="N2359" s="74">
        <v>13312.53</v>
      </c>
      <c r="O2359" s="74">
        <v>159306.609</v>
      </c>
      <c r="P2359" s="77">
        <v>0</v>
      </c>
      <c r="Q2359" s="36" t="s">
        <v>504</v>
      </c>
      <c r="R2359" s="77" t="s">
        <v>356</v>
      </c>
      <c r="S2359" s="76">
        <v>45026</v>
      </c>
      <c r="T2359" s="76">
        <v>45026</v>
      </c>
      <c r="U2359" s="24"/>
    </row>
    <row r="2360" spans="1:21" s="13" customFormat="1" ht="87" customHeight="1">
      <c r="A2360" s="77">
        <v>2023</v>
      </c>
      <c r="B2360" s="76">
        <v>44927</v>
      </c>
      <c r="C2360" s="76">
        <v>45016</v>
      </c>
      <c r="D2360" s="77" t="s">
        <v>505</v>
      </c>
      <c r="E2360" s="77">
        <v>1211</v>
      </c>
      <c r="F2360" s="90" t="s">
        <v>192</v>
      </c>
      <c r="G2360" s="90" t="s">
        <v>114</v>
      </c>
      <c r="H2360" s="90" t="s">
        <v>3316</v>
      </c>
      <c r="I2360" s="72">
        <v>17069140</v>
      </c>
      <c r="J2360" s="39" t="s">
        <v>10279</v>
      </c>
      <c r="K2360" s="71">
        <v>44927</v>
      </c>
      <c r="L2360" s="73">
        <v>45289</v>
      </c>
      <c r="M2360" s="89" t="s">
        <v>8642</v>
      </c>
      <c r="N2360" s="74">
        <v>13080.41</v>
      </c>
      <c r="O2360" s="74">
        <v>156528.9063</v>
      </c>
      <c r="P2360" s="77">
        <v>0</v>
      </c>
      <c r="Q2360" s="36" t="s">
        <v>504</v>
      </c>
      <c r="R2360" s="77" t="s">
        <v>356</v>
      </c>
      <c r="S2360" s="76">
        <v>45026</v>
      </c>
      <c r="T2360" s="76">
        <v>45026</v>
      </c>
      <c r="U2360" s="24"/>
    </row>
    <row r="2361" spans="1:21" s="13" customFormat="1" ht="87" customHeight="1">
      <c r="A2361" s="77">
        <v>2023</v>
      </c>
      <c r="B2361" s="76">
        <v>44927</v>
      </c>
      <c r="C2361" s="76">
        <v>45016</v>
      </c>
      <c r="D2361" s="77" t="s">
        <v>505</v>
      </c>
      <c r="E2361" s="77">
        <v>1211</v>
      </c>
      <c r="F2361" s="90" t="s">
        <v>1378</v>
      </c>
      <c r="G2361" s="90" t="s">
        <v>114</v>
      </c>
      <c r="H2361" s="90" t="s">
        <v>1377</v>
      </c>
      <c r="I2361" s="72">
        <v>17066442</v>
      </c>
      <c r="J2361" s="39" t="s">
        <v>10280</v>
      </c>
      <c r="K2361" s="71">
        <v>44927</v>
      </c>
      <c r="L2361" s="73">
        <v>45289</v>
      </c>
      <c r="M2361" s="89" t="s">
        <v>8641</v>
      </c>
      <c r="N2361" s="74">
        <v>35380.379999999997</v>
      </c>
      <c r="O2361" s="74">
        <v>423385.21399999998</v>
      </c>
      <c r="P2361" s="77">
        <v>0</v>
      </c>
      <c r="Q2361" s="36" t="s">
        <v>504</v>
      </c>
      <c r="R2361" s="77" t="s">
        <v>356</v>
      </c>
      <c r="S2361" s="76">
        <v>45026</v>
      </c>
      <c r="T2361" s="76">
        <v>45026</v>
      </c>
      <c r="U2361" s="24"/>
    </row>
    <row r="2362" spans="1:21" s="13" customFormat="1" ht="87" customHeight="1">
      <c r="A2362" s="77">
        <v>2023</v>
      </c>
      <c r="B2362" s="76">
        <v>44927</v>
      </c>
      <c r="C2362" s="76">
        <v>45016</v>
      </c>
      <c r="D2362" s="77" t="s">
        <v>505</v>
      </c>
      <c r="E2362" s="77">
        <v>1211</v>
      </c>
      <c r="F2362" s="90" t="s">
        <v>2479</v>
      </c>
      <c r="G2362" s="90" t="s">
        <v>114</v>
      </c>
      <c r="H2362" s="90" t="s">
        <v>595</v>
      </c>
      <c r="I2362" s="72">
        <v>17065786</v>
      </c>
      <c r="J2362" s="39" t="s">
        <v>10281</v>
      </c>
      <c r="K2362" s="71">
        <v>44927</v>
      </c>
      <c r="L2362" s="73">
        <v>45289</v>
      </c>
      <c r="M2362" s="89" t="s">
        <v>8640</v>
      </c>
      <c r="N2362" s="74">
        <v>21910.66</v>
      </c>
      <c r="O2362" s="74">
        <v>262197.56469999999</v>
      </c>
      <c r="P2362" s="77">
        <v>0</v>
      </c>
      <c r="Q2362" s="36" t="s">
        <v>504</v>
      </c>
      <c r="R2362" s="77" t="s">
        <v>356</v>
      </c>
      <c r="S2362" s="76">
        <v>45026</v>
      </c>
      <c r="T2362" s="76">
        <v>45026</v>
      </c>
      <c r="U2362" s="24"/>
    </row>
    <row r="2363" spans="1:21" s="13" customFormat="1" ht="87" customHeight="1">
      <c r="A2363" s="77">
        <v>2023</v>
      </c>
      <c r="B2363" s="76">
        <v>44927</v>
      </c>
      <c r="C2363" s="76">
        <v>45016</v>
      </c>
      <c r="D2363" s="77" t="s">
        <v>505</v>
      </c>
      <c r="E2363" s="77">
        <v>1211</v>
      </c>
      <c r="F2363" s="90" t="s">
        <v>4984</v>
      </c>
      <c r="G2363" s="90" t="s">
        <v>114</v>
      </c>
      <c r="H2363" s="90" t="s">
        <v>758</v>
      </c>
      <c r="I2363" s="72">
        <v>17069434</v>
      </c>
      <c r="J2363" s="39" t="s">
        <v>10282</v>
      </c>
      <c r="K2363" s="71">
        <v>44927</v>
      </c>
      <c r="L2363" s="73">
        <v>45289</v>
      </c>
      <c r="M2363" s="89" t="s">
        <v>8642</v>
      </c>
      <c r="N2363" s="74">
        <v>13080.41</v>
      </c>
      <c r="O2363" s="74">
        <v>156528.9063</v>
      </c>
      <c r="P2363" s="77">
        <v>0</v>
      </c>
      <c r="Q2363" s="36" t="s">
        <v>504</v>
      </c>
      <c r="R2363" s="77" t="s">
        <v>356</v>
      </c>
      <c r="S2363" s="76">
        <v>45026</v>
      </c>
      <c r="T2363" s="76">
        <v>45026</v>
      </c>
      <c r="U2363" s="24"/>
    </row>
    <row r="2364" spans="1:21" s="13" customFormat="1" ht="87" customHeight="1">
      <c r="A2364" s="77">
        <v>2023</v>
      </c>
      <c r="B2364" s="76">
        <v>44927</v>
      </c>
      <c r="C2364" s="76">
        <v>45016</v>
      </c>
      <c r="D2364" s="77" t="s">
        <v>505</v>
      </c>
      <c r="E2364" s="77">
        <v>1211</v>
      </c>
      <c r="F2364" s="90" t="s">
        <v>566</v>
      </c>
      <c r="G2364" s="90" t="s">
        <v>114</v>
      </c>
      <c r="H2364" s="90" t="s">
        <v>758</v>
      </c>
      <c r="I2364" s="72">
        <v>17069473</v>
      </c>
      <c r="J2364" s="39" t="s">
        <v>10283</v>
      </c>
      <c r="K2364" s="71">
        <v>44927</v>
      </c>
      <c r="L2364" s="73">
        <v>45289</v>
      </c>
      <c r="M2364" s="89" t="s">
        <v>8642</v>
      </c>
      <c r="N2364" s="74">
        <v>13080.41</v>
      </c>
      <c r="O2364" s="74">
        <v>156528.9063</v>
      </c>
      <c r="P2364" s="77">
        <v>0</v>
      </c>
      <c r="Q2364" s="36" t="s">
        <v>504</v>
      </c>
      <c r="R2364" s="77" t="s">
        <v>356</v>
      </c>
      <c r="S2364" s="76">
        <v>45026</v>
      </c>
      <c r="T2364" s="76">
        <v>45026</v>
      </c>
      <c r="U2364" s="24"/>
    </row>
    <row r="2365" spans="1:21" s="13" customFormat="1" ht="87" customHeight="1">
      <c r="A2365" s="77">
        <v>2023</v>
      </c>
      <c r="B2365" s="76">
        <v>44927</v>
      </c>
      <c r="C2365" s="76">
        <v>45016</v>
      </c>
      <c r="D2365" s="77" t="s">
        <v>505</v>
      </c>
      <c r="E2365" s="77">
        <v>1211</v>
      </c>
      <c r="F2365" s="90" t="s">
        <v>63</v>
      </c>
      <c r="G2365" s="90" t="s">
        <v>114</v>
      </c>
      <c r="H2365" s="90" t="s">
        <v>5414</v>
      </c>
      <c r="I2365" s="72">
        <v>17077329</v>
      </c>
      <c r="J2365" s="39" t="s">
        <v>10284</v>
      </c>
      <c r="K2365" s="71">
        <v>44927</v>
      </c>
      <c r="L2365" s="73">
        <v>45289</v>
      </c>
      <c r="M2365" s="89" t="s">
        <v>8640</v>
      </c>
      <c r="N2365" s="74">
        <v>21910.66</v>
      </c>
      <c r="O2365" s="74">
        <v>262197.56469999999</v>
      </c>
      <c r="P2365" s="77">
        <v>0</v>
      </c>
      <c r="Q2365" s="36" t="s">
        <v>504</v>
      </c>
      <c r="R2365" s="77" t="s">
        <v>356</v>
      </c>
      <c r="S2365" s="76">
        <v>45026</v>
      </c>
      <c r="T2365" s="76">
        <v>45026</v>
      </c>
      <c r="U2365" s="24"/>
    </row>
    <row r="2366" spans="1:21" s="13" customFormat="1" ht="87" customHeight="1">
      <c r="A2366" s="77">
        <v>2023</v>
      </c>
      <c r="B2366" s="76">
        <v>44927</v>
      </c>
      <c r="C2366" s="76">
        <v>45016</v>
      </c>
      <c r="D2366" s="77" t="s">
        <v>505</v>
      </c>
      <c r="E2366" s="77">
        <v>1211</v>
      </c>
      <c r="F2366" s="90" t="s">
        <v>2175</v>
      </c>
      <c r="G2366" s="90" t="s">
        <v>114</v>
      </c>
      <c r="H2366" s="90" t="s">
        <v>177</v>
      </c>
      <c r="I2366" s="72">
        <v>17068274</v>
      </c>
      <c r="J2366" s="39" t="s">
        <v>10285</v>
      </c>
      <c r="K2366" s="71">
        <v>44927</v>
      </c>
      <c r="L2366" s="73">
        <v>45289</v>
      </c>
      <c r="M2366" s="89" t="s">
        <v>8643</v>
      </c>
      <c r="N2366" s="74">
        <v>16711.22</v>
      </c>
      <c r="O2366" s="74">
        <v>199977.5993</v>
      </c>
      <c r="P2366" s="77">
        <v>0</v>
      </c>
      <c r="Q2366" s="36" t="s">
        <v>504</v>
      </c>
      <c r="R2366" s="77" t="s">
        <v>356</v>
      </c>
      <c r="S2366" s="76">
        <v>45026</v>
      </c>
      <c r="T2366" s="76">
        <v>45026</v>
      </c>
      <c r="U2366" s="24"/>
    </row>
    <row r="2367" spans="1:21" s="13" customFormat="1" ht="87" customHeight="1">
      <c r="A2367" s="77">
        <v>2023</v>
      </c>
      <c r="B2367" s="76">
        <v>44927</v>
      </c>
      <c r="C2367" s="76">
        <v>45016</v>
      </c>
      <c r="D2367" s="77" t="s">
        <v>505</v>
      </c>
      <c r="E2367" s="77">
        <v>1211</v>
      </c>
      <c r="F2367" s="90" t="s">
        <v>1546</v>
      </c>
      <c r="G2367" s="90" t="s">
        <v>114</v>
      </c>
      <c r="H2367" s="90" t="s">
        <v>1545</v>
      </c>
      <c r="I2367" s="72">
        <v>17066753</v>
      </c>
      <c r="J2367" s="39" t="s">
        <v>10286</v>
      </c>
      <c r="K2367" s="71">
        <v>44927</v>
      </c>
      <c r="L2367" s="73">
        <v>45289</v>
      </c>
      <c r="M2367" s="89" t="s">
        <v>8641</v>
      </c>
      <c r="N2367" s="74">
        <v>35380.379999999997</v>
      </c>
      <c r="O2367" s="74">
        <v>423385.21399999998</v>
      </c>
      <c r="P2367" s="77">
        <v>0</v>
      </c>
      <c r="Q2367" s="36" t="s">
        <v>504</v>
      </c>
      <c r="R2367" s="77" t="s">
        <v>356</v>
      </c>
      <c r="S2367" s="76">
        <v>45026</v>
      </c>
      <c r="T2367" s="76">
        <v>45026</v>
      </c>
      <c r="U2367" s="24"/>
    </row>
    <row r="2368" spans="1:21" s="13" customFormat="1" ht="87" customHeight="1">
      <c r="A2368" s="77">
        <v>2023</v>
      </c>
      <c r="B2368" s="76">
        <v>44927</v>
      </c>
      <c r="C2368" s="76">
        <v>45016</v>
      </c>
      <c r="D2368" s="77" t="s">
        <v>505</v>
      </c>
      <c r="E2368" s="77">
        <v>1211</v>
      </c>
      <c r="F2368" s="90" t="s">
        <v>6299</v>
      </c>
      <c r="G2368" s="90" t="s">
        <v>114</v>
      </c>
      <c r="H2368" s="90" t="s">
        <v>284</v>
      </c>
      <c r="I2368" s="72">
        <v>17064818</v>
      </c>
      <c r="J2368" s="39" t="s">
        <v>11317</v>
      </c>
      <c r="K2368" s="71">
        <v>44927</v>
      </c>
      <c r="L2368" s="73">
        <v>45289</v>
      </c>
      <c r="M2368" s="89" t="s">
        <v>8654</v>
      </c>
      <c r="N2368" s="74">
        <v>13312.53</v>
      </c>
      <c r="O2368" s="74">
        <v>159306.609</v>
      </c>
      <c r="P2368" s="77">
        <v>0</v>
      </c>
      <c r="Q2368" s="36" t="s">
        <v>504</v>
      </c>
      <c r="R2368" s="77" t="s">
        <v>356</v>
      </c>
      <c r="S2368" s="76">
        <v>45026</v>
      </c>
      <c r="T2368" s="76">
        <v>45026</v>
      </c>
      <c r="U2368" s="24"/>
    </row>
    <row r="2369" spans="1:21" s="13" customFormat="1" ht="87" customHeight="1">
      <c r="A2369" s="77">
        <v>2023</v>
      </c>
      <c r="B2369" s="76">
        <v>44927</v>
      </c>
      <c r="C2369" s="76">
        <v>45016</v>
      </c>
      <c r="D2369" s="77" t="s">
        <v>505</v>
      </c>
      <c r="E2369" s="77">
        <v>1211</v>
      </c>
      <c r="F2369" s="90" t="s">
        <v>1223</v>
      </c>
      <c r="G2369" s="90" t="s">
        <v>114</v>
      </c>
      <c r="H2369" s="90" t="s">
        <v>690</v>
      </c>
      <c r="I2369" s="72">
        <v>17066582</v>
      </c>
      <c r="J2369" s="39" t="s">
        <v>10287</v>
      </c>
      <c r="K2369" s="71">
        <v>44927</v>
      </c>
      <c r="L2369" s="73">
        <v>45289</v>
      </c>
      <c r="M2369" s="89" t="s">
        <v>8641</v>
      </c>
      <c r="N2369" s="74">
        <v>35380.379999999997</v>
      </c>
      <c r="O2369" s="74">
        <v>423385.21399999998</v>
      </c>
      <c r="P2369" s="77">
        <v>0</v>
      </c>
      <c r="Q2369" s="36" t="s">
        <v>504</v>
      </c>
      <c r="R2369" s="77" t="s">
        <v>356</v>
      </c>
      <c r="S2369" s="76">
        <v>45026</v>
      </c>
      <c r="T2369" s="76">
        <v>45026</v>
      </c>
      <c r="U2369" s="24"/>
    </row>
    <row r="2370" spans="1:21" s="13" customFormat="1" ht="87" customHeight="1">
      <c r="A2370" s="77">
        <v>2023</v>
      </c>
      <c r="B2370" s="76">
        <v>44927</v>
      </c>
      <c r="C2370" s="76">
        <v>45016</v>
      </c>
      <c r="D2370" s="77" t="s">
        <v>505</v>
      </c>
      <c r="E2370" s="77">
        <v>1211</v>
      </c>
      <c r="F2370" s="90" t="s">
        <v>4581</v>
      </c>
      <c r="G2370" s="90" t="s">
        <v>114</v>
      </c>
      <c r="H2370" s="90" t="s">
        <v>91</v>
      </c>
      <c r="I2370" s="72">
        <v>17077135</v>
      </c>
      <c r="J2370" s="39" t="s">
        <v>10288</v>
      </c>
      <c r="K2370" s="71">
        <v>44927</v>
      </c>
      <c r="L2370" s="73">
        <v>45289</v>
      </c>
      <c r="M2370" s="89" t="s">
        <v>8640</v>
      </c>
      <c r="N2370" s="74">
        <v>21910.66</v>
      </c>
      <c r="O2370" s="74">
        <v>262197.56469999999</v>
      </c>
      <c r="P2370" s="77">
        <v>0</v>
      </c>
      <c r="Q2370" s="36" t="s">
        <v>504</v>
      </c>
      <c r="R2370" s="77" t="s">
        <v>356</v>
      </c>
      <c r="S2370" s="76">
        <v>45026</v>
      </c>
      <c r="T2370" s="76">
        <v>45026</v>
      </c>
      <c r="U2370" s="24"/>
    </row>
    <row r="2371" spans="1:21" s="13" customFormat="1" ht="87" customHeight="1">
      <c r="A2371" s="77">
        <v>2023</v>
      </c>
      <c r="B2371" s="76">
        <v>44927</v>
      </c>
      <c r="C2371" s="76">
        <v>45016</v>
      </c>
      <c r="D2371" s="77" t="s">
        <v>505</v>
      </c>
      <c r="E2371" s="77">
        <v>1211</v>
      </c>
      <c r="F2371" s="90" t="s">
        <v>6228</v>
      </c>
      <c r="G2371" s="90" t="s">
        <v>114</v>
      </c>
      <c r="H2371" s="90" t="s">
        <v>4766</v>
      </c>
      <c r="I2371" s="72">
        <v>17064941</v>
      </c>
      <c r="J2371" s="39" t="s">
        <v>11316</v>
      </c>
      <c r="K2371" s="71">
        <v>44927</v>
      </c>
      <c r="L2371" s="73">
        <v>45289</v>
      </c>
      <c r="M2371" s="89" t="s">
        <v>8645</v>
      </c>
      <c r="N2371" s="74">
        <v>13312.53</v>
      </c>
      <c r="O2371" s="74">
        <v>159306.609</v>
      </c>
      <c r="P2371" s="77">
        <v>0</v>
      </c>
      <c r="Q2371" s="36" t="s">
        <v>504</v>
      </c>
      <c r="R2371" s="77" t="s">
        <v>356</v>
      </c>
      <c r="S2371" s="76">
        <v>45026</v>
      </c>
      <c r="T2371" s="76">
        <v>45026</v>
      </c>
      <c r="U2371" s="24"/>
    </row>
    <row r="2372" spans="1:21" s="13" customFormat="1" ht="87" customHeight="1">
      <c r="A2372" s="77">
        <v>2023</v>
      </c>
      <c r="B2372" s="76">
        <v>44927</v>
      </c>
      <c r="C2372" s="76">
        <v>45016</v>
      </c>
      <c r="D2372" s="77" t="s">
        <v>505</v>
      </c>
      <c r="E2372" s="77">
        <v>1211</v>
      </c>
      <c r="F2372" s="90" t="s">
        <v>4578</v>
      </c>
      <c r="G2372" s="90" t="s">
        <v>114</v>
      </c>
      <c r="H2372" s="90" t="s">
        <v>4577</v>
      </c>
      <c r="I2372" s="72">
        <v>17077136</v>
      </c>
      <c r="J2372" s="39" t="s">
        <v>10289</v>
      </c>
      <c r="K2372" s="71">
        <v>44927</v>
      </c>
      <c r="L2372" s="73">
        <v>45289</v>
      </c>
      <c r="M2372" s="89" t="s">
        <v>8640</v>
      </c>
      <c r="N2372" s="74">
        <v>21910.66</v>
      </c>
      <c r="O2372" s="74">
        <v>262197.56469999999</v>
      </c>
      <c r="P2372" s="77">
        <v>0</v>
      </c>
      <c r="Q2372" s="36" t="s">
        <v>504</v>
      </c>
      <c r="R2372" s="77" t="s">
        <v>356</v>
      </c>
      <c r="S2372" s="76">
        <v>45026</v>
      </c>
      <c r="T2372" s="76">
        <v>45026</v>
      </c>
      <c r="U2372" s="24"/>
    </row>
    <row r="2373" spans="1:21" s="13" customFormat="1" ht="87" customHeight="1">
      <c r="A2373" s="77">
        <v>2023</v>
      </c>
      <c r="B2373" s="76">
        <v>44927</v>
      </c>
      <c r="C2373" s="76">
        <v>45016</v>
      </c>
      <c r="D2373" s="77" t="s">
        <v>505</v>
      </c>
      <c r="E2373" s="77">
        <v>1211</v>
      </c>
      <c r="F2373" s="90" t="s">
        <v>210</v>
      </c>
      <c r="G2373" s="90" t="s">
        <v>114</v>
      </c>
      <c r="H2373" s="90" t="s">
        <v>145</v>
      </c>
      <c r="I2373" s="72">
        <v>17066320</v>
      </c>
      <c r="J2373" s="39" t="s">
        <v>11315</v>
      </c>
      <c r="K2373" s="71">
        <v>44927</v>
      </c>
      <c r="L2373" s="73">
        <v>45289</v>
      </c>
      <c r="M2373" s="89" t="s">
        <v>8641</v>
      </c>
      <c r="N2373" s="74">
        <v>35380.379999999997</v>
      </c>
      <c r="O2373" s="74">
        <v>423385.21399999998</v>
      </c>
      <c r="P2373" s="77">
        <v>0</v>
      </c>
      <c r="Q2373" s="36" t="s">
        <v>504</v>
      </c>
      <c r="R2373" s="77" t="s">
        <v>356</v>
      </c>
      <c r="S2373" s="76">
        <v>45026</v>
      </c>
      <c r="T2373" s="76">
        <v>45026</v>
      </c>
      <c r="U2373" s="24"/>
    </row>
    <row r="2374" spans="1:21" s="13" customFormat="1" ht="87" customHeight="1">
      <c r="A2374" s="77">
        <v>2023</v>
      </c>
      <c r="B2374" s="76">
        <v>44927</v>
      </c>
      <c r="C2374" s="76">
        <v>45016</v>
      </c>
      <c r="D2374" s="77" t="s">
        <v>505</v>
      </c>
      <c r="E2374" s="77">
        <v>1211</v>
      </c>
      <c r="F2374" s="90" t="s">
        <v>2855</v>
      </c>
      <c r="G2374" s="90" t="s">
        <v>114</v>
      </c>
      <c r="H2374" s="90" t="s">
        <v>99</v>
      </c>
      <c r="I2374" s="72">
        <v>17065968</v>
      </c>
      <c r="J2374" s="39" t="s">
        <v>10290</v>
      </c>
      <c r="K2374" s="71">
        <v>44927</v>
      </c>
      <c r="L2374" s="73">
        <v>45289</v>
      </c>
      <c r="M2374" s="89" t="s">
        <v>8640</v>
      </c>
      <c r="N2374" s="74">
        <v>21910.66</v>
      </c>
      <c r="O2374" s="74">
        <v>262197.56469999999</v>
      </c>
      <c r="P2374" s="77">
        <v>0</v>
      </c>
      <c r="Q2374" s="36" t="s">
        <v>504</v>
      </c>
      <c r="R2374" s="77" t="s">
        <v>356</v>
      </c>
      <c r="S2374" s="76">
        <v>45026</v>
      </c>
      <c r="T2374" s="76">
        <v>45026</v>
      </c>
      <c r="U2374" s="24"/>
    </row>
    <row r="2375" spans="1:21" s="13" customFormat="1" ht="87" customHeight="1">
      <c r="A2375" s="77">
        <v>2023</v>
      </c>
      <c r="B2375" s="76">
        <v>44927</v>
      </c>
      <c r="C2375" s="76">
        <v>45016</v>
      </c>
      <c r="D2375" s="77" t="s">
        <v>505</v>
      </c>
      <c r="E2375" s="77">
        <v>1211</v>
      </c>
      <c r="F2375" s="90" t="s">
        <v>1463</v>
      </c>
      <c r="G2375" s="90" t="s">
        <v>114</v>
      </c>
      <c r="H2375" s="90" t="s">
        <v>99</v>
      </c>
      <c r="I2375" s="72">
        <v>17064813</v>
      </c>
      <c r="J2375" s="39" t="s">
        <v>11314</v>
      </c>
      <c r="K2375" s="71">
        <v>44927</v>
      </c>
      <c r="L2375" s="73">
        <v>45289</v>
      </c>
      <c r="M2375" s="89" t="s">
        <v>8654</v>
      </c>
      <c r="N2375" s="74">
        <v>13312.53</v>
      </c>
      <c r="O2375" s="74">
        <v>159306.609</v>
      </c>
      <c r="P2375" s="77">
        <v>0</v>
      </c>
      <c r="Q2375" s="36" t="s">
        <v>504</v>
      </c>
      <c r="R2375" s="77" t="s">
        <v>356</v>
      </c>
      <c r="S2375" s="76">
        <v>45026</v>
      </c>
      <c r="T2375" s="76">
        <v>45026</v>
      </c>
      <c r="U2375" s="24"/>
    </row>
    <row r="2376" spans="1:21" s="13" customFormat="1" ht="87" customHeight="1">
      <c r="A2376" s="77">
        <v>2023</v>
      </c>
      <c r="B2376" s="76">
        <v>44927</v>
      </c>
      <c r="C2376" s="76">
        <v>45016</v>
      </c>
      <c r="D2376" s="77" t="s">
        <v>505</v>
      </c>
      <c r="E2376" s="77">
        <v>1211</v>
      </c>
      <c r="F2376" s="90" t="s">
        <v>3365</v>
      </c>
      <c r="G2376" s="90" t="s">
        <v>114</v>
      </c>
      <c r="H2376" s="90" t="s">
        <v>23</v>
      </c>
      <c r="I2376" s="72">
        <v>17066077</v>
      </c>
      <c r="J2376" s="39" t="s">
        <v>10291</v>
      </c>
      <c r="K2376" s="71">
        <v>44927</v>
      </c>
      <c r="L2376" s="73">
        <v>45289</v>
      </c>
      <c r="M2376" s="89" t="s">
        <v>8640</v>
      </c>
      <c r="N2376" s="74">
        <v>21910.66</v>
      </c>
      <c r="O2376" s="74">
        <v>262197.56469999999</v>
      </c>
      <c r="P2376" s="77">
        <v>0</v>
      </c>
      <c r="Q2376" s="36" t="s">
        <v>504</v>
      </c>
      <c r="R2376" s="77" t="s">
        <v>356</v>
      </c>
      <c r="S2376" s="76">
        <v>45026</v>
      </c>
      <c r="T2376" s="76">
        <v>45026</v>
      </c>
      <c r="U2376" s="24"/>
    </row>
    <row r="2377" spans="1:21" s="13" customFormat="1" ht="87" customHeight="1">
      <c r="A2377" s="77">
        <v>2023</v>
      </c>
      <c r="B2377" s="76">
        <v>44927</v>
      </c>
      <c r="C2377" s="76">
        <v>45016</v>
      </c>
      <c r="D2377" s="77" t="s">
        <v>505</v>
      </c>
      <c r="E2377" s="77">
        <v>1211</v>
      </c>
      <c r="F2377" s="90" t="s">
        <v>3098</v>
      </c>
      <c r="G2377" s="90" t="s">
        <v>114</v>
      </c>
      <c r="H2377" s="90" t="s">
        <v>23</v>
      </c>
      <c r="I2377" s="72">
        <v>17065878</v>
      </c>
      <c r="J2377" s="39" t="s">
        <v>10292</v>
      </c>
      <c r="K2377" s="71">
        <v>44927</v>
      </c>
      <c r="L2377" s="73">
        <v>45289</v>
      </c>
      <c r="M2377" s="89" t="s">
        <v>8640</v>
      </c>
      <c r="N2377" s="74">
        <v>21910.66</v>
      </c>
      <c r="O2377" s="74">
        <v>262197.56469999999</v>
      </c>
      <c r="P2377" s="77">
        <v>0</v>
      </c>
      <c r="Q2377" s="36" t="s">
        <v>504</v>
      </c>
      <c r="R2377" s="77" t="s">
        <v>356</v>
      </c>
      <c r="S2377" s="76">
        <v>45026</v>
      </c>
      <c r="T2377" s="76">
        <v>45026</v>
      </c>
      <c r="U2377" s="24"/>
    </row>
    <row r="2378" spans="1:21" s="13" customFormat="1" ht="87" customHeight="1">
      <c r="A2378" s="77">
        <v>2023</v>
      </c>
      <c r="B2378" s="76">
        <v>44927</v>
      </c>
      <c r="C2378" s="76">
        <v>45016</v>
      </c>
      <c r="D2378" s="77" t="s">
        <v>505</v>
      </c>
      <c r="E2378" s="77">
        <v>1211</v>
      </c>
      <c r="F2378" s="90" t="s">
        <v>566</v>
      </c>
      <c r="G2378" s="90" t="s">
        <v>114</v>
      </c>
      <c r="H2378" s="90" t="s">
        <v>330</v>
      </c>
      <c r="I2378" s="72">
        <v>17066978</v>
      </c>
      <c r="J2378" s="39" t="s">
        <v>10293</v>
      </c>
      <c r="K2378" s="71">
        <v>44927</v>
      </c>
      <c r="L2378" s="73">
        <v>45289</v>
      </c>
      <c r="M2378" s="89" t="s">
        <v>8641</v>
      </c>
      <c r="N2378" s="74">
        <v>35380.379999999997</v>
      </c>
      <c r="O2378" s="74">
        <v>423385.21399999998</v>
      </c>
      <c r="P2378" s="77">
        <v>0</v>
      </c>
      <c r="Q2378" s="36" t="s">
        <v>504</v>
      </c>
      <c r="R2378" s="77" t="s">
        <v>356</v>
      </c>
      <c r="S2378" s="76">
        <v>45026</v>
      </c>
      <c r="T2378" s="76">
        <v>45026</v>
      </c>
      <c r="U2378" s="24"/>
    </row>
    <row r="2379" spans="1:21" s="13" customFormat="1" ht="87" customHeight="1">
      <c r="A2379" s="77">
        <v>2023</v>
      </c>
      <c r="B2379" s="76">
        <v>44927</v>
      </c>
      <c r="C2379" s="76">
        <v>45016</v>
      </c>
      <c r="D2379" s="77" t="s">
        <v>505</v>
      </c>
      <c r="E2379" s="77">
        <v>1211</v>
      </c>
      <c r="F2379" s="90" t="s">
        <v>7944</v>
      </c>
      <c r="G2379" s="90" t="s">
        <v>114</v>
      </c>
      <c r="H2379" s="90" t="s">
        <v>214</v>
      </c>
      <c r="I2379" s="72">
        <v>17065323</v>
      </c>
      <c r="J2379" s="39" t="s">
        <v>11313</v>
      </c>
      <c r="K2379" s="71">
        <v>44986</v>
      </c>
      <c r="L2379" s="73">
        <v>45016</v>
      </c>
      <c r="M2379" s="89" t="s">
        <v>8689</v>
      </c>
      <c r="N2379" s="74">
        <v>43502.32</v>
      </c>
      <c r="O2379" s="74">
        <v>42052.24</v>
      </c>
      <c r="P2379" s="77">
        <v>0</v>
      </c>
      <c r="Q2379" s="36" t="s">
        <v>504</v>
      </c>
      <c r="R2379" s="77" t="s">
        <v>356</v>
      </c>
      <c r="S2379" s="76">
        <v>45026</v>
      </c>
      <c r="T2379" s="76">
        <v>45026</v>
      </c>
      <c r="U2379" s="24"/>
    </row>
    <row r="2380" spans="1:21" s="13" customFormat="1" ht="87" customHeight="1">
      <c r="A2380" s="77">
        <v>2023</v>
      </c>
      <c r="B2380" s="76">
        <v>44927</v>
      </c>
      <c r="C2380" s="76">
        <v>45016</v>
      </c>
      <c r="D2380" s="77" t="s">
        <v>505</v>
      </c>
      <c r="E2380" s="77">
        <v>1211</v>
      </c>
      <c r="F2380" s="90" t="s">
        <v>7944</v>
      </c>
      <c r="G2380" s="90" t="s">
        <v>114</v>
      </c>
      <c r="H2380" s="90" t="s">
        <v>214</v>
      </c>
      <c r="I2380" s="72">
        <v>17066729</v>
      </c>
      <c r="J2380" s="39" t="s">
        <v>12307</v>
      </c>
      <c r="K2380" s="71">
        <v>44927</v>
      </c>
      <c r="L2380" s="73">
        <v>45289</v>
      </c>
      <c r="M2380" s="89" t="s">
        <v>8641</v>
      </c>
      <c r="N2380" s="74">
        <v>35380.379999999997</v>
      </c>
      <c r="O2380" s="74">
        <v>423385.21399999998</v>
      </c>
      <c r="P2380" s="77">
        <v>0</v>
      </c>
      <c r="Q2380" s="36" t="s">
        <v>504</v>
      </c>
      <c r="R2380" s="77" t="s">
        <v>356</v>
      </c>
      <c r="S2380" s="76">
        <v>45026</v>
      </c>
      <c r="T2380" s="76">
        <v>45026</v>
      </c>
      <c r="U2380" s="24"/>
    </row>
    <row r="2381" spans="1:21" s="13" customFormat="1" ht="87" customHeight="1">
      <c r="A2381" s="77">
        <v>2023</v>
      </c>
      <c r="B2381" s="76">
        <v>44927</v>
      </c>
      <c r="C2381" s="76">
        <v>45016</v>
      </c>
      <c r="D2381" s="77" t="s">
        <v>505</v>
      </c>
      <c r="E2381" s="77">
        <v>1211</v>
      </c>
      <c r="F2381" s="90" t="s">
        <v>5091</v>
      </c>
      <c r="G2381" s="90" t="s">
        <v>114</v>
      </c>
      <c r="H2381" s="90" t="s">
        <v>267</v>
      </c>
      <c r="I2381" s="72">
        <v>17068037</v>
      </c>
      <c r="J2381" s="39" t="s">
        <v>10294</v>
      </c>
      <c r="K2381" s="71">
        <v>44927</v>
      </c>
      <c r="L2381" s="73">
        <v>45289</v>
      </c>
      <c r="M2381" s="89" t="s">
        <v>8653</v>
      </c>
      <c r="N2381" s="74">
        <v>16711.22</v>
      </c>
      <c r="O2381" s="74">
        <v>199977.5993</v>
      </c>
      <c r="P2381" s="77">
        <v>0</v>
      </c>
      <c r="Q2381" s="36" t="s">
        <v>504</v>
      </c>
      <c r="R2381" s="77" t="s">
        <v>356</v>
      </c>
      <c r="S2381" s="76">
        <v>45026</v>
      </c>
      <c r="T2381" s="76">
        <v>45026</v>
      </c>
      <c r="U2381" s="24"/>
    </row>
    <row r="2382" spans="1:21" s="13" customFormat="1" ht="87" customHeight="1">
      <c r="A2382" s="77">
        <v>2023</v>
      </c>
      <c r="B2382" s="76">
        <v>44927</v>
      </c>
      <c r="C2382" s="76">
        <v>45016</v>
      </c>
      <c r="D2382" s="77" t="s">
        <v>505</v>
      </c>
      <c r="E2382" s="77">
        <v>1211</v>
      </c>
      <c r="F2382" s="90" t="s">
        <v>3147</v>
      </c>
      <c r="G2382" s="90" t="s">
        <v>114</v>
      </c>
      <c r="H2382" s="90" t="s">
        <v>79</v>
      </c>
      <c r="I2382" s="72">
        <v>17065765</v>
      </c>
      <c r="J2382" s="39" t="s">
        <v>12488</v>
      </c>
      <c r="K2382" s="71">
        <v>44927</v>
      </c>
      <c r="L2382" s="73">
        <v>45289</v>
      </c>
      <c r="M2382" s="89" t="s">
        <v>8640</v>
      </c>
      <c r="N2382" s="74">
        <v>21910.66</v>
      </c>
      <c r="O2382" s="74">
        <v>262197.56469999999</v>
      </c>
      <c r="P2382" s="77">
        <v>0</v>
      </c>
      <c r="Q2382" s="36" t="s">
        <v>504</v>
      </c>
      <c r="R2382" s="77" t="s">
        <v>356</v>
      </c>
      <c r="S2382" s="76">
        <v>45026</v>
      </c>
      <c r="T2382" s="76">
        <v>45026</v>
      </c>
      <c r="U2382" s="24"/>
    </row>
    <row r="2383" spans="1:21" s="13" customFormat="1" ht="87" customHeight="1">
      <c r="A2383" s="77">
        <v>2023</v>
      </c>
      <c r="B2383" s="76">
        <v>44927</v>
      </c>
      <c r="C2383" s="76">
        <v>45016</v>
      </c>
      <c r="D2383" s="77" t="s">
        <v>505</v>
      </c>
      <c r="E2383" s="77">
        <v>1211</v>
      </c>
      <c r="F2383" s="90" t="s">
        <v>1480</v>
      </c>
      <c r="G2383" s="90" t="s">
        <v>114</v>
      </c>
      <c r="H2383" s="90" t="s">
        <v>79</v>
      </c>
      <c r="I2383" s="72">
        <v>17069632</v>
      </c>
      <c r="J2383" s="39" t="s">
        <v>10295</v>
      </c>
      <c r="K2383" s="71">
        <v>44927</v>
      </c>
      <c r="L2383" s="73">
        <v>45289</v>
      </c>
      <c r="M2383" s="89" t="s">
        <v>8642</v>
      </c>
      <c r="N2383" s="74">
        <v>13080.41</v>
      </c>
      <c r="O2383" s="74">
        <v>156528.9063</v>
      </c>
      <c r="P2383" s="77">
        <v>0</v>
      </c>
      <c r="Q2383" s="36" t="s">
        <v>504</v>
      </c>
      <c r="R2383" s="77" t="s">
        <v>356</v>
      </c>
      <c r="S2383" s="76">
        <v>45026</v>
      </c>
      <c r="T2383" s="76">
        <v>45026</v>
      </c>
      <c r="U2383" s="24"/>
    </row>
    <row r="2384" spans="1:21" s="13" customFormat="1" ht="87" customHeight="1">
      <c r="A2384" s="77">
        <v>2023</v>
      </c>
      <c r="B2384" s="76">
        <v>44927</v>
      </c>
      <c r="C2384" s="76">
        <v>45016</v>
      </c>
      <c r="D2384" s="77" t="s">
        <v>505</v>
      </c>
      <c r="E2384" s="77">
        <v>1211</v>
      </c>
      <c r="F2384" s="90" t="s">
        <v>5834</v>
      </c>
      <c r="G2384" s="90" t="s">
        <v>114</v>
      </c>
      <c r="H2384" s="90" t="s">
        <v>89</v>
      </c>
      <c r="I2384" s="72">
        <v>17068447</v>
      </c>
      <c r="J2384" s="39" t="s">
        <v>11312</v>
      </c>
      <c r="K2384" s="71">
        <v>44927</v>
      </c>
      <c r="L2384" s="73">
        <v>45289</v>
      </c>
      <c r="M2384" s="89" t="s">
        <v>8643</v>
      </c>
      <c r="N2384" s="74">
        <v>16711.22</v>
      </c>
      <c r="O2384" s="74">
        <v>199977.5993</v>
      </c>
      <c r="P2384" s="77">
        <v>0</v>
      </c>
      <c r="Q2384" s="36" t="s">
        <v>504</v>
      </c>
      <c r="R2384" s="77" t="s">
        <v>356</v>
      </c>
      <c r="S2384" s="76">
        <v>45026</v>
      </c>
      <c r="T2384" s="76">
        <v>45026</v>
      </c>
      <c r="U2384" s="24"/>
    </row>
    <row r="2385" spans="1:21" s="13" customFormat="1" ht="87" customHeight="1">
      <c r="A2385" s="77">
        <v>2023</v>
      </c>
      <c r="B2385" s="76">
        <v>44927</v>
      </c>
      <c r="C2385" s="76">
        <v>45016</v>
      </c>
      <c r="D2385" s="77" t="s">
        <v>505</v>
      </c>
      <c r="E2385" s="77">
        <v>1211</v>
      </c>
      <c r="F2385" s="90" t="s">
        <v>4573</v>
      </c>
      <c r="G2385" s="90" t="s">
        <v>114</v>
      </c>
      <c r="H2385" s="90" t="s">
        <v>261</v>
      </c>
      <c r="I2385" s="72">
        <v>17068273</v>
      </c>
      <c r="J2385" s="39" t="s">
        <v>10296</v>
      </c>
      <c r="K2385" s="71">
        <v>44927</v>
      </c>
      <c r="L2385" s="73">
        <v>45289</v>
      </c>
      <c r="M2385" s="89" t="s">
        <v>8643</v>
      </c>
      <c r="N2385" s="74">
        <v>16711.22</v>
      </c>
      <c r="O2385" s="74">
        <v>199977.5993</v>
      </c>
      <c r="P2385" s="77">
        <v>0</v>
      </c>
      <c r="Q2385" s="36" t="s">
        <v>504</v>
      </c>
      <c r="R2385" s="77" t="s">
        <v>356</v>
      </c>
      <c r="S2385" s="76">
        <v>45026</v>
      </c>
      <c r="T2385" s="76">
        <v>45026</v>
      </c>
      <c r="U2385" s="24"/>
    </row>
    <row r="2386" spans="1:21" s="13" customFormat="1" ht="87" customHeight="1">
      <c r="A2386" s="77">
        <v>2023</v>
      </c>
      <c r="B2386" s="76">
        <v>44927</v>
      </c>
      <c r="C2386" s="76">
        <v>45016</v>
      </c>
      <c r="D2386" s="77" t="s">
        <v>505</v>
      </c>
      <c r="E2386" s="77">
        <v>1211</v>
      </c>
      <c r="F2386" s="90" t="s">
        <v>1985</v>
      </c>
      <c r="G2386" s="90" t="s">
        <v>114</v>
      </c>
      <c r="H2386" s="90" t="s">
        <v>26</v>
      </c>
      <c r="I2386" s="72">
        <v>17070258</v>
      </c>
      <c r="J2386" s="39" t="s">
        <v>11311</v>
      </c>
      <c r="K2386" s="71">
        <v>44927</v>
      </c>
      <c r="L2386" s="73">
        <v>45289</v>
      </c>
      <c r="M2386" s="89" t="s">
        <v>8669</v>
      </c>
      <c r="N2386" s="74">
        <v>13080.41</v>
      </c>
      <c r="O2386" s="74">
        <v>156528.9063</v>
      </c>
      <c r="P2386" s="77">
        <v>0</v>
      </c>
      <c r="Q2386" s="36" t="s">
        <v>504</v>
      </c>
      <c r="R2386" s="77" t="s">
        <v>356</v>
      </c>
      <c r="S2386" s="76">
        <v>45026</v>
      </c>
      <c r="T2386" s="76">
        <v>45026</v>
      </c>
      <c r="U2386" s="24"/>
    </row>
    <row r="2387" spans="1:21" s="13" customFormat="1" ht="87" customHeight="1">
      <c r="A2387" s="77">
        <v>2023</v>
      </c>
      <c r="B2387" s="76">
        <v>44927</v>
      </c>
      <c r="C2387" s="76">
        <v>45016</v>
      </c>
      <c r="D2387" s="77" t="s">
        <v>505</v>
      </c>
      <c r="E2387" s="77">
        <v>1211</v>
      </c>
      <c r="F2387" s="90" t="s">
        <v>2032</v>
      </c>
      <c r="G2387" s="90" t="s">
        <v>114</v>
      </c>
      <c r="H2387" s="90" t="s">
        <v>1365</v>
      </c>
      <c r="I2387" s="72">
        <v>17066783</v>
      </c>
      <c r="J2387" s="39" t="s">
        <v>10297</v>
      </c>
      <c r="K2387" s="71">
        <v>44927</v>
      </c>
      <c r="L2387" s="73">
        <v>45289</v>
      </c>
      <c r="M2387" s="89" t="s">
        <v>8641</v>
      </c>
      <c r="N2387" s="74">
        <v>35380.379999999997</v>
      </c>
      <c r="O2387" s="74">
        <v>423385.21399999998</v>
      </c>
      <c r="P2387" s="77">
        <v>0</v>
      </c>
      <c r="Q2387" s="36" t="s">
        <v>504</v>
      </c>
      <c r="R2387" s="77" t="s">
        <v>356</v>
      </c>
      <c r="S2387" s="76">
        <v>45026</v>
      </c>
      <c r="T2387" s="76">
        <v>45026</v>
      </c>
      <c r="U2387" s="24"/>
    </row>
    <row r="2388" spans="1:21" s="13" customFormat="1" ht="87" customHeight="1">
      <c r="A2388" s="77">
        <v>2023</v>
      </c>
      <c r="B2388" s="76">
        <v>44927</v>
      </c>
      <c r="C2388" s="76">
        <v>45016</v>
      </c>
      <c r="D2388" s="77" t="s">
        <v>505</v>
      </c>
      <c r="E2388" s="77">
        <v>1211</v>
      </c>
      <c r="F2388" s="90" t="s">
        <v>393</v>
      </c>
      <c r="G2388" s="90" t="s">
        <v>114</v>
      </c>
      <c r="H2388" s="90" t="s">
        <v>748</v>
      </c>
      <c r="I2388" s="72">
        <v>17065884</v>
      </c>
      <c r="J2388" s="39" t="s">
        <v>10298</v>
      </c>
      <c r="K2388" s="71">
        <v>44927</v>
      </c>
      <c r="L2388" s="73">
        <v>45289</v>
      </c>
      <c r="M2388" s="89" t="s">
        <v>8640</v>
      </c>
      <c r="N2388" s="74">
        <v>21910.66</v>
      </c>
      <c r="O2388" s="74">
        <v>262197.56469999999</v>
      </c>
      <c r="P2388" s="77">
        <v>0</v>
      </c>
      <c r="Q2388" s="36" t="s">
        <v>504</v>
      </c>
      <c r="R2388" s="77" t="s">
        <v>356</v>
      </c>
      <c r="S2388" s="76">
        <v>45026</v>
      </c>
      <c r="T2388" s="76">
        <v>45026</v>
      </c>
      <c r="U2388" s="24"/>
    </row>
    <row r="2389" spans="1:21" s="13" customFormat="1" ht="87" customHeight="1">
      <c r="A2389" s="77">
        <v>2023</v>
      </c>
      <c r="B2389" s="76">
        <v>44927</v>
      </c>
      <c r="C2389" s="76">
        <v>45016</v>
      </c>
      <c r="D2389" s="77" t="s">
        <v>505</v>
      </c>
      <c r="E2389" s="77">
        <v>1211</v>
      </c>
      <c r="F2389" s="90" t="s">
        <v>4436</v>
      </c>
      <c r="G2389" s="90" t="s">
        <v>114</v>
      </c>
      <c r="H2389" s="90" t="s">
        <v>183</v>
      </c>
      <c r="I2389" s="72">
        <v>17068253</v>
      </c>
      <c r="J2389" s="39" t="s">
        <v>10299</v>
      </c>
      <c r="K2389" s="71">
        <v>44927</v>
      </c>
      <c r="L2389" s="73">
        <v>45289</v>
      </c>
      <c r="M2389" s="89" t="s">
        <v>8643</v>
      </c>
      <c r="N2389" s="74">
        <v>16711.22</v>
      </c>
      <c r="O2389" s="74">
        <v>199977.5993</v>
      </c>
      <c r="P2389" s="77">
        <v>0</v>
      </c>
      <c r="Q2389" s="36" t="s">
        <v>504</v>
      </c>
      <c r="R2389" s="77" t="s">
        <v>356</v>
      </c>
      <c r="S2389" s="76">
        <v>45026</v>
      </c>
      <c r="T2389" s="76">
        <v>45026</v>
      </c>
      <c r="U2389" s="24"/>
    </row>
    <row r="2390" spans="1:21" s="13" customFormat="1" ht="87" customHeight="1">
      <c r="A2390" s="77">
        <v>2023</v>
      </c>
      <c r="B2390" s="76">
        <v>44927</v>
      </c>
      <c r="C2390" s="76">
        <v>45016</v>
      </c>
      <c r="D2390" s="77" t="s">
        <v>505</v>
      </c>
      <c r="E2390" s="77">
        <v>1211</v>
      </c>
      <c r="F2390" s="90" t="s">
        <v>7290</v>
      </c>
      <c r="G2390" s="90" t="s">
        <v>114</v>
      </c>
      <c r="H2390" s="90" t="s">
        <v>163</v>
      </c>
      <c r="I2390" s="72">
        <v>17064825</v>
      </c>
      <c r="J2390" s="39" t="s">
        <v>10300</v>
      </c>
      <c r="K2390" s="71">
        <v>44927</v>
      </c>
      <c r="L2390" s="73">
        <v>45289</v>
      </c>
      <c r="M2390" s="89" t="s">
        <v>8654</v>
      </c>
      <c r="N2390" s="74">
        <v>13312.53</v>
      </c>
      <c r="O2390" s="74">
        <v>159306.609</v>
      </c>
      <c r="P2390" s="77">
        <v>0</v>
      </c>
      <c r="Q2390" s="36" t="s">
        <v>504</v>
      </c>
      <c r="R2390" s="77" t="s">
        <v>356</v>
      </c>
      <c r="S2390" s="76">
        <v>45026</v>
      </c>
      <c r="T2390" s="76">
        <v>45026</v>
      </c>
      <c r="U2390" s="24"/>
    </row>
    <row r="2391" spans="1:21" s="13" customFormat="1" ht="87" customHeight="1">
      <c r="A2391" s="77">
        <v>2023</v>
      </c>
      <c r="B2391" s="76">
        <v>44927</v>
      </c>
      <c r="C2391" s="76">
        <v>45016</v>
      </c>
      <c r="D2391" s="77" t="s">
        <v>505</v>
      </c>
      <c r="E2391" s="77">
        <v>1211</v>
      </c>
      <c r="F2391" s="90" t="s">
        <v>7945</v>
      </c>
      <c r="G2391" s="90" t="s">
        <v>114</v>
      </c>
      <c r="H2391" s="90" t="s">
        <v>163</v>
      </c>
      <c r="I2391" s="72">
        <v>17064760</v>
      </c>
      <c r="J2391" s="39" t="s">
        <v>10301</v>
      </c>
      <c r="K2391" s="71">
        <v>44927</v>
      </c>
      <c r="L2391" s="73">
        <v>45289</v>
      </c>
      <c r="M2391" s="89" t="s">
        <v>8654</v>
      </c>
      <c r="N2391" s="74">
        <v>13312.53</v>
      </c>
      <c r="O2391" s="74">
        <v>159306.609</v>
      </c>
      <c r="P2391" s="77">
        <v>0</v>
      </c>
      <c r="Q2391" s="36" t="s">
        <v>504</v>
      </c>
      <c r="R2391" s="77" t="s">
        <v>356</v>
      </c>
      <c r="S2391" s="76">
        <v>45026</v>
      </c>
      <c r="T2391" s="76">
        <v>45026</v>
      </c>
      <c r="U2391" s="24"/>
    </row>
    <row r="2392" spans="1:21" s="13" customFormat="1" ht="87" customHeight="1">
      <c r="A2392" s="77">
        <v>2023</v>
      </c>
      <c r="B2392" s="76">
        <v>44927</v>
      </c>
      <c r="C2392" s="76">
        <v>45016</v>
      </c>
      <c r="D2392" s="77" t="s">
        <v>505</v>
      </c>
      <c r="E2392" s="77">
        <v>1211</v>
      </c>
      <c r="F2392" s="90" t="s">
        <v>1451</v>
      </c>
      <c r="G2392" s="90" t="s">
        <v>114</v>
      </c>
      <c r="H2392" s="90" t="s">
        <v>4687</v>
      </c>
      <c r="I2392" s="72">
        <v>17064355</v>
      </c>
      <c r="J2392" s="39" t="s">
        <v>11310</v>
      </c>
      <c r="K2392" s="71">
        <v>44927</v>
      </c>
      <c r="L2392" s="73">
        <v>45289</v>
      </c>
      <c r="M2392" s="89" t="s">
        <v>8644</v>
      </c>
      <c r="N2392" s="74">
        <v>14175.5</v>
      </c>
      <c r="O2392" s="74">
        <v>169633.48329999999</v>
      </c>
      <c r="P2392" s="77">
        <v>0</v>
      </c>
      <c r="Q2392" s="36" t="s">
        <v>504</v>
      </c>
      <c r="R2392" s="77" t="s">
        <v>356</v>
      </c>
      <c r="S2392" s="76">
        <v>45026</v>
      </c>
      <c r="T2392" s="76">
        <v>45026</v>
      </c>
      <c r="U2392" s="24"/>
    </row>
    <row r="2393" spans="1:21" s="13" customFormat="1" ht="87" customHeight="1">
      <c r="A2393" s="77">
        <v>2023</v>
      </c>
      <c r="B2393" s="76">
        <v>44927</v>
      </c>
      <c r="C2393" s="76">
        <v>45016</v>
      </c>
      <c r="D2393" s="77" t="s">
        <v>505</v>
      </c>
      <c r="E2393" s="77">
        <v>1211</v>
      </c>
      <c r="F2393" s="90" t="s">
        <v>147</v>
      </c>
      <c r="G2393" s="90" t="s">
        <v>114</v>
      </c>
      <c r="H2393" s="90" t="s">
        <v>3868</v>
      </c>
      <c r="I2393" s="72">
        <v>17067403</v>
      </c>
      <c r="J2393" s="39" t="s">
        <v>10302</v>
      </c>
      <c r="K2393" s="71">
        <v>44927</v>
      </c>
      <c r="L2393" s="73">
        <v>45289</v>
      </c>
      <c r="M2393" s="89" t="s">
        <v>3607</v>
      </c>
      <c r="N2393" s="74">
        <v>18739.580000000002</v>
      </c>
      <c r="O2393" s="74">
        <v>224250.30729999999</v>
      </c>
      <c r="P2393" s="77">
        <v>0</v>
      </c>
      <c r="Q2393" s="36" t="s">
        <v>504</v>
      </c>
      <c r="R2393" s="77" t="s">
        <v>356</v>
      </c>
      <c r="S2393" s="76">
        <v>45026</v>
      </c>
      <c r="T2393" s="76">
        <v>45026</v>
      </c>
      <c r="U2393" s="24"/>
    </row>
    <row r="2394" spans="1:21" s="13" customFormat="1" ht="87" customHeight="1">
      <c r="A2394" s="77">
        <v>2023</v>
      </c>
      <c r="B2394" s="76">
        <v>44927</v>
      </c>
      <c r="C2394" s="76">
        <v>45016</v>
      </c>
      <c r="D2394" s="77" t="s">
        <v>505</v>
      </c>
      <c r="E2394" s="77">
        <v>1211</v>
      </c>
      <c r="F2394" s="90" t="s">
        <v>3766</v>
      </c>
      <c r="G2394" s="90" t="s">
        <v>114</v>
      </c>
      <c r="H2394" s="90" t="s">
        <v>114</v>
      </c>
      <c r="I2394" s="72">
        <v>17067138</v>
      </c>
      <c r="J2394" s="39" t="s">
        <v>10303</v>
      </c>
      <c r="K2394" s="71">
        <v>44927</v>
      </c>
      <c r="L2394" s="73">
        <v>45289</v>
      </c>
      <c r="M2394" s="89" t="s">
        <v>3607</v>
      </c>
      <c r="N2394" s="74">
        <v>18739.580000000002</v>
      </c>
      <c r="O2394" s="74">
        <v>224250.30729999999</v>
      </c>
      <c r="P2394" s="77">
        <v>0</v>
      </c>
      <c r="Q2394" s="36" t="s">
        <v>504</v>
      </c>
      <c r="R2394" s="77" t="s">
        <v>356</v>
      </c>
      <c r="S2394" s="76">
        <v>45026</v>
      </c>
      <c r="T2394" s="76">
        <v>45026</v>
      </c>
      <c r="U2394" s="24"/>
    </row>
    <row r="2395" spans="1:21" s="13" customFormat="1" ht="87" customHeight="1">
      <c r="A2395" s="77">
        <v>2023</v>
      </c>
      <c r="B2395" s="76">
        <v>44927</v>
      </c>
      <c r="C2395" s="76">
        <v>45016</v>
      </c>
      <c r="D2395" s="77" t="s">
        <v>505</v>
      </c>
      <c r="E2395" s="77">
        <v>1211</v>
      </c>
      <c r="F2395" s="90" t="s">
        <v>644</v>
      </c>
      <c r="G2395" s="90" t="s">
        <v>114</v>
      </c>
      <c r="H2395" s="90" t="s">
        <v>114</v>
      </c>
      <c r="I2395" s="72">
        <v>17065977</v>
      </c>
      <c r="J2395" s="39" t="s">
        <v>10304</v>
      </c>
      <c r="K2395" s="71">
        <v>44927</v>
      </c>
      <c r="L2395" s="73">
        <v>45289</v>
      </c>
      <c r="M2395" s="89" t="s">
        <v>8640</v>
      </c>
      <c r="N2395" s="74">
        <v>21910.66</v>
      </c>
      <c r="O2395" s="74">
        <v>262197.56469999999</v>
      </c>
      <c r="P2395" s="77">
        <v>0</v>
      </c>
      <c r="Q2395" s="36" t="s">
        <v>504</v>
      </c>
      <c r="R2395" s="77" t="s">
        <v>356</v>
      </c>
      <c r="S2395" s="76">
        <v>45026</v>
      </c>
      <c r="T2395" s="76">
        <v>45026</v>
      </c>
      <c r="U2395" s="24"/>
    </row>
    <row r="2396" spans="1:21" s="13" customFormat="1" ht="87" customHeight="1">
      <c r="A2396" s="77">
        <v>2023</v>
      </c>
      <c r="B2396" s="76">
        <v>44927</v>
      </c>
      <c r="C2396" s="76">
        <v>45016</v>
      </c>
      <c r="D2396" s="77" t="s">
        <v>505</v>
      </c>
      <c r="E2396" s="77">
        <v>1211</v>
      </c>
      <c r="F2396" s="90" t="s">
        <v>3719</v>
      </c>
      <c r="G2396" s="90" t="s">
        <v>114</v>
      </c>
      <c r="H2396" s="90" t="s">
        <v>114</v>
      </c>
      <c r="I2396" s="72">
        <v>17067270</v>
      </c>
      <c r="J2396" s="39" t="s">
        <v>11309</v>
      </c>
      <c r="K2396" s="71">
        <v>44927</v>
      </c>
      <c r="L2396" s="73">
        <v>45289</v>
      </c>
      <c r="M2396" s="89" t="s">
        <v>3607</v>
      </c>
      <c r="N2396" s="74">
        <v>18739.580000000002</v>
      </c>
      <c r="O2396" s="74">
        <v>224250.30729999999</v>
      </c>
      <c r="P2396" s="77">
        <v>0</v>
      </c>
      <c r="Q2396" s="36" t="s">
        <v>504</v>
      </c>
      <c r="R2396" s="77" t="s">
        <v>356</v>
      </c>
      <c r="S2396" s="76">
        <v>45026</v>
      </c>
      <c r="T2396" s="76">
        <v>45026</v>
      </c>
      <c r="U2396" s="24"/>
    </row>
    <row r="2397" spans="1:21" s="13" customFormat="1" ht="87" customHeight="1">
      <c r="A2397" s="77">
        <v>2023</v>
      </c>
      <c r="B2397" s="76">
        <v>44927</v>
      </c>
      <c r="C2397" s="76">
        <v>45016</v>
      </c>
      <c r="D2397" s="77" t="s">
        <v>505</v>
      </c>
      <c r="E2397" s="77">
        <v>1211</v>
      </c>
      <c r="F2397" s="90" t="s">
        <v>636</v>
      </c>
      <c r="G2397" s="90" t="s">
        <v>114</v>
      </c>
      <c r="H2397" s="90" t="s">
        <v>114</v>
      </c>
      <c r="I2397" s="72">
        <v>17077296</v>
      </c>
      <c r="J2397" s="39" t="s">
        <v>10305</v>
      </c>
      <c r="K2397" s="71">
        <v>44927</v>
      </c>
      <c r="L2397" s="73">
        <v>45289</v>
      </c>
      <c r="M2397" s="89" t="s">
        <v>8640</v>
      </c>
      <c r="N2397" s="74">
        <v>21910.66</v>
      </c>
      <c r="O2397" s="74">
        <v>262197.56469999999</v>
      </c>
      <c r="P2397" s="77">
        <v>0</v>
      </c>
      <c r="Q2397" s="36" t="s">
        <v>504</v>
      </c>
      <c r="R2397" s="77" t="s">
        <v>356</v>
      </c>
      <c r="S2397" s="76">
        <v>45026</v>
      </c>
      <c r="T2397" s="76">
        <v>45026</v>
      </c>
      <c r="U2397" s="24"/>
    </row>
    <row r="2398" spans="1:21" s="13" customFormat="1" ht="87" customHeight="1">
      <c r="A2398" s="77">
        <v>2023</v>
      </c>
      <c r="B2398" s="76">
        <v>44927</v>
      </c>
      <c r="C2398" s="76">
        <v>45016</v>
      </c>
      <c r="D2398" s="77" t="s">
        <v>505</v>
      </c>
      <c r="E2398" s="77">
        <v>1211</v>
      </c>
      <c r="F2398" s="90" t="s">
        <v>216</v>
      </c>
      <c r="G2398" s="90" t="s">
        <v>114</v>
      </c>
      <c r="H2398" s="90" t="s">
        <v>864</v>
      </c>
      <c r="I2398" s="72">
        <v>17064819</v>
      </c>
      <c r="J2398" s="39" t="s">
        <v>11308</v>
      </c>
      <c r="K2398" s="71">
        <v>44927</v>
      </c>
      <c r="L2398" s="73">
        <v>45289</v>
      </c>
      <c r="M2398" s="89" t="s">
        <v>8654</v>
      </c>
      <c r="N2398" s="74">
        <v>13312.53</v>
      </c>
      <c r="O2398" s="74">
        <v>159306.609</v>
      </c>
      <c r="P2398" s="77">
        <v>0</v>
      </c>
      <c r="Q2398" s="36" t="s">
        <v>504</v>
      </c>
      <c r="R2398" s="77" t="s">
        <v>356</v>
      </c>
      <c r="S2398" s="76">
        <v>45026</v>
      </c>
      <c r="T2398" s="76">
        <v>45026</v>
      </c>
      <c r="U2398" s="24"/>
    </row>
    <row r="2399" spans="1:21" s="13" customFormat="1" ht="87" customHeight="1">
      <c r="A2399" s="77">
        <v>2023</v>
      </c>
      <c r="B2399" s="76">
        <v>44927</v>
      </c>
      <c r="C2399" s="76">
        <v>45016</v>
      </c>
      <c r="D2399" s="77" t="s">
        <v>505</v>
      </c>
      <c r="E2399" s="77">
        <v>1211</v>
      </c>
      <c r="F2399" s="90" t="s">
        <v>5441</v>
      </c>
      <c r="G2399" s="90" t="s">
        <v>114</v>
      </c>
      <c r="H2399" s="90" t="s">
        <v>96</v>
      </c>
      <c r="I2399" s="72">
        <v>17068356</v>
      </c>
      <c r="J2399" s="39" t="s">
        <v>11307</v>
      </c>
      <c r="K2399" s="71">
        <v>44927</v>
      </c>
      <c r="L2399" s="73">
        <v>45289</v>
      </c>
      <c r="M2399" s="89" t="s">
        <v>8643</v>
      </c>
      <c r="N2399" s="74">
        <v>16711.22</v>
      </c>
      <c r="O2399" s="74">
        <v>199977.5993</v>
      </c>
      <c r="P2399" s="77">
        <v>0</v>
      </c>
      <c r="Q2399" s="36" t="s">
        <v>504</v>
      </c>
      <c r="R2399" s="77" t="s">
        <v>356</v>
      </c>
      <c r="S2399" s="76">
        <v>45026</v>
      </c>
      <c r="T2399" s="76">
        <v>45026</v>
      </c>
      <c r="U2399" s="24"/>
    </row>
    <row r="2400" spans="1:21" s="13" customFormat="1" ht="87" customHeight="1">
      <c r="A2400" s="77">
        <v>2023</v>
      </c>
      <c r="B2400" s="76">
        <v>44927</v>
      </c>
      <c r="C2400" s="76">
        <v>45016</v>
      </c>
      <c r="D2400" s="77" t="s">
        <v>505</v>
      </c>
      <c r="E2400" s="77">
        <v>1211</v>
      </c>
      <c r="F2400" s="90" t="s">
        <v>6605</v>
      </c>
      <c r="G2400" s="90" t="s">
        <v>114</v>
      </c>
      <c r="H2400" s="90" t="s">
        <v>47</v>
      </c>
      <c r="I2400" s="72">
        <v>17069284</v>
      </c>
      <c r="J2400" s="39" t="s">
        <v>11306</v>
      </c>
      <c r="K2400" s="71">
        <v>44927</v>
      </c>
      <c r="L2400" s="73">
        <v>45289</v>
      </c>
      <c r="M2400" s="89" t="s">
        <v>8642</v>
      </c>
      <c r="N2400" s="74">
        <v>13080.41</v>
      </c>
      <c r="O2400" s="74">
        <v>156528.9063</v>
      </c>
      <c r="P2400" s="77">
        <v>0</v>
      </c>
      <c r="Q2400" s="36" t="s">
        <v>504</v>
      </c>
      <c r="R2400" s="77" t="s">
        <v>356</v>
      </c>
      <c r="S2400" s="76">
        <v>45026</v>
      </c>
      <c r="T2400" s="76">
        <v>45026</v>
      </c>
      <c r="U2400" s="24"/>
    </row>
    <row r="2401" spans="1:21" s="13" customFormat="1" ht="87" customHeight="1">
      <c r="A2401" s="77">
        <v>2023</v>
      </c>
      <c r="B2401" s="76">
        <v>44927</v>
      </c>
      <c r="C2401" s="76">
        <v>45016</v>
      </c>
      <c r="D2401" s="77" t="s">
        <v>505</v>
      </c>
      <c r="E2401" s="77">
        <v>1211</v>
      </c>
      <c r="F2401" s="90" t="s">
        <v>2457</v>
      </c>
      <c r="G2401" s="90" t="s">
        <v>114</v>
      </c>
      <c r="H2401" s="90" t="s">
        <v>36</v>
      </c>
      <c r="I2401" s="72">
        <v>17067691</v>
      </c>
      <c r="J2401" s="39" t="s">
        <v>10306</v>
      </c>
      <c r="K2401" s="71">
        <v>44927</v>
      </c>
      <c r="L2401" s="73">
        <v>45289</v>
      </c>
      <c r="M2401" s="89" t="s">
        <v>3607</v>
      </c>
      <c r="N2401" s="74">
        <v>18739.580000000002</v>
      </c>
      <c r="O2401" s="74">
        <v>224250.30729999999</v>
      </c>
      <c r="P2401" s="77">
        <v>0</v>
      </c>
      <c r="Q2401" s="36" t="s">
        <v>504</v>
      </c>
      <c r="R2401" s="77" t="s">
        <v>356</v>
      </c>
      <c r="S2401" s="76">
        <v>45026</v>
      </c>
      <c r="T2401" s="76">
        <v>45026</v>
      </c>
      <c r="U2401" s="24"/>
    </row>
    <row r="2402" spans="1:21" s="13" customFormat="1" ht="87" customHeight="1">
      <c r="A2402" s="77">
        <v>2023</v>
      </c>
      <c r="B2402" s="76">
        <v>44927</v>
      </c>
      <c r="C2402" s="76">
        <v>45016</v>
      </c>
      <c r="D2402" s="77" t="s">
        <v>505</v>
      </c>
      <c r="E2402" s="77">
        <v>1211</v>
      </c>
      <c r="F2402" s="90" t="s">
        <v>1190</v>
      </c>
      <c r="G2402" s="90" t="s">
        <v>114</v>
      </c>
      <c r="H2402" s="90" t="s">
        <v>36</v>
      </c>
      <c r="I2402" s="72">
        <v>17065539</v>
      </c>
      <c r="J2402" s="39" t="s">
        <v>10307</v>
      </c>
      <c r="K2402" s="71">
        <v>44927</v>
      </c>
      <c r="L2402" s="73">
        <v>45289</v>
      </c>
      <c r="M2402" s="89" t="s">
        <v>8640</v>
      </c>
      <c r="N2402" s="74">
        <v>21910.66</v>
      </c>
      <c r="O2402" s="74">
        <v>262197.56469999999</v>
      </c>
      <c r="P2402" s="77">
        <v>0</v>
      </c>
      <c r="Q2402" s="36" t="s">
        <v>504</v>
      </c>
      <c r="R2402" s="77" t="s">
        <v>356</v>
      </c>
      <c r="S2402" s="76">
        <v>45026</v>
      </c>
      <c r="T2402" s="76">
        <v>45026</v>
      </c>
      <c r="U2402" s="24"/>
    </row>
    <row r="2403" spans="1:21" s="13" customFormat="1" ht="87" customHeight="1">
      <c r="A2403" s="77">
        <v>2023</v>
      </c>
      <c r="B2403" s="76">
        <v>44927</v>
      </c>
      <c r="C2403" s="76">
        <v>45016</v>
      </c>
      <c r="D2403" s="77" t="s">
        <v>505</v>
      </c>
      <c r="E2403" s="77">
        <v>1211</v>
      </c>
      <c r="F2403" s="90" t="s">
        <v>1847</v>
      </c>
      <c r="G2403" s="90" t="s">
        <v>114</v>
      </c>
      <c r="H2403" s="90" t="s">
        <v>1846</v>
      </c>
      <c r="I2403" s="72">
        <v>17066292</v>
      </c>
      <c r="J2403" s="39" t="s">
        <v>10308</v>
      </c>
      <c r="K2403" s="71">
        <v>44927</v>
      </c>
      <c r="L2403" s="73">
        <v>45289</v>
      </c>
      <c r="M2403" s="89" t="s">
        <v>8641</v>
      </c>
      <c r="N2403" s="74">
        <v>35380.379999999997</v>
      </c>
      <c r="O2403" s="74">
        <v>423385.21399999998</v>
      </c>
      <c r="P2403" s="77">
        <v>0</v>
      </c>
      <c r="Q2403" s="36" t="s">
        <v>504</v>
      </c>
      <c r="R2403" s="77" t="s">
        <v>356</v>
      </c>
      <c r="S2403" s="76">
        <v>45026</v>
      </c>
      <c r="T2403" s="76">
        <v>45026</v>
      </c>
      <c r="U2403" s="24"/>
    </row>
    <row r="2404" spans="1:21" s="13" customFormat="1" ht="87" customHeight="1">
      <c r="A2404" s="77">
        <v>2023</v>
      </c>
      <c r="B2404" s="76">
        <v>44927</v>
      </c>
      <c r="C2404" s="76">
        <v>45016</v>
      </c>
      <c r="D2404" s="77" t="s">
        <v>505</v>
      </c>
      <c r="E2404" s="77">
        <v>1211</v>
      </c>
      <c r="F2404" s="90" t="s">
        <v>225</v>
      </c>
      <c r="G2404" s="90" t="s">
        <v>114</v>
      </c>
      <c r="H2404" s="90" t="s">
        <v>150</v>
      </c>
      <c r="I2404" s="72">
        <v>17067336</v>
      </c>
      <c r="J2404" s="39" t="s">
        <v>10309</v>
      </c>
      <c r="K2404" s="71">
        <v>44927</v>
      </c>
      <c r="L2404" s="73">
        <v>45289</v>
      </c>
      <c r="M2404" s="89" t="s">
        <v>3607</v>
      </c>
      <c r="N2404" s="74">
        <v>18739.580000000002</v>
      </c>
      <c r="O2404" s="74">
        <v>224250.30729999999</v>
      </c>
      <c r="P2404" s="77">
        <v>0</v>
      </c>
      <c r="Q2404" s="36" t="s">
        <v>504</v>
      </c>
      <c r="R2404" s="77" t="s">
        <v>356</v>
      </c>
      <c r="S2404" s="76">
        <v>45026</v>
      </c>
      <c r="T2404" s="76">
        <v>45026</v>
      </c>
      <c r="U2404" s="24"/>
    </row>
    <row r="2405" spans="1:21" s="13" customFormat="1" ht="87" customHeight="1">
      <c r="A2405" s="77">
        <v>2023</v>
      </c>
      <c r="B2405" s="76">
        <v>44927</v>
      </c>
      <c r="C2405" s="76">
        <v>45016</v>
      </c>
      <c r="D2405" s="77" t="s">
        <v>505</v>
      </c>
      <c r="E2405" s="77">
        <v>1211</v>
      </c>
      <c r="F2405" s="90" t="s">
        <v>3096</v>
      </c>
      <c r="G2405" s="90" t="s">
        <v>114</v>
      </c>
      <c r="H2405" s="90" t="s">
        <v>86</v>
      </c>
      <c r="I2405" s="72">
        <v>17065879</v>
      </c>
      <c r="J2405" s="39" t="s">
        <v>10310</v>
      </c>
      <c r="K2405" s="71">
        <v>44927</v>
      </c>
      <c r="L2405" s="73">
        <v>45289</v>
      </c>
      <c r="M2405" s="89" t="s">
        <v>8640</v>
      </c>
      <c r="N2405" s="74">
        <v>21910.66</v>
      </c>
      <c r="O2405" s="74">
        <v>262197.56469999999</v>
      </c>
      <c r="P2405" s="77">
        <v>0</v>
      </c>
      <c r="Q2405" s="36" t="s">
        <v>504</v>
      </c>
      <c r="R2405" s="77" t="s">
        <v>356</v>
      </c>
      <c r="S2405" s="76">
        <v>45026</v>
      </c>
      <c r="T2405" s="76">
        <v>45026</v>
      </c>
      <c r="U2405" s="24"/>
    </row>
    <row r="2406" spans="1:21" s="13" customFormat="1" ht="87" customHeight="1">
      <c r="A2406" s="77">
        <v>2023</v>
      </c>
      <c r="B2406" s="76">
        <v>44927</v>
      </c>
      <c r="C2406" s="76">
        <v>45016</v>
      </c>
      <c r="D2406" s="77" t="s">
        <v>505</v>
      </c>
      <c r="E2406" s="77">
        <v>1211</v>
      </c>
      <c r="F2406" s="90" t="s">
        <v>1832</v>
      </c>
      <c r="G2406" s="90" t="s">
        <v>114</v>
      </c>
      <c r="H2406" s="90" t="s">
        <v>473</v>
      </c>
      <c r="I2406" s="72">
        <v>17067223</v>
      </c>
      <c r="J2406" s="39" t="s">
        <v>11305</v>
      </c>
      <c r="K2406" s="71">
        <v>44927</v>
      </c>
      <c r="L2406" s="73">
        <v>45289</v>
      </c>
      <c r="M2406" s="89" t="s">
        <v>3607</v>
      </c>
      <c r="N2406" s="74">
        <v>18739.580000000002</v>
      </c>
      <c r="O2406" s="74">
        <v>224250.30729999999</v>
      </c>
      <c r="P2406" s="77">
        <v>0</v>
      </c>
      <c r="Q2406" s="36" t="s">
        <v>504</v>
      </c>
      <c r="R2406" s="77" t="s">
        <v>356</v>
      </c>
      <c r="S2406" s="76">
        <v>45026</v>
      </c>
      <c r="T2406" s="76">
        <v>45026</v>
      </c>
      <c r="U2406" s="24"/>
    </row>
    <row r="2407" spans="1:21" s="13" customFormat="1" ht="87" customHeight="1">
      <c r="A2407" s="77">
        <v>2023</v>
      </c>
      <c r="B2407" s="76">
        <v>44927</v>
      </c>
      <c r="C2407" s="76">
        <v>45016</v>
      </c>
      <c r="D2407" s="77" t="s">
        <v>505</v>
      </c>
      <c r="E2407" s="77">
        <v>1211</v>
      </c>
      <c r="F2407" s="90" t="s">
        <v>4974</v>
      </c>
      <c r="G2407" s="90" t="s">
        <v>114</v>
      </c>
      <c r="H2407" s="90" t="s">
        <v>137</v>
      </c>
      <c r="I2407" s="72">
        <v>17068450</v>
      </c>
      <c r="J2407" s="39" t="s">
        <v>11304</v>
      </c>
      <c r="K2407" s="71">
        <v>44927</v>
      </c>
      <c r="L2407" s="73">
        <v>45289</v>
      </c>
      <c r="M2407" s="89" t="s">
        <v>8643</v>
      </c>
      <c r="N2407" s="74">
        <v>16711.22</v>
      </c>
      <c r="O2407" s="74">
        <v>199977.5993</v>
      </c>
      <c r="P2407" s="77">
        <v>0</v>
      </c>
      <c r="Q2407" s="36" t="s">
        <v>504</v>
      </c>
      <c r="R2407" s="77" t="s">
        <v>356</v>
      </c>
      <c r="S2407" s="76">
        <v>45026</v>
      </c>
      <c r="T2407" s="76">
        <v>45026</v>
      </c>
      <c r="U2407" s="24"/>
    </row>
    <row r="2408" spans="1:21" s="13" customFormat="1" ht="87" customHeight="1">
      <c r="A2408" s="77">
        <v>2023</v>
      </c>
      <c r="B2408" s="76">
        <v>44927</v>
      </c>
      <c r="C2408" s="76">
        <v>45016</v>
      </c>
      <c r="D2408" s="77" t="s">
        <v>505</v>
      </c>
      <c r="E2408" s="77">
        <v>1211</v>
      </c>
      <c r="F2408" s="90" t="s">
        <v>8617</v>
      </c>
      <c r="G2408" s="90" t="s">
        <v>114</v>
      </c>
      <c r="H2408" s="90" t="s">
        <v>2507</v>
      </c>
      <c r="I2408" s="72">
        <v>17069463</v>
      </c>
      <c r="J2408" s="39" t="s">
        <v>10311</v>
      </c>
      <c r="K2408" s="71">
        <v>44927</v>
      </c>
      <c r="L2408" s="73">
        <v>45289</v>
      </c>
      <c r="M2408" s="89" t="s">
        <v>8642</v>
      </c>
      <c r="N2408" s="74">
        <v>13080.41</v>
      </c>
      <c r="O2408" s="74">
        <v>156528.9063</v>
      </c>
      <c r="P2408" s="77">
        <v>0</v>
      </c>
      <c r="Q2408" s="36" t="s">
        <v>504</v>
      </c>
      <c r="R2408" s="77" t="s">
        <v>356</v>
      </c>
      <c r="S2408" s="76">
        <v>45026</v>
      </c>
      <c r="T2408" s="76">
        <v>45026</v>
      </c>
      <c r="U2408" s="24"/>
    </row>
    <row r="2409" spans="1:21" s="13" customFormat="1" ht="87" customHeight="1">
      <c r="A2409" s="77">
        <v>2023</v>
      </c>
      <c r="B2409" s="76">
        <v>44927</v>
      </c>
      <c r="C2409" s="76">
        <v>45016</v>
      </c>
      <c r="D2409" s="77" t="s">
        <v>505</v>
      </c>
      <c r="E2409" s="77">
        <v>1211</v>
      </c>
      <c r="F2409" s="90" t="s">
        <v>4817</v>
      </c>
      <c r="G2409" s="90" t="s">
        <v>114</v>
      </c>
      <c r="H2409" s="90" t="s">
        <v>109</v>
      </c>
      <c r="I2409" s="72">
        <v>17077225</v>
      </c>
      <c r="J2409" s="39" t="s">
        <v>10312</v>
      </c>
      <c r="K2409" s="71">
        <v>44927</v>
      </c>
      <c r="L2409" s="73">
        <v>45289</v>
      </c>
      <c r="M2409" s="89" t="s">
        <v>8640</v>
      </c>
      <c r="N2409" s="74">
        <v>21910.66</v>
      </c>
      <c r="O2409" s="74">
        <v>262197.56469999999</v>
      </c>
      <c r="P2409" s="77">
        <v>0</v>
      </c>
      <c r="Q2409" s="36" t="s">
        <v>504</v>
      </c>
      <c r="R2409" s="77" t="s">
        <v>356</v>
      </c>
      <c r="S2409" s="76">
        <v>45026</v>
      </c>
      <c r="T2409" s="76">
        <v>45026</v>
      </c>
      <c r="U2409" s="24"/>
    </row>
    <row r="2410" spans="1:21" s="13" customFormat="1" ht="87" customHeight="1">
      <c r="A2410" s="77">
        <v>2023</v>
      </c>
      <c r="B2410" s="76">
        <v>44927</v>
      </c>
      <c r="C2410" s="76">
        <v>45016</v>
      </c>
      <c r="D2410" s="77" t="s">
        <v>505</v>
      </c>
      <c r="E2410" s="77">
        <v>1211</v>
      </c>
      <c r="F2410" s="90" t="s">
        <v>498</v>
      </c>
      <c r="G2410" s="90" t="s">
        <v>114</v>
      </c>
      <c r="H2410" s="90" t="s">
        <v>109</v>
      </c>
      <c r="I2410" s="72">
        <v>17067309</v>
      </c>
      <c r="J2410" s="39" t="s">
        <v>10313</v>
      </c>
      <c r="K2410" s="71">
        <v>44927</v>
      </c>
      <c r="L2410" s="73">
        <v>45289</v>
      </c>
      <c r="M2410" s="89" t="s">
        <v>3607</v>
      </c>
      <c r="N2410" s="74">
        <v>18739.580000000002</v>
      </c>
      <c r="O2410" s="74">
        <v>224250.30729999999</v>
      </c>
      <c r="P2410" s="77">
        <v>0</v>
      </c>
      <c r="Q2410" s="36" t="s">
        <v>504</v>
      </c>
      <c r="R2410" s="77" t="s">
        <v>356</v>
      </c>
      <c r="S2410" s="76">
        <v>45026</v>
      </c>
      <c r="T2410" s="76">
        <v>45026</v>
      </c>
      <c r="U2410" s="24"/>
    </row>
    <row r="2411" spans="1:21" s="13" customFormat="1" ht="87" customHeight="1">
      <c r="A2411" s="77">
        <v>2023</v>
      </c>
      <c r="B2411" s="76">
        <v>44927</v>
      </c>
      <c r="C2411" s="76">
        <v>45016</v>
      </c>
      <c r="D2411" s="77" t="s">
        <v>505</v>
      </c>
      <c r="E2411" s="77">
        <v>1211</v>
      </c>
      <c r="F2411" s="90" t="s">
        <v>1411</v>
      </c>
      <c r="G2411" s="90" t="s">
        <v>3482</v>
      </c>
      <c r="H2411" s="90" t="s">
        <v>3481</v>
      </c>
      <c r="I2411" s="72">
        <v>17064628</v>
      </c>
      <c r="J2411" s="39" t="s">
        <v>10314</v>
      </c>
      <c r="K2411" s="71">
        <v>44927</v>
      </c>
      <c r="L2411" s="73">
        <v>45289</v>
      </c>
      <c r="M2411" s="89" t="s">
        <v>8650</v>
      </c>
      <c r="N2411" s="74">
        <v>19515.45</v>
      </c>
      <c r="O2411" s="74">
        <v>233534.88500000001</v>
      </c>
      <c r="P2411" s="77">
        <v>0</v>
      </c>
      <c r="Q2411" s="36" t="s">
        <v>504</v>
      </c>
      <c r="R2411" s="77" t="s">
        <v>356</v>
      </c>
      <c r="S2411" s="76">
        <v>45026</v>
      </c>
      <c r="T2411" s="76">
        <v>45026</v>
      </c>
      <c r="U2411" s="24"/>
    </row>
    <row r="2412" spans="1:21" s="13" customFormat="1" ht="87" customHeight="1">
      <c r="A2412" s="77">
        <v>2023</v>
      </c>
      <c r="B2412" s="76">
        <v>44927</v>
      </c>
      <c r="C2412" s="76">
        <v>45016</v>
      </c>
      <c r="D2412" s="77" t="s">
        <v>505</v>
      </c>
      <c r="E2412" s="77">
        <v>1211</v>
      </c>
      <c r="F2412" s="90" t="s">
        <v>280</v>
      </c>
      <c r="G2412" s="90" t="s">
        <v>25</v>
      </c>
      <c r="H2412" s="90" t="s">
        <v>1136</v>
      </c>
      <c r="I2412" s="72">
        <v>17069285</v>
      </c>
      <c r="J2412" s="39" t="s">
        <v>11303</v>
      </c>
      <c r="K2412" s="71">
        <v>44927</v>
      </c>
      <c r="L2412" s="73">
        <v>45289</v>
      </c>
      <c r="M2412" s="89" t="s">
        <v>8642</v>
      </c>
      <c r="N2412" s="74">
        <v>13080.41</v>
      </c>
      <c r="O2412" s="74">
        <v>156528.9063</v>
      </c>
      <c r="P2412" s="77">
        <v>0</v>
      </c>
      <c r="Q2412" s="36" t="s">
        <v>504</v>
      </c>
      <c r="R2412" s="77" t="s">
        <v>356</v>
      </c>
      <c r="S2412" s="76">
        <v>45026</v>
      </c>
      <c r="T2412" s="76">
        <v>45026</v>
      </c>
      <c r="U2412" s="24"/>
    </row>
    <row r="2413" spans="1:21" s="13" customFormat="1" ht="87" customHeight="1">
      <c r="A2413" s="77">
        <v>2023</v>
      </c>
      <c r="B2413" s="76">
        <v>44927</v>
      </c>
      <c r="C2413" s="76">
        <v>45016</v>
      </c>
      <c r="D2413" s="77" t="s">
        <v>505</v>
      </c>
      <c r="E2413" s="77">
        <v>1211</v>
      </c>
      <c r="F2413" s="90" t="s">
        <v>2737</v>
      </c>
      <c r="G2413" s="90" t="s">
        <v>25</v>
      </c>
      <c r="H2413" s="90" t="s">
        <v>99</v>
      </c>
      <c r="I2413" s="72">
        <v>17065605</v>
      </c>
      <c r="J2413" s="39" t="s">
        <v>10315</v>
      </c>
      <c r="K2413" s="71">
        <v>44927</v>
      </c>
      <c r="L2413" s="73">
        <v>45289</v>
      </c>
      <c r="M2413" s="89" t="s">
        <v>8640</v>
      </c>
      <c r="N2413" s="74">
        <v>21910.66</v>
      </c>
      <c r="O2413" s="74">
        <v>262197.56469999999</v>
      </c>
      <c r="P2413" s="77">
        <v>0</v>
      </c>
      <c r="Q2413" s="36" t="s">
        <v>504</v>
      </c>
      <c r="R2413" s="77" t="s">
        <v>356</v>
      </c>
      <c r="S2413" s="76">
        <v>45026</v>
      </c>
      <c r="T2413" s="76">
        <v>45026</v>
      </c>
      <c r="U2413" s="24"/>
    </row>
    <row r="2414" spans="1:21" s="13" customFormat="1" ht="87" customHeight="1">
      <c r="A2414" s="77">
        <v>2023</v>
      </c>
      <c r="B2414" s="76">
        <v>44927</v>
      </c>
      <c r="C2414" s="76">
        <v>45016</v>
      </c>
      <c r="D2414" s="77" t="s">
        <v>505</v>
      </c>
      <c r="E2414" s="77">
        <v>1211</v>
      </c>
      <c r="F2414" s="90" t="s">
        <v>66</v>
      </c>
      <c r="G2414" s="90" t="s">
        <v>25</v>
      </c>
      <c r="H2414" s="90" t="s">
        <v>463</v>
      </c>
      <c r="I2414" s="72">
        <v>17065046</v>
      </c>
      <c r="J2414" s="39" t="s">
        <v>10316</v>
      </c>
      <c r="K2414" s="71">
        <v>44927</v>
      </c>
      <c r="L2414" s="73">
        <v>45289</v>
      </c>
      <c r="M2414" s="89" t="s">
        <v>8645</v>
      </c>
      <c r="N2414" s="74">
        <v>13312.53</v>
      </c>
      <c r="O2414" s="74">
        <v>159306.609</v>
      </c>
      <c r="P2414" s="77">
        <v>0</v>
      </c>
      <c r="Q2414" s="36" t="s">
        <v>504</v>
      </c>
      <c r="R2414" s="77" t="s">
        <v>356</v>
      </c>
      <c r="S2414" s="76">
        <v>45026</v>
      </c>
      <c r="T2414" s="76">
        <v>45026</v>
      </c>
      <c r="U2414" s="24"/>
    </row>
    <row r="2415" spans="1:21" s="13" customFormat="1" ht="87" customHeight="1">
      <c r="A2415" s="77">
        <v>2023</v>
      </c>
      <c r="B2415" s="76">
        <v>44927</v>
      </c>
      <c r="C2415" s="76">
        <v>45016</v>
      </c>
      <c r="D2415" s="77" t="s">
        <v>505</v>
      </c>
      <c r="E2415" s="77">
        <v>1211</v>
      </c>
      <c r="F2415" s="90" t="s">
        <v>6805</v>
      </c>
      <c r="G2415" s="90" t="s">
        <v>25</v>
      </c>
      <c r="H2415" s="90" t="s">
        <v>189</v>
      </c>
      <c r="I2415" s="72">
        <v>17069286</v>
      </c>
      <c r="J2415" s="39" t="s">
        <v>11302</v>
      </c>
      <c r="K2415" s="71">
        <v>44927</v>
      </c>
      <c r="L2415" s="73">
        <v>45289</v>
      </c>
      <c r="M2415" s="89" t="s">
        <v>8642</v>
      </c>
      <c r="N2415" s="74">
        <v>13080.41</v>
      </c>
      <c r="O2415" s="74">
        <v>156528.9063</v>
      </c>
      <c r="P2415" s="77">
        <v>0</v>
      </c>
      <c r="Q2415" s="36" t="s">
        <v>504</v>
      </c>
      <c r="R2415" s="77" t="s">
        <v>356</v>
      </c>
      <c r="S2415" s="76">
        <v>45026</v>
      </c>
      <c r="T2415" s="76">
        <v>45026</v>
      </c>
      <c r="U2415" s="24"/>
    </row>
    <row r="2416" spans="1:21" s="13" customFormat="1" ht="87" customHeight="1">
      <c r="A2416" s="77">
        <v>2023</v>
      </c>
      <c r="B2416" s="76">
        <v>44927</v>
      </c>
      <c r="C2416" s="76">
        <v>45016</v>
      </c>
      <c r="D2416" s="77" t="s">
        <v>505</v>
      </c>
      <c r="E2416" s="77">
        <v>1211</v>
      </c>
      <c r="F2416" s="90" t="s">
        <v>484</v>
      </c>
      <c r="G2416" s="90" t="s">
        <v>25</v>
      </c>
      <c r="H2416" s="90" t="s">
        <v>305</v>
      </c>
      <c r="I2416" s="72">
        <v>17069477</v>
      </c>
      <c r="J2416" s="39" t="s">
        <v>11301</v>
      </c>
      <c r="K2416" s="71">
        <v>44927</v>
      </c>
      <c r="L2416" s="73">
        <v>45289</v>
      </c>
      <c r="M2416" s="89" t="s">
        <v>8642</v>
      </c>
      <c r="N2416" s="74">
        <v>13080.41</v>
      </c>
      <c r="O2416" s="74">
        <v>156528.9063</v>
      </c>
      <c r="P2416" s="77">
        <v>0</v>
      </c>
      <c r="Q2416" s="36" t="s">
        <v>504</v>
      </c>
      <c r="R2416" s="77" t="s">
        <v>356</v>
      </c>
      <c r="S2416" s="76">
        <v>45026</v>
      </c>
      <c r="T2416" s="76">
        <v>45026</v>
      </c>
      <c r="U2416" s="24"/>
    </row>
    <row r="2417" spans="1:21" s="13" customFormat="1" ht="87" customHeight="1">
      <c r="A2417" s="77">
        <v>2023</v>
      </c>
      <c r="B2417" s="76">
        <v>44927</v>
      </c>
      <c r="C2417" s="76">
        <v>45016</v>
      </c>
      <c r="D2417" s="77" t="s">
        <v>505</v>
      </c>
      <c r="E2417" s="77">
        <v>1211</v>
      </c>
      <c r="F2417" s="90" t="s">
        <v>4571</v>
      </c>
      <c r="G2417" s="90" t="s">
        <v>25</v>
      </c>
      <c r="H2417" s="90" t="s">
        <v>4570</v>
      </c>
      <c r="I2417" s="72">
        <v>17068278</v>
      </c>
      <c r="J2417" s="39" t="s">
        <v>10317</v>
      </c>
      <c r="K2417" s="71">
        <v>44927</v>
      </c>
      <c r="L2417" s="73">
        <v>45289</v>
      </c>
      <c r="M2417" s="89" t="s">
        <v>8643</v>
      </c>
      <c r="N2417" s="74">
        <v>16711.22</v>
      </c>
      <c r="O2417" s="74">
        <v>199977.5993</v>
      </c>
      <c r="P2417" s="77">
        <v>0</v>
      </c>
      <c r="Q2417" s="36" t="s">
        <v>504</v>
      </c>
      <c r="R2417" s="77" t="s">
        <v>356</v>
      </c>
      <c r="S2417" s="76">
        <v>45026</v>
      </c>
      <c r="T2417" s="76">
        <v>45026</v>
      </c>
      <c r="U2417" s="24"/>
    </row>
    <row r="2418" spans="1:21" s="13" customFormat="1" ht="87" customHeight="1">
      <c r="A2418" s="77">
        <v>2023</v>
      </c>
      <c r="B2418" s="76">
        <v>44927</v>
      </c>
      <c r="C2418" s="76">
        <v>45016</v>
      </c>
      <c r="D2418" s="77" t="s">
        <v>505</v>
      </c>
      <c r="E2418" s="77">
        <v>1211</v>
      </c>
      <c r="F2418" s="90" t="s">
        <v>2735</v>
      </c>
      <c r="G2418" s="90" t="s">
        <v>25</v>
      </c>
      <c r="H2418" s="90" t="s">
        <v>88</v>
      </c>
      <c r="I2418" s="72">
        <v>17065591</v>
      </c>
      <c r="J2418" s="39" t="s">
        <v>10318</v>
      </c>
      <c r="K2418" s="71">
        <v>44927</v>
      </c>
      <c r="L2418" s="73">
        <v>45289</v>
      </c>
      <c r="M2418" s="89" t="s">
        <v>8640</v>
      </c>
      <c r="N2418" s="74">
        <v>21910.66</v>
      </c>
      <c r="O2418" s="74">
        <v>262197.56469999999</v>
      </c>
      <c r="P2418" s="77">
        <v>0</v>
      </c>
      <c r="Q2418" s="36" t="s">
        <v>504</v>
      </c>
      <c r="R2418" s="77" t="s">
        <v>356</v>
      </c>
      <c r="S2418" s="76">
        <v>45026</v>
      </c>
      <c r="T2418" s="76">
        <v>45026</v>
      </c>
      <c r="U2418" s="24"/>
    </row>
    <row r="2419" spans="1:21" s="13" customFormat="1" ht="87" customHeight="1">
      <c r="A2419" s="77">
        <v>2023</v>
      </c>
      <c r="B2419" s="76">
        <v>44927</v>
      </c>
      <c r="C2419" s="76">
        <v>45016</v>
      </c>
      <c r="D2419" s="77" t="s">
        <v>505</v>
      </c>
      <c r="E2419" s="77">
        <v>1211</v>
      </c>
      <c r="F2419" s="90" t="s">
        <v>297</v>
      </c>
      <c r="G2419" s="90" t="s">
        <v>25</v>
      </c>
      <c r="H2419" s="90" t="s">
        <v>96</v>
      </c>
      <c r="I2419" s="72">
        <v>17066655</v>
      </c>
      <c r="J2419" s="39" t="s">
        <v>10319</v>
      </c>
      <c r="K2419" s="71">
        <v>44927</v>
      </c>
      <c r="L2419" s="73">
        <v>45289</v>
      </c>
      <c r="M2419" s="89" t="s">
        <v>8641</v>
      </c>
      <c r="N2419" s="74">
        <v>35380.379999999997</v>
      </c>
      <c r="O2419" s="74">
        <v>423385.21399999998</v>
      </c>
      <c r="P2419" s="77">
        <v>0</v>
      </c>
      <c r="Q2419" s="36" t="s">
        <v>504</v>
      </c>
      <c r="R2419" s="77" t="s">
        <v>356</v>
      </c>
      <c r="S2419" s="76">
        <v>45026</v>
      </c>
      <c r="T2419" s="76">
        <v>45026</v>
      </c>
      <c r="U2419" s="24"/>
    </row>
    <row r="2420" spans="1:21" s="13" customFormat="1" ht="87" customHeight="1">
      <c r="A2420" s="77">
        <v>2023</v>
      </c>
      <c r="B2420" s="76">
        <v>44927</v>
      </c>
      <c r="C2420" s="76">
        <v>45016</v>
      </c>
      <c r="D2420" s="77" t="s">
        <v>505</v>
      </c>
      <c r="E2420" s="77">
        <v>1211</v>
      </c>
      <c r="F2420" s="90" t="s">
        <v>2822</v>
      </c>
      <c r="G2420" s="90" t="s">
        <v>25</v>
      </c>
      <c r="H2420" s="90" t="s">
        <v>36</v>
      </c>
      <c r="I2420" s="72">
        <v>17065666</v>
      </c>
      <c r="J2420" s="39" t="s">
        <v>10320</v>
      </c>
      <c r="K2420" s="71">
        <v>44927</v>
      </c>
      <c r="L2420" s="73">
        <v>45289</v>
      </c>
      <c r="M2420" s="89" t="s">
        <v>8640</v>
      </c>
      <c r="N2420" s="74">
        <v>21910.66</v>
      </c>
      <c r="O2420" s="74">
        <v>262197.56469999999</v>
      </c>
      <c r="P2420" s="77">
        <v>0</v>
      </c>
      <c r="Q2420" s="36" t="s">
        <v>504</v>
      </c>
      <c r="R2420" s="77" t="s">
        <v>356</v>
      </c>
      <c r="S2420" s="76">
        <v>45026</v>
      </c>
      <c r="T2420" s="76">
        <v>45026</v>
      </c>
      <c r="U2420" s="24"/>
    </row>
    <row r="2421" spans="1:21" s="13" customFormat="1" ht="87" customHeight="1">
      <c r="A2421" s="77">
        <v>2023</v>
      </c>
      <c r="B2421" s="76">
        <v>44927</v>
      </c>
      <c r="C2421" s="76">
        <v>45016</v>
      </c>
      <c r="D2421" s="77" t="s">
        <v>505</v>
      </c>
      <c r="E2421" s="77">
        <v>1211</v>
      </c>
      <c r="F2421" s="90" t="s">
        <v>538</v>
      </c>
      <c r="G2421" s="90" t="s">
        <v>25</v>
      </c>
      <c r="H2421" s="90" t="s">
        <v>253</v>
      </c>
      <c r="I2421" s="72">
        <v>17066605</v>
      </c>
      <c r="J2421" s="39" t="s">
        <v>10321</v>
      </c>
      <c r="K2421" s="71">
        <v>44927</v>
      </c>
      <c r="L2421" s="73">
        <v>45289</v>
      </c>
      <c r="M2421" s="89" t="s">
        <v>8641</v>
      </c>
      <c r="N2421" s="74">
        <v>35380.379999999997</v>
      </c>
      <c r="O2421" s="74">
        <v>423385.21399999998</v>
      </c>
      <c r="P2421" s="77">
        <v>0</v>
      </c>
      <c r="Q2421" s="36" t="s">
        <v>504</v>
      </c>
      <c r="R2421" s="77" t="s">
        <v>356</v>
      </c>
      <c r="S2421" s="76">
        <v>45026</v>
      </c>
      <c r="T2421" s="76">
        <v>45026</v>
      </c>
      <c r="U2421" s="24"/>
    </row>
    <row r="2422" spans="1:21" s="13" customFormat="1" ht="87" customHeight="1">
      <c r="A2422" s="77">
        <v>2023</v>
      </c>
      <c r="B2422" s="76">
        <v>44927</v>
      </c>
      <c r="C2422" s="76">
        <v>45016</v>
      </c>
      <c r="D2422" s="77" t="s">
        <v>505</v>
      </c>
      <c r="E2422" s="77">
        <v>1211</v>
      </c>
      <c r="F2422" s="90" t="s">
        <v>3076</v>
      </c>
      <c r="G2422" s="90" t="s">
        <v>25</v>
      </c>
      <c r="H2422" s="90" t="s">
        <v>1305</v>
      </c>
      <c r="I2422" s="72">
        <v>17064553</v>
      </c>
      <c r="J2422" s="39" t="s">
        <v>10322</v>
      </c>
      <c r="K2422" s="71">
        <v>44927</v>
      </c>
      <c r="L2422" s="73">
        <v>45289</v>
      </c>
      <c r="M2422" s="89" t="s">
        <v>8650</v>
      </c>
      <c r="N2422" s="74">
        <v>19515.45</v>
      </c>
      <c r="O2422" s="74">
        <v>233534.88500000001</v>
      </c>
      <c r="P2422" s="77">
        <v>0</v>
      </c>
      <c r="Q2422" s="36" t="s">
        <v>504</v>
      </c>
      <c r="R2422" s="77" t="s">
        <v>356</v>
      </c>
      <c r="S2422" s="76">
        <v>45026</v>
      </c>
      <c r="T2422" s="76">
        <v>45026</v>
      </c>
      <c r="U2422" s="24"/>
    </row>
    <row r="2423" spans="1:21" s="13" customFormat="1" ht="87" customHeight="1">
      <c r="A2423" s="77">
        <v>2023</v>
      </c>
      <c r="B2423" s="76">
        <v>44927</v>
      </c>
      <c r="C2423" s="76">
        <v>45016</v>
      </c>
      <c r="D2423" s="77" t="s">
        <v>505</v>
      </c>
      <c r="E2423" s="77">
        <v>1211</v>
      </c>
      <c r="F2423" s="90" t="s">
        <v>242</v>
      </c>
      <c r="G2423" s="90" t="s">
        <v>864</v>
      </c>
      <c r="H2423" s="90" t="s">
        <v>389</v>
      </c>
      <c r="I2423" s="72">
        <v>17065817</v>
      </c>
      <c r="J2423" s="39" t="s">
        <v>10323</v>
      </c>
      <c r="K2423" s="71">
        <v>44927</v>
      </c>
      <c r="L2423" s="73">
        <v>45289</v>
      </c>
      <c r="M2423" s="89" t="s">
        <v>8640</v>
      </c>
      <c r="N2423" s="74">
        <v>21910.66</v>
      </c>
      <c r="O2423" s="74">
        <v>262197.56469999999</v>
      </c>
      <c r="P2423" s="77">
        <v>0</v>
      </c>
      <c r="Q2423" s="36" t="s">
        <v>504</v>
      </c>
      <c r="R2423" s="77" t="s">
        <v>356</v>
      </c>
      <c r="S2423" s="76">
        <v>45026</v>
      </c>
      <c r="T2423" s="76">
        <v>45026</v>
      </c>
      <c r="U2423" s="24"/>
    </row>
    <row r="2424" spans="1:21" s="13" customFormat="1" ht="87" customHeight="1">
      <c r="A2424" s="77">
        <v>2023</v>
      </c>
      <c r="B2424" s="76">
        <v>44927</v>
      </c>
      <c r="C2424" s="76">
        <v>45016</v>
      </c>
      <c r="D2424" s="77" t="s">
        <v>505</v>
      </c>
      <c r="E2424" s="77">
        <v>1211</v>
      </c>
      <c r="F2424" s="90" t="s">
        <v>8333</v>
      </c>
      <c r="G2424" s="90" t="s">
        <v>864</v>
      </c>
      <c r="H2424" s="90" t="s">
        <v>146</v>
      </c>
      <c r="I2424" s="72">
        <v>17066679</v>
      </c>
      <c r="J2424" s="39" t="s">
        <v>11300</v>
      </c>
      <c r="K2424" s="71">
        <v>44927</v>
      </c>
      <c r="L2424" s="73">
        <v>45289</v>
      </c>
      <c r="M2424" s="89" t="s">
        <v>8641</v>
      </c>
      <c r="N2424" s="74">
        <v>35380.379999999997</v>
      </c>
      <c r="O2424" s="74">
        <v>423385.21399999998</v>
      </c>
      <c r="P2424" s="77">
        <v>0</v>
      </c>
      <c r="Q2424" s="36" t="s">
        <v>504</v>
      </c>
      <c r="R2424" s="77" t="s">
        <v>356</v>
      </c>
      <c r="S2424" s="76">
        <v>45026</v>
      </c>
      <c r="T2424" s="76">
        <v>45026</v>
      </c>
      <c r="U2424" s="24"/>
    </row>
    <row r="2425" spans="1:21" s="13" customFormat="1" ht="87" customHeight="1">
      <c r="A2425" s="77">
        <v>2023</v>
      </c>
      <c r="B2425" s="76">
        <v>44927</v>
      </c>
      <c r="C2425" s="76">
        <v>45016</v>
      </c>
      <c r="D2425" s="77" t="s">
        <v>505</v>
      </c>
      <c r="E2425" s="77">
        <v>1211</v>
      </c>
      <c r="F2425" s="90" t="s">
        <v>6489</v>
      </c>
      <c r="G2425" s="90" t="s">
        <v>864</v>
      </c>
      <c r="H2425" s="90" t="s">
        <v>2661</v>
      </c>
      <c r="I2425" s="72">
        <v>17069497</v>
      </c>
      <c r="J2425" s="39" t="s">
        <v>11299</v>
      </c>
      <c r="K2425" s="71">
        <v>44927</v>
      </c>
      <c r="L2425" s="73">
        <v>45289</v>
      </c>
      <c r="M2425" s="89" t="s">
        <v>8642</v>
      </c>
      <c r="N2425" s="74">
        <v>13080.41</v>
      </c>
      <c r="O2425" s="74">
        <v>156528.9063</v>
      </c>
      <c r="P2425" s="77">
        <v>0</v>
      </c>
      <c r="Q2425" s="36" t="s">
        <v>504</v>
      </c>
      <c r="R2425" s="77" t="s">
        <v>356</v>
      </c>
      <c r="S2425" s="76">
        <v>45026</v>
      </c>
      <c r="T2425" s="76">
        <v>45026</v>
      </c>
      <c r="U2425" s="24"/>
    </row>
    <row r="2426" spans="1:21" s="13" customFormat="1" ht="87" customHeight="1">
      <c r="A2426" s="77">
        <v>2023</v>
      </c>
      <c r="B2426" s="76">
        <v>44927</v>
      </c>
      <c r="C2426" s="76">
        <v>45016</v>
      </c>
      <c r="D2426" s="77" t="s">
        <v>505</v>
      </c>
      <c r="E2426" s="77">
        <v>1211</v>
      </c>
      <c r="F2426" s="90" t="s">
        <v>217</v>
      </c>
      <c r="G2426" s="90" t="s">
        <v>864</v>
      </c>
      <c r="H2426" s="90" t="s">
        <v>145</v>
      </c>
      <c r="I2426" s="72">
        <v>17069496</v>
      </c>
      <c r="J2426" s="39" t="s">
        <v>11298</v>
      </c>
      <c r="K2426" s="71">
        <v>44927</v>
      </c>
      <c r="L2426" s="73">
        <v>45289</v>
      </c>
      <c r="M2426" s="89" t="s">
        <v>8642</v>
      </c>
      <c r="N2426" s="74">
        <v>13080.41</v>
      </c>
      <c r="O2426" s="74">
        <v>156528.9063</v>
      </c>
      <c r="P2426" s="77">
        <v>0</v>
      </c>
      <c r="Q2426" s="36" t="s">
        <v>504</v>
      </c>
      <c r="R2426" s="77" t="s">
        <v>356</v>
      </c>
      <c r="S2426" s="76">
        <v>45026</v>
      </c>
      <c r="T2426" s="76">
        <v>45026</v>
      </c>
      <c r="U2426" s="24"/>
    </row>
    <row r="2427" spans="1:21" s="13" customFormat="1" ht="87" customHeight="1">
      <c r="A2427" s="77">
        <v>2023</v>
      </c>
      <c r="B2427" s="76">
        <v>44927</v>
      </c>
      <c r="C2427" s="76">
        <v>45016</v>
      </c>
      <c r="D2427" s="77" t="s">
        <v>505</v>
      </c>
      <c r="E2427" s="77">
        <v>1211</v>
      </c>
      <c r="F2427" s="90" t="s">
        <v>6857</v>
      </c>
      <c r="G2427" s="90" t="s">
        <v>864</v>
      </c>
      <c r="H2427" s="90" t="s">
        <v>99</v>
      </c>
      <c r="I2427" s="72">
        <v>17069287</v>
      </c>
      <c r="J2427" s="39" t="s">
        <v>11297</v>
      </c>
      <c r="K2427" s="71">
        <v>44927</v>
      </c>
      <c r="L2427" s="73">
        <v>45289</v>
      </c>
      <c r="M2427" s="89" t="s">
        <v>8642</v>
      </c>
      <c r="N2427" s="74">
        <v>13080.41</v>
      </c>
      <c r="O2427" s="74">
        <v>156528.9063</v>
      </c>
      <c r="P2427" s="77">
        <v>0</v>
      </c>
      <c r="Q2427" s="36" t="s">
        <v>504</v>
      </c>
      <c r="R2427" s="77" t="s">
        <v>356</v>
      </c>
      <c r="S2427" s="76">
        <v>45026</v>
      </c>
      <c r="T2427" s="76">
        <v>45026</v>
      </c>
      <c r="U2427" s="24"/>
    </row>
    <row r="2428" spans="1:21" s="13" customFormat="1" ht="87" customHeight="1">
      <c r="A2428" s="77">
        <v>2023</v>
      </c>
      <c r="B2428" s="76">
        <v>44927</v>
      </c>
      <c r="C2428" s="76">
        <v>45016</v>
      </c>
      <c r="D2428" s="77" t="s">
        <v>505</v>
      </c>
      <c r="E2428" s="77">
        <v>1211</v>
      </c>
      <c r="F2428" s="90" t="s">
        <v>6121</v>
      </c>
      <c r="G2428" s="90" t="s">
        <v>864</v>
      </c>
      <c r="H2428" s="90" t="s">
        <v>99</v>
      </c>
      <c r="I2428" s="72">
        <v>17064961</v>
      </c>
      <c r="J2428" s="39" t="s">
        <v>11296</v>
      </c>
      <c r="K2428" s="71">
        <v>44927</v>
      </c>
      <c r="L2428" s="73">
        <v>45289</v>
      </c>
      <c r="M2428" s="89" t="s">
        <v>8645</v>
      </c>
      <c r="N2428" s="74">
        <v>13312.53</v>
      </c>
      <c r="O2428" s="74">
        <v>159306.609</v>
      </c>
      <c r="P2428" s="77">
        <v>0</v>
      </c>
      <c r="Q2428" s="36" t="s">
        <v>504</v>
      </c>
      <c r="R2428" s="77" t="s">
        <v>356</v>
      </c>
      <c r="S2428" s="76">
        <v>45026</v>
      </c>
      <c r="T2428" s="76">
        <v>45026</v>
      </c>
      <c r="U2428" s="24"/>
    </row>
    <row r="2429" spans="1:21" s="13" customFormat="1" ht="87" customHeight="1">
      <c r="A2429" s="77">
        <v>2023</v>
      </c>
      <c r="B2429" s="76">
        <v>44927</v>
      </c>
      <c r="C2429" s="76">
        <v>45016</v>
      </c>
      <c r="D2429" s="77" t="s">
        <v>505</v>
      </c>
      <c r="E2429" s="77">
        <v>1211</v>
      </c>
      <c r="F2429" s="90" t="s">
        <v>3870</v>
      </c>
      <c r="G2429" s="90" t="s">
        <v>864</v>
      </c>
      <c r="H2429" s="90" t="s">
        <v>23</v>
      </c>
      <c r="I2429" s="72">
        <v>17067412</v>
      </c>
      <c r="J2429" s="39" t="s">
        <v>10324</v>
      </c>
      <c r="K2429" s="71">
        <v>44927</v>
      </c>
      <c r="L2429" s="73">
        <v>45289</v>
      </c>
      <c r="M2429" s="89" t="s">
        <v>3607</v>
      </c>
      <c r="N2429" s="74">
        <v>18739.580000000002</v>
      </c>
      <c r="O2429" s="74">
        <v>224250.30729999999</v>
      </c>
      <c r="P2429" s="77">
        <v>0</v>
      </c>
      <c r="Q2429" s="36" t="s">
        <v>504</v>
      </c>
      <c r="R2429" s="77" t="s">
        <v>356</v>
      </c>
      <c r="S2429" s="76">
        <v>45026</v>
      </c>
      <c r="T2429" s="76">
        <v>45026</v>
      </c>
      <c r="U2429" s="24"/>
    </row>
    <row r="2430" spans="1:21" s="13" customFormat="1" ht="87" customHeight="1">
      <c r="A2430" s="77">
        <v>2023</v>
      </c>
      <c r="B2430" s="76">
        <v>44927</v>
      </c>
      <c r="C2430" s="76">
        <v>45016</v>
      </c>
      <c r="D2430" s="77" t="s">
        <v>505</v>
      </c>
      <c r="E2430" s="77">
        <v>1211</v>
      </c>
      <c r="F2430" s="90" t="s">
        <v>2358</v>
      </c>
      <c r="G2430" s="90" t="s">
        <v>864</v>
      </c>
      <c r="H2430" s="90" t="s">
        <v>463</v>
      </c>
      <c r="I2430" s="72">
        <v>17064445</v>
      </c>
      <c r="J2430" s="39" t="s">
        <v>11295</v>
      </c>
      <c r="K2430" s="71">
        <v>44927</v>
      </c>
      <c r="L2430" s="73">
        <v>45289</v>
      </c>
      <c r="M2430" s="89" t="s">
        <v>8649</v>
      </c>
      <c r="N2430" s="74">
        <v>30615.95</v>
      </c>
      <c r="O2430" s="74">
        <v>366370.86829999997</v>
      </c>
      <c r="P2430" s="77">
        <v>0</v>
      </c>
      <c r="Q2430" s="36" t="s">
        <v>504</v>
      </c>
      <c r="R2430" s="77" t="s">
        <v>356</v>
      </c>
      <c r="S2430" s="76">
        <v>45026</v>
      </c>
      <c r="T2430" s="76">
        <v>45026</v>
      </c>
      <c r="U2430" s="24"/>
    </row>
    <row r="2431" spans="1:21" s="13" customFormat="1" ht="87" customHeight="1">
      <c r="A2431" s="77">
        <v>2023</v>
      </c>
      <c r="B2431" s="76">
        <v>44927</v>
      </c>
      <c r="C2431" s="76">
        <v>45016</v>
      </c>
      <c r="D2431" s="77" t="s">
        <v>505</v>
      </c>
      <c r="E2431" s="77">
        <v>1211</v>
      </c>
      <c r="F2431" s="90" t="s">
        <v>495</v>
      </c>
      <c r="G2431" s="90" t="s">
        <v>864</v>
      </c>
      <c r="H2431" s="90" t="s">
        <v>128</v>
      </c>
      <c r="I2431" s="72">
        <v>17066555</v>
      </c>
      <c r="J2431" s="39" t="s">
        <v>11294</v>
      </c>
      <c r="K2431" s="71">
        <v>44927</v>
      </c>
      <c r="L2431" s="73">
        <v>45289</v>
      </c>
      <c r="M2431" s="89" t="s">
        <v>8641</v>
      </c>
      <c r="N2431" s="74">
        <v>35380.379999999997</v>
      </c>
      <c r="O2431" s="74">
        <v>423385.21399999998</v>
      </c>
      <c r="P2431" s="77">
        <v>0</v>
      </c>
      <c r="Q2431" s="36" t="s">
        <v>504</v>
      </c>
      <c r="R2431" s="77" t="s">
        <v>356</v>
      </c>
      <c r="S2431" s="76">
        <v>45026</v>
      </c>
      <c r="T2431" s="76">
        <v>45026</v>
      </c>
      <c r="U2431" s="24"/>
    </row>
    <row r="2432" spans="1:21" s="13" customFormat="1" ht="87" customHeight="1">
      <c r="A2432" s="77">
        <v>2023</v>
      </c>
      <c r="B2432" s="76">
        <v>44927</v>
      </c>
      <c r="C2432" s="76">
        <v>45016</v>
      </c>
      <c r="D2432" s="77" t="s">
        <v>505</v>
      </c>
      <c r="E2432" s="77">
        <v>1211</v>
      </c>
      <c r="F2432" s="90" t="s">
        <v>5437</v>
      </c>
      <c r="G2432" s="90" t="s">
        <v>864</v>
      </c>
      <c r="H2432" s="90" t="s">
        <v>26</v>
      </c>
      <c r="I2432" s="72">
        <v>17068238</v>
      </c>
      <c r="J2432" s="39" t="s">
        <v>10325</v>
      </c>
      <c r="K2432" s="71">
        <v>44927</v>
      </c>
      <c r="L2432" s="73">
        <v>45289</v>
      </c>
      <c r="M2432" s="89" t="s">
        <v>8643</v>
      </c>
      <c r="N2432" s="74">
        <v>16711.22</v>
      </c>
      <c r="O2432" s="74">
        <v>199977.5993</v>
      </c>
      <c r="P2432" s="77">
        <v>0</v>
      </c>
      <c r="Q2432" s="36" t="s">
        <v>504</v>
      </c>
      <c r="R2432" s="77" t="s">
        <v>356</v>
      </c>
      <c r="S2432" s="76">
        <v>45026</v>
      </c>
      <c r="T2432" s="76">
        <v>45026</v>
      </c>
      <c r="U2432" s="24"/>
    </row>
    <row r="2433" spans="1:21" s="13" customFormat="1" ht="87" customHeight="1">
      <c r="A2433" s="77">
        <v>2023</v>
      </c>
      <c r="B2433" s="76">
        <v>44927</v>
      </c>
      <c r="C2433" s="76">
        <v>45016</v>
      </c>
      <c r="D2433" s="77" t="s">
        <v>505</v>
      </c>
      <c r="E2433" s="77">
        <v>1211</v>
      </c>
      <c r="F2433" s="90" t="s">
        <v>154</v>
      </c>
      <c r="G2433" s="90" t="s">
        <v>864</v>
      </c>
      <c r="H2433" s="90" t="s">
        <v>168</v>
      </c>
      <c r="I2433" s="72">
        <v>17067322</v>
      </c>
      <c r="J2433" s="39" t="s">
        <v>10326</v>
      </c>
      <c r="K2433" s="71">
        <v>44927</v>
      </c>
      <c r="L2433" s="73">
        <v>45289</v>
      </c>
      <c r="M2433" s="89" t="s">
        <v>3607</v>
      </c>
      <c r="N2433" s="74">
        <v>18739.580000000002</v>
      </c>
      <c r="O2433" s="74">
        <v>224250.30729999999</v>
      </c>
      <c r="P2433" s="77">
        <v>0</v>
      </c>
      <c r="Q2433" s="36" t="s">
        <v>504</v>
      </c>
      <c r="R2433" s="77" t="s">
        <v>356</v>
      </c>
      <c r="S2433" s="76">
        <v>45026</v>
      </c>
      <c r="T2433" s="76">
        <v>45026</v>
      </c>
      <c r="U2433" s="24"/>
    </row>
    <row r="2434" spans="1:21" s="13" customFormat="1" ht="87" customHeight="1">
      <c r="A2434" s="77">
        <v>2023</v>
      </c>
      <c r="B2434" s="76">
        <v>44927</v>
      </c>
      <c r="C2434" s="76">
        <v>45016</v>
      </c>
      <c r="D2434" s="77" t="s">
        <v>505</v>
      </c>
      <c r="E2434" s="77">
        <v>1211</v>
      </c>
      <c r="F2434" s="90" t="s">
        <v>6803</v>
      </c>
      <c r="G2434" s="90" t="s">
        <v>6802</v>
      </c>
      <c r="H2434" s="90" t="s">
        <v>1627</v>
      </c>
      <c r="I2434" s="72">
        <v>17069288</v>
      </c>
      <c r="J2434" s="39" t="s">
        <v>11293</v>
      </c>
      <c r="K2434" s="71">
        <v>44927</v>
      </c>
      <c r="L2434" s="73">
        <v>45289</v>
      </c>
      <c r="M2434" s="89" t="s">
        <v>8642</v>
      </c>
      <c r="N2434" s="74">
        <v>13080.41</v>
      </c>
      <c r="O2434" s="74">
        <v>156528.9063</v>
      </c>
      <c r="P2434" s="77">
        <v>0</v>
      </c>
      <c r="Q2434" s="36" t="s">
        <v>504</v>
      </c>
      <c r="R2434" s="77" t="s">
        <v>356</v>
      </c>
      <c r="S2434" s="76">
        <v>45026</v>
      </c>
      <c r="T2434" s="76">
        <v>45026</v>
      </c>
      <c r="U2434" s="24"/>
    </row>
    <row r="2435" spans="1:21" s="13" customFormat="1" ht="87" customHeight="1">
      <c r="A2435" s="77">
        <v>2023</v>
      </c>
      <c r="B2435" s="76">
        <v>44927</v>
      </c>
      <c r="C2435" s="76">
        <v>45016</v>
      </c>
      <c r="D2435" s="77" t="s">
        <v>505</v>
      </c>
      <c r="E2435" s="77">
        <v>1211</v>
      </c>
      <c r="F2435" s="90" t="s">
        <v>4568</v>
      </c>
      <c r="G2435" s="90" t="s">
        <v>4567</v>
      </c>
      <c r="H2435" s="90" t="s">
        <v>1329</v>
      </c>
      <c r="I2435" s="72">
        <v>17077137</v>
      </c>
      <c r="J2435" s="39" t="s">
        <v>10327</v>
      </c>
      <c r="K2435" s="71">
        <v>44927</v>
      </c>
      <c r="L2435" s="73">
        <v>45289</v>
      </c>
      <c r="M2435" s="89" t="s">
        <v>8640</v>
      </c>
      <c r="N2435" s="74">
        <v>21910.66</v>
      </c>
      <c r="O2435" s="74">
        <v>262197.56469999999</v>
      </c>
      <c r="P2435" s="77">
        <v>0</v>
      </c>
      <c r="Q2435" s="36" t="s">
        <v>504</v>
      </c>
      <c r="R2435" s="77" t="s">
        <v>356</v>
      </c>
      <c r="S2435" s="76">
        <v>45026</v>
      </c>
      <c r="T2435" s="76">
        <v>45026</v>
      </c>
      <c r="U2435" s="24"/>
    </row>
    <row r="2436" spans="1:21" s="13" customFormat="1" ht="87" customHeight="1">
      <c r="A2436" s="77">
        <v>2023</v>
      </c>
      <c r="B2436" s="76">
        <v>44927</v>
      </c>
      <c r="C2436" s="76">
        <v>45016</v>
      </c>
      <c r="D2436" s="77" t="s">
        <v>505</v>
      </c>
      <c r="E2436" s="77">
        <v>1211</v>
      </c>
      <c r="F2436" s="90" t="s">
        <v>2442</v>
      </c>
      <c r="G2436" s="90" t="s">
        <v>2085</v>
      </c>
      <c r="H2436" s="90" t="s">
        <v>51</v>
      </c>
      <c r="I2436" s="72">
        <v>17064911</v>
      </c>
      <c r="J2436" s="39" t="s">
        <v>10328</v>
      </c>
      <c r="K2436" s="71">
        <v>44927</v>
      </c>
      <c r="L2436" s="73">
        <v>45289</v>
      </c>
      <c r="M2436" s="89" t="s">
        <v>8645</v>
      </c>
      <c r="N2436" s="74">
        <v>13312.53</v>
      </c>
      <c r="O2436" s="74">
        <v>159306.609</v>
      </c>
      <c r="P2436" s="77">
        <v>0</v>
      </c>
      <c r="Q2436" s="36" t="s">
        <v>504</v>
      </c>
      <c r="R2436" s="77" t="s">
        <v>356</v>
      </c>
      <c r="S2436" s="76">
        <v>45026</v>
      </c>
      <c r="T2436" s="76">
        <v>45026</v>
      </c>
      <c r="U2436" s="24"/>
    </row>
    <row r="2437" spans="1:21" s="13" customFormat="1" ht="87" customHeight="1">
      <c r="A2437" s="77">
        <v>2023</v>
      </c>
      <c r="B2437" s="76">
        <v>44927</v>
      </c>
      <c r="C2437" s="76">
        <v>45016</v>
      </c>
      <c r="D2437" s="77" t="s">
        <v>505</v>
      </c>
      <c r="E2437" s="77">
        <v>1211</v>
      </c>
      <c r="F2437" s="90" t="s">
        <v>6025</v>
      </c>
      <c r="G2437" s="90" t="s">
        <v>2085</v>
      </c>
      <c r="H2437" s="90" t="s">
        <v>26</v>
      </c>
      <c r="I2437" s="72">
        <v>17064350</v>
      </c>
      <c r="J2437" s="39" t="s">
        <v>10329</v>
      </c>
      <c r="K2437" s="71">
        <v>44927</v>
      </c>
      <c r="L2437" s="73">
        <v>45289</v>
      </c>
      <c r="M2437" s="89" t="s">
        <v>8644</v>
      </c>
      <c r="N2437" s="74">
        <v>14175.5</v>
      </c>
      <c r="O2437" s="74">
        <v>169633.48329999999</v>
      </c>
      <c r="P2437" s="77">
        <v>0</v>
      </c>
      <c r="Q2437" s="36" t="s">
        <v>504</v>
      </c>
      <c r="R2437" s="77" t="s">
        <v>356</v>
      </c>
      <c r="S2437" s="76">
        <v>45026</v>
      </c>
      <c r="T2437" s="76">
        <v>45026</v>
      </c>
      <c r="U2437" s="24"/>
    </row>
    <row r="2438" spans="1:21" s="13" customFormat="1" ht="87" customHeight="1">
      <c r="A2438" s="77">
        <v>2023</v>
      </c>
      <c r="B2438" s="76">
        <v>44927</v>
      </c>
      <c r="C2438" s="76">
        <v>45016</v>
      </c>
      <c r="D2438" s="77" t="s">
        <v>505</v>
      </c>
      <c r="E2438" s="77">
        <v>1211</v>
      </c>
      <c r="F2438" s="90" t="s">
        <v>154</v>
      </c>
      <c r="G2438" s="90" t="s">
        <v>2471</v>
      </c>
      <c r="H2438" s="90" t="s">
        <v>2470</v>
      </c>
      <c r="I2438" s="72">
        <v>17070232</v>
      </c>
      <c r="J2438" s="39" t="s">
        <v>11292</v>
      </c>
      <c r="K2438" s="71">
        <v>44927</v>
      </c>
      <c r="L2438" s="73">
        <v>45289</v>
      </c>
      <c r="M2438" s="89" t="s">
        <v>8664</v>
      </c>
      <c r="N2438" s="74">
        <v>27740.83</v>
      </c>
      <c r="O2438" s="74">
        <v>331965.26569999999</v>
      </c>
      <c r="P2438" s="77">
        <v>0</v>
      </c>
      <c r="Q2438" s="36" t="s">
        <v>504</v>
      </c>
      <c r="R2438" s="77" t="s">
        <v>356</v>
      </c>
      <c r="S2438" s="76">
        <v>45026</v>
      </c>
      <c r="T2438" s="76">
        <v>45026</v>
      </c>
      <c r="U2438" s="24"/>
    </row>
    <row r="2439" spans="1:21" s="13" customFormat="1" ht="87" customHeight="1">
      <c r="A2439" s="77">
        <v>2023</v>
      </c>
      <c r="B2439" s="76">
        <v>44927</v>
      </c>
      <c r="C2439" s="76">
        <v>45016</v>
      </c>
      <c r="D2439" s="77" t="s">
        <v>505</v>
      </c>
      <c r="E2439" s="77">
        <v>1211</v>
      </c>
      <c r="F2439" s="90" t="s">
        <v>2455</v>
      </c>
      <c r="G2439" s="90" t="s">
        <v>2454</v>
      </c>
      <c r="H2439" s="90" t="s">
        <v>2453</v>
      </c>
      <c r="I2439" s="72">
        <v>17066725</v>
      </c>
      <c r="J2439" s="39" t="s">
        <v>10330</v>
      </c>
      <c r="K2439" s="71">
        <v>44927</v>
      </c>
      <c r="L2439" s="73">
        <v>45289</v>
      </c>
      <c r="M2439" s="89" t="s">
        <v>8641</v>
      </c>
      <c r="N2439" s="74">
        <v>35380.379999999997</v>
      </c>
      <c r="O2439" s="74">
        <v>423385.21399999998</v>
      </c>
      <c r="P2439" s="77">
        <v>0</v>
      </c>
      <c r="Q2439" s="36" t="s">
        <v>504</v>
      </c>
      <c r="R2439" s="77" t="s">
        <v>356</v>
      </c>
      <c r="S2439" s="76">
        <v>45026</v>
      </c>
      <c r="T2439" s="76">
        <v>45026</v>
      </c>
      <c r="U2439" s="24"/>
    </row>
    <row r="2440" spans="1:21" s="13" customFormat="1" ht="87" customHeight="1">
      <c r="A2440" s="77">
        <v>2023</v>
      </c>
      <c r="B2440" s="76">
        <v>44927</v>
      </c>
      <c r="C2440" s="76">
        <v>45016</v>
      </c>
      <c r="D2440" s="77" t="s">
        <v>505</v>
      </c>
      <c r="E2440" s="77">
        <v>1211</v>
      </c>
      <c r="F2440" s="90" t="s">
        <v>3764</v>
      </c>
      <c r="G2440" s="90" t="s">
        <v>3763</v>
      </c>
      <c r="H2440" s="90" t="s">
        <v>3762</v>
      </c>
      <c r="I2440" s="72">
        <v>17067139</v>
      </c>
      <c r="J2440" s="39" t="s">
        <v>10331</v>
      </c>
      <c r="K2440" s="71">
        <v>44927</v>
      </c>
      <c r="L2440" s="73">
        <v>45289</v>
      </c>
      <c r="M2440" s="89" t="s">
        <v>3607</v>
      </c>
      <c r="N2440" s="74">
        <v>18739.580000000002</v>
      </c>
      <c r="O2440" s="74">
        <v>224250.30729999999</v>
      </c>
      <c r="P2440" s="77">
        <v>0</v>
      </c>
      <c r="Q2440" s="36" t="s">
        <v>504</v>
      </c>
      <c r="R2440" s="77" t="s">
        <v>356</v>
      </c>
      <c r="S2440" s="76">
        <v>45026</v>
      </c>
      <c r="T2440" s="76">
        <v>45026</v>
      </c>
      <c r="U2440" s="24"/>
    </row>
    <row r="2441" spans="1:21" s="13" customFormat="1" ht="87" customHeight="1">
      <c r="A2441" s="77">
        <v>2023</v>
      </c>
      <c r="B2441" s="76">
        <v>44927</v>
      </c>
      <c r="C2441" s="76">
        <v>45016</v>
      </c>
      <c r="D2441" s="77" t="s">
        <v>505</v>
      </c>
      <c r="E2441" s="77">
        <v>1211</v>
      </c>
      <c r="F2441" s="90" t="s">
        <v>4178</v>
      </c>
      <c r="G2441" s="90" t="s">
        <v>1782</v>
      </c>
      <c r="H2441" s="90" t="s">
        <v>214</v>
      </c>
      <c r="I2441" s="72">
        <v>17067164</v>
      </c>
      <c r="J2441" s="39" t="s">
        <v>11291</v>
      </c>
      <c r="K2441" s="71">
        <v>44927</v>
      </c>
      <c r="L2441" s="73">
        <v>45289</v>
      </c>
      <c r="M2441" s="89" t="s">
        <v>3607</v>
      </c>
      <c r="N2441" s="74">
        <v>18739.580000000002</v>
      </c>
      <c r="O2441" s="74">
        <v>224250.30729999999</v>
      </c>
      <c r="P2441" s="77">
        <v>0</v>
      </c>
      <c r="Q2441" s="36" t="s">
        <v>504</v>
      </c>
      <c r="R2441" s="77" t="s">
        <v>356</v>
      </c>
      <c r="S2441" s="76">
        <v>45026</v>
      </c>
      <c r="T2441" s="76">
        <v>45026</v>
      </c>
      <c r="U2441" s="24"/>
    </row>
    <row r="2442" spans="1:21" s="13" customFormat="1" ht="87" customHeight="1">
      <c r="A2442" s="77">
        <v>2023</v>
      </c>
      <c r="B2442" s="76">
        <v>44927</v>
      </c>
      <c r="C2442" s="76">
        <v>45016</v>
      </c>
      <c r="D2442" s="77" t="s">
        <v>505</v>
      </c>
      <c r="E2442" s="77">
        <v>1211</v>
      </c>
      <c r="F2442" s="90" t="s">
        <v>4789</v>
      </c>
      <c r="G2442" s="90" t="s">
        <v>1782</v>
      </c>
      <c r="H2442" s="90" t="s">
        <v>3427</v>
      </c>
      <c r="I2442" s="72">
        <v>17068054</v>
      </c>
      <c r="J2442" s="39" t="s">
        <v>10332</v>
      </c>
      <c r="K2442" s="71">
        <v>44927</v>
      </c>
      <c r="L2442" s="73">
        <v>45289</v>
      </c>
      <c r="M2442" s="89" t="s">
        <v>8653</v>
      </c>
      <c r="N2442" s="74">
        <v>16711.22</v>
      </c>
      <c r="O2442" s="74">
        <v>199977.5993</v>
      </c>
      <c r="P2442" s="77">
        <v>0</v>
      </c>
      <c r="Q2442" s="36" t="s">
        <v>504</v>
      </c>
      <c r="R2442" s="77" t="s">
        <v>356</v>
      </c>
      <c r="S2442" s="76">
        <v>45026</v>
      </c>
      <c r="T2442" s="76">
        <v>45026</v>
      </c>
      <c r="U2442" s="24"/>
    </row>
    <row r="2443" spans="1:21" s="13" customFormat="1" ht="87" customHeight="1">
      <c r="A2443" s="77">
        <v>2023</v>
      </c>
      <c r="B2443" s="76">
        <v>44927</v>
      </c>
      <c r="C2443" s="76">
        <v>45016</v>
      </c>
      <c r="D2443" s="77" t="s">
        <v>505</v>
      </c>
      <c r="E2443" s="77">
        <v>1211</v>
      </c>
      <c r="F2443" s="90" t="s">
        <v>113</v>
      </c>
      <c r="G2443" s="90" t="s">
        <v>1782</v>
      </c>
      <c r="H2443" s="90" t="s">
        <v>831</v>
      </c>
      <c r="I2443" s="72">
        <v>17066251</v>
      </c>
      <c r="J2443" s="39" t="s">
        <v>11290</v>
      </c>
      <c r="K2443" s="71">
        <v>44927</v>
      </c>
      <c r="L2443" s="73">
        <v>45289</v>
      </c>
      <c r="M2443" s="89" t="s">
        <v>8641</v>
      </c>
      <c r="N2443" s="74">
        <v>35380.379999999997</v>
      </c>
      <c r="O2443" s="74">
        <v>423385.21399999998</v>
      </c>
      <c r="P2443" s="77">
        <v>0</v>
      </c>
      <c r="Q2443" s="36" t="s">
        <v>504</v>
      </c>
      <c r="R2443" s="77" t="s">
        <v>356</v>
      </c>
      <c r="S2443" s="76">
        <v>45026</v>
      </c>
      <c r="T2443" s="76">
        <v>45026</v>
      </c>
      <c r="U2443" s="24"/>
    </row>
    <row r="2444" spans="1:21" s="13" customFormat="1" ht="87" customHeight="1">
      <c r="A2444" s="77">
        <v>2023</v>
      </c>
      <c r="B2444" s="76">
        <v>44927</v>
      </c>
      <c r="C2444" s="76">
        <v>45016</v>
      </c>
      <c r="D2444" s="77" t="s">
        <v>505</v>
      </c>
      <c r="E2444" s="77">
        <v>1211</v>
      </c>
      <c r="F2444" s="90" t="s">
        <v>2378</v>
      </c>
      <c r="G2444" s="90" t="s">
        <v>1782</v>
      </c>
      <c r="H2444" s="90" t="s">
        <v>2377</v>
      </c>
      <c r="I2444" s="72">
        <v>17064427</v>
      </c>
      <c r="J2444" s="39" t="s">
        <v>11289</v>
      </c>
      <c r="K2444" s="71">
        <v>44927</v>
      </c>
      <c r="L2444" s="73">
        <v>45289</v>
      </c>
      <c r="M2444" s="89" t="s">
        <v>8649</v>
      </c>
      <c r="N2444" s="74">
        <v>30615.95</v>
      </c>
      <c r="O2444" s="74">
        <v>366370.86829999997</v>
      </c>
      <c r="P2444" s="77">
        <v>0</v>
      </c>
      <c r="Q2444" s="36" t="s">
        <v>504</v>
      </c>
      <c r="R2444" s="77" t="s">
        <v>356</v>
      </c>
      <c r="S2444" s="76">
        <v>45026</v>
      </c>
      <c r="T2444" s="76">
        <v>45026</v>
      </c>
      <c r="U2444" s="24"/>
    </row>
    <row r="2445" spans="1:21" s="13" customFormat="1" ht="87" customHeight="1">
      <c r="A2445" s="77">
        <v>2023</v>
      </c>
      <c r="B2445" s="76">
        <v>44927</v>
      </c>
      <c r="C2445" s="76">
        <v>45016</v>
      </c>
      <c r="D2445" s="77" t="s">
        <v>505</v>
      </c>
      <c r="E2445" s="77">
        <v>1211</v>
      </c>
      <c r="F2445" s="90" t="s">
        <v>242</v>
      </c>
      <c r="G2445" s="90" t="s">
        <v>219</v>
      </c>
      <c r="H2445" s="90" t="s">
        <v>319</v>
      </c>
      <c r="I2445" s="72">
        <v>17064313</v>
      </c>
      <c r="J2445" s="39" t="s">
        <v>10333</v>
      </c>
      <c r="K2445" s="71">
        <v>44927</v>
      </c>
      <c r="L2445" s="73">
        <v>45289</v>
      </c>
      <c r="M2445" s="89" t="s">
        <v>8644</v>
      </c>
      <c r="N2445" s="74">
        <v>14175.5</v>
      </c>
      <c r="O2445" s="74">
        <v>169633.48329999999</v>
      </c>
      <c r="P2445" s="77">
        <v>0</v>
      </c>
      <c r="Q2445" s="36" t="s">
        <v>504</v>
      </c>
      <c r="R2445" s="77" t="s">
        <v>356</v>
      </c>
      <c r="S2445" s="76">
        <v>45026</v>
      </c>
      <c r="T2445" s="76">
        <v>45026</v>
      </c>
      <c r="U2445" s="24"/>
    </row>
    <row r="2446" spans="1:21" s="13" customFormat="1" ht="87" customHeight="1">
      <c r="A2446" s="77">
        <v>2023</v>
      </c>
      <c r="B2446" s="76">
        <v>44927</v>
      </c>
      <c r="C2446" s="76">
        <v>45016</v>
      </c>
      <c r="D2446" s="77" t="s">
        <v>505</v>
      </c>
      <c r="E2446" s="77">
        <v>1211</v>
      </c>
      <c r="F2446" s="90" t="s">
        <v>1494</v>
      </c>
      <c r="G2446" s="90" t="s">
        <v>2881</v>
      </c>
      <c r="H2446" s="90" t="s">
        <v>2487</v>
      </c>
      <c r="I2446" s="72">
        <v>17066168</v>
      </c>
      <c r="J2446" s="39" t="s">
        <v>10334</v>
      </c>
      <c r="K2446" s="71">
        <v>44927</v>
      </c>
      <c r="L2446" s="73">
        <v>45289</v>
      </c>
      <c r="M2446" s="89" t="s">
        <v>8640</v>
      </c>
      <c r="N2446" s="74">
        <v>21910.66</v>
      </c>
      <c r="O2446" s="74">
        <v>262197.56469999999</v>
      </c>
      <c r="P2446" s="77">
        <v>0</v>
      </c>
      <c r="Q2446" s="36" t="s">
        <v>504</v>
      </c>
      <c r="R2446" s="77" t="s">
        <v>356</v>
      </c>
      <c r="S2446" s="76">
        <v>45026</v>
      </c>
      <c r="T2446" s="76">
        <v>45026</v>
      </c>
      <c r="U2446" s="24"/>
    </row>
    <row r="2447" spans="1:21" s="13" customFormat="1" ht="87" customHeight="1">
      <c r="A2447" s="77">
        <v>2023</v>
      </c>
      <c r="B2447" s="76">
        <v>44927</v>
      </c>
      <c r="C2447" s="76">
        <v>45016</v>
      </c>
      <c r="D2447" s="77" t="s">
        <v>505</v>
      </c>
      <c r="E2447" s="77">
        <v>1211</v>
      </c>
      <c r="F2447" s="90" t="s">
        <v>50</v>
      </c>
      <c r="G2447" s="90" t="s">
        <v>657</v>
      </c>
      <c r="H2447" s="90" t="s">
        <v>91</v>
      </c>
      <c r="I2447" s="72">
        <v>17070205</v>
      </c>
      <c r="J2447" s="39" t="s">
        <v>12308</v>
      </c>
      <c r="K2447" s="71">
        <v>44927</v>
      </c>
      <c r="L2447" s="73">
        <v>45289</v>
      </c>
      <c r="M2447" s="89" t="s">
        <v>8690</v>
      </c>
      <c r="N2447" s="74">
        <v>30615.95</v>
      </c>
      <c r="O2447" s="74">
        <v>366370.86829999997</v>
      </c>
      <c r="P2447" s="77">
        <v>0</v>
      </c>
      <c r="Q2447" s="36" t="s">
        <v>504</v>
      </c>
      <c r="R2447" s="77" t="s">
        <v>356</v>
      </c>
      <c r="S2447" s="76">
        <v>45026</v>
      </c>
      <c r="T2447" s="76">
        <v>45026</v>
      </c>
      <c r="U2447" s="24"/>
    </row>
    <row r="2448" spans="1:21" s="13" customFormat="1" ht="87" customHeight="1">
      <c r="A2448" s="77">
        <v>2023</v>
      </c>
      <c r="B2448" s="76">
        <v>44927</v>
      </c>
      <c r="C2448" s="76">
        <v>45016</v>
      </c>
      <c r="D2448" s="77" t="s">
        <v>505</v>
      </c>
      <c r="E2448" s="77">
        <v>1211</v>
      </c>
      <c r="F2448" s="90" t="s">
        <v>1142</v>
      </c>
      <c r="G2448" s="90" t="s">
        <v>96</v>
      </c>
      <c r="H2448" s="90" t="s">
        <v>1141</v>
      </c>
      <c r="I2448" s="72">
        <v>17066686</v>
      </c>
      <c r="J2448" s="39" t="s">
        <v>10335</v>
      </c>
      <c r="K2448" s="71">
        <v>44927</v>
      </c>
      <c r="L2448" s="73">
        <v>45289</v>
      </c>
      <c r="M2448" s="89" t="s">
        <v>8641</v>
      </c>
      <c r="N2448" s="74">
        <v>35380.379999999997</v>
      </c>
      <c r="O2448" s="74">
        <v>423385.21399999998</v>
      </c>
      <c r="P2448" s="77">
        <v>0</v>
      </c>
      <c r="Q2448" s="36" t="s">
        <v>504</v>
      </c>
      <c r="R2448" s="77" t="s">
        <v>356</v>
      </c>
      <c r="S2448" s="76">
        <v>45026</v>
      </c>
      <c r="T2448" s="76">
        <v>45026</v>
      </c>
      <c r="U2448" s="24"/>
    </row>
    <row r="2449" spans="1:21" s="13" customFormat="1" ht="87" customHeight="1">
      <c r="A2449" s="77">
        <v>2023</v>
      </c>
      <c r="B2449" s="76">
        <v>44927</v>
      </c>
      <c r="C2449" s="76">
        <v>45016</v>
      </c>
      <c r="D2449" s="77" t="s">
        <v>505</v>
      </c>
      <c r="E2449" s="77">
        <v>1211</v>
      </c>
      <c r="F2449" s="90" t="s">
        <v>418</v>
      </c>
      <c r="G2449" s="90" t="s">
        <v>96</v>
      </c>
      <c r="H2449" s="90" t="s">
        <v>626</v>
      </c>
      <c r="I2449" s="72">
        <v>17066291</v>
      </c>
      <c r="J2449" s="39" t="s">
        <v>10336</v>
      </c>
      <c r="K2449" s="71">
        <v>44927</v>
      </c>
      <c r="L2449" s="73">
        <v>45289</v>
      </c>
      <c r="M2449" s="89" t="s">
        <v>8641</v>
      </c>
      <c r="N2449" s="74">
        <v>35380.379999999997</v>
      </c>
      <c r="O2449" s="74">
        <v>423385.21399999998</v>
      </c>
      <c r="P2449" s="77">
        <v>0</v>
      </c>
      <c r="Q2449" s="36" t="s">
        <v>504</v>
      </c>
      <c r="R2449" s="77" t="s">
        <v>356</v>
      </c>
      <c r="S2449" s="76">
        <v>45026</v>
      </c>
      <c r="T2449" s="76">
        <v>45026</v>
      </c>
      <c r="U2449" s="24"/>
    </row>
    <row r="2450" spans="1:21" s="13" customFormat="1" ht="87" customHeight="1">
      <c r="A2450" s="77">
        <v>2023</v>
      </c>
      <c r="B2450" s="76">
        <v>44927</v>
      </c>
      <c r="C2450" s="76">
        <v>45016</v>
      </c>
      <c r="D2450" s="77" t="s">
        <v>505</v>
      </c>
      <c r="E2450" s="77">
        <v>1211</v>
      </c>
      <c r="F2450" s="90" t="s">
        <v>7004</v>
      </c>
      <c r="G2450" s="90" t="s">
        <v>96</v>
      </c>
      <c r="H2450" s="90" t="s">
        <v>3090</v>
      </c>
      <c r="I2450" s="72">
        <v>17069289</v>
      </c>
      <c r="J2450" s="39" t="s">
        <v>11288</v>
      </c>
      <c r="K2450" s="71">
        <v>44927</v>
      </c>
      <c r="L2450" s="73">
        <v>45289</v>
      </c>
      <c r="M2450" s="89" t="s">
        <v>8642</v>
      </c>
      <c r="N2450" s="74">
        <v>13080.41</v>
      </c>
      <c r="O2450" s="74">
        <v>156528.9063</v>
      </c>
      <c r="P2450" s="77">
        <v>0</v>
      </c>
      <c r="Q2450" s="36" t="s">
        <v>504</v>
      </c>
      <c r="R2450" s="77" t="s">
        <v>356</v>
      </c>
      <c r="S2450" s="76">
        <v>45026</v>
      </c>
      <c r="T2450" s="76">
        <v>45026</v>
      </c>
      <c r="U2450" s="24"/>
    </row>
    <row r="2451" spans="1:21" s="13" customFormat="1" ht="87" customHeight="1">
      <c r="A2451" s="77">
        <v>2023</v>
      </c>
      <c r="B2451" s="76">
        <v>44927</v>
      </c>
      <c r="C2451" s="76">
        <v>45016</v>
      </c>
      <c r="D2451" s="77" t="s">
        <v>505</v>
      </c>
      <c r="E2451" s="77">
        <v>1211</v>
      </c>
      <c r="F2451" s="90" t="s">
        <v>912</v>
      </c>
      <c r="G2451" s="90" t="s">
        <v>96</v>
      </c>
      <c r="H2451" s="90" t="s">
        <v>489</v>
      </c>
      <c r="I2451" s="72">
        <v>17065142</v>
      </c>
      <c r="J2451" s="39" t="s">
        <v>10337</v>
      </c>
      <c r="K2451" s="71">
        <v>44927</v>
      </c>
      <c r="L2451" s="73">
        <v>45289</v>
      </c>
      <c r="M2451" s="89" t="s">
        <v>8647</v>
      </c>
      <c r="N2451" s="74">
        <v>43502.32</v>
      </c>
      <c r="O2451" s="74">
        <v>520577.76270000002</v>
      </c>
      <c r="P2451" s="77">
        <v>0</v>
      </c>
      <c r="Q2451" s="36" t="s">
        <v>504</v>
      </c>
      <c r="R2451" s="77" t="s">
        <v>356</v>
      </c>
      <c r="S2451" s="76">
        <v>45026</v>
      </c>
      <c r="T2451" s="76">
        <v>45026</v>
      </c>
      <c r="U2451" s="24"/>
    </row>
    <row r="2452" spans="1:21" s="13" customFormat="1" ht="87" customHeight="1">
      <c r="A2452" s="77">
        <v>2023</v>
      </c>
      <c r="B2452" s="76">
        <v>44927</v>
      </c>
      <c r="C2452" s="76">
        <v>45016</v>
      </c>
      <c r="D2452" s="77" t="s">
        <v>505</v>
      </c>
      <c r="E2452" s="77">
        <v>1211</v>
      </c>
      <c r="F2452" s="90" t="s">
        <v>115</v>
      </c>
      <c r="G2452" s="90" t="s">
        <v>96</v>
      </c>
      <c r="H2452" s="90" t="s">
        <v>99</v>
      </c>
      <c r="I2452" s="72">
        <v>17068357</v>
      </c>
      <c r="J2452" s="39" t="s">
        <v>11287</v>
      </c>
      <c r="K2452" s="71">
        <v>44927</v>
      </c>
      <c r="L2452" s="73">
        <v>45289</v>
      </c>
      <c r="M2452" s="89" t="s">
        <v>8643</v>
      </c>
      <c r="N2452" s="74">
        <v>16711.22</v>
      </c>
      <c r="O2452" s="74">
        <v>199977.5993</v>
      </c>
      <c r="P2452" s="77">
        <v>0</v>
      </c>
      <c r="Q2452" s="36" t="s">
        <v>504</v>
      </c>
      <c r="R2452" s="77" t="s">
        <v>356</v>
      </c>
      <c r="S2452" s="76">
        <v>45026</v>
      </c>
      <c r="T2452" s="76">
        <v>45026</v>
      </c>
      <c r="U2452" s="24"/>
    </row>
    <row r="2453" spans="1:21" s="13" customFormat="1" ht="87" customHeight="1">
      <c r="A2453" s="77">
        <v>2023</v>
      </c>
      <c r="B2453" s="76">
        <v>44927</v>
      </c>
      <c r="C2453" s="76">
        <v>45016</v>
      </c>
      <c r="D2453" s="77" t="s">
        <v>505</v>
      </c>
      <c r="E2453" s="77">
        <v>1211</v>
      </c>
      <c r="F2453" s="90" t="s">
        <v>29</v>
      </c>
      <c r="G2453" s="90" t="s">
        <v>96</v>
      </c>
      <c r="H2453" s="90" t="s">
        <v>99</v>
      </c>
      <c r="I2453" s="72">
        <v>17065619</v>
      </c>
      <c r="J2453" s="39" t="s">
        <v>11286</v>
      </c>
      <c r="K2453" s="71">
        <v>44927</v>
      </c>
      <c r="L2453" s="73">
        <v>45289</v>
      </c>
      <c r="M2453" s="89" t="s">
        <v>8640</v>
      </c>
      <c r="N2453" s="74">
        <v>21910.66</v>
      </c>
      <c r="O2453" s="74">
        <v>262197.56469999999</v>
      </c>
      <c r="P2453" s="77">
        <v>0</v>
      </c>
      <c r="Q2453" s="36" t="s">
        <v>504</v>
      </c>
      <c r="R2453" s="77" t="s">
        <v>356</v>
      </c>
      <c r="S2453" s="76">
        <v>45026</v>
      </c>
      <c r="T2453" s="76">
        <v>45026</v>
      </c>
      <c r="U2453" s="24"/>
    </row>
    <row r="2454" spans="1:21" s="13" customFormat="1" ht="87" customHeight="1">
      <c r="A2454" s="77">
        <v>2023</v>
      </c>
      <c r="B2454" s="76">
        <v>44927</v>
      </c>
      <c r="C2454" s="76">
        <v>45016</v>
      </c>
      <c r="D2454" s="77" t="s">
        <v>505</v>
      </c>
      <c r="E2454" s="77">
        <v>1211</v>
      </c>
      <c r="F2454" s="90" t="s">
        <v>3523</v>
      </c>
      <c r="G2454" s="90" t="s">
        <v>96</v>
      </c>
      <c r="H2454" s="90" t="s">
        <v>99</v>
      </c>
      <c r="I2454" s="72">
        <v>17064640</v>
      </c>
      <c r="J2454" s="39" t="s">
        <v>10338</v>
      </c>
      <c r="K2454" s="71">
        <v>44927</v>
      </c>
      <c r="L2454" s="73">
        <v>45289</v>
      </c>
      <c r="M2454" s="89" t="s">
        <v>8650</v>
      </c>
      <c r="N2454" s="74">
        <v>19515.45</v>
      </c>
      <c r="O2454" s="74">
        <v>233534.88500000001</v>
      </c>
      <c r="P2454" s="77">
        <v>0</v>
      </c>
      <c r="Q2454" s="36" t="s">
        <v>504</v>
      </c>
      <c r="R2454" s="77" t="s">
        <v>356</v>
      </c>
      <c r="S2454" s="76">
        <v>45026</v>
      </c>
      <c r="T2454" s="76">
        <v>45026</v>
      </c>
      <c r="U2454" s="24"/>
    </row>
    <row r="2455" spans="1:21" s="13" customFormat="1" ht="87" customHeight="1">
      <c r="A2455" s="77">
        <v>2023</v>
      </c>
      <c r="B2455" s="76">
        <v>44927</v>
      </c>
      <c r="C2455" s="76">
        <v>45016</v>
      </c>
      <c r="D2455" s="77" t="s">
        <v>505</v>
      </c>
      <c r="E2455" s="77">
        <v>1211</v>
      </c>
      <c r="F2455" s="90" t="s">
        <v>1237</v>
      </c>
      <c r="G2455" s="90" t="s">
        <v>96</v>
      </c>
      <c r="H2455" s="90" t="s">
        <v>33</v>
      </c>
      <c r="I2455" s="72">
        <v>17066561</v>
      </c>
      <c r="J2455" s="39" t="s">
        <v>11285</v>
      </c>
      <c r="K2455" s="71">
        <v>44927</v>
      </c>
      <c r="L2455" s="73">
        <v>45289</v>
      </c>
      <c r="M2455" s="89" t="s">
        <v>8641</v>
      </c>
      <c r="N2455" s="74">
        <v>35380.379999999997</v>
      </c>
      <c r="O2455" s="74">
        <v>423385.21399999998</v>
      </c>
      <c r="P2455" s="77">
        <v>0</v>
      </c>
      <c r="Q2455" s="36" t="s">
        <v>504</v>
      </c>
      <c r="R2455" s="77" t="s">
        <v>356</v>
      </c>
      <c r="S2455" s="76">
        <v>45026</v>
      </c>
      <c r="T2455" s="76">
        <v>45026</v>
      </c>
      <c r="U2455" s="24"/>
    </row>
    <row r="2456" spans="1:21" s="13" customFormat="1" ht="87" customHeight="1">
      <c r="A2456" s="77">
        <v>2023</v>
      </c>
      <c r="B2456" s="76">
        <v>44927</v>
      </c>
      <c r="C2456" s="76">
        <v>45016</v>
      </c>
      <c r="D2456" s="77" t="s">
        <v>505</v>
      </c>
      <c r="E2456" s="77">
        <v>1211</v>
      </c>
      <c r="F2456" s="90" t="s">
        <v>300</v>
      </c>
      <c r="G2456" s="90" t="s">
        <v>96</v>
      </c>
      <c r="H2456" s="90" t="s">
        <v>748</v>
      </c>
      <c r="I2456" s="72">
        <v>17066504</v>
      </c>
      <c r="J2456" s="39" t="s">
        <v>12649</v>
      </c>
      <c r="K2456" s="71">
        <v>45001</v>
      </c>
      <c r="L2456" s="73">
        <v>45289</v>
      </c>
      <c r="M2456" s="89" t="s">
        <v>8641</v>
      </c>
      <c r="N2456" s="74">
        <v>35380.379999999997</v>
      </c>
      <c r="O2456" s="74">
        <v>334934.26400000002</v>
      </c>
      <c r="P2456" s="77">
        <v>0</v>
      </c>
      <c r="Q2456" s="36" t="s">
        <v>504</v>
      </c>
      <c r="R2456" s="77" t="s">
        <v>356</v>
      </c>
      <c r="S2456" s="76">
        <v>45026</v>
      </c>
      <c r="T2456" s="76">
        <v>45026</v>
      </c>
      <c r="U2456" s="24"/>
    </row>
    <row r="2457" spans="1:21" s="13" customFormat="1" ht="87" customHeight="1">
      <c r="A2457" s="77">
        <v>2023</v>
      </c>
      <c r="B2457" s="76">
        <v>44927</v>
      </c>
      <c r="C2457" s="76">
        <v>45016</v>
      </c>
      <c r="D2457" s="77" t="s">
        <v>505</v>
      </c>
      <c r="E2457" s="77">
        <v>1211</v>
      </c>
      <c r="F2457" s="90" t="s">
        <v>6963</v>
      </c>
      <c r="G2457" s="90" t="s">
        <v>96</v>
      </c>
      <c r="H2457" s="90" t="s">
        <v>6962</v>
      </c>
      <c r="I2457" s="72">
        <v>17069018</v>
      </c>
      <c r="J2457" s="39" t="s">
        <v>10339</v>
      </c>
      <c r="K2457" s="71">
        <v>44927</v>
      </c>
      <c r="L2457" s="73">
        <v>45289</v>
      </c>
      <c r="M2457" s="89" t="s">
        <v>8642</v>
      </c>
      <c r="N2457" s="74">
        <v>13080.41</v>
      </c>
      <c r="O2457" s="74">
        <v>156528.9063</v>
      </c>
      <c r="P2457" s="77">
        <v>0</v>
      </c>
      <c r="Q2457" s="36" t="s">
        <v>504</v>
      </c>
      <c r="R2457" s="77" t="s">
        <v>356</v>
      </c>
      <c r="S2457" s="76">
        <v>45026</v>
      </c>
      <c r="T2457" s="76">
        <v>45026</v>
      </c>
      <c r="U2457" s="24"/>
    </row>
    <row r="2458" spans="1:21" s="13" customFormat="1" ht="87" customHeight="1">
      <c r="A2458" s="77">
        <v>2023</v>
      </c>
      <c r="B2458" s="76">
        <v>44927</v>
      </c>
      <c r="C2458" s="76">
        <v>45016</v>
      </c>
      <c r="D2458" s="77" t="s">
        <v>505</v>
      </c>
      <c r="E2458" s="77">
        <v>1211</v>
      </c>
      <c r="F2458" s="90" t="s">
        <v>2759</v>
      </c>
      <c r="G2458" s="90" t="s">
        <v>96</v>
      </c>
      <c r="H2458" s="90" t="s">
        <v>2758</v>
      </c>
      <c r="I2458" s="72">
        <v>17065688</v>
      </c>
      <c r="J2458" s="39" t="s">
        <v>11284</v>
      </c>
      <c r="K2458" s="71">
        <v>44927</v>
      </c>
      <c r="L2458" s="73">
        <v>45289</v>
      </c>
      <c r="M2458" s="89" t="s">
        <v>8640</v>
      </c>
      <c r="N2458" s="74">
        <v>21910.66</v>
      </c>
      <c r="O2458" s="74">
        <v>262197.56469999999</v>
      </c>
      <c r="P2458" s="77">
        <v>0</v>
      </c>
      <c r="Q2458" s="36" t="s">
        <v>504</v>
      </c>
      <c r="R2458" s="77" t="s">
        <v>356</v>
      </c>
      <c r="S2458" s="76">
        <v>45026</v>
      </c>
      <c r="T2458" s="76">
        <v>45026</v>
      </c>
      <c r="U2458" s="24"/>
    </row>
    <row r="2459" spans="1:21" s="13" customFormat="1" ht="87" customHeight="1">
      <c r="A2459" s="77">
        <v>2023</v>
      </c>
      <c r="B2459" s="76">
        <v>44927</v>
      </c>
      <c r="C2459" s="76">
        <v>45016</v>
      </c>
      <c r="D2459" s="77" t="s">
        <v>505</v>
      </c>
      <c r="E2459" s="77">
        <v>1211</v>
      </c>
      <c r="F2459" s="90" t="s">
        <v>6141</v>
      </c>
      <c r="G2459" s="90" t="s">
        <v>96</v>
      </c>
      <c r="H2459" s="90" t="s">
        <v>446</v>
      </c>
      <c r="I2459" s="72">
        <v>17064766</v>
      </c>
      <c r="J2459" s="39" t="s">
        <v>10340</v>
      </c>
      <c r="K2459" s="71">
        <v>44927</v>
      </c>
      <c r="L2459" s="73">
        <v>45289</v>
      </c>
      <c r="M2459" s="89" t="s">
        <v>8654</v>
      </c>
      <c r="N2459" s="74">
        <v>13312.53</v>
      </c>
      <c r="O2459" s="74">
        <v>159306.609</v>
      </c>
      <c r="P2459" s="77">
        <v>0</v>
      </c>
      <c r="Q2459" s="36" t="s">
        <v>504</v>
      </c>
      <c r="R2459" s="77" t="s">
        <v>356</v>
      </c>
      <c r="S2459" s="76">
        <v>45026</v>
      </c>
      <c r="T2459" s="76">
        <v>45026</v>
      </c>
      <c r="U2459" s="24"/>
    </row>
    <row r="2460" spans="1:21" s="13" customFormat="1" ht="87" customHeight="1">
      <c r="A2460" s="77">
        <v>2023</v>
      </c>
      <c r="B2460" s="76">
        <v>44927</v>
      </c>
      <c r="C2460" s="76">
        <v>45016</v>
      </c>
      <c r="D2460" s="77" t="s">
        <v>505</v>
      </c>
      <c r="E2460" s="77">
        <v>1211</v>
      </c>
      <c r="F2460" s="90" t="s">
        <v>282</v>
      </c>
      <c r="G2460" s="90" t="s">
        <v>96</v>
      </c>
      <c r="H2460" s="90" t="s">
        <v>88</v>
      </c>
      <c r="I2460" s="72">
        <v>17076936</v>
      </c>
      <c r="J2460" s="39" t="s">
        <v>12309</v>
      </c>
      <c r="K2460" s="71">
        <v>44927</v>
      </c>
      <c r="L2460" s="73">
        <v>45289</v>
      </c>
      <c r="M2460" s="89" t="s">
        <v>8652</v>
      </c>
      <c r="N2460" s="74">
        <v>16711.22</v>
      </c>
      <c r="O2460" s="74">
        <v>199977.5993</v>
      </c>
      <c r="P2460" s="77">
        <v>0</v>
      </c>
      <c r="Q2460" s="36" t="s">
        <v>504</v>
      </c>
      <c r="R2460" s="77" t="s">
        <v>356</v>
      </c>
      <c r="S2460" s="76">
        <v>45026</v>
      </c>
      <c r="T2460" s="76">
        <v>45026</v>
      </c>
      <c r="U2460" s="24"/>
    </row>
    <row r="2461" spans="1:21" s="13" customFormat="1" ht="87" customHeight="1">
      <c r="A2461" s="77">
        <v>2023</v>
      </c>
      <c r="B2461" s="76">
        <v>44927</v>
      </c>
      <c r="C2461" s="76">
        <v>45016</v>
      </c>
      <c r="D2461" s="77" t="s">
        <v>505</v>
      </c>
      <c r="E2461" s="77">
        <v>1211</v>
      </c>
      <c r="F2461" s="90" t="s">
        <v>4819</v>
      </c>
      <c r="G2461" s="90" t="s">
        <v>96</v>
      </c>
      <c r="H2461" s="90" t="s">
        <v>36</v>
      </c>
      <c r="I2461" s="72">
        <v>17069330</v>
      </c>
      <c r="J2461" s="39" t="s">
        <v>10341</v>
      </c>
      <c r="K2461" s="71">
        <v>44927</v>
      </c>
      <c r="L2461" s="73">
        <v>44957</v>
      </c>
      <c r="M2461" s="89" t="s">
        <v>8642</v>
      </c>
      <c r="N2461" s="74">
        <v>13080.41</v>
      </c>
      <c r="O2461" s="74">
        <v>12644.3963</v>
      </c>
      <c r="P2461" s="77">
        <v>0</v>
      </c>
      <c r="Q2461" s="36" t="s">
        <v>504</v>
      </c>
      <c r="R2461" s="77" t="s">
        <v>356</v>
      </c>
      <c r="S2461" s="76">
        <v>45026</v>
      </c>
      <c r="T2461" s="76">
        <v>45026</v>
      </c>
      <c r="U2461" s="24"/>
    </row>
    <row r="2462" spans="1:21" s="13" customFormat="1" ht="87" customHeight="1">
      <c r="A2462" s="77">
        <v>2023</v>
      </c>
      <c r="B2462" s="76">
        <v>44927</v>
      </c>
      <c r="C2462" s="76">
        <v>45016</v>
      </c>
      <c r="D2462" s="77" t="s">
        <v>505</v>
      </c>
      <c r="E2462" s="77">
        <v>1211</v>
      </c>
      <c r="F2462" s="90" t="s">
        <v>3475</v>
      </c>
      <c r="G2462" s="90" t="s">
        <v>96</v>
      </c>
      <c r="H2462" s="90" t="s">
        <v>1359</v>
      </c>
      <c r="I2462" s="72">
        <v>17077106</v>
      </c>
      <c r="J2462" s="39" t="s">
        <v>11283</v>
      </c>
      <c r="K2462" s="71">
        <v>44927</v>
      </c>
      <c r="L2462" s="73">
        <v>45289</v>
      </c>
      <c r="M2462" s="89" t="s">
        <v>8640</v>
      </c>
      <c r="N2462" s="74">
        <v>21910.66</v>
      </c>
      <c r="O2462" s="74">
        <v>262197.56469999999</v>
      </c>
      <c r="P2462" s="77">
        <v>0</v>
      </c>
      <c r="Q2462" s="36" t="s">
        <v>504</v>
      </c>
      <c r="R2462" s="77" t="s">
        <v>356</v>
      </c>
      <c r="S2462" s="76">
        <v>45026</v>
      </c>
      <c r="T2462" s="76">
        <v>45026</v>
      </c>
      <c r="U2462" s="24"/>
    </row>
    <row r="2463" spans="1:21" s="13" customFormat="1" ht="87" customHeight="1">
      <c r="A2463" s="77">
        <v>2023</v>
      </c>
      <c r="B2463" s="76">
        <v>44927</v>
      </c>
      <c r="C2463" s="76">
        <v>45016</v>
      </c>
      <c r="D2463" s="77" t="s">
        <v>505</v>
      </c>
      <c r="E2463" s="77">
        <v>1211</v>
      </c>
      <c r="F2463" s="90" t="s">
        <v>4318</v>
      </c>
      <c r="G2463" s="90" t="s">
        <v>96</v>
      </c>
      <c r="H2463" s="90" t="s">
        <v>86</v>
      </c>
      <c r="I2463" s="72">
        <v>17067535</v>
      </c>
      <c r="J2463" s="39" t="s">
        <v>10342</v>
      </c>
      <c r="K2463" s="71">
        <v>44927</v>
      </c>
      <c r="L2463" s="73">
        <v>45289</v>
      </c>
      <c r="M2463" s="89" t="s">
        <v>3607</v>
      </c>
      <c r="N2463" s="74">
        <v>18739.580000000002</v>
      </c>
      <c r="O2463" s="74">
        <v>224250.30729999999</v>
      </c>
      <c r="P2463" s="77">
        <v>0</v>
      </c>
      <c r="Q2463" s="36" t="s">
        <v>504</v>
      </c>
      <c r="R2463" s="77" t="s">
        <v>356</v>
      </c>
      <c r="S2463" s="76">
        <v>45026</v>
      </c>
      <c r="T2463" s="76">
        <v>45026</v>
      </c>
      <c r="U2463" s="24"/>
    </row>
    <row r="2464" spans="1:21" s="13" customFormat="1" ht="87" customHeight="1">
      <c r="A2464" s="77">
        <v>2023</v>
      </c>
      <c r="B2464" s="76">
        <v>44927</v>
      </c>
      <c r="C2464" s="76">
        <v>45016</v>
      </c>
      <c r="D2464" s="77" t="s">
        <v>505</v>
      </c>
      <c r="E2464" s="77">
        <v>1211</v>
      </c>
      <c r="F2464" s="90" t="s">
        <v>4793</v>
      </c>
      <c r="G2464" s="90" t="s">
        <v>96</v>
      </c>
      <c r="H2464" s="90" t="s">
        <v>247</v>
      </c>
      <c r="I2464" s="72">
        <v>17068061</v>
      </c>
      <c r="J2464" s="39" t="s">
        <v>11282</v>
      </c>
      <c r="K2464" s="71">
        <v>44927</v>
      </c>
      <c r="L2464" s="73">
        <v>45289</v>
      </c>
      <c r="M2464" s="89" t="s">
        <v>8653</v>
      </c>
      <c r="N2464" s="74">
        <v>16711.22</v>
      </c>
      <c r="O2464" s="74">
        <v>199977.5993</v>
      </c>
      <c r="P2464" s="77">
        <v>0</v>
      </c>
      <c r="Q2464" s="36" t="s">
        <v>504</v>
      </c>
      <c r="R2464" s="77" t="s">
        <v>356</v>
      </c>
      <c r="S2464" s="76">
        <v>45026</v>
      </c>
      <c r="T2464" s="76">
        <v>45026</v>
      </c>
      <c r="U2464" s="24"/>
    </row>
    <row r="2465" spans="1:21" s="13" customFormat="1" ht="87" customHeight="1">
      <c r="A2465" s="77">
        <v>2023</v>
      </c>
      <c r="B2465" s="76">
        <v>44927</v>
      </c>
      <c r="C2465" s="76">
        <v>45016</v>
      </c>
      <c r="D2465" s="77" t="s">
        <v>505</v>
      </c>
      <c r="E2465" s="77">
        <v>1211</v>
      </c>
      <c r="F2465" s="90" t="s">
        <v>3662</v>
      </c>
      <c r="G2465" s="90" t="s">
        <v>96</v>
      </c>
      <c r="H2465" s="90" t="s">
        <v>3661</v>
      </c>
      <c r="I2465" s="72">
        <v>17067508</v>
      </c>
      <c r="J2465" s="39" t="s">
        <v>10343</v>
      </c>
      <c r="K2465" s="71">
        <v>44927</v>
      </c>
      <c r="L2465" s="73">
        <v>45289</v>
      </c>
      <c r="M2465" s="89" t="s">
        <v>3607</v>
      </c>
      <c r="N2465" s="74">
        <v>18739.580000000002</v>
      </c>
      <c r="O2465" s="74">
        <v>224250.30729999999</v>
      </c>
      <c r="P2465" s="77">
        <v>0</v>
      </c>
      <c r="Q2465" s="36" t="s">
        <v>504</v>
      </c>
      <c r="R2465" s="77" t="s">
        <v>356</v>
      </c>
      <c r="S2465" s="76">
        <v>45026</v>
      </c>
      <c r="T2465" s="76">
        <v>45026</v>
      </c>
      <c r="U2465" s="24"/>
    </row>
    <row r="2466" spans="1:21" s="13" customFormat="1" ht="87" customHeight="1">
      <c r="A2466" s="77">
        <v>2023</v>
      </c>
      <c r="B2466" s="76">
        <v>44927</v>
      </c>
      <c r="C2466" s="76">
        <v>45016</v>
      </c>
      <c r="D2466" s="77" t="s">
        <v>505</v>
      </c>
      <c r="E2466" s="77">
        <v>1211</v>
      </c>
      <c r="F2466" s="90" t="s">
        <v>111</v>
      </c>
      <c r="G2466" s="90" t="s">
        <v>96</v>
      </c>
      <c r="H2466" s="90" t="s">
        <v>1433</v>
      </c>
      <c r="I2466" s="72">
        <v>17066583</v>
      </c>
      <c r="J2466" s="39" t="s">
        <v>10344</v>
      </c>
      <c r="K2466" s="71">
        <v>44927</v>
      </c>
      <c r="L2466" s="73">
        <v>44941</v>
      </c>
      <c r="M2466" s="89" t="s">
        <v>8641</v>
      </c>
      <c r="N2466" s="74">
        <v>35380.379999999997</v>
      </c>
      <c r="O2466" s="74">
        <v>16510.844000000001</v>
      </c>
      <c r="P2466" s="77">
        <v>0</v>
      </c>
      <c r="Q2466" s="36" t="s">
        <v>504</v>
      </c>
      <c r="R2466" s="77" t="s">
        <v>356</v>
      </c>
      <c r="S2466" s="76">
        <v>45026</v>
      </c>
      <c r="T2466" s="76">
        <v>45026</v>
      </c>
      <c r="U2466" s="24"/>
    </row>
    <row r="2467" spans="1:21" s="13" customFormat="1" ht="87" customHeight="1">
      <c r="A2467" s="77">
        <v>2023</v>
      </c>
      <c r="B2467" s="76">
        <v>44927</v>
      </c>
      <c r="C2467" s="76">
        <v>45016</v>
      </c>
      <c r="D2467" s="77" t="s">
        <v>505</v>
      </c>
      <c r="E2467" s="77">
        <v>1211</v>
      </c>
      <c r="F2467" s="90" t="s">
        <v>5350</v>
      </c>
      <c r="G2467" s="90" t="s">
        <v>96</v>
      </c>
      <c r="H2467" s="90" t="s">
        <v>137</v>
      </c>
      <c r="I2467" s="72">
        <v>17077274</v>
      </c>
      <c r="J2467" s="39" t="s">
        <v>11281</v>
      </c>
      <c r="K2467" s="71">
        <v>44927</v>
      </c>
      <c r="L2467" s="73">
        <v>45289</v>
      </c>
      <c r="M2467" s="89" t="s">
        <v>8640</v>
      </c>
      <c r="N2467" s="74">
        <v>21910.66</v>
      </c>
      <c r="O2467" s="74">
        <v>262197.56469999999</v>
      </c>
      <c r="P2467" s="77">
        <v>0</v>
      </c>
      <c r="Q2467" s="36" t="s">
        <v>504</v>
      </c>
      <c r="R2467" s="77" t="s">
        <v>356</v>
      </c>
      <c r="S2467" s="76">
        <v>45026</v>
      </c>
      <c r="T2467" s="76">
        <v>45026</v>
      </c>
      <c r="U2467" s="24"/>
    </row>
    <row r="2468" spans="1:21" s="13" customFormat="1" ht="87" customHeight="1">
      <c r="A2468" s="77">
        <v>2023</v>
      </c>
      <c r="B2468" s="76">
        <v>44927</v>
      </c>
      <c r="C2468" s="76">
        <v>45016</v>
      </c>
      <c r="D2468" s="77" t="s">
        <v>505</v>
      </c>
      <c r="E2468" s="77">
        <v>1211</v>
      </c>
      <c r="F2468" s="90" t="s">
        <v>897</v>
      </c>
      <c r="G2468" s="90" t="s">
        <v>96</v>
      </c>
      <c r="H2468" s="90" t="s">
        <v>98</v>
      </c>
      <c r="I2468" s="72">
        <v>17069639</v>
      </c>
      <c r="J2468" s="39" t="s">
        <v>10345</v>
      </c>
      <c r="K2468" s="71">
        <v>44927</v>
      </c>
      <c r="L2468" s="73">
        <v>45289</v>
      </c>
      <c r="M2468" s="89" t="s">
        <v>8642</v>
      </c>
      <c r="N2468" s="74">
        <v>13080.41</v>
      </c>
      <c r="O2468" s="74">
        <v>156528.9063</v>
      </c>
      <c r="P2468" s="77">
        <v>0</v>
      </c>
      <c r="Q2468" s="36" t="s">
        <v>504</v>
      </c>
      <c r="R2468" s="77" t="s">
        <v>356</v>
      </c>
      <c r="S2468" s="76">
        <v>45026</v>
      </c>
      <c r="T2468" s="76">
        <v>45026</v>
      </c>
      <c r="U2468" s="24"/>
    </row>
    <row r="2469" spans="1:21" s="13" customFormat="1" ht="87" customHeight="1">
      <c r="A2469" s="77">
        <v>2023</v>
      </c>
      <c r="B2469" s="76">
        <v>44927</v>
      </c>
      <c r="C2469" s="76">
        <v>45016</v>
      </c>
      <c r="D2469" s="77" t="s">
        <v>505</v>
      </c>
      <c r="E2469" s="77">
        <v>1211</v>
      </c>
      <c r="F2469" s="90" t="s">
        <v>174</v>
      </c>
      <c r="G2469" s="90" t="s">
        <v>96</v>
      </c>
      <c r="H2469" s="90" t="s">
        <v>1820</v>
      </c>
      <c r="I2469" s="72">
        <v>17067323</v>
      </c>
      <c r="J2469" s="39" t="s">
        <v>10346</v>
      </c>
      <c r="K2469" s="71">
        <v>44927</v>
      </c>
      <c r="L2469" s="73">
        <v>45289</v>
      </c>
      <c r="M2469" s="89" t="s">
        <v>3607</v>
      </c>
      <c r="N2469" s="74">
        <v>18739.580000000002</v>
      </c>
      <c r="O2469" s="74">
        <v>224250.30729999999</v>
      </c>
      <c r="P2469" s="77">
        <v>0</v>
      </c>
      <c r="Q2469" s="36" t="s">
        <v>504</v>
      </c>
      <c r="R2469" s="77" t="s">
        <v>356</v>
      </c>
      <c r="S2469" s="76">
        <v>45026</v>
      </c>
      <c r="T2469" s="76">
        <v>45026</v>
      </c>
      <c r="U2469" s="24"/>
    </row>
    <row r="2470" spans="1:21" s="13" customFormat="1" ht="87" customHeight="1">
      <c r="A2470" s="77">
        <v>2023</v>
      </c>
      <c r="B2470" s="76">
        <v>44927</v>
      </c>
      <c r="C2470" s="76">
        <v>45016</v>
      </c>
      <c r="D2470" s="77" t="s">
        <v>505</v>
      </c>
      <c r="E2470" s="77">
        <v>1211</v>
      </c>
      <c r="F2470" s="90" t="s">
        <v>3735</v>
      </c>
      <c r="G2470" s="90" t="s">
        <v>96</v>
      </c>
      <c r="H2470" s="90" t="s">
        <v>1050</v>
      </c>
      <c r="I2470" s="72">
        <v>17067271</v>
      </c>
      <c r="J2470" s="39" t="s">
        <v>11280</v>
      </c>
      <c r="K2470" s="71">
        <v>44927</v>
      </c>
      <c r="L2470" s="73">
        <v>45289</v>
      </c>
      <c r="M2470" s="89" t="s">
        <v>3607</v>
      </c>
      <c r="N2470" s="74">
        <v>18739.580000000002</v>
      </c>
      <c r="O2470" s="74">
        <v>224250.30729999999</v>
      </c>
      <c r="P2470" s="77">
        <v>0</v>
      </c>
      <c r="Q2470" s="36" t="s">
        <v>504</v>
      </c>
      <c r="R2470" s="77" t="s">
        <v>356</v>
      </c>
      <c r="S2470" s="76">
        <v>45026</v>
      </c>
      <c r="T2470" s="76">
        <v>45026</v>
      </c>
      <c r="U2470" s="24"/>
    </row>
    <row r="2471" spans="1:21" s="13" customFormat="1" ht="87" customHeight="1">
      <c r="A2471" s="77">
        <v>2023</v>
      </c>
      <c r="B2471" s="76">
        <v>44927</v>
      </c>
      <c r="C2471" s="76">
        <v>45016</v>
      </c>
      <c r="D2471" s="77" t="s">
        <v>505</v>
      </c>
      <c r="E2471" s="77">
        <v>1211</v>
      </c>
      <c r="F2471" s="90" t="s">
        <v>6140</v>
      </c>
      <c r="G2471" s="90" t="s">
        <v>914</v>
      </c>
      <c r="H2471" s="90" t="s">
        <v>79</v>
      </c>
      <c r="I2471" s="72">
        <v>17064931</v>
      </c>
      <c r="J2471" s="39" t="s">
        <v>10347</v>
      </c>
      <c r="K2471" s="71">
        <v>44927</v>
      </c>
      <c r="L2471" s="73">
        <v>45289</v>
      </c>
      <c r="M2471" s="89" t="s">
        <v>8645</v>
      </c>
      <c r="N2471" s="74">
        <v>13312.53</v>
      </c>
      <c r="O2471" s="74">
        <v>159306.609</v>
      </c>
      <c r="P2471" s="77">
        <v>0</v>
      </c>
      <c r="Q2471" s="36" t="s">
        <v>504</v>
      </c>
      <c r="R2471" s="77" t="s">
        <v>356</v>
      </c>
      <c r="S2471" s="76">
        <v>45026</v>
      </c>
      <c r="T2471" s="76">
        <v>45026</v>
      </c>
      <c r="U2471" s="24"/>
    </row>
    <row r="2472" spans="1:21" s="13" customFormat="1" ht="87" customHeight="1">
      <c r="A2472" s="77">
        <v>2023</v>
      </c>
      <c r="B2472" s="76">
        <v>44927</v>
      </c>
      <c r="C2472" s="76">
        <v>45016</v>
      </c>
      <c r="D2472" s="77" t="s">
        <v>505</v>
      </c>
      <c r="E2472" s="77">
        <v>1211</v>
      </c>
      <c r="F2472" s="90" t="s">
        <v>197</v>
      </c>
      <c r="G2472" s="90" t="s">
        <v>914</v>
      </c>
      <c r="H2472" s="90" t="s">
        <v>1877</v>
      </c>
      <c r="I2472" s="72">
        <v>17066580</v>
      </c>
      <c r="J2472" s="39" t="s">
        <v>10348</v>
      </c>
      <c r="K2472" s="71">
        <v>44927</v>
      </c>
      <c r="L2472" s="73">
        <v>45289</v>
      </c>
      <c r="M2472" s="89" t="s">
        <v>8641</v>
      </c>
      <c r="N2472" s="74">
        <v>35380.379999999997</v>
      </c>
      <c r="O2472" s="74">
        <v>423385.21399999998</v>
      </c>
      <c r="P2472" s="77">
        <v>0</v>
      </c>
      <c r="Q2472" s="36" t="s">
        <v>504</v>
      </c>
      <c r="R2472" s="77" t="s">
        <v>356</v>
      </c>
      <c r="S2472" s="76">
        <v>45026</v>
      </c>
      <c r="T2472" s="76">
        <v>45026</v>
      </c>
      <c r="U2472" s="24"/>
    </row>
    <row r="2473" spans="1:21" s="13" customFormat="1" ht="87" customHeight="1">
      <c r="A2473" s="77">
        <v>2023</v>
      </c>
      <c r="B2473" s="76">
        <v>44927</v>
      </c>
      <c r="C2473" s="76">
        <v>45016</v>
      </c>
      <c r="D2473" s="77" t="s">
        <v>505</v>
      </c>
      <c r="E2473" s="77">
        <v>1211</v>
      </c>
      <c r="F2473" s="90" t="s">
        <v>390</v>
      </c>
      <c r="G2473" s="90" t="s">
        <v>1372</v>
      </c>
      <c r="H2473" s="90" t="s">
        <v>499</v>
      </c>
      <c r="I2473" s="72">
        <v>17066422</v>
      </c>
      <c r="J2473" s="39" t="s">
        <v>10349</v>
      </c>
      <c r="K2473" s="71">
        <v>44927</v>
      </c>
      <c r="L2473" s="73">
        <v>45289</v>
      </c>
      <c r="M2473" s="89" t="s">
        <v>8641</v>
      </c>
      <c r="N2473" s="74">
        <v>35380.379999999997</v>
      </c>
      <c r="O2473" s="74">
        <v>423385.21399999998</v>
      </c>
      <c r="P2473" s="77">
        <v>0</v>
      </c>
      <c r="Q2473" s="36" t="s">
        <v>504</v>
      </c>
      <c r="R2473" s="77" t="s">
        <v>356</v>
      </c>
      <c r="S2473" s="76">
        <v>45026</v>
      </c>
      <c r="T2473" s="76">
        <v>45026</v>
      </c>
      <c r="U2473" s="24"/>
    </row>
    <row r="2474" spans="1:21" s="13" customFormat="1" ht="87" customHeight="1">
      <c r="A2474" s="77">
        <v>2023</v>
      </c>
      <c r="B2474" s="76">
        <v>44927</v>
      </c>
      <c r="C2474" s="76">
        <v>45016</v>
      </c>
      <c r="D2474" s="77" t="s">
        <v>505</v>
      </c>
      <c r="E2474" s="77">
        <v>1211</v>
      </c>
      <c r="F2474" s="90" t="s">
        <v>31</v>
      </c>
      <c r="G2474" s="90" t="s">
        <v>6855</v>
      </c>
      <c r="H2474" s="90" t="s">
        <v>79</v>
      </c>
      <c r="I2474" s="72">
        <v>17069365</v>
      </c>
      <c r="J2474" s="39" t="s">
        <v>11279</v>
      </c>
      <c r="K2474" s="71">
        <v>44927</v>
      </c>
      <c r="L2474" s="73">
        <v>45289</v>
      </c>
      <c r="M2474" s="89" t="s">
        <v>8642</v>
      </c>
      <c r="N2474" s="74">
        <v>13080.41</v>
      </c>
      <c r="O2474" s="74">
        <v>156528.9063</v>
      </c>
      <c r="P2474" s="77">
        <v>0</v>
      </c>
      <c r="Q2474" s="36" t="s">
        <v>504</v>
      </c>
      <c r="R2474" s="77" t="s">
        <v>356</v>
      </c>
      <c r="S2474" s="76">
        <v>45026</v>
      </c>
      <c r="T2474" s="76">
        <v>45026</v>
      </c>
      <c r="U2474" s="24"/>
    </row>
    <row r="2475" spans="1:21" s="13" customFormat="1" ht="87" customHeight="1">
      <c r="A2475" s="77">
        <v>2023</v>
      </c>
      <c r="B2475" s="76">
        <v>44927</v>
      </c>
      <c r="C2475" s="76">
        <v>45016</v>
      </c>
      <c r="D2475" s="77" t="s">
        <v>505</v>
      </c>
      <c r="E2475" s="77">
        <v>1211</v>
      </c>
      <c r="F2475" s="90" t="s">
        <v>50</v>
      </c>
      <c r="G2475" s="90" t="s">
        <v>6855</v>
      </c>
      <c r="H2475" s="90" t="s">
        <v>60</v>
      </c>
      <c r="I2475" s="72">
        <v>17069290</v>
      </c>
      <c r="J2475" s="39" t="s">
        <v>11278</v>
      </c>
      <c r="K2475" s="71">
        <v>44927</v>
      </c>
      <c r="L2475" s="73">
        <v>45289</v>
      </c>
      <c r="M2475" s="89" t="s">
        <v>8642</v>
      </c>
      <c r="N2475" s="74">
        <v>13080.41</v>
      </c>
      <c r="O2475" s="74">
        <v>156528.9063</v>
      </c>
      <c r="P2475" s="77">
        <v>0</v>
      </c>
      <c r="Q2475" s="36" t="s">
        <v>504</v>
      </c>
      <c r="R2475" s="77" t="s">
        <v>356</v>
      </c>
      <c r="S2475" s="76">
        <v>45026</v>
      </c>
      <c r="T2475" s="76">
        <v>45026</v>
      </c>
      <c r="U2475" s="24"/>
    </row>
    <row r="2476" spans="1:21" s="13" customFormat="1" ht="87" customHeight="1">
      <c r="A2476" s="77">
        <v>2023</v>
      </c>
      <c r="B2476" s="76">
        <v>44927</v>
      </c>
      <c r="C2476" s="76">
        <v>45016</v>
      </c>
      <c r="D2476" s="77" t="s">
        <v>505</v>
      </c>
      <c r="E2476" s="77">
        <v>1211</v>
      </c>
      <c r="F2476" s="90" t="s">
        <v>4896</v>
      </c>
      <c r="G2476" s="90" t="s">
        <v>691</v>
      </c>
      <c r="H2476" s="90" t="s">
        <v>273</v>
      </c>
      <c r="I2476" s="72">
        <v>17077297</v>
      </c>
      <c r="J2476" s="39" t="s">
        <v>10350</v>
      </c>
      <c r="K2476" s="71">
        <v>44927</v>
      </c>
      <c r="L2476" s="73">
        <v>45289</v>
      </c>
      <c r="M2476" s="89" t="s">
        <v>8640</v>
      </c>
      <c r="N2476" s="74">
        <v>21910.66</v>
      </c>
      <c r="O2476" s="74">
        <v>262197.56469999999</v>
      </c>
      <c r="P2476" s="77">
        <v>0</v>
      </c>
      <c r="Q2476" s="36" t="s">
        <v>504</v>
      </c>
      <c r="R2476" s="77" t="s">
        <v>356</v>
      </c>
      <c r="S2476" s="76">
        <v>45026</v>
      </c>
      <c r="T2476" s="76">
        <v>45026</v>
      </c>
      <c r="U2476" s="24"/>
    </row>
    <row r="2477" spans="1:21" s="13" customFormat="1" ht="87" customHeight="1">
      <c r="A2477" s="77">
        <v>2023</v>
      </c>
      <c r="B2477" s="76">
        <v>44927</v>
      </c>
      <c r="C2477" s="76">
        <v>45016</v>
      </c>
      <c r="D2477" s="77" t="s">
        <v>505</v>
      </c>
      <c r="E2477" s="77">
        <v>1211</v>
      </c>
      <c r="F2477" s="90" t="s">
        <v>4009</v>
      </c>
      <c r="G2477" s="90" t="s">
        <v>4008</v>
      </c>
      <c r="H2477" s="90" t="s">
        <v>88</v>
      </c>
      <c r="I2477" s="72">
        <v>17067332</v>
      </c>
      <c r="J2477" s="39" t="s">
        <v>10351</v>
      </c>
      <c r="K2477" s="71">
        <v>44927</v>
      </c>
      <c r="L2477" s="73">
        <v>45289</v>
      </c>
      <c r="M2477" s="89" t="s">
        <v>3607</v>
      </c>
      <c r="N2477" s="74">
        <v>18739.580000000002</v>
      </c>
      <c r="O2477" s="74">
        <v>224250.30729999999</v>
      </c>
      <c r="P2477" s="77">
        <v>0</v>
      </c>
      <c r="Q2477" s="36" t="s">
        <v>504</v>
      </c>
      <c r="R2477" s="77" t="s">
        <v>356</v>
      </c>
      <c r="S2477" s="76">
        <v>45026</v>
      </c>
      <c r="T2477" s="76">
        <v>45026</v>
      </c>
      <c r="U2477" s="24"/>
    </row>
    <row r="2478" spans="1:21" s="13" customFormat="1" ht="87" customHeight="1">
      <c r="A2478" s="77">
        <v>2023</v>
      </c>
      <c r="B2478" s="76">
        <v>44927</v>
      </c>
      <c r="C2478" s="76">
        <v>45016</v>
      </c>
      <c r="D2478" s="77" t="s">
        <v>505</v>
      </c>
      <c r="E2478" s="77">
        <v>1211</v>
      </c>
      <c r="F2478" s="90" t="s">
        <v>2579</v>
      </c>
      <c r="G2478" s="90" t="s">
        <v>2578</v>
      </c>
      <c r="H2478" s="90" t="s">
        <v>118</v>
      </c>
      <c r="I2478" s="72">
        <v>17064030</v>
      </c>
      <c r="J2478" s="39" t="s">
        <v>11277</v>
      </c>
      <c r="K2478" s="71">
        <v>44927</v>
      </c>
      <c r="L2478" s="73">
        <v>45289</v>
      </c>
      <c r="M2478" s="89" t="s">
        <v>8646</v>
      </c>
      <c r="N2478" s="74">
        <v>24569.95</v>
      </c>
      <c r="O2478" s="74">
        <v>294020.40169999999</v>
      </c>
      <c r="P2478" s="77">
        <v>0</v>
      </c>
      <c r="Q2478" s="36" t="s">
        <v>504</v>
      </c>
      <c r="R2478" s="77" t="s">
        <v>356</v>
      </c>
      <c r="S2478" s="76">
        <v>45026</v>
      </c>
      <c r="T2478" s="76">
        <v>45026</v>
      </c>
      <c r="U2478" s="24"/>
    </row>
    <row r="2479" spans="1:21" s="13" customFormat="1" ht="87" customHeight="1">
      <c r="A2479" s="77">
        <v>2023</v>
      </c>
      <c r="B2479" s="76">
        <v>44927</v>
      </c>
      <c r="C2479" s="76">
        <v>45016</v>
      </c>
      <c r="D2479" s="77" t="s">
        <v>505</v>
      </c>
      <c r="E2479" s="77">
        <v>1211</v>
      </c>
      <c r="F2479" s="90" t="s">
        <v>1419</v>
      </c>
      <c r="G2479" s="90" t="s">
        <v>355</v>
      </c>
      <c r="H2479" s="90" t="s">
        <v>92</v>
      </c>
      <c r="I2479" s="72">
        <v>17068281</v>
      </c>
      <c r="J2479" s="39" t="s">
        <v>11276</v>
      </c>
      <c r="K2479" s="71">
        <v>44927</v>
      </c>
      <c r="L2479" s="73">
        <v>45289</v>
      </c>
      <c r="M2479" s="89" t="s">
        <v>8643</v>
      </c>
      <c r="N2479" s="74">
        <v>16711.22</v>
      </c>
      <c r="O2479" s="74">
        <v>199977.5993</v>
      </c>
      <c r="P2479" s="77">
        <v>0</v>
      </c>
      <c r="Q2479" s="36" t="s">
        <v>504</v>
      </c>
      <c r="R2479" s="77" t="s">
        <v>356</v>
      </c>
      <c r="S2479" s="76">
        <v>45026</v>
      </c>
      <c r="T2479" s="76">
        <v>45026</v>
      </c>
      <c r="U2479" s="24"/>
    </row>
    <row r="2480" spans="1:21" s="13" customFormat="1" ht="87" customHeight="1">
      <c r="A2480" s="77">
        <v>2023</v>
      </c>
      <c r="B2480" s="76">
        <v>44927</v>
      </c>
      <c r="C2480" s="76">
        <v>45016</v>
      </c>
      <c r="D2480" s="77" t="s">
        <v>505</v>
      </c>
      <c r="E2480" s="77">
        <v>1211</v>
      </c>
      <c r="F2480" s="90" t="s">
        <v>741</v>
      </c>
      <c r="G2480" s="90" t="s">
        <v>355</v>
      </c>
      <c r="H2480" s="90" t="s">
        <v>128</v>
      </c>
      <c r="I2480" s="72">
        <v>17067413</v>
      </c>
      <c r="J2480" s="39" t="s">
        <v>10352</v>
      </c>
      <c r="K2480" s="71">
        <v>44927</v>
      </c>
      <c r="L2480" s="73">
        <v>45289</v>
      </c>
      <c r="M2480" s="89" t="s">
        <v>3607</v>
      </c>
      <c r="N2480" s="74">
        <v>18739.580000000002</v>
      </c>
      <c r="O2480" s="74">
        <v>224250.30729999999</v>
      </c>
      <c r="P2480" s="77">
        <v>0</v>
      </c>
      <c r="Q2480" s="36" t="s">
        <v>504</v>
      </c>
      <c r="R2480" s="77" t="s">
        <v>356</v>
      </c>
      <c r="S2480" s="76">
        <v>45026</v>
      </c>
      <c r="T2480" s="76">
        <v>45026</v>
      </c>
      <c r="U2480" s="24"/>
    </row>
    <row r="2481" spans="1:21" s="13" customFormat="1" ht="87" customHeight="1">
      <c r="A2481" s="77">
        <v>2023</v>
      </c>
      <c r="B2481" s="76">
        <v>44927</v>
      </c>
      <c r="C2481" s="76">
        <v>45016</v>
      </c>
      <c r="D2481" s="77" t="s">
        <v>505</v>
      </c>
      <c r="E2481" s="77">
        <v>1211</v>
      </c>
      <c r="F2481" s="90" t="s">
        <v>4970</v>
      </c>
      <c r="G2481" s="90" t="s">
        <v>355</v>
      </c>
      <c r="H2481" s="90" t="s">
        <v>355</v>
      </c>
      <c r="I2481" s="72">
        <v>17077226</v>
      </c>
      <c r="J2481" s="39" t="s">
        <v>10353</v>
      </c>
      <c r="K2481" s="71">
        <v>44927</v>
      </c>
      <c r="L2481" s="73">
        <v>45289</v>
      </c>
      <c r="M2481" s="89" t="s">
        <v>8640</v>
      </c>
      <c r="N2481" s="74">
        <v>21910.66</v>
      </c>
      <c r="O2481" s="74">
        <v>262197.56469999999</v>
      </c>
      <c r="P2481" s="77">
        <v>0</v>
      </c>
      <c r="Q2481" s="36" t="s">
        <v>504</v>
      </c>
      <c r="R2481" s="77" t="s">
        <v>356</v>
      </c>
      <c r="S2481" s="76">
        <v>45026</v>
      </c>
      <c r="T2481" s="76">
        <v>45026</v>
      </c>
      <c r="U2481" s="24"/>
    </row>
    <row r="2482" spans="1:21" s="13" customFormat="1" ht="87" customHeight="1">
      <c r="A2482" s="77">
        <v>2023</v>
      </c>
      <c r="B2482" s="76">
        <v>44927</v>
      </c>
      <c r="C2482" s="76">
        <v>45016</v>
      </c>
      <c r="D2482" s="77" t="s">
        <v>505</v>
      </c>
      <c r="E2482" s="77">
        <v>1211</v>
      </c>
      <c r="F2482" s="90" t="s">
        <v>1137</v>
      </c>
      <c r="G2482" s="90" t="s">
        <v>8618</v>
      </c>
      <c r="H2482" s="90" t="s">
        <v>28</v>
      </c>
      <c r="I2482" s="72">
        <v>17066310</v>
      </c>
      <c r="J2482" s="39" t="s">
        <v>11275</v>
      </c>
      <c r="K2482" s="71">
        <v>44958</v>
      </c>
      <c r="L2482" s="73">
        <v>45289</v>
      </c>
      <c r="M2482" s="89" t="s">
        <v>8641</v>
      </c>
      <c r="N2482" s="74">
        <v>35380.379999999997</v>
      </c>
      <c r="O2482" s="74">
        <v>388004.83399999997</v>
      </c>
      <c r="P2482" s="77">
        <v>0</v>
      </c>
      <c r="Q2482" s="36" t="s">
        <v>504</v>
      </c>
      <c r="R2482" s="77" t="s">
        <v>356</v>
      </c>
      <c r="S2482" s="76">
        <v>45026</v>
      </c>
      <c r="T2482" s="76">
        <v>45026</v>
      </c>
      <c r="U2482" s="24"/>
    </row>
    <row r="2483" spans="1:21" s="13" customFormat="1" ht="87" customHeight="1">
      <c r="A2483" s="77">
        <v>2023</v>
      </c>
      <c r="B2483" s="76">
        <v>44927</v>
      </c>
      <c r="C2483" s="76">
        <v>45016</v>
      </c>
      <c r="D2483" s="77" t="s">
        <v>505</v>
      </c>
      <c r="E2483" s="77">
        <v>1211</v>
      </c>
      <c r="F2483" s="90" t="s">
        <v>2382</v>
      </c>
      <c r="G2483" s="90" t="s">
        <v>883</v>
      </c>
      <c r="H2483" s="90" t="s">
        <v>1136</v>
      </c>
      <c r="I2483" s="72">
        <v>17064446</v>
      </c>
      <c r="J2483" s="39" t="s">
        <v>11274</v>
      </c>
      <c r="K2483" s="71">
        <v>44927</v>
      </c>
      <c r="L2483" s="73">
        <v>45289</v>
      </c>
      <c r="M2483" s="89" t="s">
        <v>8649</v>
      </c>
      <c r="N2483" s="74">
        <v>30615.95</v>
      </c>
      <c r="O2483" s="74">
        <v>366370.86829999997</v>
      </c>
      <c r="P2483" s="77">
        <v>0</v>
      </c>
      <c r="Q2483" s="36" t="s">
        <v>504</v>
      </c>
      <c r="R2483" s="77" t="s">
        <v>356</v>
      </c>
      <c r="S2483" s="76">
        <v>45026</v>
      </c>
      <c r="T2483" s="76">
        <v>45026</v>
      </c>
      <c r="U2483" s="24"/>
    </row>
    <row r="2484" spans="1:21" s="13" customFormat="1" ht="87" customHeight="1">
      <c r="A2484" s="77">
        <v>2023</v>
      </c>
      <c r="B2484" s="76">
        <v>44927</v>
      </c>
      <c r="C2484" s="76">
        <v>45016</v>
      </c>
      <c r="D2484" s="77" t="s">
        <v>505</v>
      </c>
      <c r="E2484" s="77">
        <v>1211</v>
      </c>
      <c r="F2484" s="90" t="s">
        <v>4828</v>
      </c>
      <c r="G2484" s="90" t="s">
        <v>883</v>
      </c>
      <c r="H2484" s="90" t="s">
        <v>2227</v>
      </c>
      <c r="I2484" s="72">
        <v>17068021</v>
      </c>
      <c r="J2484" s="39" t="s">
        <v>10354</v>
      </c>
      <c r="K2484" s="71">
        <v>44927</v>
      </c>
      <c r="L2484" s="73">
        <v>45289</v>
      </c>
      <c r="M2484" s="89" t="s">
        <v>8653</v>
      </c>
      <c r="N2484" s="74">
        <v>16711.22</v>
      </c>
      <c r="O2484" s="74">
        <v>199977.5993</v>
      </c>
      <c r="P2484" s="77">
        <v>0</v>
      </c>
      <c r="Q2484" s="36" t="s">
        <v>504</v>
      </c>
      <c r="R2484" s="77" t="s">
        <v>356</v>
      </c>
      <c r="S2484" s="76">
        <v>45026</v>
      </c>
      <c r="T2484" s="76">
        <v>45026</v>
      </c>
      <c r="U2484" s="24"/>
    </row>
    <row r="2485" spans="1:21" s="13" customFormat="1" ht="87" customHeight="1">
      <c r="A2485" s="77">
        <v>2023</v>
      </c>
      <c r="B2485" s="76">
        <v>44927</v>
      </c>
      <c r="C2485" s="76">
        <v>45016</v>
      </c>
      <c r="D2485" s="77" t="s">
        <v>505</v>
      </c>
      <c r="E2485" s="77">
        <v>1211</v>
      </c>
      <c r="F2485" s="90" t="s">
        <v>300</v>
      </c>
      <c r="G2485" s="90" t="s">
        <v>883</v>
      </c>
      <c r="H2485" s="90" t="s">
        <v>132</v>
      </c>
      <c r="I2485" s="72">
        <v>17066705</v>
      </c>
      <c r="J2485" s="39" t="s">
        <v>10355</v>
      </c>
      <c r="K2485" s="71">
        <v>44927</v>
      </c>
      <c r="L2485" s="73">
        <v>45289</v>
      </c>
      <c r="M2485" s="89" t="s">
        <v>8641</v>
      </c>
      <c r="N2485" s="74">
        <v>35380.379999999997</v>
      </c>
      <c r="O2485" s="74">
        <v>423385.21399999998</v>
      </c>
      <c r="P2485" s="77">
        <v>0</v>
      </c>
      <c r="Q2485" s="36" t="s">
        <v>504</v>
      </c>
      <c r="R2485" s="77" t="s">
        <v>356</v>
      </c>
      <c r="S2485" s="76">
        <v>45026</v>
      </c>
      <c r="T2485" s="76">
        <v>45026</v>
      </c>
      <c r="U2485" s="24"/>
    </row>
    <row r="2486" spans="1:21" s="13" customFormat="1" ht="87" customHeight="1">
      <c r="A2486" s="77">
        <v>2023</v>
      </c>
      <c r="B2486" s="76">
        <v>44927</v>
      </c>
      <c r="C2486" s="76">
        <v>45016</v>
      </c>
      <c r="D2486" s="77" t="s">
        <v>505</v>
      </c>
      <c r="E2486" s="77">
        <v>1211</v>
      </c>
      <c r="F2486" s="90" t="s">
        <v>5996</v>
      </c>
      <c r="G2486" s="90" t="s">
        <v>883</v>
      </c>
      <c r="H2486" s="90" t="s">
        <v>79</v>
      </c>
      <c r="I2486" s="72">
        <v>17064356</v>
      </c>
      <c r="J2486" s="39" t="s">
        <v>10356</v>
      </c>
      <c r="K2486" s="71">
        <v>44927</v>
      </c>
      <c r="L2486" s="73">
        <v>45289</v>
      </c>
      <c r="M2486" s="89" t="s">
        <v>8644</v>
      </c>
      <c r="N2486" s="74">
        <v>14175.5</v>
      </c>
      <c r="O2486" s="74">
        <v>169633.48329999999</v>
      </c>
      <c r="P2486" s="77">
        <v>0</v>
      </c>
      <c r="Q2486" s="36" t="s">
        <v>504</v>
      </c>
      <c r="R2486" s="77" t="s">
        <v>356</v>
      </c>
      <c r="S2486" s="76">
        <v>45026</v>
      </c>
      <c r="T2486" s="76">
        <v>45026</v>
      </c>
      <c r="U2486" s="24"/>
    </row>
    <row r="2487" spans="1:21" s="13" customFormat="1" ht="87" customHeight="1">
      <c r="A2487" s="77">
        <v>2023</v>
      </c>
      <c r="B2487" s="76">
        <v>44927</v>
      </c>
      <c r="C2487" s="76">
        <v>45016</v>
      </c>
      <c r="D2487" s="77" t="s">
        <v>505</v>
      </c>
      <c r="E2487" s="77">
        <v>1211</v>
      </c>
      <c r="F2487" s="90" t="s">
        <v>4458</v>
      </c>
      <c r="G2487" s="90" t="s">
        <v>883</v>
      </c>
      <c r="H2487" s="90" t="s">
        <v>149</v>
      </c>
      <c r="I2487" s="72">
        <v>17068095</v>
      </c>
      <c r="J2487" s="39" t="s">
        <v>11273</v>
      </c>
      <c r="K2487" s="71">
        <v>44927</v>
      </c>
      <c r="L2487" s="73">
        <v>45289</v>
      </c>
      <c r="M2487" s="89" t="s">
        <v>8653</v>
      </c>
      <c r="N2487" s="74">
        <v>16711.22</v>
      </c>
      <c r="O2487" s="74">
        <v>199977.5993</v>
      </c>
      <c r="P2487" s="77">
        <v>0</v>
      </c>
      <c r="Q2487" s="36" t="s">
        <v>504</v>
      </c>
      <c r="R2487" s="77" t="s">
        <v>356</v>
      </c>
      <c r="S2487" s="76">
        <v>45026</v>
      </c>
      <c r="T2487" s="76">
        <v>45026</v>
      </c>
      <c r="U2487" s="24"/>
    </row>
    <row r="2488" spans="1:21" s="13" customFormat="1" ht="87" customHeight="1">
      <c r="A2488" s="77">
        <v>2023</v>
      </c>
      <c r="B2488" s="76">
        <v>44927</v>
      </c>
      <c r="C2488" s="76">
        <v>45016</v>
      </c>
      <c r="D2488" s="77" t="s">
        <v>505</v>
      </c>
      <c r="E2488" s="77">
        <v>1211</v>
      </c>
      <c r="F2488" s="90" t="s">
        <v>481</v>
      </c>
      <c r="G2488" s="90" t="s">
        <v>47</v>
      </c>
      <c r="H2488" s="90" t="s">
        <v>5634</v>
      </c>
      <c r="I2488" s="72">
        <v>17068783</v>
      </c>
      <c r="J2488" s="39" t="s">
        <v>10357</v>
      </c>
      <c r="K2488" s="71">
        <v>44927</v>
      </c>
      <c r="L2488" s="73">
        <v>45289</v>
      </c>
      <c r="M2488" s="89" t="s">
        <v>8643</v>
      </c>
      <c r="N2488" s="74">
        <v>16711.22</v>
      </c>
      <c r="O2488" s="74">
        <v>199977.5993</v>
      </c>
      <c r="P2488" s="77">
        <v>0</v>
      </c>
      <c r="Q2488" s="36" t="s">
        <v>504</v>
      </c>
      <c r="R2488" s="77" t="s">
        <v>356</v>
      </c>
      <c r="S2488" s="76">
        <v>45026</v>
      </c>
      <c r="T2488" s="76">
        <v>45026</v>
      </c>
      <c r="U2488" s="24"/>
    </row>
    <row r="2489" spans="1:21" s="13" customFormat="1" ht="87" customHeight="1">
      <c r="A2489" s="77">
        <v>2023</v>
      </c>
      <c r="B2489" s="76">
        <v>44927</v>
      </c>
      <c r="C2489" s="76">
        <v>45016</v>
      </c>
      <c r="D2489" s="77" t="s">
        <v>505</v>
      </c>
      <c r="E2489" s="77">
        <v>1211</v>
      </c>
      <c r="F2489" s="90" t="s">
        <v>2175</v>
      </c>
      <c r="G2489" s="90" t="s">
        <v>47</v>
      </c>
      <c r="H2489" s="90" t="s">
        <v>3063</v>
      </c>
      <c r="I2489" s="72">
        <v>17069292</v>
      </c>
      <c r="J2489" s="39" t="s">
        <v>11272</v>
      </c>
      <c r="K2489" s="71">
        <v>44927</v>
      </c>
      <c r="L2489" s="73">
        <v>45289</v>
      </c>
      <c r="M2489" s="89" t="s">
        <v>8642</v>
      </c>
      <c r="N2489" s="74">
        <v>13080.41</v>
      </c>
      <c r="O2489" s="74">
        <v>156528.9063</v>
      </c>
      <c r="P2489" s="77">
        <v>0</v>
      </c>
      <c r="Q2489" s="36" t="s">
        <v>504</v>
      </c>
      <c r="R2489" s="77" t="s">
        <v>356</v>
      </c>
      <c r="S2489" s="76">
        <v>45026</v>
      </c>
      <c r="T2489" s="76">
        <v>45026</v>
      </c>
      <c r="U2489" s="24"/>
    </row>
    <row r="2490" spans="1:21" s="13" customFormat="1" ht="87" customHeight="1">
      <c r="A2490" s="77">
        <v>2023</v>
      </c>
      <c r="B2490" s="76">
        <v>44927</v>
      </c>
      <c r="C2490" s="76">
        <v>45016</v>
      </c>
      <c r="D2490" s="77" t="s">
        <v>505</v>
      </c>
      <c r="E2490" s="77">
        <v>1211</v>
      </c>
      <c r="F2490" s="90" t="s">
        <v>1962</v>
      </c>
      <c r="G2490" s="90" t="s">
        <v>47</v>
      </c>
      <c r="H2490" s="90" t="s">
        <v>119</v>
      </c>
      <c r="I2490" s="72">
        <v>17066483</v>
      </c>
      <c r="J2490" s="39" t="s">
        <v>11271</v>
      </c>
      <c r="K2490" s="71">
        <v>44927</v>
      </c>
      <c r="L2490" s="73">
        <v>45289</v>
      </c>
      <c r="M2490" s="89" t="s">
        <v>8641</v>
      </c>
      <c r="N2490" s="74">
        <v>35380.379999999997</v>
      </c>
      <c r="O2490" s="74">
        <v>423385.21399999998</v>
      </c>
      <c r="P2490" s="77">
        <v>0</v>
      </c>
      <c r="Q2490" s="36" t="s">
        <v>504</v>
      </c>
      <c r="R2490" s="77" t="s">
        <v>356</v>
      </c>
      <c r="S2490" s="76">
        <v>45026</v>
      </c>
      <c r="T2490" s="76">
        <v>45026</v>
      </c>
      <c r="U2490" s="24"/>
    </row>
    <row r="2491" spans="1:21" s="13" customFormat="1" ht="87" customHeight="1">
      <c r="A2491" s="77">
        <v>2023</v>
      </c>
      <c r="B2491" s="76">
        <v>44927</v>
      </c>
      <c r="C2491" s="76">
        <v>45016</v>
      </c>
      <c r="D2491" s="77" t="s">
        <v>505</v>
      </c>
      <c r="E2491" s="77">
        <v>1211</v>
      </c>
      <c r="F2491" s="90" t="s">
        <v>1368</v>
      </c>
      <c r="G2491" s="90" t="s">
        <v>47</v>
      </c>
      <c r="H2491" s="90" t="s">
        <v>127</v>
      </c>
      <c r="I2491" s="72">
        <v>17066322</v>
      </c>
      <c r="J2491" s="39" t="s">
        <v>10358</v>
      </c>
      <c r="K2491" s="71">
        <v>44927</v>
      </c>
      <c r="L2491" s="73">
        <v>45289</v>
      </c>
      <c r="M2491" s="89" t="s">
        <v>8641</v>
      </c>
      <c r="N2491" s="74">
        <v>35380.379999999997</v>
      </c>
      <c r="O2491" s="74">
        <v>423385.21399999998</v>
      </c>
      <c r="P2491" s="77">
        <v>0</v>
      </c>
      <c r="Q2491" s="36" t="s">
        <v>504</v>
      </c>
      <c r="R2491" s="77" t="s">
        <v>356</v>
      </c>
      <c r="S2491" s="76">
        <v>45026</v>
      </c>
      <c r="T2491" s="76">
        <v>45026</v>
      </c>
      <c r="U2491" s="24"/>
    </row>
    <row r="2492" spans="1:21" s="13" customFormat="1" ht="87" customHeight="1">
      <c r="A2492" s="77">
        <v>2023</v>
      </c>
      <c r="B2492" s="76">
        <v>44927</v>
      </c>
      <c r="C2492" s="76">
        <v>45016</v>
      </c>
      <c r="D2492" s="77" t="s">
        <v>505</v>
      </c>
      <c r="E2492" s="77">
        <v>1211</v>
      </c>
      <c r="F2492" s="90" t="s">
        <v>1494</v>
      </c>
      <c r="G2492" s="90" t="s">
        <v>47</v>
      </c>
      <c r="H2492" s="90" t="s">
        <v>99</v>
      </c>
      <c r="I2492" s="72">
        <v>17064644</v>
      </c>
      <c r="J2492" s="39" t="s">
        <v>10359</v>
      </c>
      <c r="K2492" s="71">
        <v>44927</v>
      </c>
      <c r="L2492" s="73">
        <v>45289</v>
      </c>
      <c r="M2492" s="89" t="s">
        <v>8650</v>
      </c>
      <c r="N2492" s="74">
        <v>19515.45</v>
      </c>
      <c r="O2492" s="74">
        <v>233534.88500000001</v>
      </c>
      <c r="P2492" s="77">
        <v>0</v>
      </c>
      <c r="Q2492" s="36" t="s">
        <v>504</v>
      </c>
      <c r="R2492" s="77" t="s">
        <v>356</v>
      </c>
      <c r="S2492" s="76">
        <v>45026</v>
      </c>
      <c r="T2492" s="76">
        <v>45026</v>
      </c>
      <c r="U2492" s="24"/>
    </row>
    <row r="2493" spans="1:21" s="13" customFormat="1" ht="87" customHeight="1">
      <c r="A2493" s="77">
        <v>2023</v>
      </c>
      <c r="B2493" s="76">
        <v>44927</v>
      </c>
      <c r="C2493" s="76">
        <v>45016</v>
      </c>
      <c r="D2493" s="77" t="s">
        <v>505</v>
      </c>
      <c r="E2493" s="77">
        <v>1211</v>
      </c>
      <c r="F2493" s="90" t="s">
        <v>192</v>
      </c>
      <c r="G2493" s="90" t="s">
        <v>47</v>
      </c>
      <c r="H2493" s="90" t="s">
        <v>79</v>
      </c>
      <c r="I2493" s="72">
        <v>17066637</v>
      </c>
      <c r="J2493" s="39" t="s">
        <v>10360</v>
      </c>
      <c r="K2493" s="71">
        <v>44927</v>
      </c>
      <c r="L2493" s="73">
        <v>45289</v>
      </c>
      <c r="M2493" s="89" t="s">
        <v>8641</v>
      </c>
      <c r="N2493" s="74">
        <v>35380.379999999997</v>
      </c>
      <c r="O2493" s="74">
        <v>423385.21399999998</v>
      </c>
      <c r="P2493" s="77">
        <v>0</v>
      </c>
      <c r="Q2493" s="36" t="s">
        <v>504</v>
      </c>
      <c r="R2493" s="77" t="s">
        <v>356</v>
      </c>
      <c r="S2493" s="76">
        <v>45026</v>
      </c>
      <c r="T2493" s="76">
        <v>45026</v>
      </c>
      <c r="U2493" s="24"/>
    </row>
    <row r="2494" spans="1:21" s="13" customFormat="1" ht="87" customHeight="1">
      <c r="A2494" s="77">
        <v>2023</v>
      </c>
      <c r="B2494" s="76">
        <v>44927</v>
      </c>
      <c r="C2494" s="76">
        <v>45016</v>
      </c>
      <c r="D2494" s="77" t="s">
        <v>505</v>
      </c>
      <c r="E2494" s="77">
        <v>1211</v>
      </c>
      <c r="F2494" s="90" t="s">
        <v>1561</v>
      </c>
      <c r="G2494" s="90" t="s">
        <v>47</v>
      </c>
      <c r="H2494" s="90" t="s">
        <v>79</v>
      </c>
      <c r="I2494" s="72">
        <v>17066639</v>
      </c>
      <c r="J2494" s="39" t="s">
        <v>10361</v>
      </c>
      <c r="K2494" s="71">
        <v>44927</v>
      </c>
      <c r="L2494" s="73">
        <v>45289</v>
      </c>
      <c r="M2494" s="89" t="s">
        <v>8641</v>
      </c>
      <c r="N2494" s="74">
        <v>35380.379999999997</v>
      </c>
      <c r="O2494" s="74">
        <v>423385.21399999998</v>
      </c>
      <c r="P2494" s="77">
        <v>0</v>
      </c>
      <c r="Q2494" s="36" t="s">
        <v>504</v>
      </c>
      <c r="R2494" s="77" t="s">
        <v>356</v>
      </c>
      <c r="S2494" s="76">
        <v>45026</v>
      </c>
      <c r="T2494" s="76">
        <v>45026</v>
      </c>
      <c r="U2494" s="24"/>
    </row>
    <row r="2495" spans="1:21" s="13" customFormat="1" ht="87" customHeight="1">
      <c r="A2495" s="77">
        <v>2023</v>
      </c>
      <c r="B2495" s="76">
        <v>44927</v>
      </c>
      <c r="C2495" s="76">
        <v>45016</v>
      </c>
      <c r="D2495" s="77" t="s">
        <v>505</v>
      </c>
      <c r="E2495" s="77">
        <v>1211</v>
      </c>
      <c r="F2495" s="90" t="s">
        <v>6460</v>
      </c>
      <c r="G2495" s="90" t="s">
        <v>47</v>
      </c>
      <c r="H2495" s="90" t="s">
        <v>189</v>
      </c>
      <c r="I2495" s="72">
        <v>17069620</v>
      </c>
      <c r="J2495" s="39" t="s">
        <v>10362</v>
      </c>
      <c r="K2495" s="71">
        <v>44927</v>
      </c>
      <c r="L2495" s="73">
        <v>45289</v>
      </c>
      <c r="M2495" s="89" t="s">
        <v>8642</v>
      </c>
      <c r="N2495" s="74">
        <v>13080.41</v>
      </c>
      <c r="O2495" s="74">
        <v>156528.9063</v>
      </c>
      <c r="P2495" s="77">
        <v>0</v>
      </c>
      <c r="Q2495" s="36" t="s">
        <v>504</v>
      </c>
      <c r="R2495" s="77" t="s">
        <v>356</v>
      </c>
      <c r="S2495" s="76">
        <v>45026</v>
      </c>
      <c r="T2495" s="76">
        <v>45026</v>
      </c>
      <c r="U2495" s="24"/>
    </row>
    <row r="2496" spans="1:21" s="13" customFormat="1" ht="87" customHeight="1">
      <c r="A2496" s="77">
        <v>2023</v>
      </c>
      <c r="B2496" s="76">
        <v>44927</v>
      </c>
      <c r="C2496" s="76">
        <v>45016</v>
      </c>
      <c r="D2496" s="77" t="s">
        <v>505</v>
      </c>
      <c r="E2496" s="77">
        <v>1211</v>
      </c>
      <c r="F2496" s="90" t="s">
        <v>5306</v>
      </c>
      <c r="G2496" s="90" t="s">
        <v>47</v>
      </c>
      <c r="H2496" s="90" t="s">
        <v>278</v>
      </c>
      <c r="I2496" s="72">
        <v>17077245</v>
      </c>
      <c r="J2496" s="39" t="s">
        <v>10363</v>
      </c>
      <c r="K2496" s="71">
        <v>44927</v>
      </c>
      <c r="L2496" s="73">
        <v>45289</v>
      </c>
      <c r="M2496" s="89" t="s">
        <v>8640</v>
      </c>
      <c r="N2496" s="74">
        <v>21910.66</v>
      </c>
      <c r="O2496" s="74">
        <v>262197.56469999999</v>
      </c>
      <c r="P2496" s="77">
        <v>0</v>
      </c>
      <c r="Q2496" s="36" t="s">
        <v>504</v>
      </c>
      <c r="R2496" s="77" t="s">
        <v>356</v>
      </c>
      <c r="S2496" s="76">
        <v>45026</v>
      </c>
      <c r="T2496" s="76">
        <v>45026</v>
      </c>
      <c r="U2496" s="24"/>
    </row>
    <row r="2497" spans="1:21" s="13" customFormat="1" ht="87" customHeight="1">
      <c r="A2497" s="77">
        <v>2023</v>
      </c>
      <c r="B2497" s="76">
        <v>44927</v>
      </c>
      <c r="C2497" s="76">
        <v>45016</v>
      </c>
      <c r="D2497" s="77" t="s">
        <v>505</v>
      </c>
      <c r="E2497" s="77">
        <v>1211</v>
      </c>
      <c r="F2497" s="90" t="s">
        <v>2213</v>
      </c>
      <c r="G2497" s="90" t="s">
        <v>47</v>
      </c>
      <c r="H2497" s="90" t="s">
        <v>33</v>
      </c>
      <c r="I2497" s="72">
        <v>17066331</v>
      </c>
      <c r="J2497" s="39" t="s">
        <v>10364</v>
      </c>
      <c r="K2497" s="71">
        <v>44927</v>
      </c>
      <c r="L2497" s="73">
        <v>45289</v>
      </c>
      <c r="M2497" s="89" t="s">
        <v>8641</v>
      </c>
      <c r="N2497" s="74">
        <v>35380.379999999997</v>
      </c>
      <c r="O2497" s="74">
        <v>423385.21399999998</v>
      </c>
      <c r="P2497" s="77">
        <v>0</v>
      </c>
      <c r="Q2497" s="36" t="s">
        <v>504</v>
      </c>
      <c r="R2497" s="77" t="s">
        <v>356</v>
      </c>
      <c r="S2497" s="76">
        <v>45026</v>
      </c>
      <c r="T2497" s="76">
        <v>45026</v>
      </c>
      <c r="U2497" s="24"/>
    </row>
    <row r="2498" spans="1:21" s="13" customFormat="1" ht="87" customHeight="1">
      <c r="A2498" s="77">
        <v>2023</v>
      </c>
      <c r="B2498" s="76">
        <v>44927</v>
      </c>
      <c r="C2498" s="76">
        <v>45016</v>
      </c>
      <c r="D2498" s="77" t="s">
        <v>505</v>
      </c>
      <c r="E2498" s="77">
        <v>1211</v>
      </c>
      <c r="F2498" s="90" t="s">
        <v>2782</v>
      </c>
      <c r="G2498" s="90" t="s">
        <v>47</v>
      </c>
      <c r="H2498" s="90" t="s">
        <v>128</v>
      </c>
      <c r="I2498" s="72">
        <v>17065808</v>
      </c>
      <c r="J2498" s="39" t="s">
        <v>11270</v>
      </c>
      <c r="K2498" s="71">
        <v>44927</v>
      </c>
      <c r="L2498" s="73">
        <v>45289</v>
      </c>
      <c r="M2498" s="89" t="s">
        <v>8640</v>
      </c>
      <c r="N2498" s="74">
        <v>21910.66</v>
      </c>
      <c r="O2498" s="74">
        <v>262197.56469999999</v>
      </c>
      <c r="P2498" s="77">
        <v>0</v>
      </c>
      <c r="Q2498" s="36" t="s">
        <v>504</v>
      </c>
      <c r="R2498" s="77" t="s">
        <v>356</v>
      </c>
      <c r="S2498" s="76">
        <v>45026</v>
      </c>
      <c r="T2498" s="76">
        <v>45026</v>
      </c>
      <c r="U2498" s="24"/>
    </row>
    <row r="2499" spans="1:21" s="13" customFormat="1" ht="87" customHeight="1">
      <c r="A2499" s="77">
        <v>2023</v>
      </c>
      <c r="B2499" s="76">
        <v>44927</v>
      </c>
      <c r="C2499" s="76">
        <v>45016</v>
      </c>
      <c r="D2499" s="77" t="s">
        <v>505</v>
      </c>
      <c r="E2499" s="77">
        <v>1211</v>
      </c>
      <c r="F2499" s="90" t="s">
        <v>1366</v>
      </c>
      <c r="G2499" s="90" t="s">
        <v>47</v>
      </c>
      <c r="H2499" s="90" t="s">
        <v>1365</v>
      </c>
      <c r="I2499" s="72">
        <v>17066557</v>
      </c>
      <c r="J2499" s="39" t="s">
        <v>10365</v>
      </c>
      <c r="K2499" s="71">
        <v>44927</v>
      </c>
      <c r="L2499" s="73">
        <v>45289</v>
      </c>
      <c r="M2499" s="89" t="s">
        <v>8641</v>
      </c>
      <c r="N2499" s="74">
        <v>35380.379999999997</v>
      </c>
      <c r="O2499" s="74">
        <v>423385.21399999998</v>
      </c>
      <c r="P2499" s="77">
        <v>0</v>
      </c>
      <c r="Q2499" s="36" t="s">
        <v>504</v>
      </c>
      <c r="R2499" s="77" t="s">
        <v>356</v>
      </c>
      <c r="S2499" s="76">
        <v>45026</v>
      </c>
      <c r="T2499" s="76">
        <v>45026</v>
      </c>
      <c r="U2499" s="24"/>
    </row>
    <row r="2500" spans="1:21" s="13" customFormat="1" ht="87" customHeight="1">
      <c r="A2500" s="77">
        <v>2023</v>
      </c>
      <c r="B2500" s="76">
        <v>44927</v>
      </c>
      <c r="C2500" s="76">
        <v>45016</v>
      </c>
      <c r="D2500" s="77" t="s">
        <v>505</v>
      </c>
      <c r="E2500" s="77">
        <v>1211</v>
      </c>
      <c r="F2500" s="90" t="s">
        <v>931</v>
      </c>
      <c r="G2500" s="90" t="s">
        <v>47</v>
      </c>
      <c r="H2500" s="90" t="s">
        <v>255</v>
      </c>
      <c r="I2500" s="72">
        <v>17065210</v>
      </c>
      <c r="J2500" s="39" t="s">
        <v>10366</v>
      </c>
      <c r="K2500" s="71">
        <v>44927</v>
      </c>
      <c r="L2500" s="73">
        <v>45289</v>
      </c>
      <c r="M2500" s="89" t="s">
        <v>8647</v>
      </c>
      <c r="N2500" s="74">
        <v>43502.32</v>
      </c>
      <c r="O2500" s="74">
        <v>520577.76270000002</v>
      </c>
      <c r="P2500" s="77">
        <v>0</v>
      </c>
      <c r="Q2500" s="36" t="s">
        <v>504</v>
      </c>
      <c r="R2500" s="77" t="s">
        <v>356</v>
      </c>
      <c r="S2500" s="76">
        <v>45026</v>
      </c>
      <c r="T2500" s="76">
        <v>45026</v>
      </c>
      <c r="U2500" s="24"/>
    </row>
    <row r="2501" spans="1:21" s="13" customFormat="1" ht="87" customHeight="1">
      <c r="A2501" s="77">
        <v>2023</v>
      </c>
      <c r="B2501" s="76">
        <v>44927</v>
      </c>
      <c r="C2501" s="76">
        <v>45016</v>
      </c>
      <c r="D2501" s="77" t="s">
        <v>505</v>
      </c>
      <c r="E2501" s="77">
        <v>1211</v>
      </c>
      <c r="F2501" s="90" t="s">
        <v>5396</v>
      </c>
      <c r="G2501" s="90" t="s">
        <v>47</v>
      </c>
      <c r="H2501" s="90" t="s">
        <v>428</v>
      </c>
      <c r="I2501" s="72">
        <v>17068201</v>
      </c>
      <c r="J2501" s="39" t="s">
        <v>10367</v>
      </c>
      <c r="K2501" s="71">
        <v>44927</v>
      </c>
      <c r="L2501" s="73">
        <v>45289</v>
      </c>
      <c r="M2501" s="89" t="s">
        <v>8643</v>
      </c>
      <c r="N2501" s="74">
        <v>16711.22</v>
      </c>
      <c r="O2501" s="74">
        <v>199977.5993</v>
      </c>
      <c r="P2501" s="77">
        <v>0</v>
      </c>
      <c r="Q2501" s="36" t="s">
        <v>504</v>
      </c>
      <c r="R2501" s="77" t="s">
        <v>356</v>
      </c>
      <c r="S2501" s="76">
        <v>45026</v>
      </c>
      <c r="T2501" s="76">
        <v>45026</v>
      </c>
      <c r="U2501" s="24"/>
    </row>
    <row r="2502" spans="1:21" s="13" customFormat="1" ht="87" customHeight="1">
      <c r="A2502" s="77">
        <v>2023</v>
      </c>
      <c r="B2502" s="76">
        <v>44927</v>
      </c>
      <c r="C2502" s="76">
        <v>45016</v>
      </c>
      <c r="D2502" s="77" t="s">
        <v>505</v>
      </c>
      <c r="E2502" s="77">
        <v>1211</v>
      </c>
      <c r="F2502" s="90" t="s">
        <v>4826</v>
      </c>
      <c r="G2502" s="90" t="s">
        <v>47</v>
      </c>
      <c r="H2502" s="90" t="s">
        <v>4825</v>
      </c>
      <c r="I2502" s="72">
        <v>17068065</v>
      </c>
      <c r="J2502" s="39" t="s">
        <v>10368</v>
      </c>
      <c r="K2502" s="71">
        <v>44927</v>
      </c>
      <c r="L2502" s="73">
        <v>45289</v>
      </c>
      <c r="M2502" s="89" t="s">
        <v>8653</v>
      </c>
      <c r="N2502" s="74">
        <v>16711.22</v>
      </c>
      <c r="O2502" s="74">
        <v>199977.5993</v>
      </c>
      <c r="P2502" s="77">
        <v>0</v>
      </c>
      <c r="Q2502" s="36" t="s">
        <v>504</v>
      </c>
      <c r="R2502" s="77" t="s">
        <v>356</v>
      </c>
      <c r="S2502" s="76">
        <v>45026</v>
      </c>
      <c r="T2502" s="76">
        <v>45026</v>
      </c>
      <c r="U2502" s="24"/>
    </row>
    <row r="2503" spans="1:21" s="13" customFormat="1" ht="87" customHeight="1">
      <c r="A2503" s="77">
        <v>2023</v>
      </c>
      <c r="B2503" s="76">
        <v>44927</v>
      </c>
      <c r="C2503" s="76">
        <v>45016</v>
      </c>
      <c r="D2503" s="77" t="s">
        <v>505</v>
      </c>
      <c r="E2503" s="77">
        <v>1211</v>
      </c>
      <c r="F2503" s="90" t="s">
        <v>1480</v>
      </c>
      <c r="G2503" s="90" t="s">
        <v>47</v>
      </c>
      <c r="H2503" s="90" t="s">
        <v>88</v>
      </c>
      <c r="I2503" s="72">
        <v>17066239</v>
      </c>
      <c r="J2503" s="39" t="s">
        <v>11269</v>
      </c>
      <c r="K2503" s="71">
        <v>44927</v>
      </c>
      <c r="L2503" s="73">
        <v>45289</v>
      </c>
      <c r="M2503" s="89" t="s">
        <v>8641</v>
      </c>
      <c r="N2503" s="74">
        <v>35380.379999999997</v>
      </c>
      <c r="O2503" s="74">
        <v>423385.21399999998</v>
      </c>
      <c r="P2503" s="77">
        <v>0</v>
      </c>
      <c r="Q2503" s="36" t="s">
        <v>504</v>
      </c>
      <c r="R2503" s="77" t="s">
        <v>356</v>
      </c>
      <c r="S2503" s="76">
        <v>45026</v>
      </c>
      <c r="T2503" s="76">
        <v>45026</v>
      </c>
      <c r="U2503" s="24"/>
    </row>
    <row r="2504" spans="1:21" s="13" customFormat="1" ht="87" customHeight="1">
      <c r="A2504" s="77">
        <v>2023</v>
      </c>
      <c r="B2504" s="76">
        <v>44927</v>
      </c>
      <c r="C2504" s="76">
        <v>45016</v>
      </c>
      <c r="D2504" s="77" t="s">
        <v>505</v>
      </c>
      <c r="E2504" s="77">
        <v>1211</v>
      </c>
      <c r="F2504" s="90" t="s">
        <v>1586</v>
      </c>
      <c r="G2504" s="90" t="s">
        <v>47</v>
      </c>
      <c r="H2504" s="90" t="s">
        <v>47</v>
      </c>
      <c r="I2504" s="72">
        <v>17074955</v>
      </c>
      <c r="J2504" s="39" t="s">
        <v>11268</v>
      </c>
      <c r="K2504" s="71">
        <v>44927</v>
      </c>
      <c r="L2504" s="73">
        <v>45289</v>
      </c>
      <c r="M2504" s="89" t="s">
        <v>8679</v>
      </c>
      <c r="N2504" s="74">
        <v>30615.95</v>
      </c>
      <c r="O2504" s="74">
        <v>366370.86829999997</v>
      </c>
      <c r="P2504" s="77">
        <v>0</v>
      </c>
      <c r="Q2504" s="36" t="s">
        <v>504</v>
      </c>
      <c r="R2504" s="77" t="s">
        <v>356</v>
      </c>
      <c r="S2504" s="76">
        <v>45026</v>
      </c>
      <c r="T2504" s="76">
        <v>45026</v>
      </c>
      <c r="U2504" s="24"/>
    </row>
    <row r="2505" spans="1:21" s="13" customFormat="1" ht="87" customHeight="1">
      <c r="A2505" s="77">
        <v>2023</v>
      </c>
      <c r="B2505" s="76">
        <v>44927</v>
      </c>
      <c r="C2505" s="76">
        <v>45016</v>
      </c>
      <c r="D2505" s="77" t="s">
        <v>505</v>
      </c>
      <c r="E2505" s="77">
        <v>1211</v>
      </c>
      <c r="F2505" s="90" t="s">
        <v>170</v>
      </c>
      <c r="G2505" s="90" t="s">
        <v>47</v>
      </c>
      <c r="H2505" s="90" t="s">
        <v>196</v>
      </c>
      <c r="I2505" s="72">
        <v>17068514</v>
      </c>
      <c r="J2505" s="39" t="s">
        <v>12489</v>
      </c>
      <c r="K2505" s="71">
        <v>44927</v>
      </c>
      <c r="L2505" s="73">
        <v>45289</v>
      </c>
      <c r="M2505" s="89" t="s">
        <v>8643</v>
      </c>
      <c r="N2505" s="74">
        <v>16711.22</v>
      </c>
      <c r="O2505" s="74">
        <v>199977.5993</v>
      </c>
      <c r="P2505" s="77">
        <v>0</v>
      </c>
      <c r="Q2505" s="36" t="s">
        <v>504</v>
      </c>
      <c r="R2505" s="77" t="s">
        <v>356</v>
      </c>
      <c r="S2505" s="76">
        <v>45026</v>
      </c>
      <c r="T2505" s="76">
        <v>45026</v>
      </c>
      <c r="U2505" s="24"/>
    </row>
    <row r="2506" spans="1:21" s="13" customFormat="1" ht="87" customHeight="1">
      <c r="A2506" s="77">
        <v>2023</v>
      </c>
      <c r="B2506" s="76">
        <v>44927</v>
      </c>
      <c r="C2506" s="76">
        <v>45016</v>
      </c>
      <c r="D2506" s="77" t="s">
        <v>505</v>
      </c>
      <c r="E2506" s="77">
        <v>1211</v>
      </c>
      <c r="F2506" s="90" t="s">
        <v>4477</v>
      </c>
      <c r="G2506" s="90" t="s">
        <v>47</v>
      </c>
      <c r="H2506" s="90" t="s">
        <v>272</v>
      </c>
      <c r="I2506" s="72">
        <v>17068115</v>
      </c>
      <c r="J2506" s="39" t="s">
        <v>10369</v>
      </c>
      <c r="K2506" s="71">
        <v>44927</v>
      </c>
      <c r="L2506" s="73">
        <v>45289</v>
      </c>
      <c r="M2506" s="89" t="s">
        <v>8653</v>
      </c>
      <c r="N2506" s="74">
        <v>16711.22</v>
      </c>
      <c r="O2506" s="74">
        <v>199977.5993</v>
      </c>
      <c r="P2506" s="77">
        <v>0</v>
      </c>
      <c r="Q2506" s="36" t="s">
        <v>504</v>
      </c>
      <c r="R2506" s="77" t="s">
        <v>356</v>
      </c>
      <c r="S2506" s="76">
        <v>45026</v>
      </c>
      <c r="T2506" s="76">
        <v>45026</v>
      </c>
      <c r="U2506" s="24"/>
    </row>
    <row r="2507" spans="1:21" s="13" customFormat="1" ht="87" customHeight="1">
      <c r="A2507" s="77">
        <v>2023</v>
      </c>
      <c r="B2507" s="76">
        <v>44927</v>
      </c>
      <c r="C2507" s="76">
        <v>45016</v>
      </c>
      <c r="D2507" s="77" t="s">
        <v>505</v>
      </c>
      <c r="E2507" s="77">
        <v>1211</v>
      </c>
      <c r="F2507" s="90" t="s">
        <v>590</v>
      </c>
      <c r="G2507" s="90" t="s">
        <v>47</v>
      </c>
      <c r="H2507" s="90" t="s">
        <v>86</v>
      </c>
      <c r="I2507" s="72">
        <v>17065129</v>
      </c>
      <c r="J2507" s="39" t="s">
        <v>12490</v>
      </c>
      <c r="K2507" s="71">
        <v>44927</v>
      </c>
      <c r="L2507" s="73">
        <v>45289</v>
      </c>
      <c r="M2507" s="89" t="s">
        <v>8647</v>
      </c>
      <c r="N2507" s="74">
        <v>43502.32</v>
      </c>
      <c r="O2507" s="74">
        <v>520577.76270000002</v>
      </c>
      <c r="P2507" s="77">
        <v>0</v>
      </c>
      <c r="Q2507" s="36" t="s">
        <v>504</v>
      </c>
      <c r="R2507" s="77" t="s">
        <v>356</v>
      </c>
      <c r="S2507" s="76">
        <v>45026</v>
      </c>
      <c r="T2507" s="76">
        <v>45026</v>
      </c>
      <c r="U2507" s="24"/>
    </row>
    <row r="2508" spans="1:21" s="13" customFormat="1" ht="87" customHeight="1">
      <c r="A2508" s="77">
        <v>2023</v>
      </c>
      <c r="B2508" s="76">
        <v>44927</v>
      </c>
      <c r="C2508" s="76">
        <v>45016</v>
      </c>
      <c r="D2508" s="77" t="s">
        <v>505</v>
      </c>
      <c r="E2508" s="77">
        <v>1211</v>
      </c>
      <c r="F2508" s="90" t="s">
        <v>4340</v>
      </c>
      <c r="G2508" s="90" t="s">
        <v>47</v>
      </c>
      <c r="H2508" s="90" t="s">
        <v>86</v>
      </c>
      <c r="I2508" s="72">
        <v>17064273</v>
      </c>
      <c r="J2508" s="39" t="s">
        <v>10370</v>
      </c>
      <c r="K2508" s="71">
        <v>44927</v>
      </c>
      <c r="L2508" s="73">
        <v>45289</v>
      </c>
      <c r="M2508" s="89" t="s">
        <v>8648</v>
      </c>
      <c r="N2508" s="74">
        <v>17168.91</v>
      </c>
      <c r="O2508" s="74">
        <v>205454.62299999999</v>
      </c>
      <c r="P2508" s="77">
        <v>0</v>
      </c>
      <c r="Q2508" s="36" t="s">
        <v>504</v>
      </c>
      <c r="R2508" s="77" t="s">
        <v>356</v>
      </c>
      <c r="S2508" s="76">
        <v>45026</v>
      </c>
      <c r="T2508" s="76">
        <v>45026</v>
      </c>
      <c r="U2508" s="24"/>
    </row>
    <row r="2509" spans="1:21" s="13" customFormat="1" ht="87" customHeight="1">
      <c r="A2509" s="77">
        <v>2023</v>
      </c>
      <c r="B2509" s="76">
        <v>44927</v>
      </c>
      <c r="C2509" s="76">
        <v>45016</v>
      </c>
      <c r="D2509" s="77" t="s">
        <v>505</v>
      </c>
      <c r="E2509" s="77">
        <v>1211</v>
      </c>
      <c r="F2509" s="90" t="s">
        <v>2483</v>
      </c>
      <c r="G2509" s="90" t="s">
        <v>47</v>
      </c>
      <c r="H2509" s="90" t="s">
        <v>774</v>
      </c>
      <c r="I2509" s="72">
        <v>17069143</v>
      </c>
      <c r="J2509" s="39" t="s">
        <v>10371</v>
      </c>
      <c r="K2509" s="71">
        <v>44927</v>
      </c>
      <c r="L2509" s="73">
        <v>45289</v>
      </c>
      <c r="M2509" s="89" t="s">
        <v>8642</v>
      </c>
      <c r="N2509" s="74">
        <v>13080.41</v>
      </c>
      <c r="O2509" s="74">
        <v>156528.9063</v>
      </c>
      <c r="P2509" s="77">
        <v>0</v>
      </c>
      <c r="Q2509" s="36" t="s">
        <v>504</v>
      </c>
      <c r="R2509" s="77" t="s">
        <v>356</v>
      </c>
      <c r="S2509" s="76">
        <v>45026</v>
      </c>
      <c r="T2509" s="76">
        <v>45026</v>
      </c>
      <c r="U2509" s="24"/>
    </row>
    <row r="2510" spans="1:21" s="13" customFormat="1" ht="87" customHeight="1">
      <c r="A2510" s="77">
        <v>2023</v>
      </c>
      <c r="B2510" s="76">
        <v>44927</v>
      </c>
      <c r="C2510" s="76">
        <v>45016</v>
      </c>
      <c r="D2510" s="77" t="s">
        <v>505</v>
      </c>
      <c r="E2510" s="77">
        <v>1211</v>
      </c>
      <c r="F2510" s="90" t="s">
        <v>4674</v>
      </c>
      <c r="G2510" s="90" t="s">
        <v>1289</v>
      </c>
      <c r="H2510" s="90" t="s">
        <v>4673</v>
      </c>
      <c r="I2510" s="72">
        <v>17068269</v>
      </c>
      <c r="J2510" s="39" t="s">
        <v>10372</v>
      </c>
      <c r="K2510" s="71">
        <v>44927</v>
      </c>
      <c r="L2510" s="73">
        <v>45289</v>
      </c>
      <c r="M2510" s="89" t="s">
        <v>8643</v>
      </c>
      <c r="N2510" s="74">
        <v>16711.22</v>
      </c>
      <c r="O2510" s="74">
        <v>199977.5993</v>
      </c>
      <c r="P2510" s="77">
        <v>0</v>
      </c>
      <c r="Q2510" s="36" t="s">
        <v>504</v>
      </c>
      <c r="R2510" s="77" t="s">
        <v>356</v>
      </c>
      <c r="S2510" s="76">
        <v>45026</v>
      </c>
      <c r="T2510" s="76">
        <v>45026</v>
      </c>
      <c r="U2510" s="24"/>
    </row>
    <row r="2511" spans="1:21" s="13" customFormat="1" ht="87" customHeight="1">
      <c r="A2511" s="77">
        <v>2023</v>
      </c>
      <c r="B2511" s="76">
        <v>44927</v>
      </c>
      <c r="C2511" s="76">
        <v>45016</v>
      </c>
      <c r="D2511" s="77" t="s">
        <v>505</v>
      </c>
      <c r="E2511" s="77">
        <v>1211</v>
      </c>
      <c r="F2511" s="90" t="s">
        <v>1114</v>
      </c>
      <c r="G2511" s="90" t="s">
        <v>1289</v>
      </c>
      <c r="H2511" s="90" t="s">
        <v>79</v>
      </c>
      <c r="I2511" s="72">
        <v>17064599</v>
      </c>
      <c r="J2511" s="39" t="s">
        <v>10373</v>
      </c>
      <c r="K2511" s="71">
        <v>44927</v>
      </c>
      <c r="L2511" s="73">
        <v>45289</v>
      </c>
      <c r="M2511" s="89" t="s">
        <v>8650</v>
      </c>
      <c r="N2511" s="74">
        <v>19515.45</v>
      </c>
      <c r="O2511" s="74">
        <v>233534.88500000001</v>
      </c>
      <c r="P2511" s="77">
        <v>0</v>
      </c>
      <c r="Q2511" s="36" t="s">
        <v>504</v>
      </c>
      <c r="R2511" s="77" t="s">
        <v>356</v>
      </c>
      <c r="S2511" s="76">
        <v>45026</v>
      </c>
      <c r="T2511" s="76">
        <v>45026</v>
      </c>
      <c r="U2511" s="24"/>
    </row>
    <row r="2512" spans="1:21" s="13" customFormat="1" ht="87" customHeight="1">
      <c r="A2512" s="77">
        <v>2023</v>
      </c>
      <c r="B2512" s="76">
        <v>44927</v>
      </c>
      <c r="C2512" s="76">
        <v>45016</v>
      </c>
      <c r="D2512" s="77" t="s">
        <v>505</v>
      </c>
      <c r="E2512" s="77">
        <v>1211</v>
      </c>
      <c r="F2512" s="90" t="s">
        <v>4563</v>
      </c>
      <c r="G2512" s="90" t="s">
        <v>1289</v>
      </c>
      <c r="H2512" s="90" t="s">
        <v>355</v>
      </c>
      <c r="I2512" s="72">
        <v>17069329</v>
      </c>
      <c r="J2512" s="39" t="s">
        <v>10374</v>
      </c>
      <c r="K2512" s="71">
        <v>44927</v>
      </c>
      <c r="L2512" s="73">
        <v>45289</v>
      </c>
      <c r="M2512" s="89" t="s">
        <v>8642</v>
      </c>
      <c r="N2512" s="74">
        <v>13080.41</v>
      </c>
      <c r="O2512" s="74">
        <v>156528.9063</v>
      </c>
      <c r="P2512" s="77">
        <v>0</v>
      </c>
      <c r="Q2512" s="36" t="s">
        <v>504</v>
      </c>
      <c r="R2512" s="77" t="s">
        <v>356</v>
      </c>
      <c r="S2512" s="76">
        <v>45026</v>
      </c>
      <c r="T2512" s="76">
        <v>45026</v>
      </c>
      <c r="U2512" s="24"/>
    </row>
    <row r="2513" spans="1:21" s="13" customFormat="1" ht="87" customHeight="1">
      <c r="A2513" s="77">
        <v>2023</v>
      </c>
      <c r="B2513" s="76">
        <v>44927</v>
      </c>
      <c r="C2513" s="76">
        <v>45016</v>
      </c>
      <c r="D2513" s="77" t="s">
        <v>505</v>
      </c>
      <c r="E2513" s="77">
        <v>1211</v>
      </c>
      <c r="F2513" s="90" t="s">
        <v>6651</v>
      </c>
      <c r="G2513" s="90" t="s">
        <v>6650</v>
      </c>
      <c r="H2513" s="90" t="s">
        <v>23</v>
      </c>
      <c r="I2513" s="72">
        <v>17069141</v>
      </c>
      <c r="J2513" s="39" t="s">
        <v>10375</v>
      </c>
      <c r="K2513" s="71">
        <v>44927</v>
      </c>
      <c r="L2513" s="73">
        <v>45289</v>
      </c>
      <c r="M2513" s="89" t="s">
        <v>8642</v>
      </c>
      <c r="N2513" s="74">
        <v>13080.41</v>
      </c>
      <c r="O2513" s="74">
        <v>156528.9063</v>
      </c>
      <c r="P2513" s="77">
        <v>0</v>
      </c>
      <c r="Q2513" s="36" t="s">
        <v>504</v>
      </c>
      <c r="R2513" s="77" t="s">
        <v>356</v>
      </c>
      <c r="S2513" s="76">
        <v>45026</v>
      </c>
      <c r="T2513" s="76">
        <v>45026</v>
      </c>
      <c r="U2513" s="24"/>
    </row>
    <row r="2514" spans="1:21" s="13" customFormat="1" ht="87" customHeight="1">
      <c r="A2514" s="77">
        <v>2023</v>
      </c>
      <c r="B2514" s="76">
        <v>44927</v>
      </c>
      <c r="C2514" s="76">
        <v>45016</v>
      </c>
      <c r="D2514" s="77" t="s">
        <v>505</v>
      </c>
      <c r="E2514" s="77">
        <v>1211</v>
      </c>
      <c r="F2514" s="90" t="s">
        <v>6258</v>
      </c>
      <c r="G2514" s="90" t="s">
        <v>568</v>
      </c>
      <c r="H2514" s="90" t="s">
        <v>1201</v>
      </c>
      <c r="I2514" s="72">
        <v>17064773</v>
      </c>
      <c r="J2514" s="39" t="s">
        <v>10376</v>
      </c>
      <c r="K2514" s="71">
        <v>44927</v>
      </c>
      <c r="L2514" s="73">
        <v>45289</v>
      </c>
      <c r="M2514" s="89" t="s">
        <v>8654</v>
      </c>
      <c r="N2514" s="74">
        <v>13312.53</v>
      </c>
      <c r="O2514" s="74">
        <v>159306.609</v>
      </c>
      <c r="P2514" s="77">
        <v>0</v>
      </c>
      <c r="Q2514" s="36" t="s">
        <v>504</v>
      </c>
      <c r="R2514" s="77" t="s">
        <v>356</v>
      </c>
      <c r="S2514" s="76">
        <v>45026</v>
      </c>
      <c r="T2514" s="76">
        <v>45026</v>
      </c>
      <c r="U2514" s="24"/>
    </row>
    <row r="2515" spans="1:21" s="13" customFormat="1" ht="87" customHeight="1">
      <c r="A2515" s="77">
        <v>2023</v>
      </c>
      <c r="B2515" s="76">
        <v>44927</v>
      </c>
      <c r="C2515" s="76">
        <v>45016</v>
      </c>
      <c r="D2515" s="77" t="s">
        <v>505</v>
      </c>
      <c r="E2515" s="77">
        <v>1211</v>
      </c>
      <c r="F2515" s="90" t="s">
        <v>101</v>
      </c>
      <c r="G2515" s="90" t="s">
        <v>568</v>
      </c>
      <c r="H2515" s="90" t="s">
        <v>79</v>
      </c>
      <c r="I2515" s="72">
        <v>17068074</v>
      </c>
      <c r="J2515" s="39" t="s">
        <v>10377</v>
      </c>
      <c r="K2515" s="71">
        <v>44927</v>
      </c>
      <c r="L2515" s="73">
        <v>45289</v>
      </c>
      <c r="M2515" s="89" t="s">
        <v>8653</v>
      </c>
      <c r="N2515" s="74">
        <v>16711.22</v>
      </c>
      <c r="O2515" s="74">
        <v>199977.5993</v>
      </c>
      <c r="P2515" s="77">
        <v>0</v>
      </c>
      <c r="Q2515" s="36" t="s">
        <v>504</v>
      </c>
      <c r="R2515" s="77" t="s">
        <v>356</v>
      </c>
      <c r="S2515" s="76">
        <v>45026</v>
      </c>
      <c r="T2515" s="76">
        <v>45026</v>
      </c>
      <c r="U2515" s="24"/>
    </row>
    <row r="2516" spans="1:21" s="13" customFormat="1" ht="87" customHeight="1">
      <c r="A2516" s="77">
        <v>2023</v>
      </c>
      <c r="B2516" s="76">
        <v>44927</v>
      </c>
      <c r="C2516" s="76">
        <v>45016</v>
      </c>
      <c r="D2516" s="77" t="s">
        <v>505</v>
      </c>
      <c r="E2516" s="77">
        <v>1211</v>
      </c>
      <c r="F2516" s="90" t="s">
        <v>7235</v>
      </c>
      <c r="G2516" s="90" t="s">
        <v>237</v>
      </c>
      <c r="H2516" s="90" t="s">
        <v>560</v>
      </c>
      <c r="I2516" s="72">
        <v>17069142</v>
      </c>
      <c r="J2516" s="39" t="s">
        <v>10378</v>
      </c>
      <c r="K2516" s="71">
        <v>44927</v>
      </c>
      <c r="L2516" s="73">
        <v>45289</v>
      </c>
      <c r="M2516" s="89" t="s">
        <v>8642</v>
      </c>
      <c r="N2516" s="74">
        <v>13080.41</v>
      </c>
      <c r="O2516" s="74">
        <v>156528.9063</v>
      </c>
      <c r="P2516" s="77">
        <v>0</v>
      </c>
      <c r="Q2516" s="36" t="s">
        <v>504</v>
      </c>
      <c r="R2516" s="77" t="s">
        <v>356</v>
      </c>
      <c r="S2516" s="76">
        <v>45026</v>
      </c>
      <c r="T2516" s="76">
        <v>45026</v>
      </c>
      <c r="U2516" s="24"/>
    </row>
    <row r="2517" spans="1:21" s="13" customFormat="1" ht="87" customHeight="1">
      <c r="A2517" s="77">
        <v>2023</v>
      </c>
      <c r="B2517" s="76">
        <v>44927</v>
      </c>
      <c r="C2517" s="76">
        <v>45016</v>
      </c>
      <c r="D2517" s="77" t="s">
        <v>505</v>
      </c>
      <c r="E2517" s="77">
        <v>1211</v>
      </c>
      <c r="F2517" s="90" t="s">
        <v>3449</v>
      </c>
      <c r="G2517" s="90" t="s">
        <v>237</v>
      </c>
      <c r="H2517" s="90" t="s">
        <v>79</v>
      </c>
      <c r="I2517" s="72">
        <v>17064420</v>
      </c>
      <c r="J2517" s="39" t="s">
        <v>10379</v>
      </c>
      <c r="K2517" s="71">
        <v>44973</v>
      </c>
      <c r="L2517" s="73">
        <v>45289</v>
      </c>
      <c r="M2517" s="89" t="s">
        <v>8649</v>
      </c>
      <c r="N2517" s="74">
        <v>30615.95</v>
      </c>
      <c r="O2517" s="74">
        <v>320446.94329999998</v>
      </c>
      <c r="P2517" s="77">
        <v>0</v>
      </c>
      <c r="Q2517" s="36" t="s">
        <v>504</v>
      </c>
      <c r="R2517" s="77" t="s">
        <v>356</v>
      </c>
      <c r="S2517" s="76">
        <v>45026</v>
      </c>
      <c r="T2517" s="76">
        <v>45026</v>
      </c>
      <c r="U2517" s="24"/>
    </row>
    <row r="2518" spans="1:21" s="13" customFormat="1" ht="87" customHeight="1">
      <c r="A2518" s="77">
        <v>2023</v>
      </c>
      <c r="B2518" s="76">
        <v>44927</v>
      </c>
      <c r="C2518" s="76">
        <v>45016</v>
      </c>
      <c r="D2518" s="77" t="s">
        <v>505</v>
      </c>
      <c r="E2518" s="77">
        <v>1211</v>
      </c>
      <c r="F2518" s="90" t="s">
        <v>7150</v>
      </c>
      <c r="G2518" s="90" t="s">
        <v>237</v>
      </c>
      <c r="H2518" s="90" t="s">
        <v>163</v>
      </c>
      <c r="I2518" s="72">
        <v>17069366</v>
      </c>
      <c r="J2518" s="39" t="s">
        <v>11267</v>
      </c>
      <c r="K2518" s="71">
        <v>44927</v>
      </c>
      <c r="L2518" s="73">
        <v>45289</v>
      </c>
      <c r="M2518" s="89" t="s">
        <v>8642</v>
      </c>
      <c r="N2518" s="74">
        <v>13080.41</v>
      </c>
      <c r="O2518" s="74">
        <v>156528.9063</v>
      </c>
      <c r="P2518" s="77">
        <v>0</v>
      </c>
      <c r="Q2518" s="36" t="s">
        <v>504</v>
      </c>
      <c r="R2518" s="77" t="s">
        <v>356</v>
      </c>
      <c r="S2518" s="76">
        <v>45026</v>
      </c>
      <c r="T2518" s="76">
        <v>45026</v>
      </c>
      <c r="U2518" s="24"/>
    </row>
    <row r="2519" spans="1:21" s="13" customFormat="1" ht="87" customHeight="1">
      <c r="A2519" s="77">
        <v>2023</v>
      </c>
      <c r="B2519" s="76">
        <v>44927</v>
      </c>
      <c r="C2519" s="76">
        <v>45016</v>
      </c>
      <c r="D2519" s="77" t="s">
        <v>505</v>
      </c>
      <c r="E2519" s="77">
        <v>1211</v>
      </c>
      <c r="F2519" s="90" t="s">
        <v>3026</v>
      </c>
      <c r="G2519" s="90" t="s">
        <v>237</v>
      </c>
      <c r="H2519" s="90" t="s">
        <v>3025</v>
      </c>
      <c r="I2519" s="72">
        <v>17065827</v>
      </c>
      <c r="J2519" s="39" t="s">
        <v>10380</v>
      </c>
      <c r="K2519" s="71">
        <v>44927</v>
      </c>
      <c r="L2519" s="73">
        <v>45289</v>
      </c>
      <c r="M2519" s="89" t="s">
        <v>8640</v>
      </c>
      <c r="N2519" s="74">
        <v>21910.66</v>
      </c>
      <c r="O2519" s="74">
        <v>262197.56469999999</v>
      </c>
      <c r="P2519" s="77">
        <v>0</v>
      </c>
      <c r="Q2519" s="36" t="s">
        <v>504</v>
      </c>
      <c r="R2519" s="77" t="s">
        <v>356</v>
      </c>
      <c r="S2519" s="76">
        <v>45026</v>
      </c>
      <c r="T2519" s="76">
        <v>45026</v>
      </c>
      <c r="U2519" s="24"/>
    </row>
    <row r="2520" spans="1:21" s="13" customFormat="1" ht="87" customHeight="1">
      <c r="A2520" s="77">
        <v>2023</v>
      </c>
      <c r="B2520" s="76">
        <v>44927</v>
      </c>
      <c r="C2520" s="76">
        <v>45016</v>
      </c>
      <c r="D2520" s="77" t="s">
        <v>505</v>
      </c>
      <c r="E2520" s="77">
        <v>1211</v>
      </c>
      <c r="F2520" s="90" t="s">
        <v>4517</v>
      </c>
      <c r="G2520" s="90" t="s">
        <v>237</v>
      </c>
      <c r="H2520" s="90" t="s">
        <v>98</v>
      </c>
      <c r="I2520" s="72">
        <v>17068039</v>
      </c>
      <c r="J2520" s="39" t="s">
        <v>11266</v>
      </c>
      <c r="K2520" s="71">
        <v>44927</v>
      </c>
      <c r="L2520" s="73">
        <v>45289</v>
      </c>
      <c r="M2520" s="89" t="s">
        <v>8653</v>
      </c>
      <c r="N2520" s="74">
        <v>16711.22</v>
      </c>
      <c r="O2520" s="74">
        <v>199977.5993</v>
      </c>
      <c r="P2520" s="77">
        <v>0</v>
      </c>
      <c r="Q2520" s="36" t="s">
        <v>504</v>
      </c>
      <c r="R2520" s="77" t="s">
        <v>356</v>
      </c>
      <c r="S2520" s="76">
        <v>45026</v>
      </c>
      <c r="T2520" s="76">
        <v>45026</v>
      </c>
      <c r="U2520" s="24"/>
    </row>
    <row r="2521" spans="1:21" s="13" customFormat="1" ht="87" customHeight="1">
      <c r="A2521" s="77">
        <v>2023</v>
      </c>
      <c r="B2521" s="76">
        <v>44927</v>
      </c>
      <c r="C2521" s="76">
        <v>45016</v>
      </c>
      <c r="D2521" s="77" t="s">
        <v>505</v>
      </c>
      <c r="E2521" s="77">
        <v>1211</v>
      </c>
      <c r="F2521" s="90" t="s">
        <v>154</v>
      </c>
      <c r="G2521" s="90" t="s">
        <v>3351</v>
      </c>
      <c r="H2521" s="90" t="s">
        <v>594</v>
      </c>
      <c r="I2521" s="72">
        <v>17064995</v>
      </c>
      <c r="J2521" s="39" t="s">
        <v>10381</v>
      </c>
      <c r="K2521" s="71">
        <v>44927</v>
      </c>
      <c r="L2521" s="73">
        <v>45289</v>
      </c>
      <c r="M2521" s="89" t="s">
        <v>8645</v>
      </c>
      <c r="N2521" s="74">
        <v>13312.53</v>
      </c>
      <c r="O2521" s="74">
        <v>159306.609</v>
      </c>
      <c r="P2521" s="77">
        <v>0</v>
      </c>
      <c r="Q2521" s="36" t="s">
        <v>504</v>
      </c>
      <c r="R2521" s="77" t="s">
        <v>356</v>
      </c>
      <c r="S2521" s="76">
        <v>45026</v>
      </c>
      <c r="T2521" s="76">
        <v>45026</v>
      </c>
      <c r="U2521" s="24"/>
    </row>
    <row r="2522" spans="1:21" s="13" customFormat="1" ht="87" customHeight="1">
      <c r="A2522" s="77">
        <v>2023</v>
      </c>
      <c r="B2522" s="76">
        <v>44927</v>
      </c>
      <c r="C2522" s="76">
        <v>45016</v>
      </c>
      <c r="D2522" s="77" t="s">
        <v>505</v>
      </c>
      <c r="E2522" s="77">
        <v>1211</v>
      </c>
      <c r="F2522" s="90" t="s">
        <v>6641</v>
      </c>
      <c r="G2522" s="90" t="s">
        <v>3351</v>
      </c>
      <c r="H2522" s="90" t="s">
        <v>99</v>
      </c>
      <c r="I2522" s="72">
        <v>17069478</v>
      </c>
      <c r="J2522" s="39" t="s">
        <v>10382</v>
      </c>
      <c r="K2522" s="71">
        <v>44927</v>
      </c>
      <c r="L2522" s="73">
        <v>45289</v>
      </c>
      <c r="M2522" s="89" t="s">
        <v>8642</v>
      </c>
      <c r="N2522" s="74">
        <v>13080.41</v>
      </c>
      <c r="O2522" s="74">
        <v>156528.9063</v>
      </c>
      <c r="P2522" s="77">
        <v>0</v>
      </c>
      <c r="Q2522" s="36" t="s">
        <v>504</v>
      </c>
      <c r="R2522" s="77" t="s">
        <v>356</v>
      </c>
      <c r="S2522" s="76">
        <v>45026</v>
      </c>
      <c r="T2522" s="76">
        <v>45026</v>
      </c>
      <c r="U2522" s="24"/>
    </row>
    <row r="2523" spans="1:21" s="13" customFormat="1" ht="87" customHeight="1">
      <c r="A2523" s="77">
        <v>2023</v>
      </c>
      <c r="B2523" s="76">
        <v>44927</v>
      </c>
      <c r="C2523" s="76">
        <v>45016</v>
      </c>
      <c r="D2523" s="77" t="s">
        <v>505</v>
      </c>
      <c r="E2523" s="77">
        <v>1211</v>
      </c>
      <c r="F2523" s="90" t="s">
        <v>225</v>
      </c>
      <c r="G2523" s="90" t="s">
        <v>3351</v>
      </c>
      <c r="H2523" s="90" t="s">
        <v>99</v>
      </c>
      <c r="I2523" s="72">
        <v>17067395</v>
      </c>
      <c r="J2523" s="39" t="s">
        <v>11265</v>
      </c>
      <c r="K2523" s="71">
        <v>44927</v>
      </c>
      <c r="L2523" s="73">
        <v>45289</v>
      </c>
      <c r="M2523" s="89" t="s">
        <v>3607</v>
      </c>
      <c r="N2523" s="74">
        <v>18739.580000000002</v>
      </c>
      <c r="O2523" s="74">
        <v>224250.30729999999</v>
      </c>
      <c r="P2523" s="77">
        <v>0</v>
      </c>
      <c r="Q2523" s="36" t="s">
        <v>504</v>
      </c>
      <c r="R2523" s="77" t="s">
        <v>356</v>
      </c>
      <c r="S2523" s="76">
        <v>45026</v>
      </c>
      <c r="T2523" s="76">
        <v>45026</v>
      </c>
      <c r="U2523" s="24"/>
    </row>
    <row r="2524" spans="1:21" s="13" customFormat="1" ht="87" customHeight="1">
      <c r="A2524" s="77">
        <v>2023</v>
      </c>
      <c r="B2524" s="76">
        <v>44927</v>
      </c>
      <c r="C2524" s="76">
        <v>45016</v>
      </c>
      <c r="D2524" s="77" t="s">
        <v>505</v>
      </c>
      <c r="E2524" s="77">
        <v>1211</v>
      </c>
      <c r="F2524" s="90" t="s">
        <v>6319</v>
      </c>
      <c r="G2524" s="90" t="s">
        <v>3351</v>
      </c>
      <c r="H2524" s="90" t="s">
        <v>65</v>
      </c>
      <c r="I2524" s="72">
        <v>17064793</v>
      </c>
      <c r="J2524" s="39" t="s">
        <v>11264</v>
      </c>
      <c r="K2524" s="71">
        <v>44927</v>
      </c>
      <c r="L2524" s="73">
        <v>45289</v>
      </c>
      <c r="M2524" s="89" t="s">
        <v>8654</v>
      </c>
      <c r="N2524" s="74">
        <v>13312.53</v>
      </c>
      <c r="O2524" s="74">
        <v>159306.609</v>
      </c>
      <c r="P2524" s="77">
        <v>0</v>
      </c>
      <c r="Q2524" s="36" t="s">
        <v>504</v>
      </c>
      <c r="R2524" s="77" t="s">
        <v>356</v>
      </c>
      <c r="S2524" s="76">
        <v>45026</v>
      </c>
      <c r="T2524" s="76">
        <v>45026</v>
      </c>
      <c r="U2524" s="24"/>
    </row>
    <row r="2525" spans="1:21" s="13" customFormat="1" ht="87" customHeight="1">
      <c r="A2525" s="77">
        <v>2023</v>
      </c>
      <c r="B2525" s="76">
        <v>44927</v>
      </c>
      <c r="C2525" s="76">
        <v>45016</v>
      </c>
      <c r="D2525" s="77" t="s">
        <v>505</v>
      </c>
      <c r="E2525" s="77">
        <v>1211</v>
      </c>
      <c r="F2525" s="90" t="s">
        <v>781</v>
      </c>
      <c r="G2525" s="90" t="s">
        <v>36</v>
      </c>
      <c r="H2525" s="90" t="s">
        <v>1141</v>
      </c>
      <c r="I2525" s="72">
        <v>17069663</v>
      </c>
      <c r="J2525" s="39" t="s">
        <v>11263</v>
      </c>
      <c r="K2525" s="71">
        <v>44927</v>
      </c>
      <c r="L2525" s="73">
        <v>45289</v>
      </c>
      <c r="M2525" s="89" t="s">
        <v>8642</v>
      </c>
      <c r="N2525" s="74">
        <v>13080.41</v>
      </c>
      <c r="O2525" s="74">
        <v>156528.9063</v>
      </c>
      <c r="P2525" s="77">
        <v>0</v>
      </c>
      <c r="Q2525" s="36" t="s">
        <v>504</v>
      </c>
      <c r="R2525" s="77" t="s">
        <v>356</v>
      </c>
      <c r="S2525" s="76">
        <v>45026</v>
      </c>
      <c r="T2525" s="76">
        <v>45026</v>
      </c>
      <c r="U2525" s="24"/>
    </row>
    <row r="2526" spans="1:21" s="13" customFormat="1" ht="87" customHeight="1">
      <c r="A2526" s="77">
        <v>2023</v>
      </c>
      <c r="B2526" s="76">
        <v>44927</v>
      </c>
      <c r="C2526" s="76">
        <v>45016</v>
      </c>
      <c r="D2526" s="77" t="s">
        <v>505</v>
      </c>
      <c r="E2526" s="77">
        <v>1211</v>
      </c>
      <c r="F2526" s="90" t="s">
        <v>8619</v>
      </c>
      <c r="G2526" s="90" t="s">
        <v>36</v>
      </c>
      <c r="H2526" s="90" t="s">
        <v>422</v>
      </c>
      <c r="I2526" s="72">
        <v>17065157</v>
      </c>
      <c r="J2526" s="39" t="s">
        <v>11262</v>
      </c>
      <c r="K2526" s="71">
        <v>44986</v>
      </c>
      <c r="L2526" s="73">
        <v>45016</v>
      </c>
      <c r="M2526" s="89" t="s">
        <v>8647</v>
      </c>
      <c r="N2526" s="74">
        <v>43502.32</v>
      </c>
      <c r="O2526" s="74">
        <v>42052.242700000003</v>
      </c>
      <c r="P2526" s="77">
        <v>0</v>
      </c>
      <c r="Q2526" s="36" t="s">
        <v>504</v>
      </c>
      <c r="R2526" s="77" t="s">
        <v>356</v>
      </c>
      <c r="S2526" s="76">
        <v>45026</v>
      </c>
      <c r="T2526" s="76">
        <v>45026</v>
      </c>
      <c r="U2526" s="24"/>
    </row>
    <row r="2527" spans="1:21" s="13" customFormat="1" ht="87" customHeight="1">
      <c r="A2527" s="77">
        <v>2023</v>
      </c>
      <c r="B2527" s="76">
        <v>44927</v>
      </c>
      <c r="C2527" s="76">
        <v>45016</v>
      </c>
      <c r="D2527" s="77" t="s">
        <v>505</v>
      </c>
      <c r="E2527" s="77">
        <v>1211</v>
      </c>
      <c r="F2527" s="90" t="s">
        <v>1137</v>
      </c>
      <c r="G2527" s="90" t="s">
        <v>36</v>
      </c>
      <c r="H2527" s="90" t="s">
        <v>6474</v>
      </c>
      <c r="I2527" s="72">
        <v>17068882</v>
      </c>
      <c r="J2527" s="39" t="s">
        <v>11261</v>
      </c>
      <c r="K2527" s="71">
        <v>44927</v>
      </c>
      <c r="L2527" s="73">
        <v>45289</v>
      </c>
      <c r="M2527" s="89" t="s">
        <v>8643</v>
      </c>
      <c r="N2527" s="74">
        <v>16711.22</v>
      </c>
      <c r="O2527" s="74">
        <v>199977.5993</v>
      </c>
      <c r="P2527" s="77">
        <v>0</v>
      </c>
      <c r="Q2527" s="36" t="s">
        <v>504</v>
      </c>
      <c r="R2527" s="77" t="s">
        <v>356</v>
      </c>
      <c r="S2527" s="76">
        <v>45026</v>
      </c>
      <c r="T2527" s="76">
        <v>45026</v>
      </c>
      <c r="U2527" s="24"/>
    </row>
    <row r="2528" spans="1:21" s="13" customFormat="1" ht="87" customHeight="1">
      <c r="A2528" s="77">
        <v>2023</v>
      </c>
      <c r="B2528" s="76">
        <v>44927</v>
      </c>
      <c r="C2528" s="76">
        <v>45016</v>
      </c>
      <c r="D2528" s="77" t="s">
        <v>505</v>
      </c>
      <c r="E2528" s="77">
        <v>1211</v>
      </c>
      <c r="F2528" s="90" t="s">
        <v>1715</v>
      </c>
      <c r="G2528" s="90" t="s">
        <v>36</v>
      </c>
      <c r="H2528" s="90" t="s">
        <v>1714</v>
      </c>
      <c r="I2528" s="72">
        <v>17066300</v>
      </c>
      <c r="J2528" s="39" t="s">
        <v>11260</v>
      </c>
      <c r="K2528" s="71">
        <v>44927</v>
      </c>
      <c r="L2528" s="73">
        <v>45289</v>
      </c>
      <c r="M2528" s="89" t="s">
        <v>8641</v>
      </c>
      <c r="N2528" s="74">
        <v>35380.379999999997</v>
      </c>
      <c r="O2528" s="74">
        <v>423385.21399999998</v>
      </c>
      <c r="P2528" s="77">
        <v>0</v>
      </c>
      <c r="Q2528" s="36" t="s">
        <v>504</v>
      </c>
      <c r="R2528" s="77" t="s">
        <v>356</v>
      </c>
      <c r="S2528" s="76">
        <v>45026</v>
      </c>
      <c r="T2528" s="76">
        <v>45026</v>
      </c>
      <c r="U2528" s="24"/>
    </row>
    <row r="2529" spans="1:21" s="13" customFormat="1" ht="87" customHeight="1">
      <c r="A2529" s="77">
        <v>2023</v>
      </c>
      <c r="B2529" s="76">
        <v>44927</v>
      </c>
      <c r="C2529" s="76">
        <v>45016</v>
      </c>
      <c r="D2529" s="77" t="s">
        <v>505</v>
      </c>
      <c r="E2529" s="77">
        <v>1211</v>
      </c>
      <c r="F2529" s="90" t="s">
        <v>2078</v>
      </c>
      <c r="G2529" s="90" t="s">
        <v>36</v>
      </c>
      <c r="H2529" s="90" t="s">
        <v>469</v>
      </c>
      <c r="I2529" s="72">
        <v>17066979</v>
      </c>
      <c r="J2529" s="39" t="s">
        <v>10383</v>
      </c>
      <c r="K2529" s="71">
        <v>44927</v>
      </c>
      <c r="L2529" s="73">
        <v>45289</v>
      </c>
      <c r="M2529" s="89" t="s">
        <v>8641</v>
      </c>
      <c r="N2529" s="74">
        <v>35380.379999999997</v>
      </c>
      <c r="O2529" s="74">
        <v>423385.21399999998</v>
      </c>
      <c r="P2529" s="77">
        <v>0</v>
      </c>
      <c r="Q2529" s="36" t="s">
        <v>504</v>
      </c>
      <c r="R2529" s="77" t="s">
        <v>356</v>
      </c>
      <c r="S2529" s="76">
        <v>45026</v>
      </c>
      <c r="T2529" s="76">
        <v>45026</v>
      </c>
      <c r="U2529" s="24"/>
    </row>
    <row r="2530" spans="1:21" s="13" customFormat="1" ht="87" customHeight="1">
      <c r="A2530" s="77">
        <v>2023</v>
      </c>
      <c r="B2530" s="76">
        <v>44927</v>
      </c>
      <c r="C2530" s="76">
        <v>45016</v>
      </c>
      <c r="D2530" s="77" t="s">
        <v>505</v>
      </c>
      <c r="E2530" s="77">
        <v>1211</v>
      </c>
      <c r="F2530" s="90" t="s">
        <v>115</v>
      </c>
      <c r="G2530" s="90" t="s">
        <v>36</v>
      </c>
      <c r="H2530" s="90" t="s">
        <v>6279</v>
      </c>
      <c r="I2530" s="72">
        <v>17064996</v>
      </c>
      <c r="J2530" s="39" t="s">
        <v>10384</v>
      </c>
      <c r="K2530" s="71">
        <v>44927</v>
      </c>
      <c r="L2530" s="73">
        <v>45289</v>
      </c>
      <c r="M2530" s="89" t="s">
        <v>8645</v>
      </c>
      <c r="N2530" s="74">
        <v>13312.53</v>
      </c>
      <c r="O2530" s="74">
        <v>159306.609</v>
      </c>
      <c r="P2530" s="77">
        <v>0</v>
      </c>
      <c r="Q2530" s="36" t="s">
        <v>504</v>
      </c>
      <c r="R2530" s="77" t="s">
        <v>356</v>
      </c>
      <c r="S2530" s="76">
        <v>45026</v>
      </c>
      <c r="T2530" s="76">
        <v>45026</v>
      </c>
      <c r="U2530" s="24"/>
    </row>
    <row r="2531" spans="1:21" s="13" customFormat="1" ht="87" customHeight="1">
      <c r="A2531" s="77">
        <v>2023</v>
      </c>
      <c r="B2531" s="76">
        <v>44927</v>
      </c>
      <c r="C2531" s="76">
        <v>45016</v>
      </c>
      <c r="D2531" s="77" t="s">
        <v>505</v>
      </c>
      <c r="E2531" s="77">
        <v>1211</v>
      </c>
      <c r="F2531" s="90" t="s">
        <v>5212</v>
      </c>
      <c r="G2531" s="90" t="s">
        <v>36</v>
      </c>
      <c r="H2531" s="90" t="s">
        <v>48</v>
      </c>
      <c r="I2531" s="72">
        <v>17077378</v>
      </c>
      <c r="J2531" s="39" t="s">
        <v>11259</v>
      </c>
      <c r="K2531" s="71">
        <v>44927</v>
      </c>
      <c r="L2531" s="73">
        <v>45289</v>
      </c>
      <c r="M2531" s="89" t="s">
        <v>8640</v>
      </c>
      <c r="N2531" s="74">
        <v>21910.66</v>
      </c>
      <c r="O2531" s="74">
        <v>262197.56469999999</v>
      </c>
      <c r="P2531" s="77">
        <v>0</v>
      </c>
      <c r="Q2531" s="36" t="s">
        <v>504</v>
      </c>
      <c r="R2531" s="77" t="s">
        <v>356</v>
      </c>
      <c r="S2531" s="76">
        <v>45026</v>
      </c>
      <c r="T2531" s="76">
        <v>45026</v>
      </c>
      <c r="U2531" s="24"/>
    </row>
    <row r="2532" spans="1:21" s="13" customFormat="1" ht="87" customHeight="1">
      <c r="A2532" s="77">
        <v>2023</v>
      </c>
      <c r="B2532" s="76">
        <v>44927</v>
      </c>
      <c r="C2532" s="76">
        <v>45016</v>
      </c>
      <c r="D2532" s="77" t="s">
        <v>505</v>
      </c>
      <c r="E2532" s="77">
        <v>1211</v>
      </c>
      <c r="F2532" s="90" t="s">
        <v>1661</v>
      </c>
      <c r="G2532" s="90" t="s">
        <v>36</v>
      </c>
      <c r="H2532" s="90" t="s">
        <v>576</v>
      </c>
      <c r="I2532" s="72">
        <v>17068174</v>
      </c>
      <c r="J2532" s="39" t="s">
        <v>10385</v>
      </c>
      <c r="K2532" s="71">
        <v>44927</v>
      </c>
      <c r="L2532" s="73">
        <v>45289</v>
      </c>
      <c r="M2532" s="89" t="s">
        <v>8643</v>
      </c>
      <c r="N2532" s="74">
        <v>16711.22</v>
      </c>
      <c r="O2532" s="74">
        <v>199977.5993</v>
      </c>
      <c r="P2532" s="77">
        <v>0</v>
      </c>
      <c r="Q2532" s="36" t="s">
        <v>504</v>
      </c>
      <c r="R2532" s="77" t="s">
        <v>356</v>
      </c>
      <c r="S2532" s="76">
        <v>45026</v>
      </c>
      <c r="T2532" s="76">
        <v>45026</v>
      </c>
      <c r="U2532" s="24"/>
    </row>
    <row r="2533" spans="1:21" s="13" customFormat="1" ht="87" customHeight="1">
      <c r="A2533" s="77">
        <v>2023</v>
      </c>
      <c r="B2533" s="76">
        <v>44927</v>
      </c>
      <c r="C2533" s="76">
        <v>45016</v>
      </c>
      <c r="D2533" s="77" t="s">
        <v>505</v>
      </c>
      <c r="E2533" s="77">
        <v>1211</v>
      </c>
      <c r="F2533" s="90" t="s">
        <v>297</v>
      </c>
      <c r="G2533" s="90" t="s">
        <v>36</v>
      </c>
      <c r="H2533" s="90" t="s">
        <v>126</v>
      </c>
      <c r="I2533" s="72">
        <v>17065593</v>
      </c>
      <c r="J2533" s="39" t="s">
        <v>12491</v>
      </c>
      <c r="K2533" s="71">
        <v>44927</v>
      </c>
      <c r="L2533" s="73">
        <v>45289</v>
      </c>
      <c r="M2533" s="89" t="s">
        <v>8640</v>
      </c>
      <c r="N2533" s="74">
        <v>21910.66</v>
      </c>
      <c r="O2533" s="74">
        <v>262197.56469999999</v>
      </c>
      <c r="P2533" s="77">
        <v>0</v>
      </c>
      <c r="Q2533" s="36" t="s">
        <v>504</v>
      </c>
      <c r="R2533" s="77" t="s">
        <v>356</v>
      </c>
      <c r="S2533" s="76">
        <v>45026</v>
      </c>
      <c r="T2533" s="76">
        <v>45026</v>
      </c>
      <c r="U2533" s="24"/>
    </row>
    <row r="2534" spans="1:21" s="13" customFormat="1" ht="87" customHeight="1">
      <c r="A2534" s="77">
        <v>2023</v>
      </c>
      <c r="B2534" s="76">
        <v>44927</v>
      </c>
      <c r="C2534" s="76">
        <v>45016</v>
      </c>
      <c r="D2534" s="77" t="s">
        <v>505</v>
      </c>
      <c r="E2534" s="77">
        <v>1211</v>
      </c>
      <c r="F2534" s="90" t="s">
        <v>2178</v>
      </c>
      <c r="G2534" s="90" t="s">
        <v>36</v>
      </c>
      <c r="H2534" s="90" t="s">
        <v>2177</v>
      </c>
      <c r="I2534" s="72">
        <v>17066772</v>
      </c>
      <c r="J2534" s="39" t="s">
        <v>10386</v>
      </c>
      <c r="K2534" s="71">
        <v>44927</v>
      </c>
      <c r="L2534" s="73">
        <v>45289</v>
      </c>
      <c r="M2534" s="89" t="s">
        <v>8641</v>
      </c>
      <c r="N2534" s="74">
        <v>35380.379999999997</v>
      </c>
      <c r="O2534" s="74">
        <v>423385.21399999998</v>
      </c>
      <c r="P2534" s="77">
        <v>0</v>
      </c>
      <c r="Q2534" s="36" t="s">
        <v>504</v>
      </c>
      <c r="R2534" s="77" t="s">
        <v>356</v>
      </c>
      <c r="S2534" s="76">
        <v>45026</v>
      </c>
      <c r="T2534" s="76">
        <v>45026</v>
      </c>
      <c r="U2534" s="24"/>
    </row>
    <row r="2535" spans="1:21" s="13" customFormat="1" ht="87" customHeight="1">
      <c r="A2535" s="77">
        <v>2023</v>
      </c>
      <c r="B2535" s="76">
        <v>44927</v>
      </c>
      <c r="C2535" s="76">
        <v>45016</v>
      </c>
      <c r="D2535" s="77" t="s">
        <v>505</v>
      </c>
      <c r="E2535" s="77">
        <v>1211</v>
      </c>
      <c r="F2535" s="90" t="s">
        <v>3440</v>
      </c>
      <c r="G2535" s="90" t="s">
        <v>36</v>
      </c>
      <c r="H2535" s="90" t="s">
        <v>84</v>
      </c>
      <c r="I2535" s="72">
        <v>17064555</v>
      </c>
      <c r="J2535" s="39" t="s">
        <v>10387</v>
      </c>
      <c r="K2535" s="71">
        <v>44927</v>
      </c>
      <c r="L2535" s="73">
        <v>45289</v>
      </c>
      <c r="M2535" s="89" t="s">
        <v>8650</v>
      </c>
      <c r="N2535" s="74">
        <v>19515.45</v>
      </c>
      <c r="O2535" s="74">
        <v>233534.88500000001</v>
      </c>
      <c r="P2535" s="77">
        <v>0</v>
      </c>
      <c r="Q2535" s="36" t="s">
        <v>504</v>
      </c>
      <c r="R2535" s="77" t="s">
        <v>356</v>
      </c>
      <c r="S2535" s="76">
        <v>45026</v>
      </c>
      <c r="T2535" s="76">
        <v>45026</v>
      </c>
      <c r="U2535" s="24"/>
    </row>
    <row r="2536" spans="1:21" s="13" customFormat="1" ht="87" customHeight="1">
      <c r="A2536" s="77">
        <v>2023</v>
      </c>
      <c r="B2536" s="76">
        <v>44927</v>
      </c>
      <c r="C2536" s="76">
        <v>45016</v>
      </c>
      <c r="D2536" s="77" t="s">
        <v>505</v>
      </c>
      <c r="E2536" s="77">
        <v>1211</v>
      </c>
      <c r="F2536" s="90" t="s">
        <v>2405</v>
      </c>
      <c r="G2536" s="90" t="s">
        <v>36</v>
      </c>
      <c r="H2536" s="90" t="s">
        <v>494</v>
      </c>
      <c r="I2536" s="72">
        <v>17066268</v>
      </c>
      <c r="J2536" s="39" t="s">
        <v>10388</v>
      </c>
      <c r="K2536" s="71">
        <v>44927</v>
      </c>
      <c r="L2536" s="73">
        <v>45289</v>
      </c>
      <c r="M2536" s="89" t="s">
        <v>8641</v>
      </c>
      <c r="N2536" s="74">
        <v>35380.379999999997</v>
      </c>
      <c r="O2536" s="74">
        <v>423385.21399999998</v>
      </c>
      <c r="P2536" s="77">
        <v>0</v>
      </c>
      <c r="Q2536" s="36" t="s">
        <v>504</v>
      </c>
      <c r="R2536" s="77" t="s">
        <v>356</v>
      </c>
      <c r="S2536" s="76">
        <v>45026</v>
      </c>
      <c r="T2536" s="76">
        <v>45026</v>
      </c>
      <c r="U2536" s="24"/>
    </row>
    <row r="2537" spans="1:21" s="13" customFormat="1" ht="87" customHeight="1">
      <c r="A2537" s="77">
        <v>2023</v>
      </c>
      <c r="B2537" s="76">
        <v>44927</v>
      </c>
      <c r="C2537" s="76">
        <v>45016</v>
      </c>
      <c r="D2537" s="77" t="s">
        <v>505</v>
      </c>
      <c r="E2537" s="77">
        <v>1211</v>
      </c>
      <c r="F2537" s="90" t="s">
        <v>3521</v>
      </c>
      <c r="G2537" s="90" t="s">
        <v>36</v>
      </c>
      <c r="H2537" s="90" t="s">
        <v>129</v>
      </c>
      <c r="I2537" s="72">
        <v>17064641</v>
      </c>
      <c r="J2537" s="39" t="s">
        <v>10389</v>
      </c>
      <c r="K2537" s="71">
        <v>44927</v>
      </c>
      <c r="L2537" s="73">
        <v>45289</v>
      </c>
      <c r="M2537" s="89" t="s">
        <v>8650</v>
      </c>
      <c r="N2537" s="74">
        <v>19515.45</v>
      </c>
      <c r="O2537" s="74">
        <v>233534.88500000001</v>
      </c>
      <c r="P2537" s="77">
        <v>0</v>
      </c>
      <c r="Q2537" s="36" t="s">
        <v>504</v>
      </c>
      <c r="R2537" s="77" t="s">
        <v>356</v>
      </c>
      <c r="S2537" s="76">
        <v>45026</v>
      </c>
      <c r="T2537" s="76">
        <v>45026</v>
      </c>
      <c r="U2537" s="24"/>
    </row>
    <row r="2538" spans="1:21" s="13" customFormat="1" ht="87" customHeight="1">
      <c r="A2538" s="77">
        <v>2023</v>
      </c>
      <c r="B2538" s="76">
        <v>44927</v>
      </c>
      <c r="C2538" s="76">
        <v>45016</v>
      </c>
      <c r="D2538" s="77" t="s">
        <v>505</v>
      </c>
      <c r="E2538" s="77">
        <v>1211</v>
      </c>
      <c r="F2538" s="90" t="s">
        <v>242</v>
      </c>
      <c r="G2538" s="90" t="s">
        <v>36</v>
      </c>
      <c r="H2538" s="90" t="s">
        <v>435</v>
      </c>
      <c r="I2538" s="72">
        <v>17065809</v>
      </c>
      <c r="J2538" s="39" t="s">
        <v>11258</v>
      </c>
      <c r="K2538" s="71">
        <v>44927</v>
      </c>
      <c r="L2538" s="73">
        <v>45289</v>
      </c>
      <c r="M2538" s="89" t="s">
        <v>8640</v>
      </c>
      <c r="N2538" s="74">
        <v>21910.66</v>
      </c>
      <c r="O2538" s="74">
        <v>262197.56469999999</v>
      </c>
      <c r="P2538" s="77">
        <v>0</v>
      </c>
      <c r="Q2538" s="36" t="s">
        <v>504</v>
      </c>
      <c r="R2538" s="77" t="s">
        <v>356</v>
      </c>
      <c r="S2538" s="76">
        <v>45026</v>
      </c>
      <c r="T2538" s="76">
        <v>45026</v>
      </c>
      <c r="U2538" s="24"/>
    </row>
    <row r="2539" spans="1:21" s="13" customFormat="1" ht="87" customHeight="1">
      <c r="A2539" s="77">
        <v>2023</v>
      </c>
      <c r="B2539" s="76">
        <v>44927</v>
      </c>
      <c r="C2539" s="76">
        <v>45016</v>
      </c>
      <c r="D2539" s="77" t="s">
        <v>505</v>
      </c>
      <c r="E2539" s="77">
        <v>1211</v>
      </c>
      <c r="F2539" s="90" t="s">
        <v>2902</v>
      </c>
      <c r="G2539" s="90" t="s">
        <v>36</v>
      </c>
      <c r="H2539" s="90" t="s">
        <v>145</v>
      </c>
      <c r="I2539" s="72">
        <v>17065530</v>
      </c>
      <c r="J2539" s="39" t="s">
        <v>10390</v>
      </c>
      <c r="K2539" s="71">
        <v>44927</v>
      </c>
      <c r="L2539" s="73">
        <v>45289</v>
      </c>
      <c r="M2539" s="89" t="s">
        <v>8640</v>
      </c>
      <c r="N2539" s="74">
        <v>21910.66</v>
      </c>
      <c r="O2539" s="74">
        <v>262197.56469999999</v>
      </c>
      <c r="P2539" s="77">
        <v>0</v>
      </c>
      <c r="Q2539" s="36" t="s">
        <v>504</v>
      </c>
      <c r="R2539" s="77" t="s">
        <v>356</v>
      </c>
      <c r="S2539" s="76">
        <v>45026</v>
      </c>
      <c r="T2539" s="76">
        <v>45026</v>
      </c>
      <c r="U2539" s="24"/>
    </row>
    <row r="2540" spans="1:21" s="13" customFormat="1" ht="87" customHeight="1">
      <c r="A2540" s="77">
        <v>2023</v>
      </c>
      <c r="B2540" s="76">
        <v>44927</v>
      </c>
      <c r="C2540" s="76">
        <v>45016</v>
      </c>
      <c r="D2540" s="77" t="s">
        <v>505</v>
      </c>
      <c r="E2540" s="77">
        <v>1211</v>
      </c>
      <c r="F2540" s="90" t="s">
        <v>4561</v>
      </c>
      <c r="G2540" s="90" t="s">
        <v>36</v>
      </c>
      <c r="H2540" s="90" t="s">
        <v>62</v>
      </c>
      <c r="I2540" s="72">
        <v>17077138</v>
      </c>
      <c r="J2540" s="39" t="s">
        <v>10391</v>
      </c>
      <c r="K2540" s="71">
        <v>44927</v>
      </c>
      <c r="L2540" s="73">
        <v>45289</v>
      </c>
      <c r="M2540" s="89" t="s">
        <v>8640</v>
      </c>
      <c r="N2540" s="74">
        <v>21910.66</v>
      </c>
      <c r="O2540" s="74">
        <v>262197.56469999999</v>
      </c>
      <c r="P2540" s="77">
        <v>0</v>
      </c>
      <c r="Q2540" s="36" t="s">
        <v>504</v>
      </c>
      <c r="R2540" s="77" t="s">
        <v>356</v>
      </c>
      <c r="S2540" s="76">
        <v>45026</v>
      </c>
      <c r="T2540" s="76">
        <v>45026</v>
      </c>
      <c r="U2540" s="24"/>
    </row>
    <row r="2541" spans="1:21" s="13" customFormat="1" ht="87" customHeight="1">
      <c r="A2541" s="77">
        <v>2023</v>
      </c>
      <c r="B2541" s="76">
        <v>44927</v>
      </c>
      <c r="C2541" s="76">
        <v>45016</v>
      </c>
      <c r="D2541" s="77" t="s">
        <v>505</v>
      </c>
      <c r="E2541" s="77">
        <v>1211</v>
      </c>
      <c r="F2541" s="90" t="s">
        <v>82</v>
      </c>
      <c r="G2541" s="90" t="s">
        <v>36</v>
      </c>
      <c r="H2541" s="90" t="s">
        <v>41</v>
      </c>
      <c r="I2541" s="72">
        <v>17066448</v>
      </c>
      <c r="J2541" s="39" t="s">
        <v>10392</v>
      </c>
      <c r="K2541" s="71">
        <v>44927</v>
      </c>
      <c r="L2541" s="73">
        <v>45289</v>
      </c>
      <c r="M2541" s="89" t="s">
        <v>8641</v>
      </c>
      <c r="N2541" s="74">
        <v>35380.379999999997</v>
      </c>
      <c r="O2541" s="74">
        <v>423385.21399999998</v>
      </c>
      <c r="P2541" s="77">
        <v>0</v>
      </c>
      <c r="Q2541" s="36" t="s">
        <v>504</v>
      </c>
      <c r="R2541" s="77" t="s">
        <v>356</v>
      </c>
      <c r="S2541" s="76">
        <v>45026</v>
      </c>
      <c r="T2541" s="76">
        <v>45026</v>
      </c>
      <c r="U2541" s="24"/>
    </row>
    <row r="2542" spans="1:21" s="13" customFormat="1" ht="87" customHeight="1">
      <c r="A2542" s="77">
        <v>2023</v>
      </c>
      <c r="B2542" s="76">
        <v>44927</v>
      </c>
      <c r="C2542" s="76">
        <v>45016</v>
      </c>
      <c r="D2542" s="77" t="s">
        <v>505</v>
      </c>
      <c r="E2542" s="77">
        <v>1211</v>
      </c>
      <c r="F2542" s="90" t="s">
        <v>2157</v>
      </c>
      <c r="G2542" s="90" t="s">
        <v>36</v>
      </c>
      <c r="H2542" s="90" t="s">
        <v>99</v>
      </c>
      <c r="I2542" s="72">
        <v>17066542</v>
      </c>
      <c r="J2542" s="39" t="s">
        <v>11257</v>
      </c>
      <c r="K2542" s="71">
        <v>44927</v>
      </c>
      <c r="L2542" s="73">
        <v>45289</v>
      </c>
      <c r="M2542" s="89" t="s">
        <v>8641</v>
      </c>
      <c r="N2542" s="74">
        <v>35380.379999999997</v>
      </c>
      <c r="O2542" s="74">
        <v>423385.21399999998</v>
      </c>
      <c r="P2542" s="77">
        <v>0</v>
      </c>
      <c r="Q2542" s="36" t="s">
        <v>504</v>
      </c>
      <c r="R2542" s="77" t="s">
        <v>356</v>
      </c>
      <c r="S2542" s="76">
        <v>45026</v>
      </c>
      <c r="T2542" s="76">
        <v>45026</v>
      </c>
      <c r="U2542" s="24"/>
    </row>
    <row r="2543" spans="1:21" s="13" customFormat="1" ht="87" customHeight="1">
      <c r="A2543" s="77">
        <v>2023</v>
      </c>
      <c r="B2543" s="76">
        <v>44927</v>
      </c>
      <c r="C2543" s="76">
        <v>45016</v>
      </c>
      <c r="D2543" s="77" t="s">
        <v>505</v>
      </c>
      <c r="E2543" s="77">
        <v>1211</v>
      </c>
      <c r="F2543" s="90" t="s">
        <v>7920</v>
      </c>
      <c r="G2543" s="90" t="s">
        <v>36</v>
      </c>
      <c r="H2543" s="90" t="s">
        <v>100</v>
      </c>
      <c r="I2543" s="72">
        <v>17066459</v>
      </c>
      <c r="J2543" s="39" t="s">
        <v>11256</v>
      </c>
      <c r="K2543" s="71">
        <v>44927</v>
      </c>
      <c r="L2543" s="73">
        <v>45289</v>
      </c>
      <c r="M2543" s="89" t="s">
        <v>8641</v>
      </c>
      <c r="N2543" s="74">
        <v>35380.379999999997</v>
      </c>
      <c r="O2543" s="74">
        <v>423385.21399999998</v>
      </c>
      <c r="P2543" s="77">
        <v>0</v>
      </c>
      <c r="Q2543" s="36" t="s">
        <v>504</v>
      </c>
      <c r="R2543" s="77" t="s">
        <v>356</v>
      </c>
      <c r="S2543" s="76">
        <v>45026</v>
      </c>
      <c r="T2543" s="76">
        <v>45026</v>
      </c>
      <c r="U2543" s="24"/>
    </row>
    <row r="2544" spans="1:21" s="13" customFormat="1" ht="87" customHeight="1">
      <c r="A2544" s="77">
        <v>2023</v>
      </c>
      <c r="B2544" s="76">
        <v>44927</v>
      </c>
      <c r="C2544" s="76">
        <v>45016</v>
      </c>
      <c r="D2544" s="77" t="s">
        <v>505</v>
      </c>
      <c r="E2544" s="77">
        <v>1211</v>
      </c>
      <c r="F2544" s="90" t="s">
        <v>289</v>
      </c>
      <c r="G2544" s="90" t="s">
        <v>36</v>
      </c>
      <c r="H2544" s="90" t="s">
        <v>5030</v>
      </c>
      <c r="I2544" s="72">
        <v>17069398</v>
      </c>
      <c r="J2544" s="39" t="s">
        <v>10393</v>
      </c>
      <c r="K2544" s="71">
        <v>44927</v>
      </c>
      <c r="L2544" s="73">
        <v>45289</v>
      </c>
      <c r="M2544" s="89" t="s">
        <v>8642</v>
      </c>
      <c r="N2544" s="74">
        <v>13080.41</v>
      </c>
      <c r="O2544" s="74">
        <v>156528.9063</v>
      </c>
      <c r="P2544" s="77">
        <v>0</v>
      </c>
      <c r="Q2544" s="36" t="s">
        <v>504</v>
      </c>
      <c r="R2544" s="77" t="s">
        <v>356</v>
      </c>
      <c r="S2544" s="76">
        <v>45026</v>
      </c>
      <c r="T2544" s="76">
        <v>45026</v>
      </c>
      <c r="U2544" s="24"/>
    </row>
    <row r="2545" spans="1:21" s="13" customFormat="1" ht="87" customHeight="1">
      <c r="A2545" s="77">
        <v>2023</v>
      </c>
      <c r="B2545" s="76">
        <v>44927</v>
      </c>
      <c r="C2545" s="76">
        <v>45016</v>
      </c>
      <c r="D2545" s="77" t="s">
        <v>505</v>
      </c>
      <c r="E2545" s="77">
        <v>1211</v>
      </c>
      <c r="F2545" s="90" t="s">
        <v>66</v>
      </c>
      <c r="G2545" s="90" t="s">
        <v>36</v>
      </c>
      <c r="H2545" s="90" t="s">
        <v>92</v>
      </c>
      <c r="I2545" s="72">
        <v>17069295</v>
      </c>
      <c r="J2545" s="39" t="s">
        <v>11255</v>
      </c>
      <c r="K2545" s="71">
        <v>44927</v>
      </c>
      <c r="L2545" s="73">
        <v>45289</v>
      </c>
      <c r="M2545" s="89" t="s">
        <v>8642</v>
      </c>
      <c r="N2545" s="74">
        <v>13080.41</v>
      </c>
      <c r="O2545" s="74">
        <v>156528.9063</v>
      </c>
      <c r="P2545" s="77">
        <v>0</v>
      </c>
      <c r="Q2545" s="36" t="s">
        <v>504</v>
      </c>
      <c r="R2545" s="77" t="s">
        <v>356</v>
      </c>
      <c r="S2545" s="76">
        <v>45026</v>
      </c>
      <c r="T2545" s="76">
        <v>45026</v>
      </c>
      <c r="U2545" s="24"/>
    </row>
    <row r="2546" spans="1:21" s="13" customFormat="1" ht="87" customHeight="1">
      <c r="A2546" s="77">
        <v>2023</v>
      </c>
      <c r="B2546" s="76">
        <v>44927</v>
      </c>
      <c r="C2546" s="76">
        <v>45016</v>
      </c>
      <c r="D2546" s="77" t="s">
        <v>505</v>
      </c>
      <c r="E2546" s="77">
        <v>1211</v>
      </c>
      <c r="F2546" s="90" t="s">
        <v>4482</v>
      </c>
      <c r="G2546" s="90" t="s">
        <v>36</v>
      </c>
      <c r="H2546" s="90" t="s">
        <v>92</v>
      </c>
      <c r="I2546" s="72">
        <v>17077275</v>
      </c>
      <c r="J2546" s="39" t="s">
        <v>11254</v>
      </c>
      <c r="K2546" s="71">
        <v>44927</v>
      </c>
      <c r="L2546" s="73">
        <v>45289</v>
      </c>
      <c r="M2546" s="89" t="s">
        <v>8640</v>
      </c>
      <c r="N2546" s="74">
        <v>21910.66</v>
      </c>
      <c r="O2546" s="74">
        <v>262197.56469999999</v>
      </c>
      <c r="P2546" s="77">
        <v>0</v>
      </c>
      <c r="Q2546" s="36" t="s">
        <v>504</v>
      </c>
      <c r="R2546" s="77" t="s">
        <v>356</v>
      </c>
      <c r="S2546" s="76">
        <v>45026</v>
      </c>
      <c r="T2546" s="76">
        <v>45026</v>
      </c>
      <c r="U2546" s="24"/>
    </row>
    <row r="2547" spans="1:21" s="13" customFormat="1" ht="87" customHeight="1">
      <c r="A2547" s="77">
        <v>2023</v>
      </c>
      <c r="B2547" s="76">
        <v>44927</v>
      </c>
      <c r="C2547" s="76">
        <v>45016</v>
      </c>
      <c r="D2547" s="77" t="s">
        <v>505</v>
      </c>
      <c r="E2547" s="77">
        <v>1211</v>
      </c>
      <c r="F2547" s="90" t="s">
        <v>85</v>
      </c>
      <c r="G2547" s="90" t="s">
        <v>36</v>
      </c>
      <c r="H2547" s="90" t="s">
        <v>23</v>
      </c>
      <c r="I2547" s="72">
        <v>17065393</v>
      </c>
      <c r="J2547" s="39" t="s">
        <v>11253</v>
      </c>
      <c r="K2547" s="71">
        <v>44927</v>
      </c>
      <c r="L2547" s="73">
        <v>45289</v>
      </c>
      <c r="M2547" s="89" t="s">
        <v>8647</v>
      </c>
      <c r="N2547" s="74">
        <v>43502.32</v>
      </c>
      <c r="O2547" s="74">
        <v>520577.76270000002</v>
      </c>
      <c r="P2547" s="77">
        <v>0</v>
      </c>
      <c r="Q2547" s="36" t="s">
        <v>504</v>
      </c>
      <c r="R2547" s="77" t="s">
        <v>356</v>
      </c>
      <c r="S2547" s="76">
        <v>45026</v>
      </c>
      <c r="T2547" s="76">
        <v>45026</v>
      </c>
      <c r="U2547" s="24"/>
    </row>
    <row r="2548" spans="1:21" s="13" customFormat="1" ht="87" customHeight="1">
      <c r="A2548" s="77">
        <v>2023</v>
      </c>
      <c r="B2548" s="76">
        <v>44927</v>
      </c>
      <c r="C2548" s="76">
        <v>45016</v>
      </c>
      <c r="D2548" s="77" t="s">
        <v>505</v>
      </c>
      <c r="E2548" s="77">
        <v>1211</v>
      </c>
      <c r="F2548" s="90" t="s">
        <v>206</v>
      </c>
      <c r="G2548" s="90" t="s">
        <v>36</v>
      </c>
      <c r="H2548" s="90" t="s">
        <v>23</v>
      </c>
      <c r="I2548" s="72">
        <v>17065627</v>
      </c>
      <c r="J2548" s="39" t="s">
        <v>10394</v>
      </c>
      <c r="K2548" s="71">
        <v>44927</v>
      </c>
      <c r="L2548" s="73">
        <v>45289</v>
      </c>
      <c r="M2548" s="89" t="s">
        <v>8640</v>
      </c>
      <c r="N2548" s="74">
        <v>21910.66</v>
      </c>
      <c r="O2548" s="74">
        <v>262197.56469999999</v>
      </c>
      <c r="P2548" s="77">
        <v>0</v>
      </c>
      <c r="Q2548" s="36" t="s">
        <v>504</v>
      </c>
      <c r="R2548" s="77" t="s">
        <v>356</v>
      </c>
      <c r="S2548" s="76">
        <v>45026</v>
      </c>
      <c r="T2548" s="76">
        <v>45026</v>
      </c>
      <c r="U2548" s="24"/>
    </row>
    <row r="2549" spans="1:21" s="13" customFormat="1" ht="87" customHeight="1">
      <c r="A2549" s="77">
        <v>2023</v>
      </c>
      <c r="B2549" s="76">
        <v>44927</v>
      </c>
      <c r="C2549" s="76">
        <v>45016</v>
      </c>
      <c r="D2549" s="77" t="s">
        <v>505</v>
      </c>
      <c r="E2549" s="77">
        <v>1211</v>
      </c>
      <c r="F2549" s="90" t="s">
        <v>665</v>
      </c>
      <c r="G2549" s="90" t="s">
        <v>36</v>
      </c>
      <c r="H2549" s="90" t="s">
        <v>677</v>
      </c>
      <c r="I2549" s="72">
        <v>17067439</v>
      </c>
      <c r="J2549" s="39" t="s">
        <v>10395</v>
      </c>
      <c r="K2549" s="71">
        <v>44927</v>
      </c>
      <c r="L2549" s="73">
        <v>45289</v>
      </c>
      <c r="M2549" s="89" t="s">
        <v>3607</v>
      </c>
      <c r="N2549" s="74">
        <v>18739.580000000002</v>
      </c>
      <c r="O2549" s="74">
        <v>224250.30729999999</v>
      </c>
      <c r="P2549" s="77">
        <v>0</v>
      </c>
      <c r="Q2549" s="36" t="s">
        <v>504</v>
      </c>
      <c r="R2549" s="77" t="s">
        <v>356</v>
      </c>
      <c r="S2549" s="76">
        <v>45026</v>
      </c>
      <c r="T2549" s="76">
        <v>45026</v>
      </c>
      <c r="U2549" s="24"/>
    </row>
    <row r="2550" spans="1:21" s="13" customFormat="1" ht="87" customHeight="1">
      <c r="A2550" s="77">
        <v>2023</v>
      </c>
      <c r="B2550" s="76">
        <v>44927</v>
      </c>
      <c r="C2550" s="76">
        <v>45016</v>
      </c>
      <c r="D2550" s="77" t="s">
        <v>505</v>
      </c>
      <c r="E2550" s="77">
        <v>1211</v>
      </c>
      <c r="F2550" s="90" t="s">
        <v>6958</v>
      </c>
      <c r="G2550" s="90" t="s">
        <v>36</v>
      </c>
      <c r="H2550" s="90" t="s">
        <v>79</v>
      </c>
      <c r="I2550" s="72">
        <v>17069020</v>
      </c>
      <c r="J2550" s="39" t="s">
        <v>10396</v>
      </c>
      <c r="K2550" s="71">
        <v>44927</v>
      </c>
      <c r="L2550" s="73">
        <v>45289</v>
      </c>
      <c r="M2550" s="89" t="s">
        <v>8642</v>
      </c>
      <c r="N2550" s="74">
        <v>13080.41</v>
      </c>
      <c r="O2550" s="74">
        <v>156528.9063</v>
      </c>
      <c r="P2550" s="77">
        <v>0</v>
      </c>
      <c r="Q2550" s="36" t="s">
        <v>504</v>
      </c>
      <c r="R2550" s="77" t="s">
        <v>356</v>
      </c>
      <c r="S2550" s="76">
        <v>45026</v>
      </c>
      <c r="T2550" s="76">
        <v>45026</v>
      </c>
      <c r="U2550" s="24"/>
    </row>
    <row r="2551" spans="1:21" s="13" customFormat="1" ht="87" customHeight="1">
      <c r="A2551" s="77">
        <v>2023</v>
      </c>
      <c r="B2551" s="76">
        <v>44927</v>
      </c>
      <c r="C2551" s="76">
        <v>45016</v>
      </c>
      <c r="D2551" s="77" t="s">
        <v>505</v>
      </c>
      <c r="E2551" s="77">
        <v>1211</v>
      </c>
      <c r="F2551" s="90" t="s">
        <v>4604</v>
      </c>
      <c r="G2551" s="90" t="s">
        <v>36</v>
      </c>
      <c r="H2551" s="90" t="s">
        <v>79</v>
      </c>
      <c r="I2551" s="72">
        <v>17068451</v>
      </c>
      <c r="J2551" s="39" t="s">
        <v>11252</v>
      </c>
      <c r="K2551" s="71">
        <v>44927</v>
      </c>
      <c r="L2551" s="73">
        <v>45289</v>
      </c>
      <c r="M2551" s="89" t="s">
        <v>8643</v>
      </c>
      <c r="N2551" s="74">
        <v>16711.22</v>
      </c>
      <c r="O2551" s="74">
        <v>199977.5993</v>
      </c>
      <c r="P2551" s="77">
        <v>0</v>
      </c>
      <c r="Q2551" s="36" t="s">
        <v>504</v>
      </c>
      <c r="R2551" s="77" t="s">
        <v>356</v>
      </c>
      <c r="S2551" s="76">
        <v>45026</v>
      </c>
      <c r="T2551" s="76">
        <v>45026</v>
      </c>
      <c r="U2551" s="24"/>
    </row>
    <row r="2552" spans="1:21" s="13" customFormat="1" ht="87" customHeight="1">
      <c r="A2552" s="77">
        <v>2023</v>
      </c>
      <c r="B2552" s="76">
        <v>44927</v>
      </c>
      <c r="C2552" s="76">
        <v>45016</v>
      </c>
      <c r="D2552" s="77" t="s">
        <v>505</v>
      </c>
      <c r="E2552" s="77">
        <v>1211</v>
      </c>
      <c r="F2552" s="90" t="s">
        <v>566</v>
      </c>
      <c r="G2552" s="90" t="s">
        <v>36</v>
      </c>
      <c r="H2552" s="90" t="s">
        <v>79</v>
      </c>
      <c r="I2552" s="72">
        <v>17066519</v>
      </c>
      <c r="J2552" s="39" t="s">
        <v>10397</v>
      </c>
      <c r="K2552" s="71">
        <v>44927</v>
      </c>
      <c r="L2552" s="73">
        <v>45289</v>
      </c>
      <c r="M2552" s="89" t="s">
        <v>8641</v>
      </c>
      <c r="N2552" s="74">
        <v>35380.379999999997</v>
      </c>
      <c r="O2552" s="74">
        <v>423385.21399999998</v>
      </c>
      <c r="P2552" s="77">
        <v>0</v>
      </c>
      <c r="Q2552" s="36" t="s">
        <v>504</v>
      </c>
      <c r="R2552" s="77" t="s">
        <v>356</v>
      </c>
      <c r="S2552" s="76">
        <v>45026</v>
      </c>
      <c r="T2552" s="76">
        <v>45026</v>
      </c>
      <c r="U2552" s="24"/>
    </row>
    <row r="2553" spans="1:21" s="13" customFormat="1" ht="87" customHeight="1">
      <c r="A2553" s="77">
        <v>2023</v>
      </c>
      <c r="B2553" s="76">
        <v>44927</v>
      </c>
      <c r="C2553" s="76">
        <v>45016</v>
      </c>
      <c r="D2553" s="77" t="s">
        <v>505</v>
      </c>
      <c r="E2553" s="77">
        <v>1211</v>
      </c>
      <c r="F2553" s="90" t="s">
        <v>910</v>
      </c>
      <c r="G2553" s="90" t="s">
        <v>36</v>
      </c>
      <c r="H2553" s="90" t="s">
        <v>909</v>
      </c>
      <c r="I2553" s="72">
        <v>17065144</v>
      </c>
      <c r="J2553" s="39" t="s">
        <v>10398</v>
      </c>
      <c r="K2553" s="71">
        <v>44927</v>
      </c>
      <c r="L2553" s="73">
        <v>45289</v>
      </c>
      <c r="M2553" s="89" t="s">
        <v>8647</v>
      </c>
      <c r="N2553" s="74">
        <v>43502.32</v>
      </c>
      <c r="O2553" s="74">
        <v>520577.76270000002</v>
      </c>
      <c r="P2553" s="77">
        <v>0</v>
      </c>
      <c r="Q2553" s="36" t="s">
        <v>504</v>
      </c>
      <c r="R2553" s="77" t="s">
        <v>356</v>
      </c>
      <c r="S2553" s="76">
        <v>45026</v>
      </c>
      <c r="T2553" s="76">
        <v>45026</v>
      </c>
      <c r="U2553" s="24"/>
    </row>
    <row r="2554" spans="1:21" s="13" customFormat="1" ht="87" customHeight="1">
      <c r="A2554" s="77">
        <v>2023</v>
      </c>
      <c r="B2554" s="76">
        <v>44927</v>
      </c>
      <c r="C2554" s="76">
        <v>45016</v>
      </c>
      <c r="D2554" s="77" t="s">
        <v>505</v>
      </c>
      <c r="E2554" s="77">
        <v>1211</v>
      </c>
      <c r="F2554" s="90" t="s">
        <v>5744</v>
      </c>
      <c r="G2554" s="90" t="s">
        <v>36</v>
      </c>
      <c r="H2554" s="90" t="s">
        <v>5743</v>
      </c>
      <c r="I2554" s="72">
        <v>17068784</v>
      </c>
      <c r="J2554" s="39" t="s">
        <v>10399</v>
      </c>
      <c r="K2554" s="71">
        <v>44927</v>
      </c>
      <c r="L2554" s="73">
        <v>45289</v>
      </c>
      <c r="M2554" s="89" t="s">
        <v>8643</v>
      </c>
      <c r="N2554" s="74">
        <v>16711.22</v>
      </c>
      <c r="O2554" s="74">
        <v>199977.5993</v>
      </c>
      <c r="P2554" s="77">
        <v>0</v>
      </c>
      <c r="Q2554" s="36" t="s">
        <v>504</v>
      </c>
      <c r="R2554" s="77" t="s">
        <v>356</v>
      </c>
      <c r="S2554" s="76">
        <v>45026</v>
      </c>
      <c r="T2554" s="76">
        <v>45026</v>
      </c>
      <c r="U2554" s="24"/>
    </row>
    <row r="2555" spans="1:21" s="13" customFormat="1" ht="87" customHeight="1">
      <c r="A2555" s="77">
        <v>2023</v>
      </c>
      <c r="B2555" s="76">
        <v>44927</v>
      </c>
      <c r="C2555" s="76">
        <v>45016</v>
      </c>
      <c r="D2555" s="77" t="s">
        <v>505</v>
      </c>
      <c r="E2555" s="77">
        <v>1211</v>
      </c>
      <c r="F2555" s="90" t="s">
        <v>566</v>
      </c>
      <c r="G2555" s="90" t="s">
        <v>36</v>
      </c>
      <c r="H2555" s="90" t="s">
        <v>578</v>
      </c>
      <c r="I2555" s="72">
        <v>17065331</v>
      </c>
      <c r="J2555" s="39" t="s">
        <v>11251</v>
      </c>
      <c r="K2555" s="71">
        <v>44986</v>
      </c>
      <c r="L2555" s="73">
        <v>45016</v>
      </c>
      <c r="M2555" s="89" t="s">
        <v>8647</v>
      </c>
      <c r="N2555" s="74">
        <v>43502.32</v>
      </c>
      <c r="O2555" s="74">
        <v>42052.242700000003</v>
      </c>
      <c r="P2555" s="77">
        <v>0</v>
      </c>
      <c r="Q2555" s="36" t="s">
        <v>504</v>
      </c>
      <c r="R2555" s="77" t="s">
        <v>356</v>
      </c>
      <c r="S2555" s="76">
        <v>45026</v>
      </c>
      <c r="T2555" s="76">
        <v>45026</v>
      </c>
      <c r="U2555" s="24"/>
    </row>
    <row r="2556" spans="1:21" s="13" customFormat="1" ht="87" customHeight="1">
      <c r="A2556" s="77">
        <v>2023</v>
      </c>
      <c r="B2556" s="76">
        <v>44927</v>
      </c>
      <c r="C2556" s="76">
        <v>45016</v>
      </c>
      <c r="D2556" s="77" t="s">
        <v>505</v>
      </c>
      <c r="E2556" s="77">
        <v>1211</v>
      </c>
      <c r="F2556" s="90" t="s">
        <v>4751</v>
      </c>
      <c r="G2556" s="90" t="s">
        <v>36</v>
      </c>
      <c r="H2556" s="90" t="s">
        <v>189</v>
      </c>
      <c r="I2556" s="72">
        <v>17077227</v>
      </c>
      <c r="J2556" s="39" t="s">
        <v>10400</v>
      </c>
      <c r="K2556" s="71">
        <v>44927</v>
      </c>
      <c r="L2556" s="73">
        <v>45289</v>
      </c>
      <c r="M2556" s="89" t="s">
        <v>8640</v>
      </c>
      <c r="N2556" s="74">
        <v>21910.66</v>
      </c>
      <c r="O2556" s="74">
        <v>262197.56469999999</v>
      </c>
      <c r="P2556" s="77">
        <v>0</v>
      </c>
      <c r="Q2556" s="36" t="s">
        <v>504</v>
      </c>
      <c r="R2556" s="77" t="s">
        <v>356</v>
      </c>
      <c r="S2556" s="76">
        <v>45026</v>
      </c>
      <c r="T2556" s="76">
        <v>45026</v>
      </c>
      <c r="U2556" s="24"/>
    </row>
    <row r="2557" spans="1:21" s="13" customFormat="1" ht="87" customHeight="1">
      <c r="A2557" s="77">
        <v>2023</v>
      </c>
      <c r="B2557" s="76">
        <v>44927</v>
      </c>
      <c r="C2557" s="76">
        <v>45016</v>
      </c>
      <c r="D2557" s="77" t="s">
        <v>505</v>
      </c>
      <c r="E2557" s="77">
        <v>1211</v>
      </c>
      <c r="F2557" s="90" t="s">
        <v>7924</v>
      </c>
      <c r="G2557" s="90" t="s">
        <v>36</v>
      </c>
      <c r="H2557" s="90" t="s">
        <v>189</v>
      </c>
      <c r="I2557" s="72">
        <v>17068809</v>
      </c>
      <c r="J2557" s="39" t="s">
        <v>11250</v>
      </c>
      <c r="K2557" s="71">
        <v>44927</v>
      </c>
      <c r="L2557" s="73">
        <v>45289</v>
      </c>
      <c r="M2557" s="89" t="s">
        <v>8643</v>
      </c>
      <c r="N2557" s="74">
        <v>16711.22</v>
      </c>
      <c r="O2557" s="74">
        <v>199977.5993</v>
      </c>
      <c r="P2557" s="77">
        <v>0</v>
      </c>
      <c r="Q2557" s="36" t="s">
        <v>504</v>
      </c>
      <c r="R2557" s="77" t="s">
        <v>356</v>
      </c>
      <c r="S2557" s="76">
        <v>45026</v>
      </c>
      <c r="T2557" s="76">
        <v>45026</v>
      </c>
      <c r="U2557" s="24"/>
    </row>
    <row r="2558" spans="1:21" s="13" customFormat="1" ht="87" customHeight="1">
      <c r="A2558" s="77">
        <v>2023</v>
      </c>
      <c r="B2558" s="76">
        <v>44927</v>
      </c>
      <c r="C2558" s="76">
        <v>45016</v>
      </c>
      <c r="D2558" s="77" t="s">
        <v>505</v>
      </c>
      <c r="E2558" s="77">
        <v>1211</v>
      </c>
      <c r="F2558" s="90" t="s">
        <v>6956</v>
      </c>
      <c r="G2558" s="90" t="s">
        <v>36</v>
      </c>
      <c r="H2558" s="90" t="s">
        <v>33</v>
      </c>
      <c r="I2558" s="72">
        <v>17069021</v>
      </c>
      <c r="J2558" s="39" t="s">
        <v>10401</v>
      </c>
      <c r="K2558" s="71">
        <v>44927</v>
      </c>
      <c r="L2558" s="73">
        <v>45289</v>
      </c>
      <c r="M2558" s="89" t="s">
        <v>8642</v>
      </c>
      <c r="N2558" s="74">
        <v>13080.41</v>
      </c>
      <c r="O2558" s="74">
        <v>156528.9063</v>
      </c>
      <c r="P2558" s="77">
        <v>0</v>
      </c>
      <c r="Q2558" s="36" t="s">
        <v>504</v>
      </c>
      <c r="R2558" s="77" t="s">
        <v>356</v>
      </c>
      <c r="S2558" s="76">
        <v>45026</v>
      </c>
      <c r="T2558" s="76">
        <v>45026</v>
      </c>
      <c r="U2558" s="24"/>
    </row>
    <row r="2559" spans="1:21" s="13" customFormat="1" ht="87" customHeight="1">
      <c r="A2559" s="77">
        <v>2023</v>
      </c>
      <c r="B2559" s="76">
        <v>44927</v>
      </c>
      <c r="C2559" s="76">
        <v>45016</v>
      </c>
      <c r="D2559" s="77" t="s">
        <v>505</v>
      </c>
      <c r="E2559" s="77">
        <v>1211</v>
      </c>
      <c r="F2559" s="90" t="s">
        <v>2405</v>
      </c>
      <c r="G2559" s="90" t="s">
        <v>36</v>
      </c>
      <c r="H2559" s="90" t="s">
        <v>128</v>
      </c>
      <c r="I2559" s="72">
        <v>17064882</v>
      </c>
      <c r="J2559" s="39" t="s">
        <v>11249</v>
      </c>
      <c r="K2559" s="71">
        <v>44927</v>
      </c>
      <c r="L2559" s="73">
        <v>45289</v>
      </c>
      <c r="M2559" s="89" t="s">
        <v>8654</v>
      </c>
      <c r="N2559" s="74">
        <v>13312.53</v>
      </c>
      <c r="O2559" s="74">
        <v>159306.609</v>
      </c>
      <c r="P2559" s="77">
        <v>0</v>
      </c>
      <c r="Q2559" s="36" t="s">
        <v>504</v>
      </c>
      <c r="R2559" s="77" t="s">
        <v>356</v>
      </c>
      <c r="S2559" s="76">
        <v>45026</v>
      </c>
      <c r="T2559" s="76">
        <v>45026</v>
      </c>
      <c r="U2559" s="24"/>
    </row>
    <row r="2560" spans="1:21" s="13" customFormat="1" ht="87" customHeight="1">
      <c r="A2560" s="77">
        <v>2023</v>
      </c>
      <c r="B2560" s="76">
        <v>44927</v>
      </c>
      <c r="C2560" s="76">
        <v>45016</v>
      </c>
      <c r="D2560" s="77" t="s">
        <v>505</v>
      </c>
      <c r="E2560" s="77">
        <v>1211</v>
      </c>
      <c r="F2560" s="90" t="s">
        <v>8620</v>
      </c>
      <c r="G2560" s="90" t="s">
        <v>36</v>
      </c>
      <c r="H2560" s="90" t="s">
        <v>6653</v>
      </c>
      <c r="I2560" s="72">
        <v>17066340</v>
      </c>
      <c r="J2560" s="39" t="s">
        <v>11248</v>
      </c>
      <c r="K2560" s="71">
        <v>44927</v>
      </c>
      <c r="L2560" s="73">
        <v>45289</v>
      </c>
      <c r="M2560" s="89" t="s">
        <v>8641</v>
      </c>
      <c r="N2560" s="74">
        <v>35380.379999999997</v>
      </c>
      <c r="O2560" s="74">
        <v>423385.21399999998</v>
      </c>
      <c r="P2560" s="77">
        <v>0</v>
      </c>
      <c r="Q2560" s="36" t="s">
        <v>504</v>
      </c>
      <c r="R2560" s="77" t="s">
        <v>356</v>
      </c>
      <c r="S2560" s="76">
        <v>45026</v>
      </c>
      <c r="T2560" s="76">
        <v>45026</v>
      </c>
      <c r="U2560" s="24"/>
    </row>
    <row r="2561" spans="1:21" s="13" customFormat="1" ht="87" customHeight="1">
      <c r="A2561" s="77">
        <v>2023</v>
      </c>
      <c r="B2561" s="76">
        <v>44927</v>
      </c>
      <c r="C2561" s="76">
        <v>45016</v>
      </c>
      <c r="D2561" s="77" t="s">
        <v>505</v>
      </c>
      <c r="E2561" s="77">
        <v>1211</v>
      </c>
      <c r="F2561" s="90" t="s">
        <v>217</v>
      </c>
      <c r="G2561" s="90" t="s">
        <v>36</v>
      </c>
      <c r="H2561" s="90" t="s">
        <v>26</v>
      </c>
      <c r="I2561" s="72">
        <v>17068599</v>
      </c>
      <c r="J2561" s="39" t="s">
        <v>10402</v>
      </c>
      <c r="K2561" s="71">
        <v>44927</v>
      </c>
      <c r="L2561" s="73">
        <v>45289</v>
      </c>
      <c r="M2561" s="89" t="s">
        <v>8643</v>
      </c>
      <c r="N2561" s="74">
        <v>16711.22</v>
      </c>
      <c r="O2561" s="74">
        <v>199977.5993</v>
      </c>
      <c r="P2561" s="77">
        <v>0</v>
      </c>
      <c r="Q2561" s="36" t="s">
        <v>504</v>
      </c>
      <c r="R2561" s="77" t="s">
        <v>356</v>
      </c>
      <c r="S2561" s="76">
        <v>45026</v>
      </c>
      <c r="T2561" s="76">
        <v>45026</v>
      </c>
      <c r="U2561" s="24"/>
    </row>
    <row r="2562" spans="1:21" s="13" customFormat="1" ht="87" customHeight="1">
      <c r="A2562" s="77">
        <v>2023</v>
      </c>
      <c r="B2562" s="76">
        <v>44927</v>
      </c>
      <c r="C2562" s="76">
        <v>45016</v>
      </c>
      <c r="D2562" s="77" t="s">
        <v>505</v>
      </c>
      <c r="E2562" s="77">
        <v>1211</v>
      </c>
      <c r="F2562" s="90" t="s">
        <v>170</v>
      </c>
      <c r="G2562" s="90" t="s">
        <v>36</v>
      </c>
      <c r="H2562" s="90" t="s">
        <v>26</v>
      </c>
      <c r="I2562" s="72">
        <v>17067208</v>
      </c>
      <c r="J2562" s="39" t="s">
        <v>10403</v>
      </c>
      <c r="K2562" s="71">
        <v>44927</v>
      </c>
      <c r="L2562" s="73">
        <v>45289</v>
      </c>
      <c r="M2562" s="89" t="s">
        <v>3607</v>
      </c>
      <c r="N2562" s="74">
        <v>18739.580000000002</v>
      </c>
      <c r="O2562" s="74">
        <v>224250.30729999999</v>
      </c>
      <c r="P2562" s="77">
        <v>0</v>
      </c>
      <c r="Q2562" s="36" t="s">
        <v>504</v>
      </c>
      <c r="R2562" s="77" t="s">
        <v>356</v>
      </c>
      <c r="S2562" s="76">
        <v>45026</v>
      </c>
      <c r="T2562" s="76">
        <v>45026</v>
      </c>
      <c r="U2562" s="24"/>
    </row>
    <row r="2563" spans="1:21" s="13" customFormat="1" ht="87" customHeight="1">
      <c r="A2563" s="77">
        <v>2023</v>
      </c>
      <c r="B2563" s="76">
        <v>44927</v>
      </c>
      <c r="C2563" s="76">
        <v>45016</v>
      </c>
      <c r="D2563" s="77" t="s">
        <v>505</v>
      </c>
      <c r="E2563" s="77">
        <v>1211</v>
      </c>
      <c r="F2563" s="90" t="s">
        <v>4555</v>
      </c>
      <c r="G2563" s="90" t="s">
        <v>36</v>
      </c>
      <c r="H2563" s="90" t="s">
        <v>26</v>
      </c>
      <c r="I2563" s="72">
        <v>17068007</v>
      </c>
      <c r="J2563" s="39" t="s">
        <v>10404</v>
      </c>
      <c r="K2563" s="71">
        <v>44927</v>
      </c>
      <c r="L2563" s="73">
        <v>45289</v>
      </c>
      <c r="M2563" s="89" t="s">
        <v>8653</v>
      </c>
      <c r="N2563" s="74">
        <v>16711.22</v>
      </c>
      <c r="O2563" s="74">
        <v>199977.5993</v>
      </c>
      <c r="P2563" s="77">
        <v>0</v>
      </c>
      <c r="Q2563" s="36" t="s">
        <v>504</v>
      </c>
      <c r="R2563" s="77" t="s">
        <v>356</v>
      </c>
      <c r="S2563" s="76">
        <v>45026</v>
      </c>
      <c r="T2563" s="76">
        <v>45026</v>
      </c>
      <c r="U2563" s="24"/>
    </row>
    <row r="2564" spans="1:21" s="13" customFormat="1" ht="87" customHeight="1">
      <c r="A2564" s="77">
        <v>2023</v>
      </c>
      <c r="B2564" s="76">
        <v>44927</v>
      </c>
      <c r="C2564" s="76">
        <v>45016</v>
      </c>
      <c r="D2564" s="77" t="s">
        <v>505</v>
      </c>
      <c r="E2564" s="77">
        <v>1211</v>
      </c>
      <c r="F2564" s="90" t="s">
        <v>113</v>
      </c>
      <c r="G2564" s="90" t="s">
        <v>36</v>
      </c>
      <c r="H2564" s="90" t="s">
        <v>256</v>
      </c>
      <c r="I2564" s="72">
        <v>17068051</v>
      </c>
      <c r="J2564" s="39" t="s">
        <v>10405</v>
      </c>
      <c r="K2564" s="71">
        <v>44927</v>
      </c>
      <c r="L2564" s="73">
        <v>45289</v>
      </c>
      <c r="M2564" s="89" t="s">
        <v>8653</v>
      </c>
      <c r="N2564" s="74">
        <v>16711.22</v>
      </c>
      <c r="O2564" s="74">
        <v>199977.5993</v>
      </c>
      <c r="P2564" s="77">
        <v>0</v>
      </c>
      <c r="Q2564" s="36" t="s">
        <v>504</v>
      </c>
      <c r="R2564" s="77" t="s">
        <v>356</v>
      </c>
      <c r="S2564" s="76">
        <v>45026</v>
      </c>
      <c r="T2564" s="76">
        <v>45026</v>
      </c>
      <c r="U2564" s="24"/>
    </row>
    <row r="2565" spans="1:21" s="13" customFormat="1" ht="87" customHeight="1">
      <c r="A2565" s="77">
        <v>2023</v>
      </c>
      <c r="B2565" s="76">
        <v>44927</v>
      </c>
      <c r="C2565" s="76">
        <v>45016</v>
      </c>
      <c r="D2565" s="77" t="s">
        <v>505</v>
      </c>
      <c r="E2565" s="77">
        <v>1211</v>
      </c>
      <c r="F2565" s="90" t="s">
        <v>6327</v>
      </c>
      <c r="G2565" s="90" t="s">
        <v>36</v>
      </c>
      <c r="H2565" s="90" t="s">
        <v>6326</v>
      </c>
      <c r="I2565" s="72">
        <v>17064971</v>
      </c>
      <c r="J2565" s="39" t="s">
        <v>10406</v>
      </c>
      <c r="K2565" s="71">
        <v>44927</v>
      </c>
      <c r="L2565" s="73">
        <v>45289</v>
      </c>
      <c r="M2565" s="89" t="s">
        <v>8645</v>
      </c>
      <c r="N2565" s="74">
        <v>13312.53</v>
      </c>
      <c r="O2565" s="74">
        <v>159306.609</v>
      </c>
      <c r="P2565" s="77">
        <v>0</v>
      </c>
      <c r="Q2565" s="36" t="s">
        <v>504</v>
      </c>
      <c r="R2565" s="77" t="s">
        <v>356</v>
      </c>
      <c r="S2565" s="76">
        <v>45026</v>
      </c>
      <c r="T2565" s="76">
        <v>45026</v>
      </c>
      <c r="U2565" s="24"/>
    </row>
    <row r="2566" spans="1:21" s="13" customFormat="1" ht="87" customHeight="1">
      <c r="A2566" s="77">
        <v>2023</v>
      </c>
      <c r="B2566" s="76">
        <v>44927</v>
      </c>
      <c r="C2566" s="76">
        <v>45016</v>
      </c>
      <c r="D2566" s="77" t="s">
        <v>505</v>
      </c>
      <c r="E2566" s="77">
        <v>1211</v>
      </c>
      <c r="F2566" s="90" t="s">
        <v>1996</v>
      </c>
      <c r="G2566" s="90" t="s">
        <v>36</v>
      </c>
      <c r="H2566" s="90" t="s">
        <v>158</v>
      </c>
      <c r="I2566" s="72">
        <v>17077374</v>
      </c>
      <c r="J2566" s="39" t="s">
        <v>10407</v>
      </c>
      <c r="K2566" s="71">
        <v>44927</v>
      </c>
      <c r="L2566" s="73">
        <v>45289</v>
      </c>
      <c r="M2566" s="89" t="s">
        <v>8640</v>
      </c>
      <c r="N2566" s="74">
        <v>21910.66</v>
      </c>
      <c r="O2566" s="74">
        <v>262197.56469999999</v>
      </c>
      <c r="P2566" s="77">
        <v>0</v>
      </c>
      <c r="Q2566" s="36" t="s">
        <v>504</v>
      </c>
      <c r="R2566" s="77" t="s">
        <v>356</v>
      </c>
      <c r="S2566" s="76">
        <v>45026</v>
      </c>
      <c r="T2566" s="76">
        <v>45026</v>
      </c>
      <c r="U2566" s="24"/>
    </row>
    <row r="2567" spans="1:21" s="13" customFormat="1" ht="87" customHeight="1">
      <c r="A2567" s="77">
        <v>2023</v>
      </c>
      <c r="B2567" s="76">
        <v>44927</v>
      </c>
      <c r="C2567" s="76">
        <v>45016</v>
      </c>
      <c r="D2567" s="77" t="s">
        <v>505</v>
      </c>
      <c r="E2567" s="77">
        <v>1211</v>
      </c>
      <c r="F2567" s="90" t="s">
        <v>181</v>
      </c>
      <c r="G2567" s="90" t="s">
        <v>36</v>
      </c>
      <c r="H2567" s="90" t="s">
        <v>880</v>
      </c>
      <c r="I2567" s="72">
        <v>17064930</v>
      </c>
      <c r="J2567" s="39" t="s">
        <v>10407</v>
      </c>
      <c r="K2567" s="71">
        <v>44927</v>
      </c>
      <c r="L2567" s="73">
        <v>45289</v>
      </c>
      <c r="M2567" s="89" t="s">
        <v>8645</v>
      </c>
      <c r="N2567" s="74">
        <v>13312.53</v>
      </c>
      <c r="O2567" s="74">
        <v>159306.609</v>
      </c>
      <c r="P2567" s="77">
        <v>0</v>
      </c>
      <c r="Q2567" s="36" t="s">
        <v>504</v>
      </c>
      <c r="R2567" s="77" t="s">
        <v>356</v>
      </c>
      <c r="S2567" s="76">
        <v>45026</v>
      </c>
      <c r="T2567" s="76">
        <v>45026</v>
      </c>
      <c r="U2567" s="24"/>
    </row>
    <row r="2568" spans="1:21" s="13" customFormat="1" ht="87" customHeight="1">
      <c r="A2568" s="77">
        <v>2023</v>
      </c>
      <c r="B2568" s="76">
        <v>44927</v>
      </c>
      <c r="C2568" s="76">
        <v>45016</v>
      </c>
      <c r="D2568" s="77" t="s">
        <v>505</v>
      </c>
      <c r="E2568" s="77">
        <v>1211</v>
      </c>
      <c r="F2568" s="90" t="s">
        <v>2636</v>
      </c>
      <c r="G2568" s="90" t="s">
        <v>36</v>
      </c>
      <c r="H2568" s="90" t="s">
        <v>255</v>
      </c>
      <c r="I2568" s="72">
        <v>17064742</v>
      </c>
      <c r="J2568" s="39" t="s">
        <v>11247</v>
      </c>
      <c r="K2568" s="71">
        <v>44927</v>
      </c>
      <c r="L2568" s="73">
        <v>45289</v>
      </c>
      <c r="M2568" s="89" t="s">
        <v>8672</v>
      </c>
      <c r="N2568" s="74">
        <v>13312.53</v>
      </c>
      <c r="O2568" s="74">
        <v>159306.609</v>
      </c>
      <c r="P2568" s="77">
        <v>0</v>
      </c>
      <c r="Q2568" s="36" t="s">
        <v>504</v>
      </c>
      <c r="R2568" s="77" t="s">
        <v>356</v>
      </c>
      <c r="S2568" s="76">
        <v>45026</v>
      </c>
      <c r="T2568" s="76">
        <v>45026</v>
      </c>
      <c r="U2568" s="24"/>
    </row>
    <row r="2569" spans="1:21" s="13" customFormat="1" ht="87" customHeight="1">
      <c r="A2569" s="77">
        <v>2023</v>
      </c>
      <c r="B2569" s="76">
        <v>44927</v>
      </c>
      <c r="C2569" s="76">
        <v>45016</v>
      </c>
      <c r="D2569" s="77" t="s">
        <v>505</v>
      </c>
      <c r="E2569" s="77">
        <v>1211</v>
      </c>
      <c r="F2569" s="90" t="s">
        <v>123</v>
      </c>
      <c r="G2569" s="90" t="s">
        <v>36</v>
      </c>
      <c r="H2569" s="90" t="s">
        <v>3313</v>
      </c>
      <c r="I2569" s="72">
        <v>17069054</v>
      </c>
      <c r="J2569" s="39" t="s">
        <v>11246</v>
      </c>
      <c r="K2569" s="71">
        <v>44927</v>
      </c>
      <c r="L2569" s="73">
        <v>45289</v>
      </c>
      <c r="M2569" s="89" t="s">
        <v>8642</v>
      </c>
      <c r="N2569" s="74">
        <v>13080.41</v>
      </c>
      <c r="O2569" s="74">
        <v>156528.9063</v>
      </c>
      <c r="P2569" s="77">
        <v>0</v>
      </c>
      <c r="Q2569" s="36" t="s">
        <v>504</v>
      </c>
      <c r="R2569" s="77" t="s">
        <v>356</v>
      </c>
      <c r="S2569" s="76">
        <v>45026</v>
      </c>
      <c r="T2569" s="76">
        <v>45026</v>
      </c>
      <c r="U2569" s="24"/>
    </row>
    <row r="2570" spans="1:21" s="13" customFormat="1" ht="87" customHeight="1">
      <c r="A2570" s="77">
        <v>2023</v>
      </c>
      <c r="B2570" s="76">
        <v>44927</v>
      </c>
      <c r="C2570" s="76">
        <v>45016</v>
      </c>
      <c r="D2570" s="77" t="s">
        <v>505</v>
      </c>
      <c r="E2570" s="77">
        <v>1211</v>
      </c>
      <c r="F2570" s="90" t="s">
        <v>5590</v>
      </c>
      <c r="G2570" s="90" t="s">
        <v>36</v>
      </c>
      <c r="H2570" s="90" t="s">
        <v>1355</v>
      </c>
      <c r="I2570" s="72">
        <v>17069296</v>
      </c>
      <c r="J2570" s="39" t="s">
        <v>11245</v>
      </c>
      <c r="K2570" s="71">
        <v>44927</v>
      </c>
      <c r="L2570" s="73">
        <v>45289</v>
      </c>
      <c r="M2570" s="89" t="s">
        <v>8642</v>
      </c>
      <c r="N2570" s="74">
        <v>13080.41</v>
      </c>
      <c r="O2570" s="74">
        <v>156528.9063</v>
      </c>
      <c r="P2570" s="77">
        <v>0</v>
      </c>
      <c r="Q2570" s="36" t="s">
        <v>504</v>
      </c>
      <c r="R2570" s="77" t="s">
        <v>356</v>
      </c>
      <c r="S2570" s="76">
        <v>45026</v>
      </c>
      <c r="T2570" s="76">
        <v>45026</v>
      </c>
      <c r="U2570" s="24"/>
    </row>
    <row r="2571" spans="1:21" s="13" customFormat="1" ht="87" customHeight="1">
      <c r="A2571" s="77">
        <v>2023</v>
      </c>
      <c r="B2571" s="76">
        <v>44927</v>
      </c>
      <c r="C2571" s="76">
        <v>45016</v>
      </c>
      <c r="D2571" s="77" t="s">
        <v>505</v>
      </c>
      <c r="E2571" s="77">
        <v>1211</v>
      </c>
      <c r="F2571" s="90" t="s">
        <v>8621</v>
      </c>
      <c r="G2571" s="90" t="s">
        <v>36</v>
      </c>
      <c r="H2571" s="90" t="s">
        <v>72</v>
      </c>
      <c r="I2571" s="72">
        <v>17066548</v>
      </c>
      <c r="J2571" s="39" t="s">
        <v>12650</v>
      </c>
      <c r="K2571" s="71">
        <v>45001</v>
      </c>
      <c r="L2571" s="73">
        <v>45289</v>
      </c>
      <c r="M2571" s="89" t="s">
        <v>8641</v>
      </c>
      <c r="N2571" s="74">
        <v>35380.379999999997</v>
      </c>
      <c r="O2571" s="74">
        <v>334934.26400000002</v>
      </c>
      <c r="P2571" s="77">
        <v>0</v>
      </c>
      <c r="Q2571" s="36" t="s">
        <v>504</v>
      </c>
      <c r="R2571" s="77" t="s">
        <v>356</v>
      </c>
      <c r="S2571" s="76">
        <v>45026</v>
      </c>
      <c r="T2571" s="76">
        <v>45026</v>
      </c>
      <c r="U2571" s="24"/>
    </row>
    <row r="2572" spans="1:21" s="13" customFormat="1" ht="87" customHeight="1">
      <c r="A2572" s="77">
        <v>2023</v>
      </c>
      <c r="B2572" s="76">
        <v>44927</v>
      </c>
      <c r="C2572" s="76">
        <v>45016</v>
      </c>
      <c r="D2572" s="77" t="s">
        <v>505</v>
      </c>
      <c r="E2572" s="77">
        <v>1211</v>
      </c>
      <c r="F2572" s="90" t="s">
        <v>1363</v>
      </c>
      <c r="G2572" s="90" t="s">
        <v>36</v>
      </c>
      <c r="H2572" s="90" t="s">
        <v>30</v>
      </c>
      <c r="I2572" s="72">
        <v>17066324</v>
      </c>
      <c r="J2572" s="39" t="s">
        <v>10408</v>
      </c>
      <c r="K2572" s="71">
        <v>44927</v>
      </c>
      <c r="L2572" s="73">
        <v>45289</v>
      </c>
      <c r="M2572" s="89" t="s">
        <v>8641</v>
      </c>
      <c r="N2572" s="74">
        <v>35380.379999999997</v>
      </c>
      <c r="O2572" s="74">
        <v>423385.21399999998</v>
      </c>
      <c r="P2572" s="77">
        <v>0</v>
      </c>
      <c r="Q2572" s="36" t="s">
        <v>504</v>
      </c>
      <c r="R2572" s="77" t="s">
        <v>356</v>
      </c>
      <c r="S2572" s="76">
        <v>45026</v>
      </c>
      <c r="T2572" s="76">
        <v>45026</v>
      </c>
      <c r="U2572" s="24"/>
    </row>
    <row r="2573" spans="1:21" s="13" customFormat="1" ht="87" customHeight="1">
      <c r="A2573" s="77">
        <v>2023</v>
      </c>
      <c r="B2573" s="76">
        <v>44927</v>
      </c>
      <c r="C2573" s="76">
        <v>45016</v>
      </c>
      <c r="D2573" s="77" t="s">
        <v>505</v>
      </c>
      <c r="E2573" s="77">
        <v>1211</v>
      </c>
      <c r="F2573" s="90" t="s">
        <v>5465</v>
      </c>
      <c r="G2573" s="90" t="s">
        <v>36</v>
      </c>
      <c r="H2573" s="90" t="s">
        <v>114</v>
      </c>
      <c r="I2573" s="72">
        <v>17068019</v>
      </c>
      <c r="J2573" s="39" t="s">
        <v>11244</v>
      </c>
      <c r="K2573" s="71">
        <v>44927</v>
      </c>
      <c r="L2573" s="73">
        <v>45289</v>
      </c>
      <c r="M2573" s="89" t="s">
        <v>8653</v>
      </c>
      <c r="N2573" s="74">
        <v>16711.22</v>
      </c>
      <c r="O2573" s="74">
        <v>199977.5993</v>
      </c>
      <c r="P2573" s="77">
        <v>0</v>
      </c>
      <c r="Q2573" s="36" t="s">
        <v>504</v>
      </c>
      <c r="R2573" s="77" t="s">
        <v>356</v>
      </c>
      <c r="S2573" s="76">
        <v>45026</v>
      </c>
      <c r="T2573" s="76">
        <v>45026</v>
      </c>
      <c r="U2573" s="24"/>
    </row>
    <row r="2574" spans="1:21" s="13" customFormat="1" ht="87" customHeight="1">
      <c r="A2574" s="77">
        <v>2023</v>
      </c>
      <c r="B2574" s="76">
        <v>44927</v>
      </c>
      <c r="C2574" s="76">
        <v>45016</v>
      </c>
      <c r="D2574" s="77" t="s">
        <v>505</v>
      </c>
      <c r="E2574" s="77">
        <v>1211</v>
      </c>
      <c r="F2574" s="90" t="s">
        <v>8339</v>
      </c>
      <c r="G2574" s="90" t="s">
        <v>36</v>
      </c>
      <c r="H2574" s="90" t="s">
        <v>219</v>
      </c>
      <c r="I2574" s="72">
        <v>17070227</v>
      </c>
      <c r="J2574" s="39" t="s">
        <v>11243</v>
      </c>
      <c r="K2574" s="71">
        <v>44927</v>
      </c>
      <c r="L2574" s="73">
        <v>45289</v>
      </c>
      <c r="M2574" s="89" t="s">
        <v>8687</v>
      </c>
      <c r="N2574" s="74">
        <v>18739.580000000002</v>
      </c>
      <c r="O2574" s="74">
        <v>224250.30729999999</v>
      </c>
      <c r="P2574" s="77">
        <v>0</v>
      </c>
      <c r="Q2574" s="36" t="s">
        <v>504</v>
      </c>
      <c r="R2574" s="77" t="s">
        <v>356</v>
      </c>
      <c r="S2574" s="76">
        <v>45026</v>
      </c>
      <c r="T2574" s="76">
        <v>45026</v>
      </c>
      <c r="U2574" s="24"/>
    </row>
    <row r="2575" spans="1:21" s="13" customFormat="1" ht="87" customHeight="1">
      <c r="A2575" s="77">
        <v>2023</v>
      </c>
      <c r="B2575" s="76">
        <v>44927</v>
      </c>
      <c r="C2575" s="76">
        <v>45016</v>
      </c>
      <c r="D2575" s="77" t="s">
        <v>505</v>
      </c>
      <c r="E2575" s="77">
        <v>1211</v>
      </c>
      <c r="F2575" s="90" t="s">
        <v>4980</v>
      </c>
      <c r="G2575" s="90" t="s">
        <v>36</v>
      </c>
      <c r="H2575" s="90" t="s">
        <v>96</v>
      </c>
      <c r="I2575" s="72">
        <v>17077201</v>
      </c>
      <c r="J2575" s="39" t="s">
        <v>11242</v>
      </c>
      <c r="K2575" s="71">
        <v>44927</v>
      </c>
      <c r="L2575" s="73">
        <v>45289</v>
      </c>
      <c r="M2575" s="89" t="s">
        <v>8640</v>
      </c>
      <c r="N2575" s="74">
        <v>21910.66</v>
      </c>
      <c r="O2575" s="74">
        <v>262197.56469999999</v>
      </c>
      <c r="P2575" s="77">
        <v>0</v>
      </c>
      <c r="Q2575" s="36" t="s">
        <v>504</v>
      </c>
      <c r="R2575" s="77" t="s">
        <v>356</v>
      </c>
      <c r="S2575" s="76">
        <v>45026</v>
      </c>
      <c r="T2575" s="76">
        <v>45026</v>
      </c>
      <c r="U2575" s="24"/>
    </row>
    <row r="2576" spans="1:21" s="13" customFormat="1" ht="87" customHeight="1">
      <c r="A2576" s="77">
        <v>2023</v>
      </c>
      <c r="B2576" s="76">
        <v>44927</v>
      </c>
      <c r="C2576" s="76">
        <v>45016</v>
      </c>
      <c r="D2576" s="77" t="s">
        <v>505</v>
      </c>
      <c r="E2576" s="77">
        <v>1211</v>
      </c>
      <c r="F2576" s="90" t="s">
        <v>868</v>
      </c>
      <c r="G2576" s="90" t="s">
        <v>36</v>
      </c>
      <c r="H2576" s="90" t="s">
        <v>36</v>
      </c>
      <c r="I2576" s="72">
        <v>17065145</v>
      </c>
      <c r="J2576" s="39" t="s">
        <v>11241</v>
      </c>
      <c r="K2576" s="71">
        <v>44927</v>
      </c>
      <c r="L2576" s="73">
        <v>45289</v>
      </c>
      <c r="M2576" s="89" t="s">
        <v>8647</v>
      </c>
      <c r="N2576" s="74">
        <v>43502.32</v>
      </c>
      <c r="O2576" s="74">
        <v>520577.76270000002</v>
      </c>
      <c r="P2576" s="77">
        <v>0</v>
      </c>
      <c r="Q2576" s="36" t="s">
        <v>504</v>
      </c>
      <c r="R2576" s="77" t="s">
        <v>356</v>
      </c>
      <c r="S2576" s="76">
        <v>45026</v>
      </c>
      <c r="T2576" s="76">
        <v>45026</v>
      </c>
      <c r="U2576" s="24"/>
    </row>
    <row r="2577" spans="1:21" s="13" customFormat="1" ht="87" customHeight="1">
      <c r="A2577" s="77">
        <v>2023</v>
      </c>
      <c r="B2577" s="76">
        <v>44927</v>
      </c>
      <c r="C2577" s="76">
        <v>45016</v>
      </c>
      <c r="D2577" s="77" t="s">
        <v>505</v>
      </c>
      <c r="E2577" s="77">
        <v>1211</v>
      </c>
      <c r="F2577" s="90" t="s">
        <v>739</v>
      </c>
      <c r="G2577" s="90" t="s">
        <v>36</v>
      </c>
      <c r="H2577" s="90" t="s">
        <v>36</v>
      </c>
      <c r="I2577" s="72">
        <v>17066516</v>
      </c>
      <c r="J2577" s="39" t="s">
        <v>12651</v>
      </c>
      <c r="K2577" s="71">
        <v>44927</v>
      </c>
      <c r="L2577" s="73">
        <v>45289</v>
      </c>
      <c r="M2577" s="89" t="s">
        <v>8641</v>
      </c>
      <c r="N2577" s="74">
        <v>35380.379999999997</v>
      </c>
      <c r="O2577" s="74">
        <v>423385.21399999998</v>
      </c>
      <c r="P2577" s="77">
        <v>0</v>
      </c>
      <c r="Q2577" s="36" t="s">
        <v>504</v>
      </c>
      <c r="R2577" s="77" t="s">
        <v>356</v>
      </c>
      <c r="S2577" s="76">
        <v>45026</v>
      </c>
      <c r="T2577" s="76">
        <v>45026</v>
      </c>
      <c r="U2577" s="24"/>
    </row>
    <row r="2578" spans="1:21" s="13" customFormat="1" ht="87" customHeight="1">
      <c r="A2578" s="77">
        <v>2023</v>
      </c>
      <c r="B2578" s="76">
        <v>44927</v>
      </c>
      <c r="C2578" s="76">
        <v>45016</v>
      </c>
      <c r="D2578" s="77" t="s">
        <v>505</v>
      </c>
      <c r="E2578" s="77">
        <v>1211</v>
      </c>
      <c r="F2578" s="90" t="s">
        <v>44</v>
      </c>
      <c r="G2578" s="90" t="s">
        <v>36</v>
      </c>
      <c r="H2578" s="90" t="s">
        <v>36</v>
      </c>
      <c r="I2578" s="72">
        <v>17077202</v>
      </c>
      <c r="J2578" s="39" t="s">
        <v>11240</v>
      </c>
      <c r="K2578" s="71">
        <v>44927</v>
      </c>
      <c r="L2578" s="73">
        <v>45289</v>
      </c>
      <c r="M2578" s="89" t="s">
        <v>8640</v>
      </c>
      <c r="N2578" s="74">
        <v>21910.66</v>
      </c>
      <c r="O2578" s="74">
        <v>262197.56469999999</v>
      </c>
      <c r="P2578" s="77">
        <v>0</v>
      </c>
      <c r="Q2578" s="36" t="s">
        <v>504</v>
      </c>
      <c r="R2578" s="77" t="s">
        <v>356</v>
      </c>
      <c r="S2578" s="76">
        <v>45026</v>
      </c>
      <c r="T2578" s="76">
        <v>45026</v>
      </c>
      <c r="U2578" s="24"/>
    </row>
    <row r="2579" spans="1:21" s="13" customFormat="1" ht="87" customHeight="1">
      <c r="A2579" s="77">
        <v>2023</v>
      </c>
      <c r="B2579" s="76">
        <v>44927</v>
      </c>
      <c r="C2579" s="76">
        <v>45016</v>
      </c>
      <c r="D2579" s="77" t="s">
        <v>505</v>
      </c>
      <c r="E2579" s="77">
        <v>1211</v>
      </c>
      <c r="F2579" s="90" t="s">
        <v>1951</v>
      </c>
      <c r="G2579" s="90" t="s">
        <v>36</v>
      </c>
      <c r="H2579" s="90" t="s">
        <v>285</v>
      </c>
      <c r="I2579" s="72">
        <v>17066478</v>
      </c>
      <c r="J2579" s="39" t="s">
        <v>11239</v>
      </c>
      <c r="K2579" s="71">
        <v>44927</v>
      </c>
      <c r="L2579" s="73">
        <v>45289</v>
      </c>
      <c r="M2579" s="89" t="s">
        <v>8641</v>
      </c>
      <c r="N2579" s="74">
        <v>35380.379999999997</v>
      </c>
      <c r="O2579" s="74">
        <v>423385.21399999998</v>
      </c>
      <c r="P2579" s="77">
        <v>0</v>
      </c>
      <c r="Q2579" s="36" t="s">
        <v>504</v>
      </c>
      <c r="R2579" s="77" t="s">
        <v>356</v>
      </c>
      <c r="S2579" s="76">
        <v>45026</v>
      </c>
      <c r="T2579" s="76">
        <v>45026</v>
      </c>
      <c r="U2579" s="24"/>
    </row>
    <row r="2580" spans="1:21" s="13" customFormat="1" ht="87" customHeight="1">
      <c r="A2580" s="77">
        <v>2023</v>
      </c>
      <c r="B2580" s="76">
        <v>44927</v>
      </c>
      <c r="C2580" s="76">
        <v>45016</v>
      </c>
      <c r="D2580" s="77" t="s">
        <v>505</v>
      </c>
      <c r="E2580" s="77">
        <v>1211</v>
      </c>
      <c r="F2580" s="90" t="s">
        <v>351</v>
      </c>
      <c r="G2580" s="90" t="s">
        <v>36</v>
      </c>
      <c r="H2580" s="90" t="s">
        <v>86</v>
      </c>
      <c r="I2580" s="72">
        <v>17067502</v>
      </c>
      <c r="J2580" s="39" t="s">
        <v>10409</v>
      </c>
      <c r="K2580" s="71">
        <v>44927</v>
      </c>
      <c r="L2580" s="73">
        <v>45289</v>
      </c>
      <c r="M2580" s="89" t="s">
        <v>3607</v>
      </c>
      <c r="N2580" s="74">
        <v>18739.580000000002</v>
      </c>
      <c r="O2580" s="74">
        <v>224250.30729999999</v>
      </c>
      <c r="P2580" s="77">
        <v>0</v>
      </c>
      <c r="Q2580" s="36" t="s">
        <v>504</v>
      </c>
      <c r="R2580" s="77" t="s">
        <v>356</v>
      </c>
      <c r="S2580" s="76">
        <v>45026</v>
      </c>
      <c r="T2580" s="76">
        <v>45026</v>
      </c>
      <c r="U2580" s="24"/>
    </row>
    <row r="2581" spans="1:21" s="13" customFormat="1" ht="87" customHeight="1">
      <c r="A2581" s="77">
        <v>2023</v>
      </c>
      <c r="B2581" s="76">
        <v>44927</v>
      </c>
      <c r="C2581" s="76">
        <v>45016</v>
      </c>
      <c r="D2581" s="77" t="s">
        <v>505</v>
      </c>
      <c r="E2581" s="77">
        <v>1211</v>
      </c>
      <c r="F2581" s="90" t="s">
        <v>6836</v>
      </c>
      <c r="G2581" s="90" t="s">
        <v>36</v>
      </c>
      <c r="H2581" s="90" t="s">
        <v>1305</v>
      </c>
      <c r="I2581" s="72">
        <v>17069297</v>
      </c>
      <c r="J2581" s="39" t="s">
        <v>11238</v>
      </c>
      <c r="K2581" s="71">
        <v>44927</v>
      </c>
      <c r="L2581" s="73">
        <v>45289</v>
      </c>
      <c r="M2581" s="89" t="s">
        <v>8642</v>
      </c>
      <c r="N2581" s="74">
        <v>13080.41</v>
      </c>
      <c r="O2581" s="74">
        <v>156528.9063</v>
      </c>
      <c r="P2581" s="77">
        <v>0</v>
      </c>
      <c r="Q2581" s="36" t="s">
        <v>504</v>
      </c>
      <c r="R2581" s="77" t="s">
        <v>356</v>
      </c>
      <c r="S2581" s="76">
        <v>45026</v>
      </c>
      <c r="T2581" s="76">
        <v>45026</v>
      </c>
      <c r="U2581" s="24"/>
    </row>
    <row r="2582" spans="1:21" s="13" customFormat="1" ht="87" customHeight="1">
      <c r="A2582" s="77">
        <v>2023</v>
      </c>
      <c r="B2582" s="76">
        <v>44927</v>
      </c>
      <c r="C2582" s="76">
        <v>45016</v>
      </c>
      <c r="D2582" s="77" t="s">
        <v>505</v>
      </c>
      <c r="E2582" s="77">
        <v>1211</v>
      </c>
      <c r="F2582" s="90" t="s">
        <v>4043</v>
      </c>
      <c r="G2582" s="90" t="s">
        <v>36</v>
      </c>
      <c r="H2582" s="90" t="s">
        <v>774</v>
      </c>
      <c r="I2582" s="72">
        <v>17067506</v>
      </c>
      <c r="J2582" s="39" t="s">
        <v>10410</v>
      </c>
      <c r="K2582" s="71">
        <v>44927</v>
      </c>
      <c r="L2582" s="73">
        <v>45289</v>
      </c>
      <c r="M2582" s="89" t="s">
        <v>3607</v>
      </c>
      <c r="N2582" s="74">
        <v>18739.580000000002</v>
      </c>
      <c r="O2582" s="74">
        <v>224250.30729999999</v>
      </c>
      <c r="P2582" s="77">
        <v>0</v>
      </c>
      <c r="Q2582" s="36" t="s">
        <v>504</v>
      </c>
      <c r="R2582" s="77" t="s">
        <v>356</v>
      </c>
      <c r="S2582" s="76">
        <v>45026</v>
      </c>
      <c r="T2582" s="76">
        <v>45026</v>
      </c>
      <c r="U2582" s="24"/>
    </row>
    <row r="2583" spans="1:21" s="13" customFormat="1" ht="87" customHeight="1">
      <c r="A2583" s="77">
        <v>2023</v>
      </c>
      <c r="B2583" s="76">
        <v>44927</v>
      </c>
      <c r="C2583" s="76">
        <v>45016</v>
      </c>
      <c r="D2583" s="77" t="s">
        <v>505</v>
      </c>
      <c r="E2583" s="77">
        <v>1211</v>
      </c>
      <c r="F2583" s="90" t="s">
        <v>303</v>
      </c>
      <c r="G2583" s="90" t="s">
        <v>36</v>
      </c>
      <c r="H2583" s="90" t="s">
        <v>309</v>
      </c>
      <c r="I2583" s="72">
        <v>17064467</v>
      </c>
      <c r="J2583" s="39" t="s">
        <v>10411</v>
      </c>
      <c r="K2583" s="71">
        <v>44927</v>
      </c>
      <c r="L2583" s="73">
        <v>45289</v>
      </c>
      <c r="M2583" s="89" t="s">
        <v>8649</v>
      </c>
      <c r="N2583" s="74">
        <v>30615.95</v>
      </c>
      <c r="O2583" s="74">
        <v>366370.86829999997</v>
      </c>
      <c r="P2583" s="77">
        <v>0</v>
      </c>
      <c r="Q2583" s="36" t="s">
        <v>504</v>
      </c>
      <c r="R2583" s="77" t="s">
        <v>356</v>
      </c>
      <c r="S2583" s="76">
        <v>45026</v>
      </c>
      <c r="T2583" s="76">
        <v>45026</v>
      </c>
      <c r="U2583" s="24"/>
    </row>
    <row r="2584" spans="1:21" s="13" customFormat="1" ht="87" customHeight="1">
      <c r="A2584" s="77">
        <v>2023</v>
      </c>
      <c r="B2584" s="76">
        <v>44927</v>
      </c>
      <c r="C2584" s="76">
        <v>45016</v>
      </c>
      <c r="D2584" s="77" t="s">
        <v>505</v>
      </c>
      <c r="E2584" s="77">
        <v>1211</v>
      </c>
      <c r="F2584" s="90" t="s">
        <v>1332</v>
      </c>
      <c r="G2584" s="90" t="s">
        <v>36</v>
      </c>
      <c r="H2584" s="90" t="s">
        <v>3758</v>
      </c>
      <c r="I2584" s="72">
        <v>17067142</v>
      </c>
      <c r="J2584" s="39" t="s">
        <v>12492</v>
      </c>
      <c r="K2584" s="71">
        <v>44927</v>
      </c>
      <c r="L2584" s="73">
        <v>45289</v>
      </c>
      <c r="M2584" s="89" t="s">
        <v>3607</v>
      </c>
      <c r="N2584" s="74">
        <v>18739.580000000002</v>
      </c>
      <c r="O2584" s="74">
        <v>224250.30729999999</v>
      </c>
      <c r="P2584" s="77">
        <v>0</v>
      </c>
      <c r="Q2584" s="36" t="s">
        <v>504</v>
      </c>
      <c r="R2584" s="77" t="s">
        <v>356</v>
      </c>
      <c r="S2584" s="76">
        <v>45026</v>
      </c>
      <c r="T2584" s="76">
        <v>45026</v>
      </c>
      <c r="U2584" s="24"/>
    </row>
    <row r="2585" spans="1:21" s="13" customFormat="1" ht="87" customHeight="1">
      <c r="A2585" s="77">
        <v>2023</v>
      </c>
      <c r="B2585" s="76">
        <v>44927</v>
      </c>
      <c r="C2585" s="76">
        <v>45016</v>
      </c>
      <c r="D2585" s="77" t="s">
        <v>505</v>
      </c>
      <c r="E2585" s="77">
        <v>1211</v>
      </c>
      <c r="F2585" s="90" t="s">
        <v>2442</v>
      </c>
      <c r="G2585" s="90" t="s">
        <v>36</v>
      </c>
      <c r="H2585" s="90" t="s">
        <v>137</v>
      </c>
      <c r="I2585" s="72">
        <v>17065014</v>
      </c>
      <c r="J2585" s="39" t="s">
        <v>10412</v>
      </c>
      <c r="K2585" s="71">
        <v>44927</v>
      </c>
      <c r="L2585" s="73">
        <v>45289</v>
      </c>
      <c r="M2585" s="89" t="s">
        <v>8645</v>
      </c>
      <c r="N2585" s="74">
        <v>13312.53</v>
      </c>
      <c r="O2585" s="74">
        <v>159306.609</v>
      </c>
      <c r="P2585" s="77">
        <v>0</v>
      </c>
      <c r="Q2585" s="36" t="s">
        <v>504</v>
      </c>
      <c r="R2585" s="77" t="s">
        <v>356</v>
      </c>
      <c r="S2585" s="76">
        <v>45026</v>
      </c>
      <c r="T2585" s="76">
        <v>45026</v>
      </c>
      <c r="U2585" s="24"/>
    </row>
    <row r="2586" spans="1:21" s="13" customFormat="1" ht="87" customHeight="1">
      <c r="A2586" s="77">
        <v>2023</v>
      </c>
      <c r="B2586" s="76">
        <v>44927</v>
      </c>
      <c r="C2586" s="76">
        <v>45016</v>
      </c>
      <c r="D2586" s="77" t="s">
        <v>505</v>
      </c>
      <c r="E2586" s="77">
        <v>1211</v>
      </c>
      <c r="F2586" s="90" t="s">
        <v>2784</v>
      </c>
      <c r="G2586" s="90" t="s">
        <v>36</v>
      </c>
      <c r="H2586" s="90" t="s">
        <v>137</v>
      </c>
      <c r="I2586" s="72">
        <v>17068684</v>
      </c>
      <c r="J2586" s="39" t="s">
        <v>10413</v>
      </c>
      <c r="K2586" s="71">
        <v>44927</v>
      </c>
      <c r="L2586" s="73">
        <v>45289</v>
      </c>
      <c r="M2586" s="89" t="s">
        <v>8643</v>
      </c>
      <c r="N2586" s="74">
        <v>16711.22</v>
      </c>
      <c r="O2586" s="74">
        <v>199977.5993</v>
      </c>
      <c r="P2586" s="77">
        <v>0</v>
      </c>
      <c r="Q2586" s="36" t="s">
        <v>504</v>
      </c>
      <c r="R2586" s="77" t="s">
        <v>356</v>
      </c>
      <c r="S2586" s="76">
        <v>45026</v>
      </c>
      <c r="T2586" s="76">
        <v>45026</v>
      </c>
      <c r="U2586" s="24"/>
    </row>
    <row r="2587" spans="1:21" s="13" customFormat="1" ht="87" customHeight="1">
      <c r="A2587" s="77">
        <v>2023</v>
      </c>
      <c r="B2587" s="76">
        <v>44927</v>
      </c>
      <c r="C2587" s="76">
        <v>45016</v>
      </c>
      <c r="D2587" s="77" t="s">
        <v>505</v>
      </c>
      <c r="E2587" s="77">
        <v>1211</v>
      </c>
      <c r="F2587" s="90" t="s">
        <v>3510</v>
      </c>
      <c r="G2587" s="90" t="s">
        <v>36</v>
      </c>
      <c r="H2587" s="90" t="s">
        <v>137</v>
      </c>
      <c r="I2587" s="72">
        <v>17067396</v>
      </c>
      <c r="J2587" s="39" t="s">
        <v>11237</v>
      </c>
      <c r="K2587" s="71">
        <v>44927</v>
      </c>
      <c r="L2587" s="73">
        <v>45289</v>
      </c>
      <c r="M2587" s="89" t="s">
        <v>3607</v>
      </c>
      <c r="N2587" s="74">
        <v>18739.580000000002</v>
      </c>
      <c r="O2587" s="74">
        <v>224250.30729999999</v>
      </c>
      <c r="P2587" s="77">
        <v>0</v>
      </c>
      <c r="Q2587" s="36" t="s">
        <v>504</v>
      </c>
      <c r="R2587" s="77" t="s">
        <v>356</v>
      </c>
      <c r="S2587" s="76">
        <v>45026</v>
      </c>
      <c r="T2587" s="76">
        <v>45026</v>
      </c>
      <c r="U2587" s="24"/>
    </row>
    <row r="2588" spans="1:21" s="13" customFormat="1" ht="87" customHeight="1">
      <c r="A2588" s="77">
        <v>2023</v>
      </c>
      <c r="B2588" s="76">
        <v>44927</v>
      </c>
      <c r="C2588" s="76">
        <v>45016</v>
      </c>
      <c r="D2588" s="77" t="s">
        <v>505</v>
      </c>
      <c r="E2588" s="77">
        <v>1211</v>
      </c>
      <c r="F2588" s="90" t="s">
        <v>101</v>
      </c>
      <c r="G2588" s="90" t="s">
        <v>36</v>
      </c>
      <c r="H2588" s="90" t="s">
        <v>166</v>
      </c>
      <c r="I2588" s="72">
        <v>17066980</v>
      </c>
      <c r="J2588" s="39" t="s">
        <v>10414</v>
      </c>
      <c r="K2588" s="71">
        <v>44927</v>
      </c>
      <c r="L2588" s="73">
        <v>45289</v>
      </c>
      <c r="M2588" s="89" t="s">
        <v>8641</v>
      </c>
      <c r="N2588" s="74">
        <v>35380.379999999997</v>
      </c>
      <c r="O2588" s="74">
        <v>423385.21399999998</v>
      </c>
      <c r="P2588" s="77">
        <v>0</v>
      </c>
      <c r="Q2588" s="36" t="s">
        <v>504</v>
      </c>
      <c r="R2588" s="77" t="s">
        <v>356</v>
      </c>
      <c r="S2588" s="76">
        <v>45026</v>
      </c>
      <c r="T2588" s="76">
        <v>45026</v>
      </c>
      <c r="U2588" s="24"/>
    </row>
    <row r="2589" spans="1:21" s="13" customFormat="1" ht="87" customHeight="1">
      <c r="A2589" s="77">
        <v>2023</v>
      </c>
      <c r="B2589" s="76">
        <v>44927</v>
      </c>
      <c r="C2589" s="76">
        <v>45016</v>
      </c>
      <c r="D2589" s="77" t="s">
        <v>505</v>
      </c>
      <c r="E2589" s="77">
        <v>1211</v>
      </c>
      <c r="F2589" s="90" t="s">
        <v>4398</v>
      </c>
      <c r="G2589" s="90" t="s">
        <v>36</v>
      </c>
      <c r="H2589" s="90" t="s">
        <v>98</v>
      </c>
      <c r="I2589" s="72">
        <v>17064247</v>
      </c>
      <c r="J2589" s="39" t="s">
        <v>10415</v>
      </c>
      <c r="K2589" s="71">
        <v>44927</v>
      </c>
      <c r="L2589" s="73">
        <v>45289</v>
      </c>
      <c r="M2589" s="89" t="s">
        <v>8648</v>
      </c>
      <c r="N2589" s="74">
        <v>17168.91</v>
      </c>
      <c r="O2589" s="74">
        <v>205454.62299999999</v>
      </c>
      <c r="P2589" s="77">
        <v>0</v>
      </c>
      <c r="Q2589" s="36" t="s">
        <v>504</v>
      </c>
      <c r="R2589" s="77" t="s">
        <v>356</v>
      </c>
      <c r="S2589" s="76">
        <v>45026</v>
      </c>
      <c r="T2589" s="76">
        <v>45026</v>
      </c>
      <c r="U2589" s="24"/>
    </row>
    <row r="2590" spans="1:21" s="13" customFormat="1" ht="87" customHeight="1">
      <c r="A2590" s="77">
        <v>2023</v>
      </c>
      <c r="B2590" s="76">
        <v>44927</v>
      </c>
      <c r="C2590" s="76">
        <v>45016</v>
      </c>
      <c r="D2590" s="77" t="s">
        <v>505</v>
      </c>
      <c r="E2590" s="77">
        <v>1211</v>
      </c>
      <c r="F2590" s="90" t="s">
        <v>1392</v>
      </c>
      <c r="G2590" s="90" t="s">
        <v>36</v>
      </c>
      <c r="H2590" s="90" t="s">
        <v>131</v>
      </c>
      <c r="I2590" s="72">
        <v>17066553</v>
      </c>
      <c r="J2590" s="39" t="s">
        <v>10416</v>
      </c>
      <c r="K2590" s="71">
        <v>44927</v>
      </c>
      <c r="L2590" s="73">
        <v>45289</v>
      </c>
      <c r="M2590" s="89" t="s">
        <v>8641</v>
      </c>
      <c r="N2590" s="74">
        <v>35380.379999999997</v>
      </c>
      <c r="O2590" s="74">
        <v>423385.21399999998</v>
      </c>
      <c r="P2590" s="77">
        <v>0</v>
      </c>
      <c r="Q2590" s="36" t="s">
        <v>504</v>
      </c>
      <c r="R2590" s="77" t="s">
        <v>356</v>
      </c>
      <c r="S2590" s="76">
        <v>45026</v>
      </c>
      <c r="T2590" s="76">
        <v>45026</v>
      </c>
      <c r="U2590" s="24"/>
    </row>
    <row r="2591" spans="1:21" s="13" customFormat="1" ht="87" customHeight="1">
      <c r="A2591" s="77">
        <v>2023</v>
      </c>
      <c r="B2591" s="76">
        <v>44927</v>
      </c>
      <c r="C2591" s="76">
        <v>45016</v>
      </c>
      <c r="D2591" s="77" t="s">
        <v>505</v>
      </c>
      <c r="E2591" s="77">
        <v>1211</v>
      </c>
      <c r="F2591" s="90" t="s">
        <v>1985</v>
      </c>
      <c r="G2591" s="90" t="s">
        <v>36</v>
      </c>
      <c r="H2591" s="90" t="s">
        <v>1984</v>
      </c>
      <c r="I2591" s="72">
        <v>17066470</v>
      </c>
      <c r="J2591" s="39" t="s">
        <v>10417</v>
      </c>
      <c r="K2591" s="71">
        <v>44927</v>
      </c>
      <c r="L2591" s="73">
        <v>45289</v>
      </c>
      <c r="M2591" s="89" t="s">
        <v>8641</v>
      </c>
      <c r="N2591" s="74">
        <v>35380.379999999997</v>
      </c>
      <c r="O2591" s="74">
        <v>423385.21399999998</v>
      </c>
      <c r="P2591" s="77">
        <v>0</v>
      </c>
      <c r="Q2591" s="36" t="s">
        <v>504</v>
      </c>
      <c r="R2591" s="77" t="s">
        <v>356</v>
      </c>
      <c r="S2591" s="76">
        <v>45026</v>
      </c>
      <c r="T2591" s="76">
        <v>45026</v>
      </c>
      <c r="U2591" s="24"/>
    </row>
    <row r="2592" spans="1:21" s="13" customFormat="1" ht="87" customHeight="1">
      <c r="A2592" s="77">
        <v>2023</v>
      </c>
      <c r="B2592" s="76">
        <v>44927</v>
      </c>
      <c r="C2592" s="76">
        <v>45016</v>
      </c>
      <c r="D2592" s="77" t="s">
        <v>505</v>
      </c>
      <c r="E2592" s="77">
        <v>1211</v>
      </c>
      <c r="F2592" s="90" t="s">
        <v>3210</v>
      </c>
      <c r="G2592" s="90" t="s">
        <v>285</v>
      </c>
      <c r="H2592" s="90" t="s">
        <v>3893</v>
      </c>
      <c r="I2592" s="72">
        <v>17067408</v>
      </c>
      <c r="J2592" s="39" t="s">
        <v>10418</v>
      </c>
      <c r="K2592" s="71">
        <v>44927</v>
      </c>
      <c r="L2592" s="73">
        <v>45289</v>
      </c>
      <c r="M2592" s="89" t="s">
        <v>3607</v>
      </c>
      <c r="N2592" s="74">
        <v>18739.580000000002</v>
      </c>
      <c r="O2592" s="74">
        <v>224250.30729999999</v>
      </c>
      <c r="P2592" s="77">
        <v>0</v>
      </c>
      <c r="Q2592" s="36" t="s">
        <v>504</v>
      </c>
      <c r="R2592" s="77" t="s">
        <v>356</v>
      </c>
      <c r="S2592" s="76">
        <v>45026</v>
      </c>
      <c r="T2592" s="76">
        <v>45026</v>
      </c>
      <c r="U2592" s="24"/>
    </row>
    <row r="2593" spans="1:21" s="13" customFormat="1" ht="87" customHeight="1">
      <c r="A2593" s="77">
        <v>2023</v>
      </c>
      <c r="B2593" s="76">
        <v>44927</v>
      </c>
      <c r="C2593" s="76">
        <v>45016</v>
      </c>
      <c r="D2593" s="77" t="s">
        <v>505</v>
      </c>
      <c r="E2593" s="77">
        <v>1211</v>
      </c>
      <c r="F2593" s="90" t="s">
        <v>2437</v>
      </c>
      <c r="G2593" s="90" t="s">
        <v>285</v>
      </c>
      <c r="H2593" s="90" t="s">
        <v>3479</v>
      </c>
      <c r="I2593" s="72">
        <v>17064629</v>
      </c>
      <c r="J2593" s="39" t="s">
        <v>10419</v>
      </c>
      <c r="K2593" s="71">
        <v>44927</v>
      </c>
      <c r="L2593" s="73">
        <v>45289</v>
      </c>
      <c r="M2593" s="89" t="s">
        <v>8650</v>
      </c>
      <c r="N2593" s="74">
        <v>19515.45</v>
      </c>
      <c r="O2593" s="74">
        <v>233534.88500000001</v>
      </c>
      <c r="P2593" s="77">
        <v>0</v>
      </c>
      <c r="Q2593" s="36" t="s">
        <v>504</v>
      </c>
      <c r="R2593" s="77" t="s">
        <v>356</v>
      </c>
      <c r="S2593" s="76">
        <v>45026</v>
      </c>
      <c r="T2593" s="76">
        <v>45026</v>
      </c>
      <c r="U2593" s="24"/>
    </row>
    <row r="2594" spans="1:21" s="13" customFormat="1" ht="87" customHeight="1">
      <c r="A2594" s="77">
        <v>2023</v>
      </c>
      <c r="B2594" s="76">
        <v>44927</v>
      </c>
      <c r="C2594" s="76">
        <v>45016</v>
      </c>
      <c r="D2594" s="77" t="s">
        <v>505</v>
      </c>
      <c r="E2594" s="77">
        <v>1211</v>
      </c>
      <c r="F2594" s="90" t="s">
        <v>282</v>
      </c>
      <c r="G2594" s="90" t="s">
        <v>285</v>
      </c>
      <c r="H2594" s="90" t="s">
        <v>443</v>
      </c>
      <c r="I2594" s="72">
        <v>17077139</v>
      </c>
      <c r="J2594" s="39" t="s">
        <v>10420</v>
      </c>
      <c r="K2594" s="71">
        <v>44927</v>
      </c>
      <c r="L2594" s="73">
        <v>45289</v>
      </c>
      <c r="M2594" s="89" t="s">
        <v>8640</v>
      </c>
      <c r="N2594" s="74">
        <v>21910.66</v>
      </c>
      <c r="O2594" s="74">
        <v>262197.56469999999</v>
      </c>
      <c r="P2594" s="77">
        <v>0</v>
      </c>
      <c r="Q2594" s="36" t="s">
        <v>504</v>
      </c>
      <c r="R2594" s="77" t="s">
        <v>356</v>
      </c>
      <c r="S2594" s="76">
        <v>45026</v>
      </c>
      <c r="T2594" s="76">
        <v>45026</v>
      </c>
      <c r="U2594" s="24"/>
    </row>
    <row r="2595" spans="1:21" s="13" customFormat="1" ht="87" customHeight="1">
      <c r="A2595" s="77">
        <v>2023</v>
      </c>
      <c r="B2595" s="76">
        <v>44927</v>
      </c>
      <c r="C2595" s="76">
        <v>45016</v>
      </c>
      <c r="D2595" s="77" t="s">
        <v>505</v>
      </c>
      <c r="E2595" s="77">
        <v>1211</v>
      </c>
      <c r="F2595" s="90" t="s">
        <v>2732</v>
      </c>
      <c r="G2595" s="90" t="s">
        <v>285</v>
      </c>
      <c r="H2595" s="90" t="s">
        <v>2731</v>
      </c>
      <c r="I2595" s="72">
        <v>17065594</v>
      </c>
      <c r="J2595" s="39" t="s">
        <v>10421</v>
      </c>
      <c r="K2595" s="71">
        <v>44927</v>
      </c>
      <c r="L2595" s="73">
        <v>45289</v>
      </c>
      <c r="M2595" s="89" t="s">
        <v>8640</v>
      </c>
      <c r="N2595" s="74">
        <v>21910.66</v>
      </c>
      <c r="O2595" s="74">
        <v>262197.56469999999</v>
      </c>
      <c r="P2595" s="77">
        <v>0</v>
      </c>
      <c r="Q2595" s="36" t="s">
        <v>504</v>
      </c>
      <c r="R2595" s="77" t="s">
        <v>356</v>
      </c>
      <c r="S2595" s="76">
        <v>45026</v>
      </c>
      <c r="T2595" s="76">
        <v>45026</v>
      </c>
      <c r="U2595" s="24"/>
    </row>
    <row r="2596" spans="1:21" s="13" customFormat="1" ht="87" customHeight="1">
      <c r="A2596" s="77">
        <v>2023</v>
      </c>
      <c r="B2596" s="76">
        <v>44927</v>
      </c>
      <c r="C2596" s="76">
        <v>45016</v>
      </c>
      <c r="D2596" s="77" t="s">
        <v>505</v>
      </c>
      <c r="E2596" s="77">
        <v>1211</v>
      </c>
      <c r="F2596" s="90" t="s">
        <v>4372</v>
      </c>
      <c r="G2596" s="90" t="s">
        <v>285</v>
      </c>
      <c r="H2596" s="90" t="s">
        <v>214</v>
      </c>
      <c r="I2596" s="72">
        <v>17064257</v>
      </c>
      <c r="J2596" s="39" t="s">
        <v>11236</v>
      </c>
      <c r="K2596" s="71">
        <v>44927</v>
      </c>
      <c r="L2596" s="73">
        <v>45289</v>
      </c>
      <c r="M2596" s="89" t="s">
        <v>8648</v>
      </c>
      <c r="N2596" s="74">
        <v>17168.91</v>
      </c>
      <c r="O2596" s="74">
        <v>205454.62299999999</v>
      </c>
      <c r="P2596" s="77">
        <v>0</v>
      </c>
      <c r="Q2596" s="36" t="s">
        <v>504</v>
      </c>
      <c r="R2596" s="77" t="s">
        <v>356</v>
      </c>
      <c r="S2596" s="76">
        <v>45026</v>
      </c>
      <c r="T2596" s="76">
        <v>45026</v>
      </c>
      <c r="U2596" s="24"/>
    </row>
    <row r="2597" spans="1:21" s="13" customFormat="1" ht="87" customHeight="1">
      <c r="A2597" s="77">
        <v>2023</v>
      </c>
      <c r="B2597" s="76">
        <v>44927</v>
      </c>
      <c r="C2597" s="76">
        <v>45016</v>
      </c>
      <c r="D2597" s="77" t="s">
        <v>505</v>
      </c>
      <c r="E2597" s="77">
        <v>1211</v>
      </c>
      <c r="F2597" s="90" t="s">
        <v>6089</v>
      </c>
      <c r="G2597" s="90" t="s">
        <v>285</v>
      </c>
      <c r="H2597" s="90" t="s">
        <v>79</v>
      </c>
      <c r="I2597" s="72">
        <v>17064894</v>
      </c>
      <c r="J2597" s="39" t="s">
        <v>10422</v>
      </c>
      <c r="K2597" s="71">
        <v>44927</v>
      </c>
      <c r="L2597" s="73">
        <v>45289</v>
      </c>
      <c r="M2597" s="89" t="s">
        <v>8654</v>
      </c>
      <c r="N2597" s="74">
        <v>13312.53</v>
      </c>
      <c r="O2597" s="74">
        <v>159306.609</v>
      </c>
      <c r="P2597" s="77">
        <v>0</v>
      </c>
      <c r="Q2597" s="36" t="s">
        <v>504</v>
      </c>
      <c r="R2597" s="77" t="s">
        <v>356</v>
      </c>
      <c r="S2597" s="76">
        <v>45026</v>
      </c>
      <c r="T2597" s="76">
        <v>45026</v>
      </c>
      <c r="U2597" s="24"/>
    </row>
    <row r="2598" spans="1:21" s="13" customFormat="1" ht="87" customHeight="1">
      <c r="A2598" s="77">
        <v>2023</v>
      </c>
      <c r="B2598" s="76">
        <v>44927</v>
      </c>
      <c r="C2598" s="76">
        <v>45016</v>
      </c>
      <c r="D2598" s="77" t="s">
        <v>505</v>
      </c>
      <c r="E2598" s="77">
        <v>1211</v>
      </c>
      <c r="F2598" s="90" t="s">
        <v>225</v>
      </c>
      <c r="G2598" s="90" t="s">
        <v>285</v>
      </c>
      <c r="H2598" s="90" t="s">
        <v>51</v>
      </c>
      <c r="I2598" s="72">
        <v>17077140</v>
      </c>
      <c r="J2598" s="39" t="s">
        <v>11235</v>
      </c>
      <c r="K2598" s="71">
        <v>44927</v>
      </c>
      <c r="L2598" s="73">
        <v>44941</v>
      </c>
      <c r="M2598" s="89" t="s">
        <v>8640</v>
      </c>
      <c r="N2598" s="74">
        <v>21910.66</v>
      </c>
      <c r="O2598" s="74">
        <v>10224.974700000001</v>
      </c>
      <c r="P2598" s="77">
        <v>0</v>
      </c>
      <c r="Q2598" s="36" t="s">
        <v>504</v>
      </c>
      <c r="R2598" s="77" t="s">
        <v>356</v>
      </c>
      <c r="S2598" s="76">
        <v>45026</v>
      </c>
      <c r="T2598" s="76">
        <v>45026</v>
      </c>
      <c r="U2598" s="24"/>
    </row>
    <row r="2599" spans="1:21" s="13" customFormat="1" ht="87" customHeight="1">
      <c r="A2599" s="77">
        <v>2023</v>
      </c>
      <c r="B2599" s="76">
        <v>44927</v>
      </c>
      <c r="C2599" s="76">
        <v>45016</v>
      </c>
      <c r="D2599" s="77" t="s">
        <v>505</v>
      </c>
      <c r="E2599" s="77">
        <v>1211</v>
      </c>
      <c r="F2599" s="90" t="s">
        <v>761</v>
      </c>
      <c r="G2599" s="90" t="s">
        <v>285</v>
      </c>
      <c r="H2599" s="90" t="s">
        <v>252</v>
      </c>
      <c r="I2599" s="72">
        <v>17069673</v>
      </c>
      <c r="J2599" s="39" t="s">
        <v>11234</v>
      </c>
      <c r="K2599" s="71">
        <v>44927</v>
      </c>
      <c r="L2599" s="73">
        <v>45289</v>
      </c>
      <c r="M2599" s="89" t="s">
        <v>8642</v>
      </c>
      <c r="N2599" s="74">
        <v>13080.41</v>
      </c>
      <c r="O2599" s="74">
        <v>156528.9063</v>
      </c>
      <c r="P2599" s="77">
        <v>0</v>
      </c>
      <c r="Q2599" s="36" t="s">
        <v>504</v>
      </c>
      <c r="R2599" s="77" t="s">
        <v>356</v>
      </c>
      <c r="S2599" s="76">
        <v>45026</v>
      </c>
      <c r="T2599" s="76">
        <v>45026</v>
      </c>
      <c r="U2599" s="24"/>
    </row>
    <row r="2600" spans="1:21" s="13" customFormat="1" ht="87" customHeight="1">
      <c r="A2600" s="77">
        <v>2023</v>
      </c>
      <c r="B2600" s="76">
        <v>44927</v>
      </c>
      <c r="C2600" s="76">
        <v>45016</v>
      </c>
      <c r="D2600" s="77" t="s">
        <v>505</v>
      </c>
      <c r="E2600" s="77">
        <v>1211</v>
      </c>
      <c r="F2600" s="90" t="s">
        <v>5420</v>
      </c>
      <c r="G2600" s="90" t="s">
        <v>285</v>
      </c>
      <c r="H2600" s="90" t="s">
        <v>33</v>
      </c>
      <c r="I2600" s="72">
        <v>17068856</v>
      </c>
      <c r="J2600" s="39" t="s">
        <v>10423</v>
      </c>
      <c r="K2600" s="71">
        <v>44927</v>
      </c>
      <c r="L2600" s="73">
        <v>45289</v>
      </c>
      <c r="M2600" s="89" t="s">
        <v>8643</v>
      </c>
      <c r="N2600" s="74">
        <v>16711.22</v>
      </c>
      <c r="O2600" s="74">
        <v>199977.5993</v>
      </c>
      <c r="P2600" s="77">
        <v>0</v>
      </c>
      <c r="Q2600" s="36" t="s">
        <v>504</v>
      </c>
      <c r="R2600" s="77" t="s">
        <v>356</v>
      </c>
      <c r="S2600" s="76">
        <v>45026</v>
      </c>
      <c r="T2600" s="76">
        <v>45026</v>
      </c>
      <c r="U2600" s="24"/>
    </row>
    <row r="2601" spans="1:21" s="13" customFormat="1" ht="87" customHeight="1">
      <c r="A2601" s="77">
        <v>2023</v>
      </c>
      <c r="B2601" s="76">
        <v>44927</v>
      </c>
      <c r="C2601" s="76">
        <v>45016</v>
      </c>
      <c r="D2601" s="77" t="s">
        <v>505</v>
      </c>
      <c r="E2601" s="77">
        <v>1211</v>
      </c>
      <c r="F2601" s="90" t="s">
        <v>4955</v>
      </c>
      <c r="G2601" s="90" t="s">
        <v>285</v>
      </c>
      <c r="H2601" s="90" t="s">
        <v>60</v>
      </c>
      <c r="I2601" s="72">
        <v>17077314</v>
      </c>
      <c r="J2601" s="39" t="s">
        <v>10424</v>
      </c>
      <c r="K2601" s="71">
        <v>44927</v>
      </c>
      <c r="L2601" s="73">
        <v>45289</v>
      </c>
      <c r="M2601" s="89" t="s">
        <v>8640</v>
      </c>
      <c r="N2601" s="74">
        <v>21910.66</v>
      </c>
      <c r="O2601" s="74">
        <v>262197.56469999999</v>
      </c>
      <c r="P2601" s="77">
        <v>0</v>
      </c>
      <c r="Q2601" s="36" t="s">
        <v>504</v>
      </c>
      <c r="R2601" s="77" t="s">
        <v>356</v>
      </c>
      <c r="S2601" s="76">
        <v>45026</v>
      </c>
      <c r="T2601" s="76">
        <v>45026</v>
      </c>
      <c r="U2601" s="24"/>
    </row>
    <row r="2602" spans="1:21" s="13" customFormat="1" ht="87" customHeight="1">
      <c r="A2602" s="77">
        <v>2023</v>
      </c>
      <c r="B2602" s="76">
        <v>44927</v>
      </c>
      <c r="C2602" s="76">
        <v>45016</v>
      </c>
      <c r="D2602" s="77" t="s">
        <v>505</v>
      </c>
      <c r="E2602" s="77">
        <v>1211</v>
      </c>
      <c r="F2602" s="90" t="s">
        <v>7916</v>
      </c>
      <c r="G2602" s="90" t="s">
        <v>285</v>
      </c>
      <c r="H2602" s="90" t="s">
        <v>3297</v>
      </c>
      <c r="I2602" s="72">
        <v>17066754</v>
      </c>
      <c r="J2602" s="39" t="s">
        <v>10425</v>
      </c>
      <c r="K2602" s="71">
        <v>44927</v>
      </c>
      <c r="L2602" s="73">
        <v>45289</v>
      </c>
      <c r="M2602" s="89" t="s">
        <v>8641</v>
      </c>
      <c r="N2602" s="74">
        <v>35380.379999999997</v>
      </c>
      <c r="O2602" s="74">
        <v>423385.21399999998</v>
      </c>
      <c r="P2602" s="77">
        <v>0</v>
      </c>
      <c r="Q2602" s="36" t="s">
        <v>504</v>
      </c>
      <c r="R2602" s="77" t="s">
        <v>356</v>
      </c>
      <c r="S2602" s="76">
        <v>45026</v>
      </c>
      <c r="T2602" s="76">
        <v>45026</v>
      </c>
      <c r="U2602" s="24"/>
    </row>
    <row r="2603" spans="1:21" s="13" customFormat="1" ht="87" customHeight="1">
      <c r="A2603" s="77">
        <v>2023</v>
      </c>
      <c r="B2603" s="76">
        <v>44927</v>
      </c>
      <c r="C2603" s="76">
        <v>45016</v>
      </c>
      <c r="D2603" s="77" t="s">
        <v>505</v>
      </c>
      <c r="E2603" s="77">
        <v>1211</v>
      </c>
      <c r="F2603" s="90" t="s">
        <v>6271</v>
      </c>
      <c r="G2603" s="90" t="s">
        <v>285</v>
      </c>
      <c r="H2603" s="90" t="s">
        <v>3339</v>
      </c>
      <c r="I2603" s="72">
        <v>17064892</v>
      </c>
      <c r="J2603" s="39" t="s">
        <v>11233</v>
      </c>
      <c r="K2603" s="71">
        <v>44927</v>
      </c>
      <c r="L2603" s="73">
        <v>45289</v>
      </c>
      <c r="M2603" s="89" t="s">
        <v>8654</v>
      </c>
      <c r="N2603" s="74">
        <v>13312.53</v>
      </c>
      <c r="O2603" s="74">
        <v>159306.609</v>
      </c>
      <c r="P2603" s="77">
        <v>0</v>
      </c>
      <c r="Q2603" s="36" t="s">
        <v>504</v>
      </c>
      <c r="R2603" s="77" t="s">
        <v>356</v>
      </c>
      <c r="S2603" s="76">
        <v>45026</v>
      </c>
      <c r="T2603" s="76">
        <v>45026</v>
      </c>
      <c r="U2603" s="24"/>
    </row>
    <row r="2604" spans="1:21" s="13" customFormat="1" ht="87" customHeight="1">
      <c r="A2604" s="77">
        <v>2023</v>
      </c>
      <c r="B2604" s="76">
        <v>44927</v>
      </c>
      <c r="C2604" s="76">
        <v>45016</v>
      </c>
      <c r="D2604" s="77" t="s">
        <v>505</v>
      </c>
      <c r="E2604" s="77">
        <v>1211</v>
      </c>
      <c r="F2604" s="90" t="s">
        <v>1832</v>
      </c>
      <c r="G2604" s="90" t="s">
        <v>285</v>
      </c>
      <c r="H2604" s="90" t="s">
        <v>87</v>
      </c>
      <c r="I2604" s="72">
        <v>17069298</v>
      </c>
      <c r="J2604" s="39" t="s">
        <v>11232</v>
      </c>
      <c r="K2604" s="71">
        <v>44927</v>
      </c>
      <c r="L2604" s="73">
        <v>45289</v>
      </c>
      <c r="M2604" s="89" t="s">
        <v>8642</v>
      </c>
      <c r="N2604" s="74">
        <v>13080.41</v>
      </c>
      <c r="O2604" s="74">
        <v>156528.9063</v>
      </c>
      <c r="P2604" s="77">
        <v>0</v>
      </c>
      <c r="Q2604" s="36" t="s">
        <v>504</v>
      </c>
      <c r="R2604" s="77" t="s">
        <v>356</v>
      </c>
      <c r="S2604" s="76">
        <v>45026</v>
      </c>
      <c r="T2604" s="76">
        <v>45026</v>
      </c>
      <c r="U2604" s="24"/>
    </row>
    <row r="2605" spans="1:21" s="13" customFormat="1" ht="87" customHeight="1">
      <c r="A2605" s="77">
        <v>2023</v>
      </c>
      <c r="B2605" s="76">
        <v>44927</v>
      </c>
      <c r="C2605" s="76">
        <v>45016</v>
      </c>
      <c r="D2605" s="77" t="s">
        <v>505</v>
      </c>
      <c r="E2605" s="77">
        <v>1211</v>
      </c>
      <c r="F2605" s="90" t="s">
        <v>5867</v>
      </c>
      <c r="G2605" s="90" t="s">
        <v>285</v>
      </c>
      <c r="H2605" s="90" t="s">
        <v>237</v>
      </c>
      <c r="I2605" s="72">
        <v>17076931</v>
      </c>
      <c r="J2605" s="39" t="s">
        <v>10426</v>
      </c>
      <c r="K2605" s="71">
        <v>44927</v>
      </c>
      <c r="L2605" s="73">
        <v>45289</v>
      </c>
      <c r="M2605" s="89" t="s">
        <v>8652</v>
      </c>
      <c r="N2605" s="74">
        <v>16711.22</v>
      </c>
      <c r="O2605" s="74">
        <v>199977.5993</v>
      </c>
      <c r="P2605" s="77">
        <v>0</v>
      </c>
      <c r="Q2605" s="36" t="s">
        <v>504</v>
      </c>
      <c r="R2605" s="77" t="s">
        <v>356</v>
      </c>
      <c r="S2605" s="76">
        <v>45026</v>
      </c>
      <c r="T2605" s="76">
        <v>45026</v>
      </c>
      <c r="U2605" s="24"/>
    </row>
    <row r="2606" spans="1:21" s="13" customFormat="1" ht="87" customHeight="1">
      <c r="A2606" s="77">
        <v>2023</v>
      </c>
      <c r="B2606" s="76">
        <v>44927</v>
      </c>
      <c r="C2606" s="76">
        <v>45016</v>
      </c>
      <c r="D2606" s="77" t="s">
        <v>505</v>
      </c>
      <c r="E2606" s="77">
        <v>1211</v>
      </c>
      <c r="F2606" s="90" t="s">
        <v>1702</v>
      </c>
      <c r="G2606" s="90" t="s">
        <v>285</v>
      </c>
      <c r="H2606" s="90" t="s">
        <v>46</v>
      </c>
      <c r="I2606" s="72">
        <v>17064767</v>
      </c>
      <c r="J2606" s="39" t="s">
        <v>10427</v>
      </c>
      <c r="K2606" s="71">
        <v>44927</v>
      </c>
      <c r="L2606" s="73">
        <v>45289</v>
      </c>
      <c r="M2606" s="89" t="s">
        <v>8654</v>
      </c>
      <c r="N2606" s="74">
        <v>13312.53</v>
      </c>
      <c r="O2606" s="74">
        <v>159306.609</v>
      </c>
      <c r="P2606" s="77">
        <v>0</v>
      </c>
      <c r="Q2606" s="36" t="s">
        <v>504</v>
      </c>
      <c r="R2606" s="77" t="s">
        <v>356</v>
      </c>
      <c r="S2606" s="76">
        <v>45026</v>
      </c>
      <c r="T2606" s="76">
        <v>45026</v>
      </c>
      <c r="U2606" s="24"/>
    </row>
    <row r="2607" spans="1:21" s="13" customFormat="1" ht="87" customHeight="1">
      <c r="A2607" s="77">
        <v>2023</v>
      </c>
      <c r="B2607" s="76">
        <v>44927</v>
      </c>
      <c r="C2607" s="76">
        <v>45016</v>
      </c>
      <c r="D2607" s="77" t="s">
        <v>505</v>
      </c>
      <c r="E2607" s="77">
        <v>1211</v>
      </c>
      <c r="F2607" s="90" t="s">
        <v>5050</v>
      </c>
      <c r="G2607" s="90" t="s">
        <v>285</v>
      </c>
      <c r="H2607" s="90" t="s">
        <v>253</v>
      </c>
      <c r="I2607" s="72">
        <v>17068801</v>
      </c>
      <c r="J2607" s="39" t="s">
        <v>10428</v>
      </c>
      <c r="K2607" s="71">
        <v>44927</v>
      </c>
      <c r="L2607" s="73">
        <v>45289</v>
      </c>
      <c r="M2607" s="89" t="s">
        <v>8643</v>
      </c>
      <c r="N2607" s="74">
        <v>16711.22</v>
      </c>
      <c r="O2607" s="74">
        <v>199977.5993</v>
      </c>
      <c r="P2607" s="77">
        <v>0</v>
      </c>
      <c r="Q2607" s="36" t="s">
        <v>504</v>
      </c>
      <c r="R2607" s="77" t="s">
        <v>356</v>
      </c>
      <c r="S2607" s="76">
        <v>45026</v>
      </c>
      <c r="T2607" s="76">
        <v>45026</v>
      </c>
      <c r="U2607" s="24"/>
    </row>
    <row r="2608" spans="1:21" s="13" customFormat="1" ht="87" customHeight="1">
      <c r="A2608" s="77">
        <v>2023</v>
      </c>
      <c r="B2608" s="76">
        <v>44927</v>
      </c>
      <c r="C2608" s="76">
        <v>45016</v>
      </c>
      <c r="D2608" s="77" t="s">
        <v>505</v>
      </c>
      <c r="E2608" s="77">
        <v>1211</v>
      </c>
      <c r="F2608" s="90" t="s">
        <v>3058</v>
      </c>
      <c r="G2608" s="90" t="s">
        <v>285</v>
      </c>
      <c r="H2608" s="90" t="s">
        <v>3057</v>
      </c>
      <c r="I2608" s="72">
        <v>17065700</v>
      </c>
      <c r="J2608" s="39" t="s">
        <v>10429</v>
      </c>
      <c r="K2608" s="71">
        <v>44927</v>
      </c>
      <c r="L2608" s="73">
        <v>45289</v>
      </c>
      <c r="M2608" s="89" t="s">
        <v>8640</v>
      </c>
      <c r="N2608" s="74">
        <v>21910.66</v>
      </c>
      <c r="O2608" s="74">
        <v>262197.56469999999</v>
      </c>
      <c r="P2608" s="77">
        <v>0</v>
      </c>
      <c r="Q2608" s="36" t="s">
        <v>504</v>
      </c>
      <c r="R2608" s="77" t="s">
        <v>356</v>
      </c>
      <c r="S2608" s="76">
        <v>45026</v>
      </c>
      <c r="T2608" s="76">
        <v>45026</v>
      </c>
      <c r="U2608" s="24"/>
    </row>
    <row r="2609" spans="1:21" s="13" customFormat="1" ht="87" customHeight="1">
      <c r="A2609" s="77">
        <v>2023</v>
      </c>
      <c r="B2609" s="76">
        <v>44927</v>
      </c>
      <c r="C2609" s="76">
        <v>45016</v>
      </c>
      <c r="D2609" s="77" t="s">
        <v>505</v>
      </c>
      <c r="E2609" s="77">
        <v>1211</v>
      </c>
      <c r="F2609" s="90" t="s">
        <v>7915</v>
      </c>
      <c r="G2609" s="90" t="s">
        <v>2149</v>
      </c>
      <c r="H2609" s="90" t="s">
        <v>62</v>
      </c>
      <c r="I2609" s="72">
        <v>17066348</v>
      </c>
      <c r="J2609" s="39" t="s">
        <v>11231</v>
      </c>
      <c r="K2609" s="71">
        <v>44927</v>
      </c>
      <c r="L2609" s="73">
        <v>45289</v>
      </c>
      <c r="M2609" s="89" t="s">
        <v>8641</v>
      </c>
      <c r="N2609" s="74">
        <v>35380.379999999997</v>
      </c>
      <c r="O2609" s="74">
        <v>423385.21399999998</v>
      </c>
      <c r="P2609" s="77">
        <v>0</v>
      </c>
      <c r="Q2609" s="36" t="s">
        <v>504</v>
      </c>
      <c r="R2609" s="77" t="s">
        <v>356</v>
      </c>
      <c r="S2609" s="76">
        <v>45026</v>
      </c>
      <c r="T2609" s="76">
        <v>45026</v>
      </c>
      <c r="U2609" s="24"/>
    </row>
    <row r="2610" spans="1:21" s="13" customFormat="1" ht="87" customHeight="1">
      <c r="A2610" s="77">
        <v>2023</v>
      </c>
      <c r="B2610" s="76">
        <v>44927</v>
      </c>
      <c r="C2610" s="76">
        <v>45016</v>
      </c>
      <c r="D2610" s="77" t="s">
        <v>505</v>
      </c>
      <c r="E2610" s="77">
        <v>1211</v>
      </c>
      <c r="F2610" s="90" t="s">
        <v>481</v>
      </c>
      <c r="G2610" s="90" t="s">
        <v>2149</v>
      </c>
      <c r="H2610" s="90" t="s">
        <v>99</v>
      </c>
      <c r="I2610" s="72">
        <v>17064072</v>
      </c>
      <c r="J2610" s="39" t="s">
        <v>11230</v>
      </c>
      <c r="K2610" s="71">
        <v>44927</v>
      </c>
      <c r="L2610" s="73">
        <v>45289</v>
      </c>
      <c r="M2610" s="89" t="s">
        <v>8660</v>
      </c>
      <c r="N2610" s="74">
        <v>26334.7</v>
      </c>
      <c r="O2610" s="74">
        <v>315138.57669999998</v>
      </c>
      <c r="P2610" s="77">
        <v>0</v>
      </c>
      <c r="Q2610" s="36" t="s">
        <v>504</v>
      </c>
      <c r="R2610" s="77" t="s">
        <v>356</v>
      </c>
      <c r="S2610" s="76">
        <v>45026</v>
      </c>
      <c r="T2610" s="76">
        <v>45026</v>
      </c>
      <c r="U2610" s="24"/>
    </row>
    <row r="2611" spans="1:21" s="13" customFormat="1" ht="87" customHeight="1">
      <c r="A2611" s="77">
        <v>2023</v>
      </c>
      <c r="B2611" s="76">
        <v>44927</v>
      </c>
      <c r="C2611" s="76">
        <v>45016</v>
      </c>
      <c r="D2611" s="77" t="s">
        <v>505</v>
      </c>
      <c r="E2611" s="77">
        <v>1211</v>
      </c>
      <c r="F2611" s="90" t="s">
        <v>3292</v>
      </c>
      <c r="G2611" s="90" t="s">
        <v>2149</v>
      </c>
      <c r="H2611" s="90" t="s">
        <v>60</v>
      </c>
      <c r="I2611" s="72">
        <v>17065774</v>
      </c>
      <c r="J2611" s="39" t="s">
        <v>10430</v>
      </c>
      <c r="K2611" s="71">
        <v>44927</v>
      </c>
      <c r="L2611" s="73">
        <v>45289</v>
      </c>
      <c r="M2611" s="89" t="s">
        <v>8640</v>
      </c>
      <c r="N2611" s="74">
        <v>21910.66</v>
      </c>
      <c r="O2611" s="74">
        <v>262197.56469999999</v>
      </c>
      <c r="P2611" s="77">
        <v>0</v>
      </c>
      <c r="Q2611" s="36" t="s">
        <v>504</v>
      </c>
      <c r="R2611" s="77" t="s">
        <v>356</v>
      </c>
      <c r="S2611" s="76">
        <v>45026</v>
      </c>
      <c r="T2611" s="76">
        <v>45026</v>
      </c>
      <c r="U2611" s="24"/>
    </row>
    <row r="2612" spans="1:21" s="13" customFormat="1" ht="87" customHeight="1">
      <c r="A2612" s="77">
        <v>2023</v>
      </c>
      <c r="B2612" s="76">
        <v>44927</v>
      </c>
      <c r="C2612" s="76">
        <v>45016</v>
      </c>
      <c r="D2612" s="77" t="s">
        <v>505</v>
      </c>
      <c r="E2612" s="77">
        <v>1211</v>
      </c>
      <c r="F2612" s="90" t="s">
        <v>181</v>
      </c>
      <c r="G2612" s="90" t="s">
        <v>2149</v>
      </c>
      <c r="H2612" s="90" t="s">
        <v>163</v>
      </c>
      <c r="I2612" s="72">
        <v>17066769</v>
      </c>
      <c r="J2612" s="39" t="s">
        <v>10431</v>
      </c>
      <c r="K2612" s="71">
        <v>44927</v>
      </c>
      <c r="L2612" s="73">
        <v>45289</v>
      </c>
      <c r="M2612" s="89" t="s">
        <v>8641</v>
      </c>
      <c r="N2612" s="74">
        <v>35380.379999999997</v>
      </c>
      <c r="O2612" s="74">
        <v>423385.21399999998</v>
      </c>
      <c r="P2612" s="77">
        <v>0</v>
      </c>
      <c r="Q2612" s="36" t="s">
        <v>504</v>
      </c>
      <c r="R2612" s="77" t="s">
        <v>356</v>
      </c>
      <c r="S2612" s="76">
        <v>45026</v>
      </c>
      <c r="T2612" s="76">
        <v>45026</v>
      </c>
      <c r="U2612" s="24"/>
    </row>
    <row r="2613" spans="1:21" s="13" customFormat="1" ht="87" customHeight="1">
      <c r="A2613" s="77">
        <v>2023</v>
      </c>
      <c r="B2613" s="76">
        <v>44927</v>
      </c>
      <c r="C2613" s="76">
        <v>45016</v>
      </c>
      <c r="D2613" s="77" t="s">
        <v>505</v>
      </c>
      <c r="E2613" s="77">
        <v>1211</v>
      </c>
      <c r="F2613" s="90" t="s">
        <v>597</v>
      </c>
      <c r="G2613" s="90" t="s">
        <v>977</v>
      </c>
      <c r="H2613" s="90" t="s">
        <v>594</v>
      </c>
      <c r="I2613" s="72">
        <v>17066458</v>
      </c>
      <c r="J2613" s="39" t="s">
        <v>10432</v>
      </c>
      <c r="K2613" s="71">
        <v>44973</v>
      </c>
      <c r="L2613" s="73">
        <v>45289</v>
      </c>
      <c r="M2613" s="89" t="s">
        <v>8641</v>
      </c>
      <c r="N2613" s="74">
        <v>35380.379999999997</v>
      </c>
      <c r="O2613" s="74">
        <v>370314.64399999997</v>
      </c>
      <c r="P2613" s="77">
        <v>0</v>
      </c>
      <c r="Q2613" s="36" t="s">
        <v>504</v>
      </c>
      <c r="R2613" s="77" t="s">
        <v>356</v>
      </c>
      <c r="S2613" s="76">
        <v>45026</v>
      </c>
      <c r="T2613" s="76">
        <v>45026</v>
      </c>
      <c r="U2613" s="24"/>
    </row>
    <row r="2614" spans="1:21" s="13" customFormat="1" ht="87" customHeight="1">
      <c r="A2614" s="77">
        <v>2023</v>
      </c>
      <c r="B2614" s="76">
        <v>44927</v>
      </c>
      <c r="C2614" s="76">
        <v>45016</v>
      </c>
      <c r="D2614" s="77" t="s">
        <v>505</v>
      </c>
      <c r="E2614" s="77">
        <v>1211</v>
      </c>
      <c r="F2614" s="90" t="s">
        <v>447</v>
      </c>
      <c r="G2614" s="90" t="s">
        <v>46</v>
      </c>
      <c r="H2614" s="90" t="s">
        <v>4744</v>
      </c>
      <c r="I2614" s="72">
        <v>17068175</v>
      </c>
      <c r="J2614" s="39" t="s">
        <v>10433</v>
      </c>
      <c r="K2614" s="71">
        <v>44927</v>
      </c>
      <c r="L2614" s="73">
        <v>45289</v>
      </c>
      <c r="M2614" s="89" t="s">
        <v>8643</v>
      </c>
      <c r="N2614" s="74">
        <v>16711.22</v>
      </c>
      <c r="O2614" s="74">
        <v>199977.5993</v>
      </c>
      <c r="P2614" s="77">
        <v>0</v>
      </c>
      <c r="Q2614" s="36" t="s">
        <v>504</v>
      </c>
      <c r="R2614" s="77" t="s">
        <v>356</v>
      </c>
      <c r="S2614" s="76">
        <v>45026</v>
      </c>
      <c r="T2614" s="76">
        <v>45026</v>
      </c>
      <c r="U2614" s="24"/>
    </row>
    <row r="2615" spans="1:21" s="13" customFormat="1" ht="87" customHeight="1">
      <c r="A2615" s="77">
        <v>2023</v>
      </c>
      <c r="B2615" s="76">
        <v>44927</v>
      </c>
      <c r="C2615" s="76">
        <v>45016</v>
      </c>
      <c r="D2615" s="77" t="s">
        <v>505</v>
      </c>
      <c r="E2615" s="77">
        <v>1211</v>
      </c>
      <c r="F2615" s="90" t="s">
        <v>3651</v>
      </c>
      <c r="G2615" s="90" t="s">
        <v>46</v>
      </c>
      <c r="H2615" s="90" t="s">
        <v>1553</v>
      </c>
      <c r="I2615" s="72">
        <v>17067560</v>
      </c>
      <c r="J2615" s="39" t="s">
        <v>11229</v>
      </c>
      <c r="K2615" s="71">
        <v>44927</v>
      </c>
      <c r="L2615" s="73">
        <v>45289</v>
      </c>
      <c r="M2615" s="89" t="s">
        <v>3607</v>
      </c>
      <c r="N2615" s="74">
        <v>18739.580000000002</v>
      </c>
      <c r="O2615" s="74">
        <v>224250.30729999999</v>
      </c>
      <c r="P2615" s="77">
        <v>0</v>
      </c>
      <c r="Q2615" s="36" t="s">
        <v>504</v>
      </c>
      <c r="R2615" s="77" t="s">
        <v>356</v>
      </c>
      <c r="S2615" s="76">
        <v>45026</v>
      </c>
      <c r="T2615" s="76">
        <v>45026</v>
      </c>
      <c r="U2615" s="24"/>
    </row>
    <row r="2616" spans="1:21" s="13" customFormat="1" ht="87" customHeight="1">
      <c r="A2616" s="77">
        <v>2023</v>
      </c>
      <c r="B2616" s="76">
        <v>44927</v>
      </c>
      <c r="C2616" s="76">
        <v>45016</v>
      </c>
      <c r="D2616" s="77" t="s">
        <v>505</v>
      </c>
      <c r="E2616" s="77">
        <v>1211</v>
      </c>
      <c r="F2616" s="90" t="s">
        <v>1274</v>
      </c>
      <c r="G2616" s="90" t="s">
        <v>46</v>
      </c>
      <c r="H2616" s="90" t="s">
        <v>1273</v>
      </c>
      <c r="I2616" s="72">
        <v>17066615</v>
      </c>
      <c r="J2616" s="39" t="s">
        <v>11228</v>
      </c>
      <c r="K2616" s="71">
        <v>44927</v>
      </c>
      <c r="L2616" s="73">
        <v>45289</v>
      </c>
      <c r="M2616" s="89" t="s">
        <v>8641</v>
      </c>
      <c r="N2616" s="74">
        <v>35380.379999999997</v>
      </c>
      <c r="O2616" s="74">
        <v>423385.21399999998</v>
      </c>
      <c r="P2616" s="77">
        <v>0</v>
      </c>
      <c r="Q2616" s="36" t="s">
        <v>504</v>
      </c>
      <c r="R2616" s="77" t="s">
        <v>356</v>
      </c>
      <c r="S2616" s="76">
        <v>45026</v>
      </c>
      <c r="T2616" s="76">
        <v>45026</v>
      </c>
      <c r="U2616" s="24"/>
    </row>
    <row r="2617" spans="1:21" s="13" customFormat="1" ht="87" customHeight="1">
      <c r="A2617" s="77">
        <v>2023</v>
      </c>
      <c r="B2617" s="76">
        <v>44927</v>
      </c>
      <c r="C2617" s="76">
        <v>45016</v>
      </c>
      <c r="D2617" s="77" t="s">
        <v>505</v>
      </c>
      <c r="E2617" s="77">
        <v>1211</v>
      </c>
      <c r="F2617" s="90" t="s">
        <v>115</v>
      </c>
      <c r="G2617" s="90" t="s">
        <v>46</v>
      </c>
      <c r="H2617" s="90" t="s">
        <v>576</v>
      </c>
      <c r="I2617" s="72">
        <v>17077333</v>
      </c>
      <c r="J2617" s="39" t="s">
        <v>11227</v>
      </c>
      <c r="K2617" s="71">
        <v>44927</v>
      </c>
      <c r="L2617" s="73">
        <v>45289</v>
      </c>
      <c r="M2617" s="89" t="s">
        <v>8640</v>
      </c>
      <c r="N2617" s="74">
        <v>21910.66</v>
      </c>
      <c r="O2617" s="74">
        <v>262197.56469999999</v>
      </c>
      <c r="P2617" s="77">
        <v>0</v>
      </c>
      <c r="Q2617" s="36" t="s">
        <v>504</v>
      </c>
      <c r="R2617" s="77" t="s">
        <v>356</v>
      </c>
      <c r="S2617" s="76">
        <v>45026</v>
      </c>
      <c r="T2617" s="76">
        <v>45026</v>
      </c>
      <c r="U2617" s="24"/>
    </row>
    <row r="2618" spans="1:21" s="13" customFormat="1" ht="87" customHeight="1">
      <c r="A2618" s="77">
        <v>2023</v>
      </c>
      <c r="B2618" s="76">
        <v>44927</v>
      </c>
      <c r="C2618" s="76">
        <v>45016</v>
      </c>
      <c r="D2618" s="77" t="s">
        <v>505</v>
      </c>
      <c r="E2618" s="77">
        <v>1211</v>
      </c>
      <c r="F2618" s="90" t="s">
        <v>6531</v>
      </c>
      <c r="G2618" s="90" t="s">
        <v>46</v>
      </c>
      <c r="H2618" s="90" t="s">
        <v>126</v>
      </c>
      <c r="I2618" s="72">
        <v>17069455</v>
      </c>
      <c r="J2618" s="39" t="s">
        <v>10434</v>
      </c>
      <c r="K2618" s="71">
        <v>44927</v>
      </c>
      <c r="L2618" s="73">
        <v>45289</v>
      </c>
      <c r="M2618" s="89" t="s">
        <v>8642</v>
      </c>
      <c r="N2618" s="74">
        <v>13080.41</v>
      </c>
      <c r="O2618" s="74">
        <v>156528.9063</v>
      </c>
      <c r="P2618" s="77">
        <v>0</v>
      </c>
      <c r="Q2618" s="36" t="s">
        <v>504</v>
      </c>
      <c r="R2618" s="77" t="s">
        <v>356</v>
      </c>
      <c r="S2618" s="76">
        <v>45026</v>
      </c>
      <c r="T2618" s="76">
        <v>45026</v>
      </c>
      <c r="U2618" s="24"/>
    </row>
    <row r="2619" spans="1:21" s="13" customFormat="1" ht="87" customHeight="1">
      <c r="A2619" s="77">
        <v>2023</v>
      </c>
      <c r="B2619" s="76">
        <v>44927</v>
      </c>
      <c r="C2619" s="76">
        <v>45016</v>
      </c>
      <c r="D2619" s="77" t="s">
        <v>505</v>
      </c>
      <c r="E2619" s="77">
        <v>1211</v>
      </c>
      <c r="F2619" s="90" t="s">
        <v>85</v>
      </c>
      <c r="G2619" s="90" t="s">
        <v>46</v>
      </c>
      <c r="H2619" s="90" t="s">
        <v>22</v>
      </c>
      <c r="I2619" s="72">
        <v>17068548</v>
      </c>
      <c r="J2619" s="39" t="s">
        <v>11226</v>
      </c>
      <c r="K2619" s="71">
        <v>44927</v>
      </c>
      <c r="L2619" s="73">
        <v>45289</v>
      </c>
      <c r="M2619" s="89" t="s">
        <v>8643</v>
      </c>
      <c r="N2619" s="74">
        <v>16711.22</v>
      </c>
      <c r="O2619" s="74">
        <v>199977.5993</v>
      </c>
      <c r="P2619" s="77">
        <v>0</v>
      </c>
      <c r="Q2619" s="36" t="s">
        <v>504</v>
      </c>
      <c r="R2619" s="77" t="s">
        <v>356</v>
      </c>
      <c r="S2619" s="76">
        <v>45026</v>
      </c>
      <c r="T2619" s="76">
        <v>45026</v>
      </c>
      <c r="U2619" s="24"/>
    </row>
    <row r="2620" spans="1:21" s="13" customFormat="1" ht="87" customHeight="1">
      <c r="A2620" s="77">
        <v>2023</v>
      </c>
      <c r="B2620" s="76">
        <v>44927</v>
      </c>
      <c r="C2620" s="76">
        <v>45016</v>
      </c>
      <c r="D2620" s="77" t="s">
        <v>505</v>
      </c>
      <c r="E2620" s="77">
        <v>1211</v>
      </c>
      <c r="F2620" s="90" t="s">
        <v>2180</v>
      </c>
      <c r="G2620" s="90" t="s">
        <v>46</v>
      </c>
      <c r="H2620" s="90" t="s">
        <v>23</v>
      </c>
      <c r="I2620" s="72">
        <v>17066771</v>
      </c>
      <c r="J2620" s="39" t="s">
        <v>11225</v>
      </c>
      <c r="K2620" s="71">
        <v>44927</v>
      </c>
      <c r="L2620" s="73">
        <v>45289</v>
      </c>
      <c r="M2620" s="89" t="s">
        <v>8641</v>
      </c>
      <c r="N2620" s="74">
        <v>35380.379999999997</v>
      </c>
      <c r="O2620" s="74">
        <v>423385.21399999998</v>
      </c>
      <c r="P2620" s="77">
        <v>0</v>
      </c>
      <c r="Q2620" s="36" t="s">
        <v>504</v>
      </c>
      <c r="R2620" s="77" t="s">
        <v>356</v>
      </c>
      <c r="S2620" s="76">
        <v>45026</v>
      </c>
      <c r="T2620" s="76">
        <v>45026</v>
      </c>
      <c r="U2620" s="24"/>
    </row>
    <row r="2621" spans="1:21" s="13" customFormat="1" ht="87" customHeight="1">
      <c r="A2621" s="77">
        <v>2023</v>
      </c>
      <c r="B2621" s="76">
        <v>44927</v>
      </c>
      <c r="C2621" s="76">
        <v>45016</v>
      </c>
      <c r="D2621" s="77" t="s">
        <v>505</v>
      </c>
      <c r="E2621" s="77">
        <v>1211</v>
      </c>
      <c r="F2621" s="90" t="s">
        <v>5230</v>
      </c>
      <c r="G2621" s="90" t="s">
        <v>46</v>
      </c>
      <c r="H2621" s="90" t="s">
        <v>89</v>
      </c>
      <c r="I2621" s="72">
        <v>17068634</v>
      </c>
      <c r="J2621" s="39" t="s">
        <v>10435</v>
      </c>
      <c r="K2621" s="71">
        <v>44927</v>
      </c>
      <c r="L2621" s="73">
        <v>45289</v>
      </c>
      <c r="M2621" s="89" t="s">
        <v>8643</v>
      </c>
      <c r="N2621" s="74">
        <v>16711.22</v>
      </c>
      <c r="O2621" s="74">
        <v>199977.5993</v>
      </c>
      <c r="P2621" s="77">
        <v>0</v>
      </c>
      <c r="Q2621" s="36" t="s">
        <v>504</v>
      </c>
      <c r="R2621" s="77" t="s">
        <v>356</v>
      </c>
      <c r="S2621" s="76">
        <v>45026</v>
      </c>
      <c r="T2621" s="76">
        <v>45026</v>
      </c>
      <c r="U2621" s="24"/>
    </row>
    <row r="2622" spans="1:21" s="13" customFormat="1" ht="87" customHeight="1">
      <c r="A2622" s="77">
        <v>2023</v>
      </c>
      <c r="B2622" s="76">
        <v>44927</v>
      </c>
      <c r="C2622" s="76">
        <v>45016</v>
      </c>
      <c r="D2622" s="77" t="s">
        <v>505</v>
      </c>
      <c r="E2622" s="77">
        <v>1211</v>
      </c>
      <c r="F2622" s="90" t="s">
        <v>3345</v>
      </c>
      <c r="G2622" s="90" t="s">
        <v>46</v>
      </c>
      <c r="H2622" s="90" t="s">
        <v>475</v>
      </c>
      <c r="I2622" s="72">
        <v>17065844</v>
      </c>
      <c r="J2622" s="39" t="s">
        <v>10436</v>
      </c>
      <c r="K2622" s="71">
        <v>44927</v>
      </c>
      <c r="L2622" s="73">
        <v>45289</v>
      </c>
      <c r="M2622" s="89" t="s">
        <v>8640</v>
      </c>
      <c r="N2622" s="74">
        <v>21910.66</v>
      </c>
      <c r="O2622" s="74">
        <v>262197.56469999999</v>
      </c>
      <c r="P2622" s="77">
        <v>0</v>
      </c>
      <c r="Q2622" s="36" t="s">
        <v>504</v>
      </c>
      <c r="R2622" s="77" t="s">
        <v>356</v>
      </c>
      <c r="S2622" s="76">
        <v>45026</v>
      </c>
      <c r="T2622" s="76">
        <v>45026</v>
      </c>
      <c r="U2622" s="24"/>
    </row>
    <row r="2623" spans="1:21" s="13" customFormat="1" ht="87" customHeight="1">
      <c r="A2623" s="77">
        <v>2023</v>
      </c>
      <c r="B2623" s="76">
        <v>44927</v>
      </c>
      <c r="C2623" s="76">
        <v>45016</v>
      </c>
      <c r="D2623" s="77" t="s">
        <v>505</v>
      </c>
      <c r="E2623" s="77">
        <v>1211</v>
      </c>
      <c r="F2623" s="90" t="s">
        <v>3168</v>
      </c>
      <c r="G2623" s="90" t="s">
        <v>46</v>
      </c>
      <c r="H2623" s="90" t="s">
        <v>3167</v>
      </c>
      <c r="I2623" s="72">
        <v>17065758</v>
      </c>
      <c r="J2623" s="39" t="s">
        <v>10437</v>
      </c>
      <c r="K2623" s="71">
        <v>44927</v>
      </c>
      <c r="L2623" s="73">
        <v>45289</v>
      </c>
      <c r="M2623" s="89" t="s">
        <v>8640</v>
      </c>
      <c r="N2623" s="74">
        <v>21910.66</v>
      </c>
      <c r="O2623" s="74">
        <v>262197.56469999999</v>
      </c>
      <c r="P2623" s="77">
        <v>0</v>
      </c>
      <c r="Q2623" s="36" t="s">
        <v>504</v>
      </c>
      <c r="R2623" s="77" t="s">
        <v>356</v>
      </c>
      <c r="S2623" s="76">
        <v>45026</v>
      </c>
      <c r="T2623" s="76">
        <v>45026</v>
      </c>
      <c r="U2623" s="24"/>
    </row>
    <row r="2624" spans="1:21" s="13" customFormat="1" ht="87" customHeight="1">
      <c r="A2624" s="77">
        <v>2023</v>
      </c>
      <c r="B2624" s="76">
        <v>44927</v>
      </c>
      <c r="C2624" s="76">
        <v>45016</v>
      </c>
      <c r="D2624" s="77" t="s">
        <v>505</v>
      </c>
      <c r="E2624" s="77">
        <v>1211</v>
      </c>
      <c r="F2624" s="90" t="s">
        <v>442</v>
      </c>
      <c r="G2624" s="90" t="s">
        <v>46</v>
      </c>
      <c r="H2624" s="90" t="s">
        <v>51</v>
      </c>
      <c r="I2624" s="72">
        <v>17064258</v>
      </c>
      <c r="J2624" s="39" t="s">
        <v>11224</v>
      </c>
      <c r="K2624" s="71">
        <v>44927</v>
      </c>
      <c r="L2624" s="73">
        <v>45289</v>
      </c>
      <c r="M2624" s="89" t="s">
        <v>8648</v>
      </c>
      <c r="N2624" s="74">
        <v>17168.91</v>
      </c>
      <c r="O2624" s="74">
        <v>205454.62299999999</v>
      </c>
      <c r="P2624" s="77">
        <v>0</v>
      </c>
      <c r="Q2624" s="36" t="s">
        <v>504</v>
      </c>
      <c r="R2624" s="77" t="s">
        <v>356</v>
      </c>
      <c r="S2624" s="76">
        <v>45026</v>
      </c>
      <c r="T2624" s="76">
        <v>45026</v>
      </c>
      <c r="U2624" s="24"/>
    </row>
    <row r="2625" spans="1:21" s="13" customFormat="1" ht="87" customHeight="1">
      <c r="A2625" s="77">
        <v>2023</v>
      </c>
      <c r="B2625" s="76">
        <v>44927</v>
      </c>
      <c r="C2625" s="76">
        <v>45016</v>
      </c>
      <c r="D2625" s="77" t="s">
        <v>505</v>
      </c>
      <c r="E2625" s="77">
        <v>1211</v>
      </c>
      <c r="F2625" s="90" t="s">
        <v>3566</v>
      </c>
      <c r="G2625" s="90" t="s">
        <v>46</v>
      </c>
      <c r="H2625" s="90" t="s">
        <v>33</v>
      </c>
      <c r="I2625" s="72">
        <v>17064622</v>
      </c>
      <c r="J2625" s="39" t="s">
        <v>10438</v>
      </c>
      <c r="K2625" s="71">
        <v>44927</v>
      </c>
      <c r="L2625" s="73">
        <v>45289</v>
      </c>
      <c r="M2625" s="89" t="s">
        <v>8650</v>
      </c>
      <c r="N2625" s="74">
        <v>19515.45</v>
      </c>
      <c r="O2625" s="74">
        <v>233534.88500000001</v>
      </c>
      <c r="P2625" s="77">
        <v>0</v>
      </c>
      <c r="Q2625" s="36" t="s">
        <v>504</v>
      </c>
      <c r="R2625" s="77" t="s">
        <v>356</v>
      </c>
      <c r="S2625" s="76">
        <v>45026</v>
      </c>
      <c r="T2625" s="76">
        <v>45026</v>
      </c>
      <c r="U2625" s="24"/>
    </row>
    <row r="2626" spans="1:21" s="13" customFormat="1" ht="87" customHeight="1">
      <c r="A2626" s="77">
        <v>2023</v>
      </c>
      <c r="B2626" s="76">
        <v>44927</v>
      </c>
      <c r="C2626" s="76">
        <v>45016</v>
      </c>
      <c r="D2626" s="77" t="s">
        <v>505</v>
      </c>
      <c r="E2626" s="77">
        <v>1211</v>
      </c>
      <c r="F2626" s="90" t="s">
        <v>291</v>
      </c>
      <c r="G2626" s="90" t="s">
        <v>46</v>
      </c>
      <c r="H2626" s="90" t="s">
        <v>357</v>
      </c>
      <c r="I2626" s="72">
        <v>17077163</v>
      </c>
      <c r="J2626" s="39" t="s">
        <v>10439</v>
      </c>
      <c r="K2626" s="71">
        <v>44927</v>
      </c>
      <c r="L2626" s="73">
        <v>45289</v>
      </c>
      <c r="M2626" s="89" t="s">
        <v>8640</v>
      </c>
      <c r="N2626" s="74">
        <v>21910.66</v>
      </c>
      <c r="O2626" s="74">
        <v>262197.56469999999</v>
      </c>
      <c r="P2626" s="77">
        <v>0</v>
      </c>
      <c r="Q2626" s="36" t="s">
        <v>504</v>
      </c>
      <c r="R2626" s="77" t="s">
        <v>356</v>
      </c>
      <c r="S2626" s="76">
        <v>45026</v>
      </c>
      <c r="T2626" s="76">
        <v>45026</v>
      </c>
      <c r="U2626" s="24"/>
    </row>
    <row r="2627" spans="1:21" s="13" customFormat="1" ht="87" customHeight="1">
      <c r="A2627" s="77">
        <v>2023</v>
      </c>
      <c r="B2627" s="76">
        <v>44927</v>
      </c>
      <c r="C2627" s="76">
        <v>45016</v>
      </c>
      <c r="D2627" s="77" t="s">
        <v>505</v>
      </c>
      <c r="E2627" s="77">
        <v>1211</v>
      </c>
      <c r="F2627" s="90" t="s">
        <v>351</v>
      </c>
      <c r="G2627" s="90" t="s">
        <v>46</v>
      </c>
      <c r="H2627" s="90" t="s">
        <v>929</v>
      </c>
      <c r="I2627" s="72">
        <v>17070214</v>
      </c>
      <c r="J2627" s="39" t="s">
        <v>11223</v>
      </c>
      <c r="K2627" s="71">
        <v>44927</v>
      </c>
      <c r="L2627" s="73">
        <v>45289</v>
      </c>
      <c r="M2627" s="89" t="s">
        <v>8675</v>
      </c>
      <c r="N2627" s="74">
        <v>35380.379999999997</v>
      </c>
      <c r="O2627" s="74">
        <v>423385.21399999998</v>
      </c>
      <c r="P2627" s="77">
        <v>0</v>
      </c>
      <c r="Q2627" s="36" t="s">
        <v>504</v>
      </c>
      <c r="R2627" s="77" t="s">
        <v>356</v>
      </c>
      <c r="S2627" s="76">
        <v>45026</v>
      </c>
      <c r="T2627" s="76">
        <v>45026</v>
      </c>
      <c r="U2627" s="24"/>
    </row>
    <row r="2628" spans="1:21" s="13" customFormat="1" ht="87" customHeight="1">
      <c r="A2628" s="77">
        <v>2023</v>
      </c>
      <c r="B2628" s="76">
        <v>44927</v>
      </c>
      <c r="C2628" s="76">
        <v>45016</v>
      </c>
      <c r="D2628" s="77" t="s">
        <v>505</v>
      </c>
      <c r="E2628" s="77">
        <v>1211</v>
      </c>
      <c r="F2628" s="90" t="s">
        <v>8622</v>
      </c>
      <c r="G2628" s="90" t="s">
        <v>46</v>
      </c>
      <c r="H2628" s="90" t="s">
        <v>4687</v>
      </c>
      <c r="I2628" s="72">
        <v>17065249</v>
      </c>
      <c r="J2628" s="53" t="s">
        <v>13796</v>
      </c>
      <c r="K2628" s="71">
        <v>44927</v>
      </c>
      <c r="L2628" s="73">
        <v>45289</v>
      </c>
      <c r="M2628" s="89" t="s">
        <v>8647</v>
      </c>
      <c r="N2628" s="74">
        <v>43502.32</v>
      </c>
      <c r="O2628" s="74">
        <v>520577.76270000002</v>
      </c>
      <c r="P2628" s="77">
        <v>0</v>
      </c>
      <c r="Q2628" s="36" t="s">
        <v>504</v>
      </c>
      <c r="R2628" s="77" t="s">
        <v>356</v>
      </c>
      <c r="S2628" s="76">
        <v>45026</v>
      </c>
      <c r="T2628" s="76">
        <v>45026</v>
      </c>
      <c r="U2628" s="24"/>
    </row>
    <row r="2629" spans="1:21" s="13" customFormat="1" ht="87" customHeight="1">
      <c r="A2629" s="77">
        <v>2023</v>
      </c>
      <c r="B2629" s="76">
        <v>44927</v>
      </c>
      <c r="C2629" s="76">
        <v>45016</v>
      </c>
      <c r="D2629" s="77" t="s">
        <v>505</v>
      </c>
      <c r="E2629" s="77">
        <v>1211</v>
      </c>
      <c r="F2629" s="90" t="s">
        <v>5898</v>
      </c>
      <c r="G2629" s="90" t="s">
        <v>46</v>
      </c>
      <c r="H2629" s="90" t="s">
        <v>87</v>
      </c>
      <c r="I2629" s="72">
        <v>17076932</v>
      </c>
      <c r="J2629" s="39" t="s">
        <v>10440</v>
      </c>
      <c r="K2629" s="71">
        <v>44927</v>
      </c>
      <c r="L2629" s="73">
        <v>45289</v>
      </c>
      <c r="M2629" s="89" t="s">
        <v>8652</v>
      </c>
      <c r="N2629" s="74">
        <v>16711.22</v>
      </c>
      <c r="O2629" s="74">
        <v>199977.5993</v>
      </c>
      <c r="P2629" s="77">
        <v>0</v>
      </c>
      <c r="Q2629" s="36" t="s">
        <v>504</v>
      </c>
      <c r="R2629" s="77" t="s">
        <v>356</v>
      </c>
      <c r="S2629" s="76">
        <v>45026</v>
      </c>
      <c r="T2629" s="76">
        <v>45026</v>
      </c>
      <c r="U2629" s="24"/>
    </row>
    <row r="2630" spans="1:21" s="13" customFormat="1" ht="87" customHeight="1">
      <c r="A2630" s="77">
        <v>2023</v>
      </c>
      <c r="B2630" s="76">
        <v>44927</v>
      </c>
      <c r="C2630" s="76">
        <v>45016</v>
      </c>
      <c r="D2630" s="77" t="s">
        <v>505</v>
      </c>
      <c r="E2630" s="77">
        <v>1211</v>
      </c>
      <c r="F2630" s="90" t="s">
        <v>2671</v>
      </c>
      <c r="G2630" s="90" t="s">
        <v>46</v>
      </c>
      <c r="H2630" s="90" t="s">
        <v>2670</v>
      </c>
      <c r="I2630" s="72">
        <v>17065690</v>
      </c>
      <c r="J2630" s="39" t="s">
        <v>11222</v>
      </c>
      <c r="K2630" s="71">
        <v>44927</v>
      </c>
      <c r="L2630" s="73">
        <v>45289</v>
      </c>
      <c r="M2630" s="89" t="s">
        <v>8640</v>
      </c>
      <c r="N2630" s="74">
        <v>21910.66</v>
      </c>
      <c r="O2630" s="74">
        <v>262197.56469999999</v>
      </c>
      <c r="P2630" s="77">
        <v>0</v>
      </c>
      <c r="Q2630" s="36" t="s">
        <v>504</v>
      </c>
      <c r="R2630" s="77" t="s">
        <v>356</v>
      </c>
      <c r="S2630" s="76">
        <v>45026</v>
      </c>
      <c r="T2630" s="76">
        <v>45026</v>
      </c>
      <c r="U2630" s="24"/>
    </row>
    <row r="2631" spans="1:21" s="13" customFormat="1" ht="87" customHeight="1">
      <c r="A2631" s="77">
        <v>2023</v>
      </c>
      <c r="B2631" s="76">
        <v>44927</v>
      </c>
      <c r="C2631" s="76">
        <v>45016</v>
      </c>
      <c r="D2631" s="77" t="s">
        <v>505</v>
      </c>
      <c r="E2631" s="77">
        <v>1211</v>
      </c>
      <c r="F2631" s="90" t="s">
        <v>5262</v>
      </c>
      <c r="G2631" s="90" t="s">
        <v>46</v>
      </c>
      <c r="H2631" s="90" t="s">
        <v>5261</v>
      </c>
      <c r="I2631" s="72">
        <v>17077228</v>
      </c>
      <c r="J2631" s="39" t="s">
        <v>10441</v>
      </c>
      <c r="K2631" s="71">
        <v>44927</v>
      </c>
      <c r="L2631" s="73">
        <v>45289</v>
      </c>
      <c r="M2631" s="89" t="s">
        <v>8640</v>
      </c>
      <c r="N2631" s="74">
        <v>21910.66</v>
      </c>
      <c r="O2631" s="74">
        <v>262197.56469999999</v>
      </c>
      <c r="P2631" s="77">
        <v>0</v>
      </c>
      <c r="Q2631" s="36" t="s">
        <v>504</v>
      </c>
      <c r="R2631" s="77" t="s">
        <v>356</v>
      </c>
      <c r="S2631" s="76">
        <v>45026</v>
      </c>
      <c r="T2631" s="76">
        <v>45026</v>
      </c>
      <c r="U2631" s="24"/>
    </row>
    <row r="2632" spans="1:21" s="13" customFormat="1" ht="87" customHeight="1">
      <c r="A2632" s="77">
        <v>2023</v>
      </c>
      <c r="B2632" s="76">
        <v>44927</v>
      </c>
      <c r="C2632" s="76">
        <v>45016</v>
      </c>
      <c r="D2632" s="77" t="s">
        <v>505</v>
      </c>
      <c r="E2632" s="77">
        <v>1211</v>
      </c>
      <c r="F2632" s="90" t="s">
        <v>1832</v>
      </c>
      <c r="G2632" s="90" t="s">
        <v>46</v>
      </c>
      <c r="H2632" s="90" t="s">
        <v>46</v>
      </c>
      <c r="I2632" s="72">
        <v>17065595</v>
      </c>
      <c r="J2632" s="39" t="s">
        <v>12493</v>
      </c>
      <c r="K2632" s="71">
        <v>44927</v>
      </c>
      <c r="L2632" s="73">
        <v>45289</v>
      </c>
      <c r="M2632" s="89" t="s">
        <v>8640</v>
      </c>
      <c r="N2632" s="74">
        <v>21910.66</v>
      </c>
      <c r="O2632" s="74">
        <v>262197.56469999999</v>
      </c>
      <c r="P2632" s="77">
        <v>0</v>
      </c>
      <c r="Q2632" s="36" t="s">
        <v>504</v>
      </c>
      <c r="R2632" s="77" t="s">
        <v>356</v>
      </c>
      <c r="S2632" s="76">
        <v>45026</v>
      </c>
      <c r="T2632" s="76">
        <v>45026</v>
      </c>
      <c r="U2632" s="24"/>
    </row>
    <row r="2633" spans="1:21" s="13" customFormat="1" ht="87" customHeight="1">
      <c r="A2633" s="77">
        <v>2023</v>
      </c>
      <c r="B2633" s="76">
        <v>44927</v>
      </c>
      <c r="C2633" s="76">
        <v>45016</v>
      </c>
      <c r="D2633" s="77" t="s">
        <v>505</v>
      </c>
      <c r="E2633" s="77">
        <v>1211</v>
      </c>
      <c r="F2633" s="90" t="s">
        <v>8623</v>
      </c>
      <c r="G2633" s="90" t="s">
        <v>46</v>
      </c>
      <c r="H2633" s="90" t="s">
        <v>465</v>
      </c>
      <c r="I2633" s="72">
        <v>17066246</v>
      </c>
      <c r="J2633" s="39" t="s">
        <v>12652</v>
      </c>
      <c r="K2633" s="71">
        <v>45001</v>
      </c>
      <c r="L2633" s="73">
        <v>45289</v>
      </c>
      <c r="M2633" s="89" t="s">
        <v>8641</v>
      </c>
      <c r="N2633" s="74">
        <v>35380.379999999997</v>
      </c>
      <c r="O2633" s="74">
        <v>334934.26400000002</v>
      </c>
      <c r="P2633" s="77">
        <v>0</v>
      </c>
      <c r="Q2633" s="36" t="s">
        <v>504</v>
      </c>
      <c r="R2633" s="77" t="s">
        <v>356</v>
      </c>
      <c r="S2633" s="76">
        <v>45026</v>
      </c>
      <c r="T2633" s="76">
        <v>45026</v>
      </c>
      <c r="U2633" s="24"/>
    </row>
    <row r="2634" spans="1:21" s="13" customFormat="1" ht="87" customHeight="1">
      <c r="A2634" s="77">
        <v>2023</v>
      </c>
      <c r="B2634" s="76">
        <v>44927</v>
      </c>
      <c r="C2634" s="76">
        <v>45016</v>
      </c>
      <c r="D2634" s="77" t="s">
        <v>505</v>
      </c>
      <c r="E2634" s="77">
        <v>1211</v>
      </c>
      <c r="F2634" s="90" t="s">
        <v>1472</v>
      </c>
      <c r="G2634" s="90" t="s">
        <v>46</v>
      </c>
      <c r="H2634" s="90" t="s">
        <v>166</v>
      </c>
      <c r="I2634" s="72">
        <v>17068517</v>
      </c>
      <c r="J2634" s="39" t="s">
        <v>10442</v>
      </c>
      <c r="K2634" s="71">
        <v>44927</v>
      </c>
      <c r="L2634" s="73">
        <v>45289</v>
      </c>
      <c r="M2634" s="89" t="s">
        <v>8643</v>
      </c>
      <c r="N2634" s="74">
        <v>16711.22</v>
      </c>
      <c r="O2634" s="74">
        <v>199977.5993</v>
      </c>
      <c r="P2634" s="77">
        <v>0</v>
      </c>
      <c r="Q2634" s="36" t="s">
        <v>504</v>
      </c>
      <c r="R2634" s="77" t="s">
        <v>356</v>
      </c>
      <c r="S2634" s="76">
        <v>45026</v>
      </c>
      <c r="T2634" s="76">
        <v>45026</v>
      </c>
      <c r="U2634" s="24"/>
    </row>
    <row r="2635" spans="1:21" s="13" customFormat="1" ht="87" customHeight="1">
      <c r="A2635" s="77">
        <v>2023</v>
      </c>
      <c r="B2635" s="76">
        <v>44927</v>
      </c>
      <c r="C2635" s="76">
        <v>45016</v>
      </c>
      <c r="D2635" s="77" t="s">
        <v>505</v>
      </c>
      <c r="E2635" s="77">
        <v>1211</v>
      </c>
      <c r="F2635" s="90" t="s">
        <v>6472</v>
      </c>
      <c r="G2635" s="90" t="s">
        <v>46</v>
      </c>
      <c r="H2635" s="90" t="s">
        <v>1100</v>
      </c>
      <c r="I2635" s="72">
        <v>17069666</v>
      </c>
      <c r="J2635" s="39" t="s">
        <v>10443</v>
      </c>
      <c r="K2635" s="71">
        <v>44927</v>
      </c>
      <c r="L2635" s="73">
        <v>45289</v>
      </c>
      <c r="M2635" s="89" t="s">
        <v>8642</v>
      </c>
      <c r="N2635" s="74">
        <v>13080.41</v>
      </c>
      <c r="O2635" s="74">
        <v>156528.9063</v>
      </c>
      <c r="P2635" s="77">
        <v>0</v>
      </c>
      <c r="Q2635" s="36" t="s">
        <v>504</v>
      </c>
      <c r="R2635" s="77" t="s">
        <v>356</v>
      </c>
      <c r="S2635" s="76">
        <v>45026</v>
      </c>
      <c r="T2635" s="76">
        <v>45026</v>
      </c>
      <c r="U2635" s="24"/>
    </row>
    <row r="2636" spans="1:21" s="13" customFormat="1" ht="87" customHeight="1">
      <c r="A2636" s="77">
        <v>2023</v>
      </c>
      <c r="B2636" s="76">
        <v>44927</v>
      </c>
      <c r="C2636" s="76">
        <v>45016</v>
      </c>
      <c r="D2636" s="77" t="s">
        <v>505</v>
      </c>
      <c r="E2636" s="77">
        <v>1211</v>
      </c>
      <c r="F2636" s="90" t="s">
        <v>445</v>
      </c>
      <c r="G2636" s="90" t="s">
        <v>122</v>
      </c>
      <c r="H2636" s="90" t="s">
        <v>178</v>
      </c>
      <c r="I2636" s="72">
        <v>17066714</v>
      </c>
      <c r="J2636" s="39" t="s">
        <v>10444</v>
      </c>
      <c r="K2636" s="71">
        <v>44927</v>
      </c>
      <c r="L2636" s="73">
        <v>45289</v>
      </c>
      <c r="M2636" s="89" t="s">
        <v>8641</v>
      </c>
      <c r="N2636" s="74">
        <v>35380.379999999997</v>
      </c>
      <c r="O2636" s="74">
        <v>423385.21399999998</v>
      </c>
      <c r="P2636" s="77">
        <v>0</v>
      </c>
      <c r="Q2636" s="36" t="s">
        <v>504</v>
      </c>
      <c r="R2636" s="77" t="s">
        <v>356</v>
      </c>
      <c r="S2636" s="76">
        <v>45026</v>
      </c>
      <c r="T2636" s="76">
        <v>45026</v>
      </c>
      <c r="U2636" s="24"/>
    </row>
    <row r="2637" spans="1:21" s="13" customFormat="1" ht="87" customHeight="1">
      <c r="A2637" s="77">
        <v>2023</v>
      </c>
      <c r="B2637" s="76">
        <v>44927</v>
      </c>
      <c r="C2637" s="76">
        <v>45016</v>
      </c>
      <c r="D2637" s="77" t="s">
        <v>505</v>
      </c>
      <c r="E2637" s="77">
        <v>1211</v>
      </c>
      <c r="F2637" s="90" t="s">
        <v>216</v>
      </c>
      <c r="G2637" s="90" t="s">
        <v>122</v>
      </c>
      <c r="H2637" s="90" t="s">
        <v>189</v>
      </c>
      <c r="I2637" s="72">
        <v>17077107</v>
      </c>
      <c r="J2637" s="39" t="s">
        <v>11221</v>
      </c>
      <c r="K2637" s="71">
        <v>44927</v>
      </c>
      <c r="L2637" s="73">
        <v>45289</v>
      </c>
      <c r="M2637" s="89" t="s">
        <v>8640</v>
      </c>
      <c r="N2637" s="74">
        <v>21910.66</v>
      </c>
      <c r="O2637" s="74">
        <v>262197.56469999999</v>
      </c>
      <c r="P2637" s="77">
        <v>0</v>
      </c>
      <c r="Q2637" s="36" t="s">
        <v>504</v>
      </c>
      <c r="R2637" s="77" t="s">
        <v>356</v>
      </c>
      <c r="S2637" s="76">
        <v>45026</v>
      </c>
      <c r="T2637" s="76">
        <v>45026</v>
      </c>
      <c r="U2637" s="24"/>
    </row>
    <row r="2638" spans="1:21" s="13" customFormat="1" ht="87" customHeight="1">
      <c r="A2638" s="77">
        <v>2023</v>
      </c>
      <c r="B2638" s="76">
        <v>44927</v>
      </c>
      <c r="C2638" s="76">
        <v>45016</v>
      </c>
      <c r="D2638" s="77" t="s">
        <v>505</v>
      </c>
      <c r="E2638" s="77">
        <v>1211</v>
      </c>
      <c r="F2638" s="90" t="s">
        <v>115</v>
      </c>
      <c r="G2638" s="90" t="s">
        <v>122</v>
      </c>
      <c r="H2638" s="90" t="s">
        <v>486</v>
      </c>
      <c r="I2638" s="72">
        <v>17069299</v>
      </c>
      <c r="J2638" s="39" t="s">
        <v>11220</v>
      </c>
      <c r="K2638" s="71">
        <v>44927</v>
      </c>
      <c r="L2638" s="73">
        <v>45289</v>
      </c>
      <c r="M2638" s="89" t="s">
        <v>8642</v>
      </c>
      <c r="N2638" s="74">
        <v>13080.41</v>
      </c>
      <c r="O2638" s="74">
        <v>156528.9063</v>
      </c>
      <c r="P2638" s="77">
        <v>0</v>
      </c>
      <c r="Q2638" s="36" t="s">
        <v>504</v>
      </c>
      <c r="R2638" s="77" t="s">
        <v>356</v>
      </c>
      <c r="S2638" s="76">
        <v>45026</v>
      </c>
      <c r="T2638" s="76">
        <v>45026</v>
      </c>
      <c r="U2638" s="24"/>
    </row>
    <row r="2639" spans="1:21" s="13" customFormat="1" ht="87" customHeight="1">
      <c r="A2639" s="77">
        <v>2023</v>
      </c>
      <c r="B2639" s="76">
        <v>44927</v>
      </c>
      <c r="C2639" s="76">
        <v>45016</v>
      </c>
      <c r="D2639" s="77" t="s">
        <v>505</v>
      </c>
      <c r="E2639" s="77">
        <v>1211</v>
      </c>
      <c r="F2639" s="90" t="s">
        <v>2308</v>
      </c>
      <c r="G2639" s="90" t="s">
        <v>2307</v>
      </c>
      <c r="H2639" s="90" t="s">
        <v>163</v>
      </c>
      <c r="I2639" s="72">
        <v>17064488</v>
      </c>
      <c r="J2639" s="39" t="s">
        <v>11219</v>
      </c>
      <c r="K2639" s="71">
        <v>44927</v>
      </c>
      <c r="L2639" s="73">
        <v>45289</v>
      </c>
      <c r="M2639" s="89" t="s">
        <v>8649</v>
      </c>
      <c r="N2639" s="74">
        <v>30615.95</v>
      </c>
      <c r="O2639" s="74">
        <v>366370.86829999997</v>
      </c>
      <c r="P2639" s="77">
        <v>0</v>
      </c>
      <c r="Q2639" s="36" t="s">
        <v>504</v>
      </c>
      <c r="R2639" s="77" t="s">
        <v>356</v>
      </c>
      <c r="S2639" s="76">
        <v>45026</v>
      </c>
      <c r="T2639" s="76">
        <v>45026</v>
      </c>
      <c r="U2639" s="24"/>
    </row>
    <row r="2640" spans="1:21" s="13" customFormat="1" ht="87" customHeight="1">
      <c r="A2640" s="77">
        <v>2023</v>
      </c>
      <c r="B2640" s="76">
        <v>44927</v>
      </c>
      <c r="C2640" s="76">
        <v>45016</v>
      </c>
      <c r="D2640" s="77" t="s">
        <v>505</v>
      </c>
      <c r="E2640" s="77">
        <v>1211</v>
      </c>
      <c r="F2640" s="90" t="s">
        <v>1360</v>
      </c>
      <c r="G2640" s="90" t="s">
        <v>1359</v>
      </c>
      <c r="H2640" s="90" t="s">
        <v>1358</v>
      </c>
      <c r="I2640" s="72">
        <v>17066379</v>
      </c>
      <c r="J2640" s="39" t="s">
        <v>10445</v>
      </c>
      <c r="K2640" s="71">
        <v>44927</v>
      </c>
      <c r="L2640" s="73">
        <v>45289</v>
      </c>
      <c r="M2640" s="89" t="s">
        <v>8641</v>
      </c>
      <c r="N2640" s="74">
        <v>35380.379999999997</v>
      </c>
      <c r="O2640" s="74">
        <v>423385.21399999998</v>
      </c>
      <c r="P2640" s="77">
        <v>0</v>
      </c>
      <c r="Q2640" s="36" t="s">
        <v>504</v>
      </c>
      <c r="R2640" s="77" t="s">
        <v>356</v>
      </c>
      <c r="S2640" s="76">
        <v>45026</v>
      </c>
      <c r="T2640" s="76">
        <v>45026</v>
      </c>
      <c r="U2640" s="24"/>
    </row>
    <row r="2641" spans="1:21" s="13" customFormat="1" ht="87" customHeight="1">
      <c r="A2641" s="77">
        <v>2023</v>
      </c>
      <c r="B2641" s="76">
        <v>44927</v>
      </c>
      <c r="C2641" s="76">
        <v>45016</v>
      </c>
      <c r="D2641" s="77" t="s">
        <v>505</v>
      </c>
      <c r="E2641" s="77">
        <v>1211</v>
      </c>
      <c r="F2641" s="90" t="s">
        <v>4815</v>
      </c>
      <c r="G2641" s="90" t="s">
        <v>1359</v>
      </c>
      <c r="H2641" s="90" t="s">
        <v>126</v>
      </c>
      <c r="I2641" s="72">
        <v>17068066</v>
      </c>
      <c r="J2641" s="39" t="s">
        <v>10446</v>
      </c>
      <c r="K2641" s="71">
        <v>44927</v>
      </c>
      <c r="L2641" s="73">
        <v>45289</v>
      </c>
      <c r="M2641" s="89" t="s">
        <v>8653</v>
      </c>
      <c r="N2641" s="74">
        <v>16711.22</v>
      </c>
      <c r="O2641" s="74">
        <v>199977.5993</v>
      </c>
      <c r="P2641" s="77">
        <v>0</v>
      </c>
      <c r="Q2641" s="36" t="s">
        <v>504</v>
      </c>
      <c r="R2641" s="77" t="s">
        <v>356</v>
      </c>
      <c r="S2641" s="76">
        <v>45026</v>
      </c>
      <c r="T2641" s="76">
        <v>45026</v>
      </c>
      <c r="U2641" s="24"/>
    </row>
    <row r="2642" spans="1:21" s="13" customFormat="1" ht="87" customHeight="1">
      <c r="A2642" s="77">
        <v>2023</v>
      </c>
      <c r="B2642" s="76">
        <v>44927</v>
      </c>
      <c r="C2642" s="76">
        <v>45016</v>
      </c>
      <c r="D2642" s="77" t="s">
        <v>505</v>
      </c>
      <c r="E2642" s="77">
        <v>1211</v>
      </c>
      <c r="F2642" s="90" t="s">
        <v>1661</v>
      </c>
      <c r="G2642" s="90" t="s">
        <v>1359</v>
      </c>
      <c r="H2642" s="90" t="s">
        <v>79</v>
      </c>
      <c r="I2642" s="72">
        <v>17069022</v>
      </c>
      <c r="J2642" s="39" t="s">
        <v>10447</v>
      </c>
      <c r="K2642" s="71">
        <v>44927</v>
      </c>
      <c r="L2642" s="73">
        <v>45289</v>
      </c>
      <c r="M2642" s="89" t="s">
        <v>8642</v>
      </c>
      <c r="N2642" s="74">
        <v>13080.41</v>
      </c>
      <c r="O2642" s="74">
        <v>156528.9063</v>
      </c>
      <c r="P2642" s="77">
        <v>0</v>
      </c>
      <c r="Q2642" s="36" t="s">
        <v>504</v>
      </c>
      <c r="R2642" s="77" t="s">
        <v>356</v>
      </c>
      <c r="S2642" s="76">
        <v>45026</v>
      </c>
      <c r="T2642" s="76">
        <v>45026</v>
      </c>
      <c r="U2642" s="24"/>
    </row>
    <row r="2643" spans="1:21" s="13" customFormat="1" ht="87" customHeight="1">
      <c r="A2643" s="77">
        <v>2023</v>
      </c>
      <c r="B2643" s="76">
        <v>44927</v>
      </c>
      <c r="C2643" s="76">
        <v>45016</v>
      </c>
      <c r="D2643" s="77" t="s">
        <v>505</v>
      </c>
      <c r="E2643" s="77">
        <v>1211</v>
      </c>
      <c r="F2643" s="90" t="s">
        <v>3590</v>
      </c>
      <c r="G2643" s="90" t="s">
        <v>1359</v>
      </c>
      <c r="H2643" s="90" t="s">
        <v>26</v>
      </c>
      <c r="I2643" s="72">
        <v>17064593</v>
      </c>
      <c r="J2643" s="39" t="s">
        <v>11218</v>
      </c>
      <c r="K2643" s="71">
        <v>44927</v>
      </c>
      <c r="L2643" s="73">
        <v>45289</v>
      </c>
      <c r="M2643" s="89" t="s">
        <v>8650</v>
      </c>
      <c r="N2643" s="74">
        <v>19515.45</v>
      </c>
      <c r="O2643" s="74">
        <v>233534.88500000001</v>
      </c>
      <c r="P2643" s="77">
        <v>0</v>
      </c>
      <c r="Q2643" s="36" t="s">
        <v>504</v>
      </c>
      <c r="R2643" s="77" t="s">
        <v>356</v>
      </c>
      <c r="S2643" s="76">
        <v>45026</v>
      </c>
      <c r="T2643" s="76">
        <v>45026</v>
      </c>
      <c r="U2643" s="24"/>
    </row>
    <row r="2644" spans="1:21" s="13" customFormat="1" ht="87" customHeight="1">
      <c r="A2644" s="77">
        <v>2023</v>
      </c>
      <c r="B2644" s="76">
        <v>44927</v>
      </c>
      <c r="C2644" s="76">
        <v>45016</v>
      </c>
      <c r="D2644" s="77" t="s">
        <v>505</v>
      </c>
      <c r="E2644" s="77">
        <v>1211</v>
      </c>
      <c r="F2644" s="90" t="s">
        <v>4551</v>
      </c>
      <c r="G2644" s="90" t="s">
        <v>1359</v>
      </c>
      <c r="H2644" s="90" t="s">
        <v>58</v>
      </c>
      <c r="I2644" s="72">
        <v>17068290</v>
      </c>
      <c r="J2644" s="39" t="s">
        <v>10448</v>
      </c>
      <c r="K2644" s="71">
        <v>44927</v>
      </c>
      <c r="L2644" s="73">
        <v>45289</v>
      </c>
      <c r="M2644" s="89" t="s">
        <v>8643</v>
      </c>
      <c r="N2644" s="74">
        <v>16711.22</v>
      </c>
      <c r="O2644" s="74">
        <v>199977.5993</v>
      </c>
      <c r="P2644" s="77">
        <v>0</v>
      </c>
      <c r="Q2644" s="36" t="s">
        <v>504</v>
      </c>
      <c r="R2644" s="77" t="s">
        <v>356</v>
      </c>
      <c r="S2644" s="76">
        <v>45026</v>
      </c>
      <c r="T2644" s="76">
        <v>45026</v>
      </c>
      <c r="U2644" s="24"/>
    </row>
    <row r="2645" spans="1:21" s="13" customFormat="1" ht="87" customHeight="1">
      <c r="A2645" s="77">
        <v>2023</v>
      </c>
      <c r="B2645" s="76">
        <v>44927</v>
      </c>
      <c r="C2645" s="76">
        <v>45016</v>
      </c>
      <c r="D2645" s="77" t="s">
        <v>505</v>
      </c>
      <c r="E2645" s="77">
        <v>1211</v>
      </c>
      <c r="F2645" s="90" t="s">
        <v>1472</v>
      </c>
      <c r="G2645" s="90" t="s">
        <v>1359</v>
      </c>
      <c r="H2645" s="90" t="s">
        <v>4889</v>
      </c>
      <c r="I2645" s="72">
        <v>17077165</v>
      </c>
      <c r="J2645" s="39" t="s">
        <v>10449</v>
      </c>
      <c r="K2645" s="71">
        <v>44927</v>
      </c>
      <c r="L2645" s="73">
        <v>45289</v>
      </c>
      <c r="M2645" s="89" t="s">
        <v>8640</v>
      </c>
      <c r="N2645" s="74">
        <v>21910.66</v>
      </c>
      <c r="O2645" s="74">
        <v>262197.56469999999</v>
      </c>
      <c r="P2645" s="77">
        <v>0</v>
      </c>
      <c r="Q2645" s="36" t="s">
        <v>504</v>
      </c>
      <c r="R2645" s="77" t="s">
        <v>356</v>
      </c>
      <c r="S2645" s="76">
        <v>45026</v>
      </c>
      <c r="T2645" s="76">
        <v>45026</v>
      </c>
      <c r="U2645" s="24"/>
    </row>
    <row r="2646" spans="1:21" s="13" customFormat="1" ht="87" customHeight="1">
      <c r="A2646" s="77">
        <v>2023</v>
      </c>
      <c r="B2646" s="76">
        <v>44927</v>
      </c>
      <c r="C2646" s="76">
        <v>45016</v>
      </c>
      <c r="D2646" s="77" t="s">
        <v>505</v>
      </c>
      <c r="E2646" s="77">
        <v>1211</v>
      </c>
      <c r="F2646" s="90" t="s">
        <v>1008</v>
      </c>
      <c r="G2646" s="90" t="s">
        <v>1359</v>
      </c>
      <c r="H2646" s="90" t="s">
        <v>465</v>
      </c>
      <c r="I2646" s="72">
        <v>17069459</v>
      </c>
      <c r="J2646" s="39" t="s">
        <v>10450</v>
      </c>
      <c r="K2646" s="71">
        <v>44927</v>
      </c>
      <c r="L2646" s="73">
        <v>45289</v>
      </c>
      <c r="M2646" s="89" t="s">
        <v>8642</v>
      </c>
      <c r="N2646" s="74">
        <v>13080.41</v>
      </c>
      <c r="O2646" s="74">
        <v>156528.9063</v>
      </c>
      <c r="P2646" s="77">
        <v>0</v>
      </c>
      <c r="Q2646" s="36" t="s">
        <v>504</v>
      </c>
      <c r="R2646" s="77" t="s">
        <v>356</v>
      </c>
      <c r="S2646" s="76">
        <v>45026</v>
      </c>
      <c r="T2646" s="76">
        <v>45026</v>
      </c>
      <c r="U2646" s="24"/>
    </row>
    <row r="2647" spans="1:21" s="13" customFormat="1" ht="87" customHeight="1">
      <c r="A2647" s="77">
        <v>2023</v>
      </c>
      <c r="B2647" s="76">
        <v>44927</v>
      </c>
      <c r="C2647" s="76">
        <v>45016</v>
      </c>
      <c r="D2647" s="77" t="s">
        <v>505</v>
      </c>
      <c r="E2647" s="77">
        <v>1211</v>
      </c>
      <c r="F2647" s="90" t="s">
        <v>4850</v>
      </c>
      <c r="G2647" s="90" t="s">
        <v>1359</v>
      </c>
      <c r="H2647" s="90" t="s">
        <v>1521</v>
      </c>
      <c r="I2647" s="72">
        <v>17077229</v>
      </c>
      <c r="J2647" s="39" t="s">
        <v>10451</v>
      </c>
      <c r="K2647" s="71">
        <v>44927</v>
      </c>
      <c r="L2647" s="73">
        <v>45289</v>
      </c>
      <c r="M2647" s="89" t="s">
        <v>8640</v>
      </c>
      <c r="N2647" s="74">
        <v>21910.66</v>
      </c>
      <c r="O2647" s="74">
        <v>262197.56469999999</v>
      </c>
      <c r="P2647" s="77">
        <v>0</v>
      </c>
      <c r="Q2647" s="36" t="s">
        <v>504</v>
      </c>
      <c r="R2647" s="77" t="s">
        <v>356</v>
      </c>
      <c r="S2647" s="76">
        <v>45026</v>
      </c>
      <c r="T2647" s="76">
        <v>45026</v>
      </c>
      <c r="U2647" s="24"/>
    </row>
    <row r="2648" spans="1:21" s="13" customFormat="1" ht="87" customHeight="1">
      <c r="A2648" s="77">
        <v>2023</v>
      </c>
      <c r="B2648" s="76">
        <v>44927</v>
      </c>
      <c r="C2648" s="76">
        <v>45016</v>
      </c>
      <c r="D2648" s="77" t="s">
        <v>505</v>
      </c>
      <c r="E2648" s="77">
        <v>1211</v>
      </c>
      <c r="F2648" s="90" t="s">
        <v>2970</v>
      </c>
      <c r="G2648" s="90" t="s">
        <v>1359</v>
      </c>
      <c r="H2648" s="90" t="s">
        <v>1521</v>
      </c>
      <c r="I2648" s="72">
        <v>17065668</v>
      </c>
      <c r="J2648" s="39" t="s">
        <v>10452</v>
      </c>
      <c r="K2648" s="71">
        <v>44927</v>
      </c>
      <c r="L2648" s="73">
        <v>45289</v>
      </c>
      <c r="M2648" s="89" t="s">
        <v>8640</v>
      </c>
      <c r="N2648" s="74">
        <v>21910.66</v>
      </c>
      <c r="O2648" s="74">
        <v>262197.56469999999</v>
      </c>
      <c r="P2648" s="77">
        <v>0</v>
      </c>
      <c r="Q2648" s="36" t="s">
        <v>504</v>
      </c>
      <c r="R2648" s="77" t="s">
        <v>356</v>
      </c>
      <c r="S2648" s="76">
        <v>45026</v>
      </c>
      <c r="T2648" s="76">
        <v>45026</v>
      </c>
      <c r="U2648" s="24"/>
    </row>
    <row r="2649" spans="1:21" s="13" customFormat="1" ht="87" customHeight="1">
      <c r="A2649" s="77">
        <v>2023</v>
      </c>
      <c r="B2649" s="76">
        <v>44927</v>
      </c>
      <c r="C2649" s="76">
        <v>45016</v>
      </c>
      <c r="D2649" s="77" t="s">
        <v>505</v>
      </c>
      <c r="E2649" s="77">
        <v>1211</v>
      </c>
      <c r="F2649" s="90" t="s">
        <v>2271</v>
      </c>
      <c r="G2649" s="90" t="s">
        <v>1359</v>
      </c>
      <c r="H2649" s="90" t="s">
        <v>473</v>
      </c>
      <c r="I2649" s="72">
        <v>17067101</v>
      </c>
      <c r="J2649" s="39" t="s">
        <v>11217</v>
      </c>
      <c r="K2649" s="71">
        <v>44927</v>
      </c>
      <c r="L2649" s="73">
        <v>45289</v>
      </c>
      <c r="M2649" s="89" t="s">
        <v>3607</v>
      </c>
      <c r="N2649" s="74">
        <v>18739.580000000002</v>
      </c>
      <c r="O2649" s="74">
        <v>224250.30729999999</v>
      </c>
      <c r="P2649" s="77">
        <v>0</v>
      </c>
      <c r="Q2649" s="36" t="s">
        <v>504</v>
      </c>
      <c r="R2649" s="77" t="s">
        <v>356</v>
      </c>
      <c r="S2649" s="76">
        <v>45026</v>
      </c>
      <c r="T2649" s="76">
        <v>45026</v>
      </c>
      <c r="U2649" s="24"/>
    </row>
    <row r="2650" spans="1:21" s="13" customFormat="1" ht="87" customHeight="1">
      <c r="A2650" s="77">
        <v>2023</v>
      </c>
      <c r="B2650" s="76">
        <v>44927</v>
      </c>
      <c r="C2650" s="76">
        <v>45016</v>
      </c>
      <c r="D2650" s="77" t="s">
        <v>505</v>
      </c>
      <c r="E2650" s="77">
        <v>1211</v>
      </c>
      <c r="F2650" s="90" t="s">
        <v>481</v>
      </c>
      <c r="G2650" s="90" t="s">
        <v>706</v>
      </c>
      <c r="H2650" s="90" t="s">
        <v>3114</v>
      </c>
      <c r="I2650" s="72">
        <v>17065834</v>
      </c>
      <c r="J2650" s="39" t="s">
        <v>10453</v>
      </c>
      <c r="K2650" s="71">
        <v>44927</v>
      </c>
      <c r="L2650" s="73">
        <v>45289</v>
      </c>
      <c r="M2650" s="89" t="s">
        <v>8640</v>
      </c>
      <c r="N2650" s="74">
        <v>21910.66</v>
      </c>
      <c r="O2650" s="74">
        <v>262197.56469999999</v>
      </c>
      <c r="P2650" s="77">
        <v>0</v>
      </c>
      <c r="Q2650" s="36" t="s">
        <v>504</v>
      </c>
      <c r="R2650" s="77" t="s">
        <v>356</v>
      </c>
      <c r="S2650" s="76">
        <v>45026</v>
      </c>
      <c r="T2650" s="76">
        <v>45026</v>
      </c>
      <c r="U2650" s="24"/>
    </row>
    <row r="2651" spans="1:21" s="13" customFormat="1" ht="87" customHeight="1">
      <c r="A2651" s="77">
        <v>2023</v>
      </c>
      <c r="B2651" s="76">
        <v>44927</v>
      </c>
      <c r="C2651" s="76">
        <v>45016</v>
      </c>
      <c r="D2651" s="77" t="s">
        <v>505</v>
      </c>
      <c r="E2651" s="77">
        <v>1211</v>
      </c>
      <c r="F2651" s="90" t="s">
        <v>2029</v>
      </c>
      <c r="G2651" s="90" t="s">
        <v>196</v>
      </c>
      <c r="H2651" s="90" t="s">
        <v>2028</v>
      </c>
      <c r="I2651" s="72">
        <v>17066784</v>
      </c>
      <c r="J2651" s="39" t="s">
        <v>10454</v>
      </c>
      <c r="K2651" s="71">
        <v>44927</v>
      </c>
      <c r="L2651" s="73">
        <v>45289</v>
      </c>
      <c r="M2651" s="89" t="s">
        <v>8641</v>
      </c>
      <c r="N2651" s="74">
        <v>35380.379999999997</v>
      </c>
      <c r="O2651" s="74">
        <v>423385.21399999998</v>
      </c>
      <c r="P2651" s="77">
        <v>0</v>
      </c>
      <c r="Q2651" s="36" t="s">
        <v>504</v>
      </c>
      <c r="R2651" s="77" t="s">
        <v>356</v>
      </c>
      <c r="S2651" s="76">
        <v>45026</v>
      </c>
      <c r="T2651" s="76">
        <v>45026</v>
      </c>
      <c r="U2651" s="24"/>
    </row>
    <row r="2652" spans="1:21" s="13" customFormat="1" ht="87" customHeight="1">
      <c r="A2652" s="77">
        <v>2023</v>
      </c>
      <c r="B2652" s="76">
        <v>44927</v>
      </c>
      <c r="C2652" s="76">
        <v>45016</v>
      </c>
      <c r="D2652" s="77" t="s">
        <v>505</v>
      </c>
      <c r="E2652" s="77">
        <v>1211</v>
      </c>
      <c r="F2652" s="90" t="s">
        <v>1664</v>
      </c>
      <c r="G2652" s="90" t="s">
        <v>196</v>
      </c>
      <c r="H2652" s="90" t="s">
        <v>1663</v>
      </c>
      <c r="I2652" s="72">
        <v>17066663</v>
      </c>
      <c r="J2652" s="39" t="s">
        <v>10455</v>
      </c>
      <c r="K2652" s="71">
        <v>44927</v>
      </c>
      <c r="L2652" s="73">
        <v>45289</v>
      </c>
      <c r="M2652" s="89" t="s">
        <v>8641</v>
      </c>
      <c r="N2652" s="74">
        <v>35380.379999999997</v>
      </c>
      <c r="O2652" s="74">
        <v>423385.21399999998</v>
      </c>
      <c r="P2652" s="77">
        <v>0</v>
      </c>
      <c r="Q2652" s="36" t="s">
        <v>504</v>
      </c>
      <c r="R2652" s="77" t="s">
        <v>356</v>
      </c>
      <c r="S2652" s="76">
        <v>45026</v>
      </c>
      <c r="T2652" s="76">
        <v>45026</v>
      </c>
      <c r="U2652" s="24"/>
    </row>
    <row r="2653" spans="1:21" s="13" customFormat="1" ht="87" customHeight="1">
      <c r="A2653" s="77">
        <v>2023</v>
      </c>
      <c r="B2653" s="76">
        <v>44927</v>
      </c>
      <c r="C2653" s="76">
        <v>45016</v>
      </c>
      <c r="D2653" s="77" t="s">
        <v>505</v>
      </c>
      <c r="E2653" s="77">
        <v>1211</v>
      </c>
      <c r="F2653" s="90" t="s">
        <v>590</v>
      </c>
      <c r="G2653" s="90" t="s">
        <v>196</v>
      </c>
      <c r="H2653" s="90" t="s">
        <v>79</v>
      </c>
      <c r="I2653" s="72">
        <v>17077141</v>
      </c>
      <c r="J2653" s="39" t="s">
        <v>10456</v>
      </c>
      <c r="K2653" s="71">
        <v>44927</v>
      </c>
      <c r="L2653" s="73">
        <v>45289</v>
      </c>
      <c r="M2653" s="89" t="s">
        <v>8640</v>
      </c>
      <c r="N2653" s="74">
        <v>21910.66</v>
      </c>
      <c r="O2653" s="74">
        <v>262197.56469999999</v>
      </c>
      <c r="P2653" s="77">
        <v>0</v>
      </c>
      <c r="Q2653" s="36" t="s">
        <v>504</v>
      </c>
      <c r="R2653" s="77" t="s">
        <v>356</v>
      </c>
      <c r="S2653" s="76">
        <v>45026</v>
      </c>
      <c r="T2653" s="76">
        <v>45026</v>
      </c>
      <c r="U2653" s="24"/>
    </row>
    <row r="2654" spans="1:21" s="13" customFormat="1" ht="87" customHeight="1">
      <c r="A2654" s="77">
        <v>2023</v>
      </c>
      <c r="B2654" s="76">
        <v>44927</v>
      </c>
      <c r="C2654" s="76">
        <v>45016</v>
      </c>
      <c r="D2654" s="77" t="s">
        <v>505</v>
      </c>
      <c r="E2654" s="77">
        <v>1211</v>
      </c>
      <c r="F2654" s="90" t="s">
        <v>3489</v>
      </c>
      <c r="G2654" s="90" t="s">
        <v>196</v>
      </c>
      <c r="H2654" s="90" t="s">
        <v>121</v>
      </c>
      <c r="I2654" s="72">
        <v>17064646</v>
      </c>
      <c r="J2654" s="39" t="s">
        <v>10457</v>
      </c>
      <c r="K2654" s="71">
        <v>44927</v>
      </c>
      <c r="L2654" s="73">
        <v>45289</v>
      </c>
      <c r="M2654" s="89" t="s">
        <v>8650</v>
      </c>
      <c r="N2654" s="74">
        <v>19515.45</v>
      </c>
      <c r="O2654" s="74">
        <v>233534.88500000001</v>
      </c>
      <c r="P2654" s="77">
        <v>0</v>
      </c>
      <c r="Q2654" s="36" t="s">
        <v>504</v>
      </c>
      <c r="R2654" s="77" t="s">
        <v>356</v>
      </c>
      <c r="S2654" s="76">
        <v>45026</v>
      </c>
      <c r="T2654" s="76">
        <v>45026</v>
      </c>
      <c r="U2654" s="24"/>
    </row>
    <row r="2655" spans="1:21" s="13" customFormat="1" ht="87" customHeight="1">
      <c r="A2655" s="77">
        <v>2023</v>
      </c>
      <c r="B2655" s="76">
        <v>44927</v>
      </c>
      <c r="C2655" s="76">
        <v>45016</v>
      </c>
      <c r="D2655" s="77" t="s">
        <v>505</v>
      </c>
      <c r="E2655" s="77">
        <v>1211</v>
      </c>
      <c r="F2655" s="90" t="s">
        <v>2215</v>
      </c>
      <c r="G2655" s="90" t="s">
        <v>196</v>
      </c>
      <c r="H2655" s="90" t="s">
        <v>19</v>
      </c>
      <c r="I2655" s="72">
        <v>17066764</v>
      </c>
      <c r="J2655" s="39" t="s">
        <v>11216</v>
      </c>
      <c r="K2655" s="71">
        <v>44927</v>
      </c>
      <c r="L2655" s="73">
        <v>45289</v>
      </c>
      <c r="M2655" s="89" t="s">
        <v>8641</v>
      </c>
      <c r="N2655" s="74">
        <v>35380.379999999997</v>
      </c>
      <c r="O2655" s="74">
        <v>423385.21399999998</v>
      </c>
      <c r="P2655" s="77">
        <v>0</v>
      </c>
      <c r="Q2655" s="36" t="s">
        <v>504</v>
      </c>
      <c r="R2655" s="77" t="s">
        <v>356</v>
      </c>
      <c r="S2655" s="76">
        <v>45026</v>
      </c>
      <c r="T2655" s="76">
        <v>45026</v>
      </c>
      <c r="U2655" s="24"/>
    </row>
    <row r="2656" spans="1:21" s="13" customFormat="1" ht="87" customHeight="1">
      <c r="A2656" s="77">
        <v>2023</v>
      </c>
      <c r="B2656" s="76">
        <v>44927</v>
      </c>
      <c r="C2656" s="76">
        <v>45016</v>
      </c>
      <c r="D2656" s="77" t="s">
        <v>505</v>
      </c>
      <c r="E2656" s="77">
        <v>1211</v>
      </c>
      <c r="F2656" s="90" t="s">
        <v>948</v>
      </c>
      <c r="G2656" s="90" t="s">
        <v>196</v>
      </c>
      <c r="H2656" s="90" t="s">
        <v>88</v>
      </c>
      <c r="I2656" s="72">
        <v>17067513</v>
      </c>
      <c r="J2656" s="39" t="s">
        <v>10458</v>
      </c>
      <c r="K2656" s="71">
        <v>44927</v>
      </c>
      <c r="L2656" s="73">
        <v>45289</v>
      </c>
      <c r="M2656" s="89" t="s">
        <v>3607</v>
      </c>
      <c r="N2656" s="74">
        <v>18739.580000000002</v>
      </c>
      <c r="O2656" s="74">
        <v>224250.30729999999</v>
      </c>
      <c r="P2656" s="77">
        <v>0</v>
      </c>
      <c r="Q2656" s="36" t="s">
        <v>504</v>
      </c>
      <c r="R2656" s="77" t="s">
        <v>356</v>
      </c>
      <c r="S2656" s="76">
        <v>45026</v>
      </c>
      <c r="T2656" s="76">
        <v>45026</v>
      </c>
      <c r="U2656" s="24"/>
    </row>
    <row r="2657" spans="1:21" s="13" customFormat="1" ht="87" customHeight="1">
      <c r="A2657" s="77">
        <v>2023</v>
      </c>
      <c r="B2657" s="76">
        <v>44927</v>
      </c>
      <c r="C2657" s="76">
        <v>45016</v>
      </c>
      <c r="D2657" s="77" t="s">
        <v>505</v>
      </c>
      <c r="E2657" s="77">
        <v>1211</v>
      </c>
      <c r="F2657" s="90" t="s">
        <v>4671</v>
      </c>
      <c r="G2657" s="90" t="s">
        <v>196</v>
      </c>
      <c r="H2657" s="90" t="s">
        <v>285</v>
      </c>
      <c r="I2657" s="72">
        <v>17077375</v>
      </c>
      <c r="J2657" s="39" t="s">
        <v>10459</v>
      </c>
      <c r="K2657" s="71">
        <v>44927</v>
      </c>
      <c r="L2657" s="73">
        <v>45289</v>
      </c>
      <c r="M2657" s="89" t="s">
        <v>8640</v>
      </c>
      <c r="N2657" s="74">
        <v>21910.66</v>
      </c>
      <c r="O2657" s="74">
        <v>262197.56469999999</v>
      </c>
      <c r="P2657" s="77">
        <v>0</v>
      </c>
      <c r="Q2657" s="36" t="s">
        <v>504</v>
      </c>
      <c r="R2657" s="77" t="s">
        <v>356</v>
      </c>
      <c r="S2657" s="76">
        <v>45026</v>
      </c>
      <c r="T2657" s="76">
        <v>45026</v>
      </c>
      <c r="U2657" s="24"/>
    </row>
    <row r="2658" spans="1:21" s="13" customFormat="1" ht="87" customHeight="1">
      <c r="A2658" s="77">
        <v>2023</v>
      </c>
      <c r="B2658" s="76">
        <v>44927</v>
      </c>
      <c r="C2658" s="76">
        <v>45016</v>
      </c>
      <c r="D2658" s="77" t="s">
        <v>505</v>
      </c>
      <c r="E2658" s="77">
        <v>1211</v>
      </c>
      <c r="F2658" s="90" t="s">
        <v>7139</v>
      </c>
      <c r="G2658" s="90" t="s">
        <v>196</v>
      </c>
      <c r="H2658" s="90" t="s">
        <v>473</v>
      </c>
      <c r="I2658" s="72">
        <v>17069055</v>
      </c>
      <c r="J2658" s="39" t="s">
        <v>11215</v>
      </c>
      <c r="K2658" s="71">
        <v>44927</v>
      </c>
      <c r="L2658" s="73">
        <v>45289</v>
      </c>
      <c r="M2658" s="89" t="s">
        <v>8642</v>
      </c>
      <c r="N2658" s="74">
        <v>13080.41</v>
      </c>
      <c r="O2658" s="74">
        <v>156528.9063</v>
      </c>
      <c r="P2658" s="77">
        <v>0</v>
      </c>
      <c r="Q2658" s="36" t="s">
        <v>504</v>
      </c>
      <c r="R2658" s="77" t="s">
        <v>356</v>
      </c>
      <c r="S2658" s="76">
        <v>45026</v>
      </c>
      <c r="T2658" s="76">
        <v>45026</v>
      </c>
      <c r="U2658" s="24"/>
    </row>
    <row r="2659" spans="1:21" s="13" customFormat="1" ht="87" customHeight="1">
      <c r="A2659" s="77">
        <v>2023</v>
      </c>
      <c r="B2659" s="76">
        <v>44927</v>
      </c>
      <c r="C2659" s="76">
        <v>45016</v>
      </c>
      <c r="D2659" s="77" t="s">
        <v>505</v>
      </c>
      <c r="E2659" s="77">
        <v>1211</v>
      </c>
      <c r="F2659" s="90" t="s">
        <v>2992</v>
      </c>
      <c r="G2659" s="90" t="s">
        <v>196</v>
      </c>
      <c r="H2659" s="90" t="s">
        <v>78</v>
      </c>
      <c r="I2659" s="72">
        <v>17065746</v>
      </c>
      <c r="J2659" s="39" t="s">
        <v>10460</v>
      </c>
      <c r="K2659" s="71">
        <v>44927</v>
      </c>
      <c r="L2659" s="73">
        <v>45289</v>
      </c>
      <c r="M2659" s="89" t="s">
        <v>8640</v>
      </c>
      <c r="N2659" s="74">
        <v>21910.66</v>
      </c>
      <c r="O2659" s="74">
        <v>262197.56469999999</v>
      </c>
      <c r="P2659" s="77">
        <v>0</v>
      </c>
      <c r="Q2659" s="36" t="s">
        <v>504</v>
      </c>
      <c r="R2659" s="77" t="s">
        <v>356</v>
      </c>
      <c r="S2659" s="76">
        <v>45026</v>
      </c>
      <c r="T2659" s="76">
        <v>45026</v>
      </c>
      <c r="U2659" s="24"/>
    </row>
    <row r="2660" spans="1:21" s="13" customFormat="1" ht="87" customHeight="1">
      <c r="A2660" s="77">
        <v>2023</v>
      </c>
      <c r="B2660" s="76">
        <v>44927</v>
      </c>
      <c r="C2660" s="76">
        <v>45016</v>
      </c>
      <c r="D2660" s="77" t="s">
        <v>505</v>
      </c>
      <c r="E2660" s="77">
        <v>1211</v>
      </c>
      <c r="F2660" s="90" t="s">
        <v>61</v>
      </c>
      <c r="G2660" s="90" t="s">
        <v>196</v>
      </c>
      <c r="H2660" s="90" t="s">
        <v>648</v>
      </c>
      <c r="I2660" s="72">
        <v>17068030</v>
      </c>
      <c r="J2660" s="39" t="s">
        <v>11214</v>
      </c>
      <c r="K2660" s="71">
        <v>44927</v>
      </c>
      <c r="L2660" s="73">
        <v>45289</v>
      </c>
      <c r="M2660" s="89" t="s">
        <v>8653</v>
      </c>
      <c r="N2660" s="74">
        <v>16711.22</v>
      </c>
      <c r="O2660" s="74">
        <v>199977.5993</v>
      </c>
      <c r="P2660" s="77">
        <v>0</v>
      </c>
      <c r="Q2660" s="36" t="s">
        <v>504</v>
      </c>
      <c r="R2660" s="77" t="s">
        <v>356</v>
      </c>
      <c r="S2660" s="76">
        <v>45026</v>
      </c>
      <c r="T2660" s="76">
        <v>45026</v>
      </c>
      <c r="U2660" s="24"/>
    </row>
    <row r="2661" spans="1:21" s="13" customFormat="1" ht="87" customHeight="1">
      <c r="A2661" s="77">
        <v>2023</v>
      </c>
      <c r="B2661" s="76">
        <v>44927</v>
      </c>
      <c r="C2661" s="76">
        <v>45016</v>
      </c>
      <c r="D2661" s="77" t="s">
        <v>505</v>
      </c>
      <c r="E2661" s="77">
        <v>1211</v>
      </c>
      <c r="F2661" s="90" t="s">
        <v>865</v>
      </c>
      <c r="G2661" s="90" t="s">
        <v>1047</v>
      </c>
      <c r="H2661" s="90" t="s">
        <v>6653</v>
      </c>
      <c r="I2661" s="72">
        <v>17069144</v>
      </c>
      <c r="J2661" s="39" t="s">
        <v>10461</v>
      </c>
      <c r="K2661" s="71">
        <v>44927</v>
      </c>
      <c r="L2661" s="73">
        <v>45289</v>
      </c>
      <c r="M2661" s="89" t="s">
        <v>8642</v>
      </c>
      <c r="N2661" s="74">
        <v>13080.41</v>
      </c>
      <c r="O2661" s="74">
        <v>156528.9063</v>
      </c>
      <c r="P2661" s="77">
        <v>0</v>
      </c>
      <c r="Q2661" s="36" t="s">
        <v>504</v>
      </c>
      <c r="R2661" s="77" t="s">
        <v>356</v>
      </c>
      <c r="S2661" s="76">
        <v>45026</v>
      </c>
      <c r="T2661" s="76">
        <v>45026</v>
      </c>
      <c r="U2661" s="24"/>
    </row>
    <row r="2662" spans="1:21" s="13" customFormat="1" ht="87" customHeight="1">
      <c r="A2662" s="77">
        <v>2023</v>
      </c>
      <c r="B2662" s="76">
        <v>44927</v>
      </c>
      <c r="C2662" s="76">
        <v>45016</v>
      </c>
      <c r="D2662" s="77" t="s">
        <v>505</v>
      </c>
      <c r="E2662" s="77">
        <v>1211</v>
      </c>
      <c r="F2662" s="90" t="s">
        <v>8476</v>
      </c>
      <c r="G2662" s="90" t="s">
        <v>4294</v>
      </c>
      <c r="H2662" s="90" t="s">
        <v>679</v>
      </c>
      <c r="I2662" s="72">
        <v>17065384</v>
      </c>
      <c r="J2662" s="39" t="s">
        <v>11213</v>
      </c>
      <c r="K2662" s="71">
        <v>44927</v>
      </c>
      <c r="L2662" s="73">
        <v>45289</v>
      </c>
      <c r="M2662" s="89" t="s">
        <v>8647</v>
      </c>
      <c r="N2662" s="74">
        <v>43502.32</v>
      </c>
      <c r="O2662" s="74">
        <v>520577.76270000002</v>
      </c>
      <c r="P2662" s="77">
        <v>0</v>
      </c>
      <c r="Q2662" s="36" t="s">
        <v>504</v>
      </c>
      <c r="R2662" s="77" t="s">
        <v>356</v>
      </c>
      <c r="S2662" s="76">
        <v>45026</v>
      </c>
      <c r="T2662" s="76">
        <v>45026</v>
      </c>
      <c r="U2662" s="24"/>
    </row>
    <row r="2663" spans="1:21" s="13" customFormat="1" ht="87" customHeight="1">
      <c r="A2663" s="77">
        <v>2023</v>
      </c>
      <c r="B2663" s="76">
        <v>44927</v>
      </c>
      <c r="C2663" s="76">
        <v>45016</v>
      </c>
      <c r="D2663" s="77" t="s">
        <v>505</v>
      </c>
      <c r="E2663" s="77">
        <v>1211</v>
      </c>
      <c r="F2663" s="90" t="s">
        <v>4295</v>
      </c>
      <c r="G2663" s="90" t="s">
        <v>4294</v>
      </c>
      <c r="H2663" s="90" t="s">
        <v>914</v>
      </c>
      <c r="I2663" s="72">
        <v>17067194</v>
      </c>
      <c r="J2663" s="39" t="s">
        <v>11212</v>
      </c>
      <c r="K2663" s="71">
        <v>44927</v>
      </c>
      <c r="L2663" s="73">
        <v>45289</v>
      </c>
      <c r="M2663" s="89" t="s">
        <v>3607</v>
      </c>
      <c r="N2663" s="74">
        <v>18739.580000000002</v>
      </c>
      <c r="O2663" s="74">
        <v>224250.30729999999</v>
      </c>
      <c r="P2663" s="77">
        <v>0</v>
      </c>
      <c r="Q2663" s="36" t="s">
        <v>504</v>
      </c>
      <c r="R2663" s="77" t="s">
        <v>356</v>
      </c>
      <c r="S2663" s="76">
        <v>45026</v>
      </c>
      <c r="T2663" s="76">
        <v>45026</v>
      </c>
      <c r="U2663" s="24"/>
    </row>
    <row r="2664" spans="1:21" s="13" customFormat="1" ht="87" customHeight="1">
      <c r="A2664" s="77">
        <v>2023</v>
      </c>
      <c r="B2664" s="76">
        <v>44927</v>
      </c>
      <c r="C2664" s="76">
        <v>45016</v>
      </c>
      <c r="D2664" s="77" t="s">
        <v>505</v>
      </c>
      <c r="E2664" s="77">
        <v>1211</v>
      </c>
      <c r="F2664" s="90" t="s">
        <v>434</v>
      </c>
      <c r="G2664" s="90" t="s">
        <v>6123</v>
      </c>
      <c r="H2664" s="90" t="s">
        <v>99</v>
      </c>
      <c r="I2664" s="72">
        <v>17064797</v>
      </c>
      <c r="J2664" s="39" t="s">
        <v>10462</v>
      </c>
      <c r="K2664" s="71">
        <v>44927</v>
      </c>
      <c r="L2664" s="73">
        <v>44957</v>
      </c>
      <c r="M2664" s="89" t="s">
        <v>8654</v>
      </c>
      <c r="N2664" s="74">
        <v>13312.53</v>
      </c>
      <c r="O2664" s="74">
        <v>12868.779</v>
      </c>
      <c r="P2664" s="77">
        <v>0</v>
      </c>
      <c r="Q2664" s="36" t="s">
        <v>504</v>
      </c>
      <c r="R2664" s="77" t="s">
        <v>356</v>
      </c>
      <c r="S2664" s="76">
        <v>45026</v>
      </c>
      <c r="T2664" s="76">
        <v>45026</v>
      </c>
      <c r="U2664" s="24"/>
    </row>
    <row r="2665" spans="1:21" s="13" customFormat="1" ht="87" customHeight="1">
      <c r="A2665" s="77">
        <v>2023</v>
      </c>
      <c r="B2665" s="76">
        <v>44927</v>
      </c>
      <c r="C2665" s="76">
        <v>45016</v>
      </c>
      <c r="D2665" s="77" t="s">
        <v>505</v>
      </c>
      <c r="E2665" s="77">
        <v>1211</v>
      </c>
      <c r="F2665" s="90" t="s">
        <v>418</v>
      </c>
      <c r="G2665" s="90" t="s">
        <v>465</v>
      </c>
      <c r="H2665" s="90" t="s">
        <v>300</v>
      </c>
      <c r="I2665" s="90">
        <v>17065633</v>
      </c>
      <c r="J2665" s="39" t="s">
        <v>11211</v>
      </c>
      <c r="K2665" s="73">
        <v>44973</v>
      </c>
      <c r="L2665" s="73">
        <v>45289</v>
      </c>
      <c r="M2665" s="89" t="s">
        <v>8640</v>
      </c>
      <c r="N2665" s="74">
        <v>21910.66</v>
      </c>
      <c r="O2665" s="74">
        <v>229331.5747</v>
      </c>
      <c r="P2665" s="77">
        <v>0</v>
      </c>
      <c r="Q2665" s="36" t="s">
        <v>504</v>
      </c>
      <c r="R2665" s="77" t="s">
        <v>356</v>
      </c>
      <c r="S2665" s="76">
        <v>45026</v>
      </c>
      <c r="T2665" s="76">
        <v>45026</v>
      </c>
      <c r="U2665" s="24"/>
    </row>
    <row r="2666" spans="1:21" s="13" customFormat="1" ht="87" customHeight="1">
      <c r="A2666" s="77">
        <v>2023</v>
      </c>
      <c r="B2666" s="76">
        <v>44927</v>
      </c>
      <c r="C2666" s="76">
        <v>45016</v>
      </c>
      <c r="D2666" s="77" t="s">
        <v>505</v>
      </c>
      <c r="E2666" s="77">
        <v>1211</v>
      </c>
      <c r="F2666" s="90" t="s">
        <v>2090</v>
      </c>
      <c r="G2666" s="90" t="s">
        <v>465</v>
      </c>
      <c r="H2666" s="90" t="s">
        <v>292</v>
      </c>
      <c r="I2666" s="72">
        <v>17066425</v>
      </c>
      <c r="J2666" s="39" t="s">
        <v>10463</v>
      </c>
      <c r="K2666" s="71">
        <v>44927</v>
      </c>
      <c r="L2666" s="73">
        <v>45289</v>
      </c>
      <c r="M2666" s="89" t="s">
        <v>8641</v>
      </c>
      <c r="N2666" s="74">
        <v>35380.379999999997</v>
      </c>
      <c r="O2666" s="74">
        <v>423385.21399999998</v>
      </c>
      <c r="P2666" s="77">
        <v>0</v>
      </c>
      <c r="Q2666" s="36" t="s">
        <v>504</v>
      </c>
      <c r="R2666" s="77" t="s">
        <v>356</v>
      </c>
      <c r="S2666" s="76">
        <v>45026</v>
      </c>
      <c r="T2666" s="76">
        <v>45026</v>
      </c>
      <c r="U2666" s="24"/>
    </row>
    <row r="2667" spans="1:21" s="13" customFormat="1" ht="87" customHeight="1">
      <c r="A2667" s="77">
        <v>2023</v>
      </c>
      <c r="B2667" s="76">
        <v>44927</v>
      </c>
      <c r="C2667" s="76">
        <v>45016</v>
      </c>
      <c r="D2667" s="77" t="s">
        <v>505</v>
      </c>
      <c r="E2667" s="77">
        <v>1211</v>
      </c>
      <c r="F2667" s="90" t="s">
        <v>1268</v>
      </c>
      <c r="G2667" s="90" t="s">
        <v>465</v>
      </c>
      <c r="H2667" s="90" t="s">
        <v>1267</v>
      </c>
      <c r="I2667" s="72">
        <v>17066620</v>
      </c>
      <c r="J2667" s="39" t="s">
        <v>11210</v>
      </c>
      <c r="K2667" s="71">
        <v>44927</v>
      </c>
      <c r="L2667" s="73">
        <v>45289</v>
      </c>
      <c r="M2667" s="89" t="s">
        <v>8641</v>
      </c>
      <c r="N2667" s="74">
        <v>35380.379999999997</v>
      </c>
      <c r="O2667" s="74">
        <v>423385.21399999998</v>
      </c>
      <c r="P2667" s="77">
        <v>0</v>
      </c>
      <c r="Q2667" s="36" t="s">
        <v>504</v>
      </c>
      <c r="R2667" s="77" t="s">
        <v>356</v>
      </c>
      <c r="S2667" s="76">
        <v>45026</v>
      </c>
      <c r="T2667" s="76">
        <v>45026</v>
      </c>
      <c r="U2667" s="24"/>
    </row>
    <row r="2668" spans="1:21" s="13" customFormat="1" ht="87" customHeight="1">
      <c r="A2668" s="77">
        <v>2023</v>
      </c>
      <c r="B2668" s="76">
        <v>44927</v>
      </c>
      <c r="C2668" s="76">
        <v>45016</v>
      </c>
      <c r="D2668" s="77" t="s">
        <v>505</v>
      </c>
      <c r="E2668" s="77">
        <v>1211</v>
      </c>
      <c r="F2668" s="90" t="s">
        <v>286</v>
      </c>
      <c r="G2668" s="90" t="s">
        <v>3750</v>
      </c>
      <c r="H2668" s="90" t="s">
        <v>33</v>
      </c>
      <c r="I2668" s="72">
        <v>17068857</v>
      </c>
      <c r="J2668" s="39" t="s">
        <v>10464</v>
      </c>
      <c r="K2668" s="71">
        <v>44927</v>
      </c>
      <c r="L2668" s="73">
        <v>45289</v>
      </c>
      <c r="M2668" s="89" t="s">
        <v>8643</v>
      </c>
      <c r="N2668" s="74">
        <v>16711.22</v>
      </c>
      <c r="O2668" s="74">
        <v>199977.5993</v>
      </c>
      <c r="P2668" s="77">
        <v>0</v>
      </c>
      <c r="Q2668" s="36" t="s">
        <v>504</v>
      </c>
      <c r="R2668" s="77" t="s">
        <v>356</v>
      </c>
      <c r="S2668" s="76">
        <v>45026</v>
      </c>
      <c r="T2668" s="76">
        <v>45026</v>
      </c>
      <c r="U2668" s="24"/>
    </row>
    <row r="2669" spans="1:21" s="13" customFormat="1" ht="87" customHeight="1">
      <c r="A2669" s="77">
        <v>2023</v>
      </c>
      <c r="B2669" s="76">
        <v>44927</v>
      </c>
      <c r="C2669" s="76">
        <v>45016</v>
      </c>
      <c r="D2669" s="77" t="s">
        <v>505</v>
      </c>
      <c r="E2669" s="77">
        <v>1211</v>
      </c>
      <c r="F2669" s="90" t="s">
        <v>4776</v>
      </c>
      <c r="G2669" s="90" t="s">
        <v>43</v>
      </c>
      <c r="H2669" s="90" t="s">
        <v>421</v>
      </c>
      <c r="I2669" s="72">
        <v>17068745</v>
      </c>
      <c r="J2669" s="39" t="s">
        <v>10465</v>
      </c>
      <c r="K2669" s="71">
        <v>44927</v>
      </c>
      <c r="L2669" s="73">
        <v>44957</v>
      </c>
      <c r="M2669" s="89" t="s">
        <v>8643</v>
      </c>
      <c r="N2669" s="74">
        <v>16711.22</v>
      </c>
      <c r="O2669" s="74">
        <v>199977.60000000001</v>
      </c>
      <c r="P2669" s="77">
        <v>0</v>
      </c>
      <c r="Q2669" s="36" t="s">
        <v>504</v>
      </c>
      <c r="R2669" s="77" t="s">
        <v>356</v>
      </c>
      <c r="S2669" s="76">
        <v>45026</v>
      </c>
      <c r="T2669" s="76">
        <v>45026</v>
      </c>
      <c r="U2669" s="24"/>
    </row>
    <row r="2670" spans="1:21" s="13" customFormat="1" ht="87" customHeight="1">
      <c r="A2670" s="77">
        <v>2023</v>
      </c>
      <c r="B2670" s="76">
        <v>44927</v>
      </c>
      <c r="C2670" s="76">
        <v>45016</v>
      </c>
      <c r="D2670" s="77" t="s">
        <v>505</v>
      </c>
      <c r="E2670" s="77">
        <v>1211</v>
      </c>
      <c r="F2670" s="90" t="s">
        <v>4776</v>
      </c>
      <c r="G2670" s="90" t="s">
        <v>43</v>
      </c>
      <c r="H2670" s="90" t="s">
        <v>421</v>
      </c>
      <c r="I2670" s="72">
        <v>17065695</v>
      </c>
      <c r="J2670" s="39" t="s">
        <v>10466</v>
      </c>
      <c r="K2670" s="71">
        <v>44958</v>
      </c>
      <c r="L2670" s="73">
        <v>45289</v>
      </c>
      <c r="M2670" s="89" t="s">
        <v>8640</v>
      </c>
      <c r="N2670" s="74">
        <v>21910.66</v>
      </c>
      <c r="O2670" s="74">
        <v>240286.90470000001</v>
      </c>
      <c r="P2670" s="77">
        <v>0</v>
      </c>
      <c r="Q2670" s="36" t="s">
        <v>504</v>
      </c>
      <c r="R2670" s="77" t="s">
        <v>356</v>
      </c>
      <c r="S2670" s="76">
        <v>45026</v>
      </c>
      <c r="T2670" s="76">
        <v>45026</v>
      </c>
      <c r="U2670" s="24"/>
    </row>
    <row r="2671" spans="1:21" s="13" customFormat="1" ht="87" customHeight="1">
      <c r="A2671" s="77">
        <v>2023</v>
      </c>
      <c r="B2671" s="76">
        <v>44927</v>
      </c>
      <c r="C2671" s="76">
        <v>45016</v>
      </c>
      <c r="D2671" s="77" t="s">
        <v>505</v>
      </c>
      <c r="E2671" s="77">
        <v>1211</v>
      </c>
      <c r="F2671" s="90" t="s">
        <v>2292</v>
      </c>
      <c r="G2671" s="90" t="s">
        <v>43</v>
      </c>
      <c r="H2671" s="90" t="s">
        <v>6528</v>
      </c>
      <c r="I2671" s="72">
        <v>17069462</v>
      </c>
      <c r="J2671" s="39" t="s">
        <v>10467</v>
      </c>
      <c r="K2671" s="71">
        <v>44927</v>
      </c>
      <c r="L2671" s="73">
        <v>45289</v>
      </c>
      <c r="M2671" s="89" t="s">
        <v>8642</v>
      </c>
      <c r="N2671" s="74">
        <v>13080.41</v>
      </c>
      <c r="O2671" s="74">
        <v>156528.9063</v>
      </c>
      <c r="P2671" s="77">
        <v>0</v>
      </c>
      <c r="Q2671" s="36" t="s">
        <v>504</v>
      </c>
      <c r="R2671" s="77" t="s">
        <v>356</v>
      </c>
      <c r="S2671" s="76">
        <v>45026</v>
      </c>
      <c r="T2671" s="76">
        <v>45026</v>
      </c>
      <c r="U2671" s="24"/>
    </row>
    <row r="2672" spans="1:21" s="13" customFormat="1" ht="87" customHeight="1">
      <c r="A2672" s="77">
        <v>2023</v>
      </c>
      <c r="B2672" s="76">
        <v>44927</v>
      </c>
      <c r="C2672" s="76">
        <v>45016</v>
      </c>
      <c r="D2672" s="77" t="s">
        <v>505</v>
      </c>
      <c r="E2672" s="77">
        <v>1211</v>
      </c>
      <c r="F2672" s="90" t="s">
        <v>2605</v>
      </c>
      <c r="G2672" s="90" t="s">
        <v>43</v>
      </c>
      <c r="H2672" s="90" t="s">
        <v>435</v>
      </c>
      <c r="I2672" s="72">
        <v>17068685</v>
      </c>
      <c r="J2672" s="39" t="s">
        <v>10468</v>
      </c>
      <c r="K2672" s="71">
        <v>44927</v>
      </c>
      <c r="L2672" s="73">
        <v>45289</v>
      </c>
      <c r="M2672" s="89" t="s">
        <v>8643</v>
      </c>
      <c r="N2672" s="74">
        <v>16711.22</v>
      </c>
      <c r="O2672" s="74">
        <v>199977.5993</v>
      </c>
      <c r="P2672" s="77">
        <v>0</v>
      </c>
      <c r="Q2672" s="36" t="s">
        <v>504</v>
      </c>
      <c r="R2672" s="77" t="s">
        <v>356</v>
      </c>
      <c r="S2672" s="76">
        <v>45026</v>
      </c>
      <c r="T2672" s="76">
        <v>45026</v>
      </c>
      <c r="U2672" s="24"/>
    </row>
    <row r="2673" spans="1:21" s="13" customFormat="1" ht="87" customHeight="1">
      <c r="A2673" s="77">
        <v>2023</v>
      </c>
      <c r="B2673" s="76">
        <v>44927</v>
      </c>
      <c r="C2673" s="76">
        <v>45016</v>
      </c>
      <c r="D2673" s="77" t="s">
        <v>505</v>
      </c>
      <c r="E2673" s="77">
        <v>1211</v>
      </c>
      <c r="F2673" s="90" t="s">
        <v>1114</v>
      </c>
      <c r="G2673" s="90" t="s">
        <v>43</v>
      </c>
      <c r="H2673" s="90" t="s">
        <v>62</v>
      </c>
      <c r="I2673" s="72">
        <v>17066364</v>
      </c>
      <c r="J2673" s="39" t="s">
        <v>10469</v>
      </c>
      <c r="K2673" s="71">
        <v>44927</v>
      </c>
      <c r="L2673" s="73">
        <v>45289</v>
      </c>
      <c r="M2673" s="89" t="s">
        <v>8641</v>
      </c>
      <c r="N2673" s="74">
        <v>35380.379999999997</v>
      </c>
      <c r="O2673" s="74">
        <v>423385.21399999998</v>
      </c>
      <c r="P2673" s="77">
        <v>0</v>
      </c>
      <c r="Q2673" s="36" t="s">
        <v>504</v>
      </c>
      <c r="R2673" s="77" t="s">
        <v>356</v>
      </c>
      <c r="S2673" s="76">
        <v>45026</v>
      </c>
      <c r="T2673" s="76">
        <v>45026</v>
      </c>
      <c r="U2673" s="24"/>
    </row>
    <row r="2674" spans="1:21" s="13" customFormat="1" ht="87" customHeight="1">
      <c r="A2674" s="77">
        <v>2023</v>
      </c>
      <c r="B2674" s="76">
        <v>44927</v>
      </c>
      <c r="C2674" s="76">
        <v>45016</v>
      </c>
      <c r="D2674" s="77" t="s">
        <v>505</v>
      </c>
      <c r="E2674" s="77">
        <v>1211</v>
      </c>
      <c r="F2674" s="90" t="s">
        <v>2086</v>
      </c>
      <c r="G2674" s="90" t="s">
        <v>43</v>
      </c>
      <c r="H2674" s="90" t="s">
        <v>52</v>
      </c>
      <c r="I2674" s="72">
        <v>17067397</v>
      </c>
      <c r="J2674" s="39" t="s">
        <v>11209</v>
      </c>
      <c r="K2674" s="71">
        <v>44927</v>
      </c>
      <c r="L2674" s="73">
        <v>45289</v>
      </c>
      <c r="M2674" s="89" t="s">
        <v>3607</v>
      </c>
      <c r="N2674" s="74">
        <v>18739.580000000002</v>
      </c>
      <c r="O2674" s="74">
        <v>224250.30729999999</v>
      </c>
      <c r="P2674" s="77">
        <v>0</v>
      </c>
      <c r="Q2674" s="36" t="s">
        <v>504</v>
      </c>
      <c r="R2674" s="77" t="s">
        <v>356</v>
      </c>
      <c r="S2674" s="76">
        <v>45026</v>
      </c>
      <c r="T2674" s="76">
        <v>45026</v>
      </c>
      <c r="U2674" s="24"/>
    </row>
    <row r="2675" spans="1:21" s="13" customFormat="1" ht="87" customHeight="1">
      <c r="A2675" s="77">
        <v>2023</v>
      </c>
      <c r="B2675" s="76">
        <v>44927</v>
      </c>
      <c r="C2675" s="76">
        <v>45016</v>
      </c>
      <c r="D2675" s="77" t="s">
        <v>505</v>
      </c>
      <c r="E2675" s="77">
        <v>1211</v>
      </c>
      <c r="F2675" s="90" t="s">
        <v>7292</v>
      </c>
      <c r="G2675" s="90" t="s">
        <v>43</v>
      </c>
      <c r="H2675" s="90" t="s">
        <v>99</v>
      </c>
      <c r="I2675" s="72">
        <v>17064912</v>
      </c>
      <c r="J2675" s="39" t="s">
        <v>10470</v>
      </c>
      <c r="K2675" s="71">
        <v>44927</v>
      </c>
      <c r="L2675" s="73">
        <v>45289</v>
      </c>
      <c r="M2675" s="89" t="s">
        <v>8645</v>
      </c>
      <c r="N2675" s="74">
        <v>13312.53</v>
      </c>
      <c r="O2675" s="74">
        <v>159306.609</v>
      </c>
      <c r="P2675" s="77">
        <v>0</v>
      </c>
      <c r="Q2675" s="36" t="s">
        <v>504</v>
      </c>
      <c r="R2675" s="77" t="s">
        <v>356</v>
      </c>
      <c r="S2675" s="76">
        <v>45026</v>
      </c>
      <c r="T2675" s="76">
        <v>45026</v>
      </c>
      <c r="U2675" s="24"/>
    </row>
    <row r="2676" spans="1:21" s="13" customFormat="1" ht="87" customHeight="1">
      <c r="A2676" s="77">
        <v>2023</v>
      </c>
      <c r="B2676" s="76">
        <v>44927</v>
      </c>
      <c r="C2676" s="76">
        <v>45016</v>
      </c>
      <c r="D2676" s="77" t="s">
        <v>505</v>
      </c>
      <c r="E2676" s="77">
        <v>1211</v>
      </c>
      <c r="F2676" s="90" t="s">
        <v>3756</v>
      </c>
      <c r="G2676" s="90" t="s">
        <v>43</v>
      </c>
      <c r="H2676" s="90" t="s">
        <v>3755</v>
      </c>
      <c r="I2676" s="72">
        <v>17067143</v>
      </c>
      <c r="J2676" s="39" t="s">
        <v>10471</v>
      </c>
      <c r="K2676" s="71">
        <v>44927</v>
      </c>
      <c r="L2676" s="73">
        <v>45289</v>
      </c>
      <c r="M2676" s="89" t="s">
        <v>3607</v>
      </c>
      <c r="N2676" s="74">
        <v>18739.580000000002</v>
      </c>
      <c r="O2676" s="74">
        <v>224250.30729999999</v>
      </c>
      <c r="P2676" s="77">
        <v>0</v>
      </c>
      <c r="Q2676" s="36" t="s">
        <v>504</v>
      </c>
      <c r="R2676" s="77" t="s">
        <v>356</v>
      </c>
      <c r="S2676" s="76">
        <v>45026</v>
      </c>
      <c r="T2676" s="76">
        <v>45026</v>
      </c>
      <c r="U2676" s="24"/>
    </row>
    <row r="2677" spans="1:21" s="13" customFormat="1" ht="87" customHeight="1">
      <c r="A2677" s="77">
        <v>2023</v>
      </c>
      <c r="B2677" s="76">
        <v>44927</v>
      </c>
      <c r="C2677" s="76">
        <v>45016</v>
      </c>
      <c r="D2677" s="77" t="s">
        <v>505</v>
      </c>
      <c r="E2677" s="77">
        <v>1211</v>
      </c>
      <c r="F2677" s="90" t="s">
        <v>6663</v>
      </c>
      <c r="G2677" s="90" t="s">
        <v>43</v>
      </c>
      <c r="H2677" s="90" t="s">
        <v>51</v>
      </c>
      <c r="I2677" s="72">
        <v>17064914</v>
      </c>
      <c r="J2677" s="39" t="s">
        <v>10472</v>
      </c>
      <c r="K2677" s="71">
        <v>44973</v>
      </c>
      <c r="L2677" s="73">
        <v>45289</v>
      </c>
      <c r="M2677" s="89" t="s">
        <v>8645</v>
      </c>
      <c r="N2677" s="74">
        <v>13312.53</v>
      </c>
      <c r="O2677" s="74">
        <v>139337.81400000001</v>
      </c>
      <c r="P2677" s="77">
        <v>0</v>
      </c>
      <c r="Q2677" s="36" t="s">
        <v>504</v>
      </c>
      <c r="R2677" s="77" t="s">
        <v>356</v>
      </c>
      <c r="S2677" s="76">
        <v>45026</v>
      </c>
      <c r="T2677" s="76">
        <v>45026</v>
      </c>
      <c r="U2677" s="24"/>
    </row>
    <row r="2678" spans="1:21" s="13" customFormat="1" ht="87" customHeight="1">
      <c r="A2678" s="77">
        <v>2023</v>
      </c>
      <c r="B2678" s="76">
        <v>44927</v>
      </c>
      <c r="C2678" s="76">
        <v>45016</v>
      </c>
      <c r="D2678" s="77" t="s">
        <v>505</v>
      </c>
      <c r="E2678" s="77">
        <v>1211</v>
      </c>
      <c r="F2678" s="90" t="s">
        <v>3896</v>
      </c>
      <c r="G2678" s="90" t="s">
        <v>43</v>
      </c>
      <c r="H2678" s="90" t="s">
        <v>189</v>
      </c>
      <c r="I2678" s="72">
        <v>17065936</v>
      </c>
      <c r="J2678" s="39" t="s">
        <v>10473</v>
      </c>
      <c r="K2678" s="71">
        <v>44927</v>
      </c>
      <c r="L2678" s="73">
        <v>45289</v>
      </c>
      <c r="M2678" s="89" t="s">
        <v>8640</v>
      </c>
      <c r="N2678" s="74">
        <v>21910.66</v>
      </c>
      <c r="O2678" s="74">
        <v>262197.56469999999</v>
      </c>
      <c r="P2678" s="77">
        <v>0</v>
      </c>
      <c r="Q2678" s="36" t="s">
        <v>504</v>
      </c>
      <c r="R2678" s="77" t="s">
        <v>356</v>
      </c>
      <c r="S2678" s="76">
        <v>45026</v>
      </c>
      <c r="T2678" s="76">
        <v>45026</v>
      </c>
      <c r="U2678" s="24"/>
    </row>
    <row r="2679" spans="1:21" s="13" customFormat="1" ht="87" customHeight="1">
      <c r="A2679" s="77">
        <v>2023</v>
      </c>
      <c r="B2679" s="76">
        <v>44927</v>
      </c>
      <c r="C2679" s="76">
        <v>45016</v>
      </c>
      <c r="D2679" s="77" t="s">
        <v>505</v>
      </c>
      <c r="E2679" s="77">
        <v>1211</v>
      </c>
      <c r="F2679" s="90" t="s">
        <v>1702</v>
      </c>
      <c r="G2679" s="90" t="s">
        <v>43</v>
      </c>
      <c r="H2679" s="90" t="s">
        <v>5141</v>
      </c>
      <c r="I2679" s="72">
        <v>17077345</v>
      </c>
      <c r="J2679" s="39" t="s">
        <v>10474</v>
      </c>
      <c r="K2679" s="71">
        <v>44927</v>
      </c>
      <c r="L2679" s="73">
        <v>45289</v>
      </c>
      <c r="M2679" s="89" t="s">
        <v>8640</v>
      </c>
      <c r="N2679" s="74">
        <v>21910.66</v>
      </c>
      <c r="O2679" s="74">
        <v>262197.56469999999</v>
      </c>
      <c r="P2679" s="77">
        <v>0</v>
      </c>
      <c r="Q2679" s="36" t="s">
        <v>504</v>
      </c>
      <c r="R2679" s="77" t="s">
        <v>356</v>
      </c>
      <c r="S2679" s="76">
        <v>45026</v>
      </c>
      <c r="T2679" s="76">
        <v>45026</v>
      </c>
      <c r="U2679" s="24"/>
    </row>
    <row r="2680" spans="1:21" s="13" customFormat="1" ht="87" customHeight="1">
      <c r="A2680" s="77">
        <v>2023</v>
      </c>
      <c r="B2680" s="76">
        <v>44927</v>
      </c>
      <c r="C2680" s="76">
        <v>45016</v>
      </c>
      <c r="D2680" s="77" t="s">
        <v>505</v>
      </c>
      <c r="E2680" s="77">
        <v>1211</v>
      </c>
      <c r="F2680" s="90" t="s">
        <v>151</v>
      </c>
      <c r="G2680" s="90" t="s">
        <v>43</v>
      </c>
      <c r="H2680" s="90" t="s">
        <v>33</v>
      </c>
      <c r="I2680" s="72">
        <v>17069147</v>
      </c>
      <c r="J2680" s="39" t="s">
        <v>10475</v>
      </c>
      <c r="K2680" s="71">
        <v>44927</v>
      </c>
      <c r="L2680" s="73">
        <v>45289</v>
      </c>
      <c r="M2680" s="89" t="s">
        <v>8642</v>
      </c>
      <c r="N2680" s="74">
        <v>13080.41</v>
      </c>
      <c r="O2680" s="74">
        <v>156528.9063</v>
      </c>
      <c r="P2680" s="77">
        <v>0</v>
      </c>
      <c r="Q2680" s="36" t="s">
        <v>504</v>
      </c>
      <c r="R2680" s="77" t="s">
        <v>356</v>
      </c>
      <c r="S2680" s="76">
        <v>45026</v>
      </c>
      <c r="T2680" s="76">
        <v>45026</v>
      </c>
      <c r="U2680" s="24"/>
    </row>
    <row r="2681" spans="1:21" s="13" customFormat="1" ht="87" customHeight="1">
      <c r="A2681" s="77">
        <v>2023</v>
      </c>
      <c r="B2681" s="76">
        <v>44927</v>
      </c>
      <c r="C2681" s="76">
        <v>45016</v>
      </c>
      <c r="D2681" s="77" t="s">
        <v>505</v>
      </c>
      <c r="E2681" s="77">
        <v>1211</v>
      </c>
      <c r="F2681" s="90" t="s">
        <v>6666</v>
      </c>
      <c r="G2681" s="90" t="s">
        <v>43</v>
      </c>
      <c r="H2681" s="90" t="s">
        <v>1498</v>
      </c>
      <c r="I2681" s="72">
        <v>17069145</v>
      </c>
      <c r="J2681" s="39" t="s">
        <v>10476</v>
      </c>
      <c r="K2681" s="71">
        <v>44927</v>
      </c>
      <c r="L2681" s="73">
        <v>45289</v>
      </c>
      <c r="M2681" s="89" t="s">
        <v>8642</v>
      </c>
      <c r="N2681" s="74">
        <v>13080.41</v>
      </c>
      <c r="O2681" s="74">
        <v>156528.9063</v>
      </c>
      <c r="P2681" s="77">
        <v>0</v>
      </c>
      <c r="Q2681" s="36" t="s">
        <v>504</v>
      </c>
      <c r="R2681" s="77" t="s">
        <v>356</v>
      </c>
      <c r="S2681" s="76">
        <v>45026</v>
      </c>
      <c r="T2681" s="76">
        <v>45026</v>
      </c>
      <c r="U2681" s="24"/>
    </row>
    <row r="2682" spans="1:21" s="13" customFormat="1" ht="87" customHeight="1">
      <c r="A2682" s="77">
        <v>2023</v>
      </c>
      <c r="B2682" s="76">
        <v>44927</v>
      </c>
      <c r="C2682" s="76">
        <v>45016</v>
      </c>
      <c r="D2682" s="77" t="s">
        <v>505</v>
      </c>
      <c r="E2682" s="77">
        <v>1211</v>
      </c>
      <c r="F2682" s="90" t="s">
        <v>1906</v>
      </c>
      <c r="G2682" s="90" t="s">
        <v>43</v>
      </c>
      <c r="H2682" s="90" t="s">
        <v>1905</v>
      </c>
      <c r="I2682" s="72">
        <v>17066456</v>
      </c>
      <c r="J2682" s="39" t="s">
        <v>11208</v>
      </c>
      <c r="K2682" s="71">
        <v>44927</v>
      </c>
      <c r="L2682" s="73">
        <v>45289</v>
      </c>
      <c r="M2682" s="89" t="s">
        <v>8641</v>
      </c>
      <c r="N2682" s="74">
        <v>35380.379999999997</v>
      </c>
      <c r="O2682" s="74">
        <v>423385.21399999998</v>
      </c>
      <c r="P2682" s="77">
        <v>0</v>
      </c>
      <c r="Q2682" s="36" t="s">
        <v>504</v>
      </c>
      <c r="R2682" s="77" t="s">
        <v>356</v>
      </c>
      <c r="S2682" s="76">
        <v>45026</v>
      </c>
      <c r="T2682" s="76">
        <v>45026</v>
      </c>
      <c r="U2682" s="24"/>
    </row>
    <row r="2683" spans="1:21" s="13" customFormat="1" ht="87" customHeight="1">
      <c r="A2683" s="77">
        <v>2023</v>
      </c>
      <c r="B2683" s="76">
        <v>44927</v>
      </c>
      <c r="C2683" s="76">
        <v>45016</v>
      </c>
      <c r="D2683" s="77" t="s">
        <v>505</v>
      </c>
      <c r="E2683" s="77">
        <v>1211</v>
      </c>
      <c r="F2683" s="90" t="s">
        <v>1265</v>
      </c>
      <c r="G2683" s="90" t="s">
        <v>43</v>
      </c>
      <c r="H2683" s="90" t="s">
        <v>163</v>
      </c>
      <c r="I2683" s="72">
        <v>17064594</v>
      </c>
      <c r="J2683" s="39" t="s">
        <v>11207</v>
      </c>
      <c r="K2683" s="71">
        <v>44927</v>
      </c>
      <c r="L2683" s="73">
        <v>45289</v>
      </c>
      <c r="M2683" s="89" t="s">
        <v>8650</v>
      </c>
      <c r="N2683" s="74">
        <v>19515.45</v>
      </c>
      <c r="O2683" s="74">
        <v>233534.88500000001</v>
      </c>
      <c r="P2683" s="77">
        <v>0</v>
      </c>
      <c r="Q2683" s="36" t="s">
        <v>504</v>
      </c>
      <c r="R2683" s="77" t="s">
        <v>356</v>
      </c>
      <c r="S2683" s="76">
        <v>45026</v>
      </c>
      <c r="T2683" s="76">
        <v>45026</v>
      </c>
      <c r="U2683" s="24"/>
    </row>
    <row r="2684" spans="1:21" s="13" customFormat="1" ht="87" customHeight="1">
      <c r="A2684" s="77">
        <v>2023</v>
      </c>
      <c r="B2684" s="76">
        <v>44927</v>
      </c>
      <c r="C2684" s="76">
        <v>45016</v>
      </c>
      <c r="D2684" s="77" t="s">
        <v>505</v>
      </c>
      <c r="E2684" s="77">
        <v>1211</v>
      </c>
      <c r="F2684" s="90" t="s">
        <v>5940</v>
      </c>
      <c r="G2684" s="90" t="s">
        <v>43</v>
      </c>
      <c r="H2684" s="90" t="s">
        <v>65</v>
      </c>
      <c r="I2684" s="72">
        <v>17064374</v>
      </c>
      <c r="J2684" s="39" t="s">
        <v>10477</v>
      </c>
      <c r="K2684" s="71">
        <v>44927</v>
      </c>
      <c r="L2684" s="73">
        <v>45289</v>
      </c>
      <c r="M2684" s="89" t="s">
        <v>8644</v>
      </c>
      <c r="N2684" s="74">
        <v>14175.5</v>
      </c>
      <c r="O2684" s="74">
        <v>169633.48329999999</v>
      </c>
      <c r="P2684" s="77">
        <v>0</v>
      </c>
      <c r="Q2684" s="36" t="s">
        <v>504</v>
      </c>
      <c r="R2684" s="77" t="s">
        <v>356</v>
      </c>
      <c r="S2684" s="76">
        <v>45026</v>
      </c>
      <c r="T2684" s="76">
        <v>45026</v>
      </c>
      <c r="U2684" s="24"/>
    </row>
    <row r="2685" spans="1:21" s="13" customFormat="1" ht="87" customHeight="1">
      <c r="A2685" s="77">
        <v>2023</v>
      </c>
      <c r="B2685" s="76">
        <v>44927</v>
      </c>
      <c r="C2685" s="76">
        <v>45016</v>
      </c>
      <c r="D2685" s="77" t="s">
        <v>505</v>
      </c>
      <c r="E2685" s="77">
        <v>1211</v>
      </c>
      <c r="F2685" s="90" t="s">
        <v>6286</v>
      </c>
      <c r="G2685" s="90" t="s">
        <v>43</v>
      </c>
      <c r="H2685" s="90" t="s">
        <v>6285</v>
      </c>
      <c r="I2685" s="72">
        <v>17064779</v>
      </c>
      <c r="J2685" s="39" t="s">
        <v>11206</v>
      </c>
      <c r="K2685" s="71">
        <v>44927</v>
      </c>
      <c r="L2685" s="73">
        <v>45289</v>
      </c>
      <c r="M2685" s="89" t="s">
        <v>8654</v>
      </c>
      <c r="N2685" s="74">
        <v>13312.53</v>
      </c>
      <c r="O2685" s="74">
        <v>159306.609</v>
      </c>
      <c r="P2685" s="77">
        <v>0</v>
      </c>
      <c r="Q2685" s="36" t="s">
        <v>504</v>
      </c>
      <c r="R2685" s="77" t="s">
        <v>356</v>
      </c>
      <c r="S2685" s="76">
        <v>45026</v>
      </c>
      <c r="T2685" s="76">
        <v>45026</v>
      </c>
      <c r="U2685" s="24"/>
    </row>
    <row r="2686" spans="1:21" s="13" customFormat="1" ht="87" customHeight="1">
      <c r="A2686" s="77">
        <v>2023</v>
      </c>
      <c r="B2686" s="76">
        <v>44927</v>
      </c>
      <c r="C2686" s="76">
        <v>45016</v>
      </c>
      <c r="D2686" s="77" t="s">
        <v>505</v>
      </c>
      <c r="E2686" s="77">
        <v>1211</v>
      </c>
      <c r="F2686" s="90" t="s">
        <v>1899</v>
      </c>
      <c r="G2686" s="90" t="s">
        <v>43</v>
      </c>
      <c r="H2686" s="90" t="s">
        <v>1355</v>
      </c>
      <c r="I2686" s="72">
        <v>17067296</v>
      </c>
      <c r="J2686" s="39" t="s">
        <v>10478</v>
      </c>
      <c r="K2686" s="71">
        <v>44927</v>
      </c>
      <c r="L2686" s="73">
        <v>45289</v>
      </c>
      <c r="M2686" s="89" t="s">
        <v>3607</v>
      </c>
      <c r="N2686" s="74">
        <v>18739.580000000002</v>
      </c>
      <c r="O2686" s="74">
        <v>224250.30729999999</v>
      </c>
      <c r="P2686" s="77">
        <v>0</v>
      </c>
      <c r="Q2686" s="36" t="s">
        <v>504</v>
      </c>
      <c r="R2686" s="77" t="s">
        <v>356</v>
      </c>
      <c r="S2686" s="76">
        <v>45026</v>
      </c>
      <c r="T2686" s="76">
        <v>45026</v>
      </c>
      <c r="U2686" s="24"/>
    </row>
    <row r="2687" spans="1:21" s="13" customFormat="1" ht="87" customHeight="1">
      <c r="A2687" s="77">
        <v>2023</v>
      </c>
      <c r="B2687" s="76">
        <v>44927</v>
      </c>
      <c r="C2687" s="76">
        <v>45016</v>
      </c>
      <c r="D2687" s="77" t="s">
        <v>505</v>
      </c>
      <c r="E2687" s="77">
        <v>1211</v>
      </c>
      <c r="F2687" s="90" t="s">
        <v>1707</v>
      </c>
      <c r="G2687" s="90" t="s">
        <v>43</v>
      </c>
      <c r="H2687" s="90" t="s">
        <v>88</v>
      </c>
      <c r="I2687" s="72">
        <v>17066313</v>
      </c>
      <c r="J2687" s="39" t="s">
        <v>10479</v>
      </c>
      <c r="K2687" s="71">
        <v>44927</v>
      </c>
      <c r="L2687" s="73">
        <v>45289</v>
      </c>
      <c r="M2687" s="89" t="s">
        <v>8641</v>
      </c>
      <c r="N2687" s="74">
        <v>35380.379999999997</v>
      </c>
      <c r="O2687" s="74">
        <v>423385.21399999998</v>
      </c>
      <c r="P2687" s="77">
        <v>0</v>
      </c>
      <c r="Q2687" s="36" t="s">
        <v>504</v>
      </c>
      <c r="R2687" s="77" t="s">
        <v>356</v>
      </c>
      <c r="S2687" s="76">
        <v>45026</v>
      </c>
      <c r="T2687" s="76">
        <v>45026</v>
      </c>
      <c r="U2687" s="24"/>
    </row>
    <row r="2688" spans="1:21" s="13" customFormat="1" ht="87" customHeight="1">
      <c r="A2688" s="77">
        <v>2023</v>
      </c>
      <c r="B2688" s="76">
        <v>44927</v>
      </c>
      <c r="C2688" s="76">
        <v>45016</v>
      </c>
      <c r="D2688" s="77" t="s">
        <v>505</v>
      </c>
      <c r="E2688" s="77">
        <v>1211</v>
      </c>
      <c r="F2688" s="90" t="s">
        <v>434</v>
      </c>
      <c r="G2688" s="90" t="s">
        <v>43</v>
      </c>
      <c r="H2688" s="90" t="s">
        <v>96</v>
      </c>
      <c r="I2688" s="72">
        <v>17068626</v>
      </c>
      <c r="J2688" s="39" t="s">
        <v>10480</v>
      </c>
      <c r="K2688" s="71">
        <v>44927</v>
      </c>
      <c r="L2688" s="73">
        <v>45289</v>
      </c>
      <c r="M2688" s="89" t="s">
        <v>8643</v>
      </c>
      <c r="N2688" s="74">
        <v>16711.22</v>
      </c>
      <c r="O2688" s="74">
        <v>199977.5993</v>
      </c>
      <c r="P2688" s="77">
        <v>0</v>
      </c>
      <c r="Q2688" s="36" t="s">
        <v>504</v>
      </c>
      <c r="R2688" s="77" t="s">
        <v>356</v>
      </c>
      <c r="S2688" s="76">
        <v>45026</v>
      </c>
      <c r="T2688" s="76">
        <v>45026</v>
      </c>
      <c r="U2688" s="24"/>
    </row>
    <row r="2689" spans="1:21" s="13" customFormat="1" ht="87" customHeight="1">
      <c r="A2689" s="77">
        <v>2023</v>
      </c>
      <c r="B2689" s="76">
        <v>44927</v>
      </c>
      <c r="C2689" s="76">
        <v>45016</v>
      </c>
      <c r="D2689" s="77" t="s">
        <v>505</v>
      </c>
      <c r="E2689" s="77">
        <v>1211</v>
      </c>
      <c r="F2689" s="90" t="s">
        <v>3890</v>
      </c>
      <c r="G2689" s="90" t="s">
        <v>43</v>
      </c>
      <c r="H2689" s="90" t="s">
        <v>43</v>
      </c>
      <c r="I2689" s="72">
        <v>17067165</v>
      </c>
      <c r="J2689" s="39" t="s">
        <v>11205</v>
      </c>
      <c r="K2689" s="71">
        <v>44927</v>
      </c>
      <c r="L2689" s="73">
        <v>45289</v>
      </c>
      <c r="M2689" s="89" t="s">
        <v>3607</v>
      </c>
      <c r="N2689" s="74">
        <v>18739.580000000002</v>
      </c>
      <c r="O2689" s="74">
        <v>224250.30729999999</v>
      </c>
      <c r="P2689" s="77">
        <v>0</v>
      </c>
      <c r="Q2689" s="36" t="s">
        <v>504</v>
      </c>
      <c r="R2689" s="77" t="s">
        <v>356</v>
      </c>
      <c r="S2689" s="76">
        <v>45026</v>
      </c>
      <c r="T2689" s="76">
        <v>45026</v>
      </c>
      <c r="U2689" s="24"/>
    </row>
    <row r="2690" spans="1:21" s="13" customFormat="1" ht="87" customHeight="1">
      <c r="A2690" s="77">
        <v>2023</v>
      </c>
      <c r="B2690" s="76">
        <v>44927</v>
      </c>
      <c r="C2690" s="76">
        <v>45016</v>
      </c>
      <c r="D2690" s="77" t="s">
        <v>505</v>
      </c>
      <c r="E2690" s="77">
        <v>1211</v>
      </c>
      <c r="F2690" s="90" t="s">
        <v>2874</v>
      </c>
      <c r="G2690" s="90" t="s">
        <v>43</v>
      </c>
      <c r="H2690" s="90" t="s">
        <v>2873</v>
      </c>
      <c r="I2690" s="72">
        <v>17065652</v>
      </c>
      <c r="J2690" s="39" t="s">
        <v>11204</v>
      </c>
      <c r="K2690" s="71">
        <v>44927</v>
      </c>
      <c r="L2690" s="73">
        <v>45289</v>
      </c>
      <c r="M2690" s="89" t="s">
        <v>8640</v>
      </c>
      <c r="N2690" s="74">
        <v>21910.66</v>
      </c>
      <c r="O2690" s="74">
        <v>262197.56469999999</v>
      </c>
      <c r="P2690" s="77">
        <v>0</v>
      </c>
      <c r="Q2690" s="36" t="s">
        <v>504</v>
      </c>
      <c r="R2690" s="77" t="s">
        <v>356</v>
      </c>
      <c r="S2690" s="76">
        <v>45026</v>
      </c>
      <c r="T2690" s="76">
        <v>45026</v>
      </c>
      <c r="U2690" s="24"/>
    </row>
    <row r="2691" spans="1:21" s="13" customFormat="1" ht="87" customHeight="1">
      <c r="A2691" s="77">
        <v>2023</v>
      </c>
      <c r="B2691" s="76">
        <v>44927</v>
      </c>
      <c r="C2691" s="76">
        <v>45016</v>
      </c>
      <c r="D2691" s="77" t="s">
        <v>505</v>
      </c>
      <c r="E2691" s="77">
        <v>1211</v>
      </c>
      <c r="F2691" s="90" t="s">
        <v>3888</v>
      </c>
      <c r="G2691" s="90" t="s">
        <v>43</v>
      </c>
      <c r="H2691" s="90" t="s">
        <v>3887</v>
      </c>
      <c r="I2691" s="72">
        <v>17067195</v>
      </c>
      <c r="J2691" s="39" t="s">
        <v>11203</v>
      </c>
      <c r="K2691" s="71">
        <v>44927</v>
      </c>
      <c r="L2691" s="73">
        <v>45289</v>
      </c>
      <c r="M2691" s="89" t="s">
        <v>3607</v>
      </c>
      <c r="N2691" s="74">
        <v>18739.580000000002</v>
      </c>
      <c r="O2691" s="74">
        <v>224250.30729999999</v>
      </c>
      <c r="P2691" s="77">
        <v>0</v>
      </c>
      <c r="Q2691" s="36" t="s">
        <v>504</v>
      </c>
      <c r="R2691" s="77" t="s">
        <v>356</v>
      </c>
      <c r="S2691" s="76">
        <v>45026</v>
      </c>
      <c r="T2691" s="76">
        <v>45026</v>
      </c>
      <c r="U2691" s="24"/>
    </row>
    <row r="2692" spans="1:21" s="13" customFormat="1" ht="87" customHeight="1">
      <c r="A2692" s="77">
        <v>2023</v>
      </c>
      <c r="B2692" s="76">
        <v>44927</v>
      </c>
      <c r="C2692" s="76">
        <v>45016</v>
      </c>
      <c r="D2692" s="77" t="s">
        <v>505</v>
      </c>
      <c r="E2692" s="77">
        <v>1211</v>
      </c>
      <c r="F2692" s="90" t="s">
        <v>101</v>
      </c>
      <c r="G2692" s="90" t="s">
        <v>5467</v>
      </c>
      <c r="H2692" s="90" t="s">
        <v>99</v>
      </c>
      <c r="I2692" s="72">
        <v>17064947</v>
      </c>
      <c r="J2692" s="39" t="s">
        <v>10481</v>
      </c>
      <c r="K2692" s="71">
        <v>44927</v>
      </c>
      <c r="L2692" s="73">
        <v>45289</v>
      </c>
      <c r="M2692" s="89" t="s">
        <v>8645</v>
      </c>
      <c r="N2692" s="74">
        <v>13312.53</v>
      </c>
      <c r="O2692" s="74">
        <v>159306.609</v>
      </c>
      <c r="P2692" s="77">
        <v>0</v>
      </c>
      <c r="Q2692" s="36" t="s">
        <v>504</v>
      </c>
      <c r="R2692" s="77" t="s">
        <v>356</v>
      </c>
      <c r="S2692" s="76">
        <v>45026</v>
      </c>
      <c r="T2692" s="76">
        <v>45026</v>
      </c>
      <c r="U2692" s="24"/>
    </row>
    <row r="2693" spans="1:21" s="13" customFormat="1" ht="87" customHeight="1">
      <c r="A2693" s="77">
        <v>2023</v>
      </c>
      <c r="B2693" s="76">
        <v>44927</v>
      </c>
      <c r="C2693" s="76">
        <v>45016</v>
      </c>
      <c r="D2693" s="77" t="s">
        <v>505</v>
      </c>
      <c r="E2693" s="77">
        <v>1211</v>
      </c>
      <c r="F2693" s="90" t="s">
        <v>5468</v>
      </c>
      <c r="G2693" s="90" t="s">
        <v>5467</v>
      </c>
      <c r="H2693" s="90" t="s">
        <v>792</v>
      </c>
      <c r="I2693" s="72">
        <v>17068360</v>
      </c>
      <c r="J2693" s="39" t="s">
        <v>11202</v>
      </c>
      <c r="K2693" s="71">
        <v>44927</v>
      </c>
      <c r="L2693" s="73">
        <v>45289</v>
      </c>
      <c r="M2693" s="89" t="s">
        <v>8643</v>
      </c>
      <c r="N2693" s="74">
        <v>16711.22</v>
      </c>
      <c r="O2693" s="74">
        <v>199977.5993</v>
      </c>
      <c r="P2693" s="77">
        <v>0</v>
      </c>
      <c r="Q2693" s="36" t="s">
        <v>504</v>
      </c>
      <c r="R2693" s="77" t="s">
        <v>356</v>
      </c>
      <c r="S2693" s="76">
        <v>45026</v>
      </c>
      <c r="T2693" s="76">
        <v>45026</v>
      </c>
      <c r="U2693" s="24"/>
    </row>
    <row r="2694" spans="1:21" s="13" customFormat="1" ht="87" customHeight="1">
      <c r="A2694" s="77">
        <v>2023</v>
      </c>
      <c r="B2694" s="76">
        <v>44927</v>
      </c>
      <c r="C2694" s="76">
        <v>45016</v>
      </c>
      <c r="D2694" s="77" t="s">
        <v>505</v>
      </c>
      <c r="E2694" s="77">
        <v>1211</v>
      </c>
      <c r="F2694" s="90" t="s">
        <v>6669</v>
      </c>
      <c r="G2694" s="90" t="s">
        <v>4164</v>
      </c>
      <c r="H2694" s="90" t="s">
        <v>1860</v>
      </c>
      <c r="I2694" s="72">
        <v>17069148</v>
      </c>
      <c r="J2694" s="39" t="s">
        <v>10482</v>
      </c>
      <c r="K2694" s="71">
        <v>44927</v>
      </c>
      <c r="L2694" s="73">
        <v>45289</v>
      </c>
      <c r="M2694" s="89" t="s">
        <v>8642</v>
      </c>
      <c r="N2694" s="74">
        <v>13080.41</v>
      </c>
      <c r="O2694" s="74">
        <v>156528.9063</v>
      </c>
      <c r="P2694" s="77">
        <v>0</v>
      </c>
      <c r="Q2694" s="36" t="s">
        <v>504</v>
      </c>
      <c r="R2694" s="77" t="s">
        <v>356</v>
      </c>
      <c r="S2694" s="76">
        <v>45026</v>
      </c>
      <c r="T2694" s="76">
        <v>45026</v>
      </c>
      <c r="U2694" s="24"/>
    </row>
    <row r="2695" spans="1:21" s="13" customFormat="1" ht="87" customHeight="1">
      <c r="A2695" s="77">
        <v>2023</v>
      </c>
      <c r="B2695" s="76">
        <v>44927</v>
      </c>
      <c r="C2695" s="76">
        <v>45016</v>
      </c>
      <c r="D2695" s="77" t="s">
        <v>505</v>
      </c>
      <c r="E2695" s="77">
        <v>1211</v>
      </c>
      <c r="F2695" s="90" t="s">
        <v>447</v>
      </c>
      <c r="G2695" s="90" t="s">
        <v>3753</v>
      </c>
      <c r="H2695" s="90" t="s">
        <v>88</v>
      </c>
      <c r="I2695" s="72">
        <v>17067144</v>
      </c>
      <c r="J2695" s="39" t="s">
        <v>10483</v>
      </c>
      <c r="K2695" s="71">
        <v>44927</v>
      </c>
      <c r="L2695" s="73">
        <v>45289</v>
      </c>
      <c r="M2695" s="89" t="s">
        <v>3607</v>
      </c>
      <c r="N2695" s="74">
        <v>18739.580000000002</v>
      </c>
      <c r="O2695" s="74">
        <v>224250.30729999999</v>
      </c>
      <c r="P2695" s="77">
        <v>0</v>
      </c>
      <c r="Q2695" s="36" t="s">
        <v>504</v>
      </c>
      <c r="R2695" s="77" t="s">
        <v>356</v>
      </c>
      <c r="S2695" s="76">
        <v>45026</v>
      </c>
      <c r="T2695" s="76">
        <v>45026</v>
      </c>
      <c r="U2695" s="24"/>
    </row>
    <row r="2696" spans="1:21" s="13" customFormat="1" ht="87" customHeight="1">
      <c r="A2696" s="77">
        <v>2023</v>
      </c>
      <c r="B2696" s="76">
        <v>44927</v>
      </c>
      <c r="C2696" s="76">
        <v>45016</v>
      </c>
      <c r="D2696" s="77" t="s">
        <v>505</v>
      </c>
      <c r="E2696" s="77">
        <v>1211</v>
      </c>
      <c r="F2696" s="90" t="s">
        <v>3290</v>
      </c>
      <c r="G2696" s="90" t="s">
        <v>3289</v>
      </c>
      <c r="H2696" s="90" t="s">
        <v>92</v>
      </c>
      <c r="I2696" s="72">
        <v>17065810</v>
      </c>
      <c r="J2696" s="39" t="s">
        <v>11201</v>
      </c>
      <c r="K2696" s="71">
        <v>44927</v>
      </c>
      <c r="L2696" s="73">
        <v>45289</v>
      </c>
      <c r="M2696" s="89" t="s">
        <v>8640</v>
      </c>
      <c r="N2696" s="74">
        <v>21910.66</v>
      </c>
      <c r="O2696" s="74">
        <v>262197.56469999999</v>
      </c>
      <c r="P2696" s="77">
        <v>0</v>
      </c>
      <c r="Q2696" s="36" t="s">
        <v>504</v>
      </c>
      <c r="R2696" s="77" t="s">
        <v>356</v>
      </c>
      <c r="S2696" s="76">
        <v>45026</v>
      </c>
      <c r="T2696" s="76">
        <v>45026</v>
      </c>
      <c r="U2696" s="24"/>
    </row>
    <row r="2697" spans="1:21" s="13" customFormat="1" ht="87" customHeight="1">
      <c r="A2697" s="77">
        <v>2023</v>
      </c>
      <c r="B2697" s="76">
        <v>44927</v>
      </c>
      <c r="C2697" s="76">
        <v>45016</v>
      </c>
      <c r="D2697" s="77" t="s">
        <v>505</v>
      </c>
      <c r="E2697" s="77">
        <v>1211</v>
      </c>
      <c r="F2697" s="90" t="s">
        <v>3701</v>
      </c>
      <c r="G2697" s="90" t="s">
        <v>3289</v>
      </c>
      <c r="H2697" s="90" t="s">
        <v>114</v>
      </c>
      <c r="I2697" s="72">
        <v>17069301</v>
      </c>
      <c r="J2697" s="39" t="s">
        <v>11200</v>
      </c>
      <c r="K2697" s="71">
        <v>44927</v>
      </c>
      <c r="L2697" s="73">
        <v>45289</v>
      </c>
      <c r="M2697" s="89" t="s">
        <v>8642</v>
      </c>
      <c r="N2697" s="74">
        <v>13080.41</v>
      </c>
      <c r="O2697" s="74">
        <v>156528.9063</v>
      </c>
      <c r="P2697" s="77">
        <v>0</v>
      </c>
      <c r="Q2697" s="36" t="s">
        <v>504</v>
      </c>
      <c r="R2697" s="77" t="s">
        <v>356</v>
      </c>
      <c r="S2697" s="76">
        <v>45026</v>
      </c>
      <c r="T2697" s="76">
        <v>45026</v>
      </c>
      <c r="U2697" s="24"/>
    </row>
    <row r="2698" spans="1:21" s="13" customFormat="1" ht="87" customHeight="1">
      <c r="A2698" s="77">
        <v>2023</v>
      </c>
      <c r="B2698" s="76">
        <v>44927</v>
      </c>
      <c r="C2698" s="76">
        <v>45016</v>
      </c>
      <c r="D2698" s="77" t="s">
        <v>505</v>
      </c>
      <c r="E2698" s="77">
        <v>1211</v>
      </c>
      <c r="F2698" s="90" t="s">
        <v>1480</v>
      </c>
      <c r="G2698" s="90" t="s">
        <v>2873</v>
      </c>
      <c r="H2698" s="90" t="s">
        <v>33</v>
      </c>
      <c r="I2698" s="72">
        <v>17069149</v>
      </c>
      <c r="J2698" s="39" t="s">
        <v>10484</v>
      </c>
      <c r="K2698" s="71">
        <v>44927</v>
      </c>
      <c r="L2698" s="73">
        <v>45289</v>
      </c>
      <c r="M2698" s="89" t="s">
        <v>8642</v>
      </c>
      <c r="N2698" s="74">
        <v>13080.41</v>
      </c>
      <c r="O2698" s="74">
        <v>156528.9063</v>
      </c>
      <c r="P2698" s="77">
        <v>0</v>
      </c>
      <c r="Q2698" s="36" t="s">
        <v>504</v>
      </c>
      <c r="R2698" s="77" t="s">
        <v>356</v>
      </c>
      <c r="S2698" s="76">
        <v>45026</v>
      </c>
      <c r="T2698" s="76">
        <v>45026</v>
      </c>
      <c r="U2698" s="24"/>
    </row>
    <row r="2699" spans="1:21" s="13" customFormat="1" ht="87" customHeight="1">
      <c r="A2699" s="77">
        <v>2023</v>
      </c>
      <c r="B2699" s="76">
        <v>44927</v>
      </c>
      <c r="C2699" s="76">
        <v>45016</v>
      </c>
      <c r="D2699" s="77" t="s">
        <v>505</v>
      </c>
      <c r="E2699" s="77">
        <v>1211</v>
      </c>
      <c r="F2699" s="90" t="s">
        <v>5217</v>
      </c>
      <c r="G2699" s="90" t="s">
        <v>2873</v>
      </c>
      <c r="H2699" s="90" t="s">
        <v>3196</v>
      </c>
      <c r="I2699" s="72">
        <v>17068361</v>
      </c>
      <c r="J2699" s="39" t="s">
        <v>11199</v>
      </c>
      <c r="K2699" s="71">
        <v>44927</v>
      </c>
      <c r="L2699" s="73">
        <v>45289</v>
      </c>
      <c r="M2699" s="89" t="s">
        <v>8643</v>
      </c>
      <c r="N2699" s="74">
        <v>16711.22</v>
      </c>
      <c r="O2699" s="74">
        <v>199977.5993</v>
      </c>
      <c r="P2699" s="77">
        <v>0</v>
      </c>
      <c r="Q2699" s="36" t="s">
        <v>504</v>
      </c>
      <c r="R2699" s="77" t="s">
        <v>356</v>
      </c>
      <c r="S2699" s="76">
        <v>45026</v>
      </c>
      <c r="T2699" s="76">
        <v>45026</v>
      </c>
      <c r="U2699" s="24"/>
    </row>
    <row r="2700" spans="1:21" s="13" customFormat="1" ht="87" customHeight="1">
      <c r="A2700" s="77">
        <v>2023</v>
      </c>
      <c r="B2700" s="76">
        <v>44927</v>
      </c>
      <c r="C2700" s="76">
        <v>45016</v>
      </c>
      <c r="D2700" s="77" t="s">
        <v>505</v>
      </c>
      <c r="E2700" s="77">
        <v>1211</v>
      </c>
      <c r="F2700" s="90" t="s">
        <v>31</v>
      </c>
      <c r="G2700" s="90" t="s">
        <v>150</v>
      </c>
      <c r="H2700" s="90" t="s">
        <v>126</v>
      </c>
      <c r="I2700" s="72">
        <v>17067166</v>
      </c>
      <c r="J2700" s="39" t="s">
        <v>11198</v>
      </c>
      <c r="K2700" s="71">
        <v>44927</v>
      </c>
      <c r="L2700" s="73">
        <v>45289</v>
      </c>
      <c r="M2700" s="89" t="s">
        <v>3607</v>
      </c>
      <c r="N2700" s="74">
        <v>18739.580000000002</v>
      </c>
      <c r="O2700" s="74">
        <v>224250.30729999999</v>
      </c>
      <c r="P2700" s="77">
        <v>0</v>
      </c>
      <c r="Q2700" s="36" t="s">
        <v>504</v>
      </c>
      <c r="R2700" s="77" t="s">
        <v>356</v>
      </c>
      <c r="S2700" s="76">
        <v>45026</v>
      </c>
      <c r="T2700" s="76">
        <v>45026</v>
      </c>
      <c r="U2700" s="24"/>
    </row>
    <row r="2701" spans="1:21" s="13" customFormat="1" ht="87" customHeight="1">
      <c r="A2701" s="77">
        <v>2023</v>
      </c>
      <c r="B2701" s="76">
        <v>44927</v>
      </c>
      <c r="C2701" s="76">
        <v>45016</v>
      </c>
      <c r="D2701" s="77" t="s">
        <v>505</v>
      </c>
      <c r="E2701" s="77">
        <v>1211</v>
      </c>
      <c r="F2701" s="90" t="s">
        <v>1463</v>
      </c>
      <c r="G2701" s="90" t="s">
        <v>150</v>
      </c>
      <c r="H2701" s="90" t="s">
        <v>126</v>
      </c>
      <c r="I2701" s="72">
        <v>17066455</v>
      </c>
      <c r="J2701" s="39" t="s">
        <v>11197</v>
      </c>
      <c r="K2701" s="71">
        <v>44927</v>
      </c>
      <c r="L2701" s="73">
        <v>45289</v>
      </c>
      <c r="M2701" s="89" t="s">
        <v>8641</v>
      </c>
      <c r="N2701" s="74">
        <v>35380.379999999997</v>
      </c>
      <c r="O2701" s="74">
        <v>423385.21399999998</v>
      </c>
      <c r="P2701" s="77">
        <v>0</v>
      </c>
      <c r="Q2701" s="36" t="s">
        <v>504</v>
      </c>
      <c r="R2701" s="77" t="s">
        <v>356</v>
      </c>
      <c r="S2701" s="76">
        <v>45026</v>
      </c>
      <c r="T2701" s="76">
        <v>45026</v>
      </c>
      <c r="U2701" s="24"/>
    </row>
    <row r="2702" spans="1:21" s="13" customFormat="1" ht="87" customHeight="1">
      <c r="A2702" s="77">
        <v>2023</v>
      </c>
      <c r="B2702" s="76">
        <v>44927</v>
      </c>
      <c r="C2702" s="76">
        <v>45016</v>
      </c>
      <c r="D2702" s="77" t="s">
        <v>505</v>
      </c>
      <c r="E2702" s="77">
        <v>1211</v>
      </c>
      <c r="F2702" s="90" t="s">
        <v>216</v>
      </c>
      <c r="G2702" s="90" t="s">
        <v>150</v>
      </c>
      <c r="H2702" s="90" t="s">
        <v>452</v>
      </c>
      <c r="I2702" s="72">
        <v>17077305</v>
      </c>
      <c r="J2702" s="39" t="s">
        <v>11196</v>
      </c>
      <c r="K2702" s="71">
        <v>44927</v>
      </c>
      <c r="L2702" s="73">
        <v>45289</v>
      </c>
      <c r="M2702" s="89" t="s">
        <v>8640</v>
      </c>
      <c r="N2702" s="74">
        <v>21910.66</v>
      </c>
      <c r="O2702" s="74">
        <v>262197.56469999999</v>
      </c>
      <c r="P2702" s="77">
        <v>0</v>
      </c>
      <c r="Q2702" s="36" t="s">
        <v>504</v>
      </c>
      <c r="R2702" s="77" t="s">
        <v>356</v>
      </c>
      <c r="S2702" s="76">
        <v>45026</v>
      </c>
      <c r="T2702" s="76">
        <v>45026</v>
      </c>
      <c r="U2702" s="24"/>
    </row>
    <row r="2703" spans="1:21" s="13" customFormat="1" ht="87" customHeight="1">
      <c r="A2703" s="77">
        <v>2023</v>
      </c>
      <c r="B2703" s="76">
        <v>44927</v>
      </c>
      <c r="C2703" s="76">
        <v>45016</v>
      </c>
      <c r="D2703" s="77" t="s">
        <v>505</v>
      </c>
      <c r="E2703" s="77">
        <v>1211</v>
      </c>
      <c r="F2703" s="90" t="s">
        <v>5741</v>
      </c>
      <c r="G2703" s="90" t="s">
        <v>150</v>
      </c>
      <c r="H2703" s="90" t="s">
        <v>3040</v>
      </c>
      <c r="I2703" s="72">
        <v>17077376</v>
      </c>
      <c r="J2703" s="39" t="s">
        <v>10485</v>
      </c>
      <c r="K2703" s="71">
        <v>44927</v>
      </c>
      <c r="L2703" s="73">
        <v>45289</v>
      </c>
      <c r="M2703" s="89" t="s">
        <v>8640</v>
      </c>
      <c r="N2703" s="74">
        <v>21910.66</v>
      </c>
      <c r="O2703" s="74">
        <v>262197.56469999999</v>
      </c>
      <c r="P2703" s="77">
        <v>0</v>
      </c>
      <c r="Q2703" s="36" t="s">
        <v>504</v>
      </c>
      <c r="R2703" s="77" t="s">
        <v>356</v>
      </c>
      <c r="S2703" s="76">
        <v>45026</v>
      </c>
      <c r="T2703" s="76">
        <v>45026</v>
      </c>
      <c r="U2703" s="24"/>
    </row>
    <row r="2704" spans="1:21" s="13" customFormat="1" ht="87" customHeight="1">
      <c r="A2704" s="77">
        <v>2023</v>
      </c>
      <c r="B2704" s="76">
        <v>44927</v>
      </c>
      <c r="C2704" s="76">
        <v>45016</v>
      </c>
      <c r="D2704" s="77" t="s">
        <v>505</v>
      </c>
      <c r="E2704" s="77">
        <v>1211</v>
      </c>
      <c r="F2704" s="90" t="s">
        <v>1237</v>
      </c>
      <c r="G2704" s="90" t="s">
        <v>150</v>
      </c>
      <c r="H2704" s="90" t="s">
        <v>6785</v>
      </c>
      <c r="I2704" s="72">
        <v>17069302</v>
      </c>
      <c r="J2704" s="39" t="s">
        <v>11195</v>
      </c>
      <c r="K2704" s="71">
        <v>44927</v>
      </c>
      <c r="L2704" s="73">
        <v>45289</v>
      </c>
      <c r="M2704" s="89" t="s">
        <v>8642</v>
      </c>
      <c r="N2704" s="74">
        <v>13080.41</v>
      </c>
      <c r="O2704" s="74">
        <v>156528.9063</v>
      </c>
      <c r="P2704" s="77">
        <v>0</v>
      </c>
      <c r="Q2704" s="36" t="s">
        <v>504</v>
      </c>
      <c r="R2704" s="77" t="s">
        <v>356</v>
      </c>
      <c r="S2704" s="76">
        <v>45026</v>
      </c>
      <c r="T2704" s="76">
        <v>45026</v>
      </c>
      <c r="U2704" s="24"/>
    </row>
    <row r="2705" spans="1:21" s="13" customFormat="1" ht="87" customHeight="1">
      <c r="A2705" s="77">
        <v>2023</v>
      </c>
      <c r="B2705" s="76">
        <v>44927</v>
      </c>
      <c r="C2705" s="76">
        <v>45016</v>
      </c>
      <c r="D2705" s="77" t="s">
        <v>505</v>
      </c>
      <c r="E2705" s="77">
        <v>1211</v>
      </c>
      <c r="F2705" s="90" t="s">
        <v>4668</v>
      </c>
      <c r="G2705" s="90" t="s">
        <v>150</v>
      </c>
      <c r="H2705" s="90" t="s">
        <v>62</v>
      </c>
      <c r="I2705" s="72">
        <v>17065569</v>
      </c>
      <c r="J2705" s="39" t="s">
        <v>10486</v>
      </c>
      <c r="K2705" s="71">
        <v>44958</v>
      </c>
      <c r="L2705" s="73">
        <v>45289</v>
      </c>
      <c r="M2705" s="89" t="s">
        <v>8640</v>
      </c>
      <c r="N2705" s="74">
        <v>21910.66</v>
      </c>
      <c r="O2705" s="74">
        <v>240286.90470000001</v>
      </c>
      <c r="P2705" s="77">
        <v>0</v>
      </c>
      <c r="Q2705" s="36" t="s">
        <v>504</v>
      </c>
      <c r="R2705" s="77" t="s">
        <v>356</v>
      </c>
      <c r="S2705" s="76">
        <v>45026</v>
      </c>
      <c r="T2705" s="76">
        <v>45026</v>
      </c>
      <c r="U2705" s="24"/>
    </row>
    <row r="2706" spans="1:21" s="13" customFormat="1" ht="87" customHeight="1">
      <c r="A2706" s="77">
        <v>2023</v>
      </c>
      <c r="B2706" s="76">
        <v>44927</v>
      </c>
      <c r="C2706" s="76">
        <v>45016</v>
      </c>
      <c r="D2706" s="77" t="s">
        <v>505</v>
      </c>
      <c r="E2706" s="77">
        <v>1211</v>
      </c>
      <c r="F2706" s="90" t="s">
        <v>4668</v>
      </c>
      <c r="G2706" s="90" t="s">
        <v>150</v>
      </c>
      <c r="H2706" s="90" t="s">
        <v>62</v>
      </c>
      <c r="I2706" s="72">
        <v>17068586</v>
      </c>
      <c r="J2706" s="39" t="s">
        <v>10486</v>
      </c>
      <c r="K2706" s="71">
        <v>44927</v>
      </c>
      <c r="L2706" s="73">
        <v>45289</v>
      </c>
      <c r="M2706" s="89" t="s">
        <v>8643</v>
      </c>
      <c r="N2706" s="74">
        <v>16711.22</v>
      </c>
      <c r="O2706" s="74">
        <v>199977.60000000001</v>
      </c>
      <c r="P2706" s="77">
        <v>0</v>
      </c>
      <c r="Q2706" s="36" t="s">
        <v>504</v>
      </c>
      <c r="R2706" s="77" t="s">
        <v>356</v>
      </c>
      <c r="S2706" s="76">
        <v>45026</v>
      </c>
      <c r="T2706" s="76">
        <v>45026</v>
      </c>
      <c r="U2706" s="24"/>
    </row>
    <row r="2707" spans="1:21" s="13" customFormat="1" ht="87" customHeight="1">
      <c r="A2707" s="77">
        <v>2023</v>
      </c>
      <c r="B2707" s="76">
        <v>44927</v>
      </c>
      <c r="C2707" s="76">
        <v>45016</v>
      </c>
      <c r="D2707" s="77" t="s">
        <v>505</v>
      </c>
      <c r="E2707" s="77">
        <v>1211</v>
      </c>
      <c r="F2707" s="90" t="s">
        <v>81</v>
      </c>
      <c r="G2707" s="90" t="s">
        <v>150</v>
      </c>
      <c r="H2707" s="90" t="s">
        <v>555</v>
      </c>
      <c r="I2707" s="72">
        <v>17067222</v>
      </c>
      <c r="J2707" s="39" t="s">
        <v>10487</v>
      </c>
      <c r="K2707" s="71">
        <v>44927</v>
      </c>
      <c r="L2707" s="73">
        <v>45289</v>
      </c>
      <c r="M2707" s="89" t="s">
        <v>3607</v>
      </c>
      <c r="N2707" s="74">
        <v>18739.580000000002</v>
      </c>
      <c r="O2707" s="74">
        <v>224250.30729999999</v>
      </c>
      <c r="P2707" s="77">
        <v>0</v>
      </c>
      <c r="Q2707" s="36" t="s">
        <v>504</v>
      </c>
      <c r="R2707" s="77" t="s">
        <v>356</v>
      </c>
      <c r="S2707" s="76">
        <v>45026</v>
      </c>
      <c r="T2707" s="76">
        <v>45026</v>
      </c>
      <c r="U2707" s="24"/>
    </row>
    <row r="2708" spans="1:21" s="13" customFormat="1" ht="87" customHeight="1">
      <c r="A2708" s="77">
        <v>2023</v>
      </c>
      <c r="B2708" s="76">
        <v>44927</v>
      </c>
      <c r="C2708" s="76">
        <v>45016</v>
      </c>
      <c r="D2708" s="77" t="s">
        <v>505</v>
      </c>
      <c r="E2708" s="77">
        <v>1211</v>
      </c>
      <c r="F2708" s="90" t="s">
        <v>2683</v>
      </c>
      <c r="G2708" s="90" t="s">
        <v>150</v>
      </c>
      <c r="H2708" s="90" t="s">
        <v>92</v>
      </c>
      <c r="I2708" s="72">
        <v>17065885</v>
      </c>
      <c r="J2708" s="39" t="s">
        <v>10488</v>
      </c>
      <c r="K2708" s="71">
        <v>44927</v>
      </c>
      <c r="L2708" s="73">
        <v>45289</v>
      </c>
      <c r="M2708" s="89" t="s">
        <v>8640</v>
      </c>
      <c r="N2708" s="74">
        <v>21910.66</v>
      </c>
      <c r="O2708" s="74">
        <v>262197.56469999999</v>
      </c>
      <c r="P2708" s="77">
        <v>0</v>
      </c>
      <c r="Q2708" s="36" t="s">
        <v>504</v>
      </c>
      <c r="R2708" s="77" t="s">
        <v>356</v>
      </c>
      <c r="S2708" s="76">
        <v>45026</v>
      </c>
      <c r="T2708" s="76">
        <v>45026</v>
      </c>
      <c r="U2708" s="24"/>
    </row>
    <row r="2709" spans="1:21" s="13" customFormat="1" ht="87" customHeight="1">
      <c r="A2709" s="77">
        <v>2023</v>
      </c>
      <c r="B2709" s="76">
        <v>44927</v>
      </c>
      <c r="C2709" s="76">
        <v>45016</v>
      </c>
      <c r="D2709" s="77" t="s">
        <v>505</v>
      </c>
      <c r="E2709" s="77">
        <v>1211</v>
      </c>
      <c r="F2709" s="90" t="s">
        <v>291</v>
      </c>
      <c r="G2709" s="90" t="s">
        <v>150</v>
      </c>
      <c r="H2709" s="90" t="s">
        <v>33</v>
      </c>
      <c r="I2709" s="72">
        <v>17066734</v>
      </c>
      <c r="J2709" s="39" t="s">
        <v>10489</v>
      </c>
      <c r="K2709" s="71">
        <v>44927</v>
      </c>
      <c r="L2709" s="73">
        <v>45289</v>
      </c>
      <c r="M2709" s="89" t="s">
        <v>8641</v>
      </c>
      <c r="N2709" s="74">
        <v>35380.379999999997</v>
      </c>
      <c r="O2709" s="74">
        <v>423385.21399999998</v>
      </c>
      <c r="P2709" s="77">
        <v>0</v>
      </c>
      <c r="Q2709" s="36" t="s">
        <v>504</v>
      </c>
      <c r="R2709" s="77" t="s">
        <v>356</v>
      </c>
      <c r="S2709" s="76">
        <v>45026</v>
      </c>
      <c r="T2709" s="76">
        <v>45026</v>
      </c>
      <c r="U2709" s="24"/>
    </row>
    <row r="2710" spans="1:21" s="13" customFormat="1" ht="87" customHeight="1">
      <c r="A2710" s="77">
        <v>2023</v>
      </c>
      <c r="B2710" s="76">
        <v>44927</v>
      </c>
      <c r="C2710" s="76">
        <v>45016</v>
      </c>
      <c r="D2710" s="77" t="s">
        <v>505</v>
      </c>
      <c r="E2710" s="77">
        <v>1211</v>
      </c>
      <c r="F2710" s="90" t="s">
        <v>5028</v>
      </c>
      <c r="G2710" s="90" t="s">
        <v>150</v>
      </c>
      <c r="H2710" s="90" t="s">
        <v>722</v>
      </c>
      <c r="I2710" s="72">
        <v>17069303</v>
      </c>
      <c r="J2710" s="39" t="s">
        <v>11194</v>
      </c>
      <c r="K2710" s="71">
        <v>44927</v>
      </c>
      <c r="L2710" s="73">
        <v>45289</v>
      </c>
      <c r="M2710" s="89" t="s">
        <v>8642</v>
      </c>
      <c r="N2710" s="74">
        <v>13080.41</v>
      </c>
      <c r="O2710" s="74">
        <v>156528.9063</v>
      </c>
      <c r="P2710" s="77">
        <v>0</v>
      </c>
      <c r="Q2710" s="36" t="s">
        <v>504</v>
      </c>
      <c r="R2710" s="77" t="s">
        <v>356</v>
      </c>
      <c r="S2710" s="76">
        <v>45026</v>
      </c>
      <c r="T2710" s="76">
        <v>45026</v>
      </c>
      <c r="U2710" s="24"/>
    </row>
    <row r="2711" spans="1:21" s="13" customFormat="1" ht="87" customHeight="1">
      <c r="A2711" s="77">
        <v>2023</v>
      </c>
      <c r="B2711" s="76">
        <v>44927</v>
      </c>
      <c r="C2711" s="76">
        <v>45016</v>
      </c>
      <c r="D2711" s="77" t="s">
        <v>505</v>
      </c>
      <c r="E2711" s="77">
        <v>1211</v>
      </c>
      <c r="F2711" s="90" t="s">
        <v>1008</v>
      </c>
      <c r="G2711" s="90" t="s">
        <v>150</v>
      </c>
      <c r="H2711" s="90" t="s">
        <v>6117</v>
      </c>
      <c r="I2711" s="72">
        <v>17064790</v>
      </c>
      <c r="J2711" s="39" t="s">
        <v>11193</v>
      </c>
      <c r="K2711" s="71">
        <v>44927</v>
      </c>
      <c r="L2711" s="73">
        <v>45289</v>
      </c>
      <c r="M2711" s="89" t="s">
        <v>8654</v>
      </c>
      <c r="N2711" s="74">
        <v>13312.53</v>
      </c>
      <c r="O2711" s="74">
        <v>159306.609</v>
      </c>
      <c r="P2711" s="77">
        <v>0</v>
      </c>
      <c r="Q2711" s="36" t="s">
        <v>504</v>
      </c>
      <c r="R2711" s="77" t="s">
        <v>356</v>
      </c>
      <c r="S2711" s="76">
        <v>45026</v>
      </c>
      <c r="T2711" s="76">
        <v>45026</v>
      </c>
      <c r="U2711" s="24"/>
    </row>
    <row r="2712" spans="1:21" s="13" customFormat="1" ht="87" customHeight="1">
      <c r="A2712" s="77">
        <v>2023</v>
      </c>
      <c r="B2712" s="76">
        <v>44927</v>
      </c>
      <c r="C2712" s="76">
        <v>45016</v>
      </c>
      <c r="D2712" s="77" t="s">
        <v>505</v>
      </c>
      <c r="E2712" s="77">
        <v>1211</v>
      </c>
      <c r="F2712" s="90" t="s">
        <v>7096</v>
      </c>
      <c r="G2712" s="90" t="s">
        <v>150</v>
      </c>
      <c r="H2712" s="90" t="s">
        <v>26</v>
      </c>
      <c r="I2712" s="72">
        <v>17069056</v>
      </c>
      <c r="J2712" s="39" t="s">
        <v>11192</v>
      </c>
      <c r="K2712" s="71">
        <v>44927</v>
      </c>
      <c r="L2712" s="73">
        <v>45289</v>
      </c>
      <c r="M2712" s="89" t="s">
        <v>8642</v>
      </c>
      <c r="N2712" s="74">
        <v>13080.41</v>
      </c>
      <c r="O2712" s="74">
        <v>156528.9063</v>
      </c>
      <c r="P2712" s="77">
        <v>0</v>
      </c>
      <c r="Q2712" s="36" t="s">
        <v>504</v>
      </c>
      <c r="R2712" s="77" t="s">
        <v>356</v>
      </c>
      <c r="S2712" s="76">
        <v>45026</v>
      </c>
      <c r="T2712" s="76">
        <v>45026</v>
      </c>
      <c r="U2712" s="24"/>
    </row>
    <row r="2713" spans="1:21" s="13" customFormat="1" ht="87" customHeight="1">
      <c r="A2713" s="77">
        <v>2023</v>
      </c>
      <c r="B2713" s="76">
        <v>44927</v>
      </c>
      <c r="C2713" s="76">
        <v>45016</v>
      </c>
      <c r="D2713" s="77" t="s">
        <v>505</v>
      </c>
      <c r="E2713" s="77">
        <v>1211</v>
      </c>
      <c r="F2713" s="90" t="s">
        <v>4666</v>
      </c>
      <c r="G2713" s="90" t="s">
        <v>150</v>
      </c>
      <c r="H2713" s="90" t="s">
        <v>88</v>
      </c>
      <c r="I2713" s="72">
        <v>17068656</v>
      </c>
      <c r="J2713" s="39" t="s">
        <v>10490</v>
      </c>
      <c r="K2713" s="71">
        <v>44927</v>
      </c>
      <c r="L2713" s="73">
        <v>45289</v>
      </c>
      <c r="M2713" s="89" t="s">
        <v>8643</v>
      </c>
      <c r="N2713" s="74">
        <v>16711.22</v>
      </c>
      <c r="O2713" s="74">
        <v>199977.5993</v>
      </c>
      <c r="P2713" s="77">
        <v>0</v>
      </c>
      <c r="Q2713" s="36" t="s">
        <v>504</v>
      </c>
      <c r="R2713" s="77" t="s">
        <v>356</v>
      </c>
      <c r="S2713" s="76">
        <v>45026</v>
      </c>
      <c r="T2713" s="76">
        <v>45026</v>
      </c>
      <c r="U2713" s="24"/>
    </row>
    <row r="2714" spans="1:21" s="13" customFormat="1" ht="87" customHeight="1">
      <c r="A2714" s="77">
        <v>2023</v>
      </c>
      <c r="B2714" s="76">
        <v>44927</v>
      </c>
      <c r="C2714" s="76">
        <v>45016</v>
      </c>
      <c r="D2714" s="77" t="s">
        <v>505</v>
      </c>
      <c r="E2714" s="77">
        <v>1211</v>
      </c>
      <c r="F2714" s="90" t="s">
        <v>5207</v>
      </c>
      <c r="G2714" s="90" t="s">
        <v>150</v>
      </c>
      <c r="H2714" s="90" t="s">
        <v>86</v>
      </c>
      <c r="I2714" s="72">
        <v>17068362</v>
      </c>
      <c r="J2714" s="39" t="s">
        <v>12653</v>
      </c>
      <c r="K2714" s="71">
        <v>44927</v>
      </c>
      <c r="L2714" s="73">
        <v>45289</v>
      </c>
      <c r="M2714" s="89" t="s">
        <v>8643</v>
      </c>
      <c r="N2714" s="74">
        <v>16711.22</v>
      </c>
      <c r="O2714" s="74">
        <v>199977.5993</v>
      </c>
      <c r="P2714" s="77">
        <v>0</v>
      </c>
      <c r="Q2714" s="36" t="s">
        <v>504</v>
      </c>
      <c r="R2714" s="77" t="s">
        <v>356</v>
      </c>
      <c r="S2714" s="76">
        <v>45026</v>
      </c>
      <c r="T2714" s="76">
        <v>45026</v>
      </c>
      <c r="U2714" s="24"/>
    </row>
    <row r="2715" spans="1:21" s="13" customFormat="1" ht="87" customHeight="1">
      <c r="A2715" s="77">
        <v>2023</v>
      </c>
      <c r="B2715" s="76">
        <v>44927</v>
      </c>
      <c r="C2715" s="76">
        <v>45016</v>
      </c>
      <c r="D2715" s="77" t="s">
        <v>505</v>
      </c>
      <c r="E2715" s="77">
        <v>1211</v>
      </c>
      <c r="F2715" s="90" t="s">
        <v>1114</v>
      </c>
      <c r="G2715" s="90" t="s">
        <v>150</v>
      </c>
      <c r="H2715" s="90" t="s">
        <v>1305</v>
      </c>
      <c r="I2715" s="72">
        <v>17065766</v>
      </c>
      <c r="J2715" s="39" t="s">
        <v>10491</v>
      </c>
      <c r="K2715" s="71">
        <v>44927</v>
      </c>
      <c r="L2715" s="73">
        <v>45289</v>
      </c>
      <c r="M2715" s="89" t="s">
        <v>8640</v>
      </c>
      <c r="N2715" s="74">
        <v>21910.66</v>
      </c>
      <c r="O2715" s="74">
        <v>262197.56469999999</v>
      </c>
      <c r="P2715" s="77">
        <v>0</v>
      </c>
      <c r="Q2715" s="36" t="s">
        <v>504</v>
      </c>
      <c r="R2715" s="77" t="s">
        <v>356</v>
      </c>
      <c r="S2715" s="76">
        <v>45026</v>
      </c>
      <c r="T2715" s="76">
        <v>45026</v>
      </c>
      <c r="U2715" s="24"/>
    </row>
    <row r="2716" spans="1:21" s="13" customFormat="1" ht="87" customHeight="1">
      <c r="A2716" s="77">
        <v>2023</v>
      </c>
      <c r="B2716" s="76">
        <v>44927</v>
      </c>
      <c r="C2716" s="76">
        <v>45016</v>
      </c>
      <c r="D2716" s="77" t="s">
        <v>505</v>
      </c>
      <c r="E2716" s="77">
        <v>1211</v>
      </c>
      <c r="F2716" s="90" t="s">
        <v>3900</v>
      </c>
      <c r="G2716" s="90" t="s">
        <v>272</v>
      </c>
      <c r="H2716" s="90" t="s">
        <v>1604</v>
      </c>
      <c r="I2716" s="72">
        <v>17067543</v>
      </c>
      <c r="J2716" s="39" t="s">
        <v>10492</v>
      </c>
      <c r="K2716" s="71">
        <v>44927</v>
      </c>
      <c r="L2716" s="73">
        <v>45289</v>
      </c>
      <c r="M2716" s="89" t="s">
        <v>3607</v>
      </c>
      <c r="N2716" s="74">
        <v>18739.580000000002</v>
      </c>
      <c r="O2716" s="74">
        <v>224250.30729999999</v>
      </c>
      <c r="P2716" s="77">
        <v>0</v>
      </c>
      <c r="Q2716" s="36" t="s">
        <v>504</v>
      </c>
      <c r="R2716" s="77" t="s">
        <v>356</v>
      </c>
      <c r="S2716" s="76">
        <v>45026</v>
      </c>
      <c r="T2716" s="76">
        <v>45026</v>
      </c>
      <c r="U2716" s="24"/>
    </row>
    <row r="2717" spans="1:21" s="13" customFormat="1" ht="87" customHeight="1">
      <c r="A2717" s="77">
        <v>2023</v>
      </c>
      <c r="B2717" s="76">
        <v>44927</v>
      </c>
      <c r="C2717" s="76">
        <v>45016</v>
      </c>
      <c r="D2717" s="77" t="s">
        <v>505</v>
      </c>
      <c r="E2717" s="77">
        <v>1211</v>
      </c>
      <c r="F2717" s="90" t="s">
        <v>311</v>
      </c>
      <c r="G2717" s="90" t="s">
        <v>272</v>
      </c>
      <c r="H2717" s="90" t="s">
        <v>26</v>
      </c>
      <c r="I2717" s="72">
        <v>17069150</v>
      </c>
      <c r="J2717" s="39" t="s">
        <v>10493</v>
      </c>
      <c r="K2717" s="71">
        <v>44927</v>
      </c>
      <c r="L2717" s="73">
        <v>45289</v>
      </c>
      <c r="M2717" s="89" t="s">
        <v>8642</v>
      </c>
      <c r="N2717" s="74">
        <v>13080.41</v>
      </c>
      <c r="O2717" s="74">
        <v>156528.9063</v>
      </c>
      <c r="P2717" s="77">
        <v>0</v>
      </c>
      <c r="Q2717" s="36" t="s">
        <v>504</v>
      </c>
      <c r="R2717" s="77" t="s">
        <v>356</v>
      </c>
      <c r="S2717" s="76">
        <v>45026</v>
      </c>
      <c r="T2717" s="76">
        <v>45026</v>
      </c>
      <c r="U2717" s="24"/>
    </row>
    <row r="2718" spans="1:21" s="13" customFormat="1" ht="87" customHeight="1">
      <c r="A2718" s="77">
        <v>2023</v>
      </c>
      <c r="B2718" s="76">
        <v>44927</v>
      </c>
      <c r="C2718" s="76">
        <v>45016</v>
      </c>
      <c r="D2718" s="77" t="s">
        <v>505</v>
      </c>
      <c r="E2718" s="77">
        <v>1211</v>
      </c>
      <c r="F2718" s="90" t="s">
        <v>139</v>
      </c>
      <c r="G2718" s="90" t="s">
        <v>1213</v>
      </c>
      <c r="H2718" s="90" t="s">
        <v>33</v>
      </c>
      <c r="I2718" s="72">
        <v>17066586</v>
      </c>
      <c r="J2718" s="39" t="s">
        <v>11191</v>
      </c>
      <c r="K2718" s="71">
        <v>44927</v>
      </c>
      <c r="L2718" s="73">
        <v>45289</v>
      </c>
      <c r="M2718" s="89" t="s">
        <v>8641</v>
      </c>
      <c r="N2718" s="74">
        <v>35380.379999999997</v>
      </c>
      <c r="O2718" s="74">
        <v>423385.21399999998</v>
      </c>
      <c r="P2718" s="77">
        <v>0</v>
      </c>
      <c r="Q2718" s="36" t="s">
        <v>504</v>
      </c>
      <c r="R2718" s="77" t="s">
        <v>356</v>
      </c>
      <c r="S2718" s="76">
        <v>45026</v>
      </c>
      <c r="T2718" s="76">
        <v>45026</v>
      </c>
      <c r="U2718" s="24"/>
    </row>
    <row r="2719" spans="1:21" s="13" customFormat="1" ht="87" customHeight="1">
      <c r="A2719" s="77">
        <v>2023</v>
      </c>
      <c r="B2719" s="76">
        <v>44927</v>
      </c>
      <c r="C2719" s="76">
        <v>45016</v>
      </c>
      <c r="D2719" s="77" t="s">
        <v>505</v>
      </c>
      <c r="E2719" s="77">
        <v>1211</v>
      </c>
      <c r="F2719" s="90" t="s">
        <v>117</v>
      </c>
      <c r="G2719" s="90" t="s">
        <v>1213</v>
      </c>
      <c r="H2719" s="90" t="s">
        <v>114</v>
      </c>
      <c r="I2719" s="72">
        <v>17066520</v>
      </c>
      <c r="J2719" s="39" t="s">
        <v>10494</v>
      </c>
      <c r="K2719" s="71">
        <v>44927</v>
      </c>
      <c r="L2719" s="73">
        <v>45289</v>
      </c>
      <c r="M2719" s="89" t="s">
        <v>8641</v>
      </c>
      <c r="N2719" s="74">
        <v>35380.379999999997</v>
      </c>
      <c r="O2719" s="74">
        <v>423385.21399999998</v>
      </c>
      <c r="P2719" s="77">
        <v>0</v>
      </c>
      <c r="Q2719" s="36" t="s">
        <v>504</v>
      </c>
      <c r="R2719" s="77" t="s">
        <v>356</v>
      </c>
      <c r="S2719" s="76">
        <v>45026</v>
      </c>
      <c r="T2719" s="76">
        <v>45026</v>
      </c>
      <c r="U2719" s="24"/>
    </row>
    <row r="2720" spans="1:21" s="13" customFormat="1" ht="87" customHeight="1">
      <c r="A2720" s="77">
        <v>2023</v>
      </c>
      <c r="B2720" s="76">
        <v>44927</v>
      </c>
      <c r="C2720" s="76">
        <v>45016</v>
      </c>
      <c r="D2720" s="77" t="s">
        <v>505</v>
      </c>
      <c r="E2720" s="77">
        <v>1211</v>
      </c>
      <c r="F2720" s="90" t="s">
        <v>81</v>
      </c>
      <c r="G2720" s="90" t="s">
        <v>1521</v>
      </c>
      <c r="H2720" s="90" t="s">
        <v>84</v>
      </c>
      <c r="I2720" s="72">
        <v>17065596</v>
      </c>
      <c r="J2720" s="39" t="s">
        <v>10495</v>
      </c>
      <c r="K2720" s="71">
        <v>44927</v>
      </c>
      <c r="L2720" s="73">
        <v>45289</v>
      </c>
      <c r="M2720" s="89" t="s">
        <v>8640</v>
      </c>
      <c r="N2720" s="74">
        <v>21910.66</v>
      </c>
      <c r="O2720" s="74">
        <v>262197.56469999999</v>
      </c>
      <c r="P2720" s="77">
        <v>0</v>
      </c>
      <c r="Q2720" s="36" t="s">
        <v>504</v>
      </c>
      <c r="R2720" s="77" t="s">
        <v>356</v>
      </c>
      <c r="S2720" s="76">
        <v>45026</v>
      </c>
      <c r="T2720" s="76">
        <v>45026</v>
      </c>
      <c r="U2720" s="24"/>
    </row>
    <row r="2721" spans="1:21" s="13" customFormat="1" ht="87" customHeight="1">
      <c r="A2721" s="77">
        <v>2023</v>
      </c>
      <c r="B2721" s="76">
        <v>44927</v>
      </c>
      <c r="C2721" s="76">
        <v>45016</v>
      </c>
      <c r="D2721" s="77" t="s">
        <v>505</v>
      </c>
      <c r="E2721" s="77">
        <v>1211</v>
      </c>
      <c r="F2721" s="90" t="s">
        <v>5687</v>
      </c>
      <c r="G2721" s="90" t="s">
        <v>1521</v>
      </c>
      <c r="H2721" s="90" t="s">
        <v>489</v>
      </c>
      <c r="I2721" s="72">
        <v>17077230</v>
      </c>
      <c r="J2721" s="39" t="s">
        <v>10496</v>
      </c>
      <c r="K2721" s="71">
        <v>44927</v>
      </c>
      <c r="L2721" s="73">
        <v>45289</v>
      </c>
      <c r="M2721" s="89" t="s">
        <v>8640</v>
      </c>
      <c r="N2721" s="74">
        <v>21910.66</v>
      </c>
      <c r="O2721" s="74">
        <v>262197.56469999999</v>
      </c>
      <c r="P2721" s="77">
        <v>0</v>
      </c>
      <c r="Q2721" s="36" t="s">
        <v>504</v>
      </c>
      <c r="R2721" s="77" t="s">
        <v>356</v>
      </c>
      <c r="S2721" s="76">
        <v>45026</v>
      </c>
      <c r="T2721" s="76">
        <v>45026</v>
      </c>
      <c r="U2721" s="24"/>
    </row>
    <row r="2722" spans="1:21" s="13" customFormat="1" ht="87" customHeight="1">
      <c r="A2722" s="77">
        <v>2023</v>
      </c>
      <c r="B2722" s="76">
        <v>44927</v>
      </c>
      <c r="C2722" s="76">
        <v>45016</v>
      </c>
      <c r="D2722" s="77" t="s">
        <v>505</v>
      </c>
      <c r="E2722" s="77">
        <v>1211</v>
      </c>
      <c r="F2722" s="90" t="s">
        <v>269</v>
      </c>
      <c r="G2722" s="90" t="s">
        <v>1521</v>
      </c>
      <c r="H2722" s="90" t="s">
        <v>26</v>
      </c>
      <c r="I2722" s="72">
        <v>17065838</v>
      </c>
      <c r="J2722" s="39" t="s">
        <v>10497</v>
      </c>
      <c r="K2722" s="71">
        <v>44927</v>
      </c>
      <c r="L2722" s="73">
        <v>45289</v>
      </c>
      <c r="M2722" s="89" t="s">
        <v>8640</v>
      </c>
      <c r="N2722" s="74">
        <v>21910.66</v>
      </c>
      <c r="O2722" s="74">
        <v>262197.56469999999</v>
      </c>
      <c r="P2722" s="77">
        <v>0</v>
      </c>
      <c r="Q2722" s="36" t="s">
        <v>504</v>
      </c>
      <c r="R2722" s="77" t="s">
        <v>356</v>
      </c>
      <c r="S2722" s="76">
        <v>45026</v>
      </c>
      <c r="T2722" s="76">
        <v>45026</v>
      </c>
      <c r="U2722" s="24"/>
    </row>
    <row r="2723" spans="1:21" s="13" customFormat="1" ht="87" customHeight="1">
      <c r="A2723" s="77">
        <v>2023</v>
      </c>
      <c r="B2723" s="76">
        <v>44927</v>
      </c>
      <c r="C2723" s="76">
        <v>45016</v>
      </c>
      <c r="D2723" s="77" t="s">
        <v>505</v>
      </c>
      <c r="E2723" s="77">
        <v>1211</v>
      </c>
      <c r="F2723" s="90" t="s">
        <v>2521</v>
      </c>
      <c r="G2723" s="90" t="s">
        <v>1521</v>
      </c>
      <c r="H2723" s="90" t="s">
        <v>4513</v>
      </c>
      <c r="I2723" s="72">
        <v>17068363</v>
      </c>
      <c r="J2723" s="39" t="s">
        <v>11190</v>
      </c>
      <c r="K2723" s="71">
        <v>44927</v>
      </c>
      <c r="L2723" s="73">
        <v>45289</v>
      </c>
      <c r="M2723" s="89" t="s">
        <v>8643</v>
      </c>
      <c r="N2723" s="74">
        <v>16711.22</v>
      </c>
      <c r="O2723" s="74">
        <v>199977.5993</v>
      </c>
      <c r="P2723" s="77">
        <v>0</v>
      </c>
      <c r="Q2723" s="36" t="s">
        <v>504</v>
      </c>
      <c r="R2723" s="77" t="s">
        <v>356</v>
      </c>
      <c r="S2723" s="76">
        <v>45026</v>
      </c>
      <c r="T2723" s="76">
        <v>45026</v>
      </c>
      <c r="U2723" s="24"/>
    </row>
    <row r="2724" spans="1:21" s="13" customFormat="1" ht="87" customHeight="1">
      <c r="A2724" s="77">
        <v>2023</v>
      </c>
      <c r="B2724" s="76">
        <v>44927</v>
      </c>
      <c r="C2724" s="76">
        <v>45016</v>
      </c>
      <c r="D2724" s="77" t="s">
        <v>505</v>
      </c>
      <c r="E2724" s="77">
        <v>1211</v>
      </c>
      <c r="F2724" s="90" t="s">
        <v>7010</v>
      </c>
      <c r="G2724" s="90" t="s">
        <v>1521</v>
      </c>
      <c r="H2724" s="90" t="s">
        <v>3628</v>
      </c>
      <c r="I2724" s="72">
        <v>17069399</v>
      </c>
      <c r="J2724" s="39" t="s">
        <v>10498</v>
      </c>
      <c r="K2724" s="71">
        <v>44927</v>
      </c>
      <c r="L2724" s="73">
        <v>45289</v>
      </c>
      <c r="M2724" s="89" t="s">
        <v>8642</v>
      </c>
      <c r="N2724" s="74">
        <v>13080.41</v>
      </c>
      <c r="O2724" s="74">
        <v>156528.9063</v>
      </c>
      <c r="P2724" s="77">
        <v>0</v>
      </c>
      <c r="Q2724" s="36" t="s">
        <v>504</v>
      </c>
      <c r="R2724" s="77" t="s">
        <v>356</v>
      </c>
      <c r="S2724" s="76">
        <v>45026</v>
      </c>
      <c r="T2724" s="76">
        <v>45026</v>
      </c>
      <c r="U2724" s="24"/>
    </row>
    <row r="2725" spans="1:21" s="13" customFormat="1" ht="87" customHeight="1">
      <c r="A2725" s="77">
        <v>2023</v>
      </c>
      <c r="B2725" s="76">
        <v>44927</v>
      </c>
      <c r="C2725" s="76">
        <v>45016</v>
      </c>
      <c r="D2725" s="77" t="s">
        <v>505</v>
      </c>
      <c r="E2725" s="77">
        <v>1211</v>
      </c>
      <c r="F2725" s="90" t="s">
        <v>197</v>
      </c>
      <c r="G2725" s="90" t="s">
        <v>7226</v>
      </c>
      <c r="H2725" s="90" t="s">
        <v>189</v>
      </c>
      <c r="I2725" s="72">
        <v>17069064</v>
      </c>
      <c r="J2725" s="39" t="s">
        <v>11189</v>
      </c>
      <c r="K2725" s="71">
        <v>44927</v>
      </c>
      <c r="L2725" s="73">
        <v>45289</v>
      </c>
      <c r="M2725" s="89" t="s">
        <v>8642</v>
      </c>
      <c r="N2725" s="74">
        <v>13080.41</v>
      </c>
      <c r="O2725" s="74">
        <v>156528.9063</v>
      </c>
      <c r="P2725" s="77">
        <v>0</v>
      </c>
      <c r="Q2725" s="36" t="s">
        <v>504</v>
      </c>
      <c r="R2725" s="77" t="s">
        <v>356</v>
      </c>
      <c r="S2725" s="76">
        <v>45026</v>
      </c>
      <c r="T2725" s="76">
        <v>45026</v>
      </c>
      <c r="U2725" s="24"/>
    </row>
    <row r="2726" spans="1:21" s="13" customFormat="1" ht="87" customHeight="1">
      <c r="A2726" s="77">
        <v>2023</v>
      </c>
      <c r="B2726" s="76">
        <v>44927</v>
      </c>
      <c r="C2726" s="76">
        <v>45016</v>
      </c>
      <c r="D2726" s="77" t="s">
        <v>505</v>
      </c>
      <c r="E2726" s="77">
        <v>1211</v>
      </c>
      <c r="F2726" s="90" t="s">
        <v>197</v>
      </c>
      <c r="G2726" s="90" t="s">
        <v>253</v>
      </c>
      <c r="H2726" s="90" t="s">
        <v>99</v>
      </c>
      <c r="I2726" s="72">
        <v>17065787</v>
      </c>
      <c r="J2726" s="39" t="s">
        <v>10499</v>
      </c>
      <c r="K2726" s="71">
        <v>44927</v>
      </c>
      <c r="L2726" s="73">
        <v>45289</v>
      </c>
      <c r="M2726" s="89" t="s">
        <v>8640</v>
      </c>
      <c r="N2726" s="74">
        <v>21910.66</v>
      </c>
      <c r="O2726" s="74">
        <v>262197.56469999999</v>
      </c>
      <c r="P2726" s="77">
        <v>0</v>
      </c>
      <c r="Q2726" s="36" t="s">
        <v>504</v>
      </c>
      <c r="R2726" s="77" t="s">
        <v>356</v>
      </c>
      <c r="S2726" s="76">
        <v>45026</v>
      </c>
      <c r="T2726" s="76">
        <v>45026</v>
      </c>
      <c r="U2726" s="24"/>
    </row>
    <row r="2727" spans="1:21" s="13" customFormat="1" ht="87" customHeight="1">
      <c r="A2727" s="77">
        <v>2023</v>
      </c>
      <c r="B2727" s="76">
        <v>44927</v>
      </c>
      <c r="C2727" s="76">
        <v>45016</v>
      </c>
      <c r="D2727" s="77" t="s">
        <v>505</v>
      </c>
      <c r="E2727" s="77">
        <v>1211</v>
      </c>
      <c r="F2727" s="90" t="s">
        <v>447</v>
      </c>
      <c r="G2727" s="90" t="s">
        <v>253</v>
      </c>
      <c r="H2727" s="90" t="s">
        <v>51</v>
      </c>
      <c r="I2727" s="72">
        <v>17068033</v>
      </c>
      <c r="J2727" s="39" t="s">
        <v>10500</v>
      </c>
      <c r="K2727" s="71">
        <v>44927</v>
      </c>
      <c r="L2727" s="73">
        <v>45289</v>
      </c>
      <c r="M2727" s="89" t="s">
        <v>8653</v>
      </c>
      <c r="N2727" s="74">
        <v>16711.22</v>
      </c>
      <c r="O2727" s="74">
        <v>199977.5993</v>
      </c>
      <c r="P2727" s="77">
        <v>0</v>
      </c>
      <c r="Q2727" s="36" t="s">
        <v>504</v>
      </c>
      <c r="R2727" s="77" t="s">
        <v>356</v>
      </c>
      <c r="S2727" s="76">
        <v>45026</v>
      </c>
      <c r="T2727" s="76">
        <v>45026</v>
      </c>
      <c r="U2727" s="24"/>
    </row>
    <row r="2728" spans="1:21" s="13" customFormat="1" ht="87" customHeight="1">
      <c r="A2728" s="77">
        <v>2023</v>
      </c>
      <c r="B2728" s="76">
        <v>44927</v>
      </c>
      <c r="C2728" s="76">
        <v>45016</v>
      </c>
      <c r="D2728" s="77" t="s">
        <v>505</v>
      </c>
      <c r="E2728" s="77">
        <v>1211</v>
      </c>
      <c r="F2728" s="90" t="s">
        <v>1137</v>
      </c>
      <c r="G2728" s="90" t="s">
        <v>253</v>
      </c>
      <c r="H2728" s="90" t="s">
        <v>1353</v>
      </c>
      <c r="I2728" s="72">
        <v>17066827</v>
      </c>
      <c r="J2728" s="39" t="s">
        <v>10501</v>
      </c>
      <c r="K2728" s="71">
        <v>44927</v>
      </c>
      <c r="L2728" s="73">
        <v>45289</v>
      </c>
      <c r="M2728" s="89" t="s">
        <v>8641</v>
      </c>
      <c r="N2728" s="74">
        <v>35380.379999999997</v>
      </c>
      <c r="O2728" s="74">
        <v>423385.21399999998</v>
      </c>
      <c r="P2728" s="77">
        <v>0</v>
      </c>
      <c r="Q2728" s="36" t="s">
        <v>504</v>
      </c>
      <c r="R2728" s="77" t="s">
        <v>356</v>
      </c>
      <c r="S2728" s="76">
        <v>45026</v>
      </c>
      <c r="T2728" s="76">
        <v>45026</v>
      </c>
      <c r="U2728" s="24"/>
    </row>
    <row r="2729" spans="1:21" s="13" customFormat="1" ht="87" customHeight="1">
      <c r="A2729" s="77">
        <v>2023</v>
      </c>
      <c r="B2729" s="76">
        <v>44927</v>
      </c>
      <c r="C2729" s="76">
        <v>45016</v>
      </c>
      <c r="D2729" s="77" t="s">
        <v>505</v>
      </c>
      <c r="E2729" s="77">
        <v>1211</v>
      </c>
      <c r="F2729" s="90" t="s">
        <v>442</v>
      </c>
      <c r="G2729" s="90" t="s">
        <v>253</v>
      </c>
      <c r="H2729" s="90" t="s">
        <v>26</v>
      </c>
      <c r="I2729" s="72">
        <v>17065898</v>
      </c>
      <c r="J2729" s="39" t="s">
        <v>10502</v>
      </c>
      <c r="K2729" s="71">
        <v>44927</v>
      </c>
      <c r="L2729" s="73">
        <v>45289</v>
      </c>
      <c r="M2729" s="89" t="s">
        <v>8640</v>
      </c>
      <c r="N2729" s="74">
        <v>21910.66</v>
      </c>
      <c r="O2729" s="74">
        <v>262197.56469999999</v>
      </c>
      <c r="P2729" s="77">
        <v>0</v>
      </c>
      <c r="Q2729" s="36" t="s">
        <v>504</v>
      </c>
      <c r="R2729" s="77" t="s">
        <v>356</v>
      </c>
      <c r="S2729" s="76">
        <v>45026</v>
      </c>
      <c r="T2729" s="76">
        <v>45026</v>
      </c>
      <c r="U2729" s="24"/>
    </row>
    <row r="2730" spans="1:21" s="13" customFormat="1" ht="87" customHeight="1">
      <c r="A2730" s="77">
        <v>2023</v>
      </c>
      <c r="B2730" s="76">
        <v>44927</v>
      </c>
      <c r="C2730" s="76">
        <v>45016</v>
      </c>
      <c r="D2730" s="77" t="s">
        <v>505</v>
      </c>
      <c r="E2730" s="77">
        <v>1211</v>
      </c>
      <c r="F2730" s="90" t="s">
        <v>1428</v>
      </c>
      <c r="G2730" s="90" t="s">
        <v>253</v>
      </c>
      <c r="H2730" s="90" t="s">
        <v>107</v>
      </c>
      <c r="I2730" s="72">
        <v>17066538</v>
      </c>
      <c r="J2730" s="39" t="s">
        <v>10503</v>
      </c>
      <c r="K2730" s="71">
        <v>44927</v>
      </c>
      <c r="L2730" s="73">
        <v>45289</v>
      </c>
      <c r="M2730" s="89" t="s">
        <v>8641</v>
      </c>
      <c r="N2730" s="74">
        <v>35380.379999999997</v>
      </c>
      <c r="O2730" s="74">
        <v>423385.21399999998</v>
      </c>
      <c r="P2730" s="77">
        <v>0</v>
      </c>
      <c r="Q2730" s="36" t="s">
        <v>504</v>
      </c>
      <c r="R2730" s="77" t="s">
        <v>356</v>
      </c>
      <c r="S2730" s="76">
        <v>45026</v>
      </c>
      <c r="T2730" s="76">
        <v>45026</v>
      </c>
      <c r="U2730" s="24"/>
    </row>
    <row r="2731" spans="1:21" s="13" customFormat="1" ht="87" customHeight="1">
      <c r="A2731" s="77">
        <v>2023</v>
      </c>
      <c r="B2731" s="76">
        <v>44927</v>
      </c>
      <c r="C2731" s="76">
        <v>45016</v>
      </c>
      <c r="D2731" s="77" t="s">
        <v>505</v>
      </c>
      <c r="E2731" s="77">
        <v>1211</v>
      </c>
      <c r="F2731" s="90" t="s">
        <v>2032</v>
      </c>
      <c r="G2731" s="90" t="s">
        <v>253</v>
      </c>
      <c r="H2731" s="90" t="s">
        <v>253</v>
      </c>
      <c r="I2731" s="72">
        <v>17077203</v>
      </c>
      <c r="J2731" s="39" t="s">
        <v>11188</v>
      </c>
      <c r="K2731" s="71">
        <v>44927</v>
      </c>
      <c r="L2731" s="73">
        <v>45289</v>
      </c>
      <c r="M2731" s="89" t="s">
        <v>8640</v>
      </c>
      <c r="N2731" s="74">
        <v>21910.66</v>
      </c>
      <c r="O2731" s="74">
        <v>262197.56469999999</v>
      </c>
      <c r="P2731" s="77">
        <v>0</v>
      </c>
      <c r="Q2731" s="36" t="s">
        <v>504</v>
      </c>
      <c r="R2731" s="77" t="s">
        <v>356</v>
      </c>
      <c r="S2731" s="76">
        <v>45026</v>
      </c>
      <c r="T2731" s="76">
        <v>45026</v>
      </c>
      <c r="U2731" s="24"/>
    </row>
    <row r="2732" spans="1:21" s="13" customFormat="1" ht="87" customHeight="1">
      <c r="A2732" s="77">
        <v>2023</v>
      </c>
      <c r="B2732" s="76">
        <v>44927</v>
      </c>
      <c r="C2732" s="76">
        <v>45016</v>
      </c>
      <c r="D2732" s="77" t="s">
        <v>505</v>
      </c>
      <c r="E2732" s="77">
        <v>1211</v>
      </c>
      <c r="F2732" s="90" t="s">
        <v>3837</v>
      </c>
      <c r="G2732" s="90" t="s">
        <v>1715</v>
      </c>
      <c r="H2732" s="90" t="s">
        <v>23</v>
      </c>
      <c r="I2732" s="72">
        <v>17067523</v>
      </c>
      <c r="J2732" s="39" t="s">
        <v>10504</v>
      </c>
      <c r="K2732" s="71">
        <v>44927</v>
      </c>
      <c r="L2732" s="73">
        <v>45289</v>
      </c>
      <c r="M2732" s="89" t="s">
        <v>3607</v>
      </c>
      <c r="N2732" s="74">
        <v>18739.580000000002</v>
      </c>
      <c r="O2732" s="74">
        <v>224250.30729999999</v>
      </c>
      <c r="P2732" s="77">
        <v>0</v>
      </c>
      <c r="Q2732" s="36" t="s">
        <v>504</v>
      </c>
      <c r="R2732" s="77" t="s">
        <v>356</v>
      </c>
      <c r="S2732" s="76">
        <v>45026</v>
      </c>
      <c r="T2732" s="76">
        <v>45026</v>
      </c>
      <c r="U2732" s="24"/>
    </row>
    <row r="2733" spans="1:21" s="13" customFormat="1" ht="87" customHeight="1">
      <c r="A2733" s="77">
        <v>2023</v>
      </c>
      <c r="B2733" s="76">
        <v>44927</v>
      </c>
      <c r="C2733" s="76">
        <v>45016</v>
      </c>
      <c r="D2733" s="77" t="s">
        <v>505</v>
      </c>
      <c r="E2733" s="77">
        <v>1211</v>
      </c>
      <c r="F2733" s="90" t="s">
        <v>3012</v>
      </c>
      <c r="G2733" s="90" t="s">
        <v>86</v>
      </c>
      <c r="H2733" s="90" t="s">
        <v>424</v>
      </c>
      <c r="I2733" s="72">
        <v>17065972</v>
      </c>
      <c r="J2733" s="39" t="s">
        <v>10505</v>
      </c>
      <c r="K2733" s="71">
        <v>44927</v>
      </c>
      <c r="L2733" s="73">
        <v>45289</v>
      </c>
      <c r="M2733" s="89" t="s">
        <v>8640</v>
      </c>
      <c r="N2733" s="74">
        <v>21910.66</v>
      </c>
      <c r="O2733" s="74">
        <v>262197.56469999999</v>
      </c>
      <c r="P2733" s="77">
        <v>0</v>
      </c>
      <c r="Q2733" s="36" t="s">
        <v>504</v>
      </c>
      <c r="R2733" s="77" t="s">
        <v>356</v>
      </c>
      <c r="S2733" s="76">
        <v>45026</v>
      </c>
      <c r="T2733" s="76">
        <v>45026</v>
      </c>
      <c r="U2733" s="24"/>
    </row>
    <row r="2734" spans="1:21" s="13" customFormat="1" ht="87" customHeight="1">
      <c r="A2734" s="77">
        <v>2023</v>
      </c>
      <c r="B2734" s="76">
        <v>44927</v>
      </c>
      <c r="C2734" s="76">
        <v>45016</v>
      </c>
      <c r="D2734" s="77" t="s">
        <v>505</v>
      </c>
      <c r="E2734" s="77">
        <v>1211</v>
      </c>
      <c r="F2734" s="90" t="s">
        <v>7903</v>
      </c>
      <c r="G2734" s="90" t="s">
        <v>86</v>
      </c>
      <c r="H2734" s="90" t="s">
        <v>178</v>
      </c>
      <c r="I2734" s="72">
        <v>17069062</v>
      </c>
      <c r="J2734" s="39" t="s">
        <v>11187</v>
      </c>
      <c r="K2734" s="71">
        <v>44927</v>
      </c>
      <c r="L2734" s="73">
        <v>45289</v>
      </c>
      <c r="M2734" s="89" t="s">
        <v>8642</v>
      </c>
      <c r="N2734" s="74">
        <v>13080.41</v>
      </c>
      <c r="O2734" s="74">
        <v>156528.9063</v>
      </c>
      <c r="P2734" s="77">
        <v>0</v>
      </c>
      <c r="Q2734" s="36" t="s">
        <v>504</v>
      </c>
      <c r="R2734" s="77" t="s">
        <v>356</v>
      </c>
      <c r="S2734" s="76">
        <v>45026</v>
      </c>
      <c r="T2734" s="76">
        <v>45026</v>
      </c>
      <c r="U2734" s="24"/>
    </row>
    <row r="2735" spans="1:21" s="13" customFormat="1" ht="87" customHeight="1">
      <c r="A2735" s="77">
        <v>2023</v>
      </c>
      <c r="B2735" s="76">
        <v>44927</v>
      </c>
      <c r="C2735" s="76">
        <v>45016</v>
      </c>
      <c r="D2735" s="77" t="s">
        <v>505</v>
      </c>
      <c r="E2735" s="77">
        <v>1211</v>
      </c>
      <c r="F2735" s="90" t="s">
        <v>2032</v>
      </c>
      <c r="G2735" s="90" t="s">
        <v>86</v>
      </c>
      <c r="H2735" s="90" t="s">
        <v>182</v>
      </c>
      <c r="I2735" s="72">
        <v>17064973</v>
      </c>
      <c r="J2735" s="39" t="s">
        <v>10505</v>
      </c>
      <c r="K2735" s="71">
        <v>44927</v>
      </c>
      <c r="L2735" s="73">
        <v>45289</v>
      </c>
      <c r="M2735" s="89" t="s">
        <v>8645</v>
      </c>
      <c r="N2735" s="74">
        <v>13312.53</v>
      </c>
      <c r="O2735" s="74">
        <v>159306.609</v>
      </c>
      <c r="P2735" s="77">
        <v>0</v>
      </c>
      <c r="Q2735" s="36" t="s">
        <v>504</v>
      </c>
      <c r="R2735" s="77" t="s">
        <v>356</v>
      </c>
      <c r="S2735" s="76">
        <v>45026</v>
      </c>
      <c r="T2735" s="76">
        <v>45026</v>
      </c>
      <c r="U2735" s="24"/>
    </row>
    <row r="2736" spans="1:21" s="13" customFormat="1" ht="87" customHeight="1">
      <c r="A2736" s="77">
        <v>2023</v>
      </c>
      <c r="B2736" s="76">
        <v>44927</v>
      </c>
      <c r="C2736" s="76">
        <v>45016</v>
      </c>
      <c r="D2736" s="77" t="s">
        <v>505</v>
      </c>
      <c r="E2736" s="77">
        <v>1211</v>
      </c>
      <c r="F2736" s="90" t="s">
        <v>1035</v>
      </c>
      <c r="G2736" s="90" t="s">
        <v>86</v>
      </c>
      <c r="H2736" s="90" t="s">
        <v>1034</v>
      </c>
      <c r="I2736" s="72">
        <v>17065223</v>
      </c>
      <c r="J2736" s="39" t="s">
        <v>11186</v>
      </c>
      <c r="K2736" s="71">
        <v>44927</v>
      </c>
      <c r="L2736" s="73">
        <v>45289</v>
      </c>
      <c r="M2736" s="89" t="s">
        <v>8647</v>
      </c>
      <c r="N2736" s="74">
        <v>43502.32</v>
      </c>
      <c r="O2736" s="74">
        <v>520577.76270000002</v>
      </c>
      <c r="P2736" s="77">
        <v>0</v>
      </c>
      <c r="Q2736" s="36" t="s">
        <v>504</v>
      </c>
      <c r="R2736" s="77" t="s">
        <v>356</v>
      </c>
      <c r="S2736" s="76">
        <v>45026</v>
      </c>
      <c r="T2736" s="76">
        <v>45026</v>
      </c>
      <c r="U2736" s="24"/>
    </row>
    <row r="2737" spans="1:21" s="13" customFormat="1" ht="87" customHeight="1">
      <c r="A2737" s="77">
        <v>2023</v>
      </c>
      <c r="B2737" s="76">
        <v>44927</v>
      </c>
      <c r="C2737" s="76">
        <v>45016</v>
      </c>
      <c r="D2737" s="77" t="s">
        <v>505</v>
      </c>
      <c r="E2737" s="77">
        <v>1211</v>
      </c>
      <c r="F2737" s="90" t="s">
        <v>4840</v>
      </c>
      <c r="G2737" s="90" t="s">
        <v>86</v>
      </c>
      <c r="H2737" s="90" t="s">
        <v>939</v>
      </c>
      <c r="I2737" s="72">
        <v>17068549</v>
      </c>
      <c r="J2737" s="39" t="s">
        <v>11185</v>
      </c>
      <c r="K2737" s="71">
        <v>44927</v>
      </c>
      <c r="L2737" s="73">
        <v>45289</v>
      </c>
      <c r="M2737" s="89" t="s">
        <v>8643</v>
      </c>
      <c r="N2737" s="74">
        <v>16711.22</v>
      </c>
      <c r="O2737" s="74">
        <v>199977.5993</v>
      </c>
      <c r="P2737" s="77">
        <v>0</v>
      </c>
      <c r="Q2737" s="36" t="s">
        <v>504</v>
      </c>
      <c r="R2737" s="77" t="s">
        <v>356</v>
      </c>
      <c r="S2737" s="76">
        <v>45026</v>
      </c>
      <c r="T2737" s="76">
        <v>45026</v>
      </c>
      <c r="U2737" s="24"/>
    </row>
    <row r="2738" spans="1:21" s="13" customFormat="1" ht="87" customHeight="1">
      <c r="A2738" s="77">
        <v>2023</v>
      </c>
      <c r="B2738" s="76">
        <v>44927</v>
      </c>
      <c r="C2738" s="76">
        <v>45016</v>
      </c>
      <c r="D2738" s="77" t="s">
        <v>505</v>
      </c>
      <c r="E2738" s="77">
        <v>1211</v>
      </c>
      <c r="F2738" s="90" t="s">
        <v>3452</v>
      </c>
      <c r="G2738" s="90" t="s">
        <v>86</v>
      </c>
      <c r="H2738" s="90" t="s">
        <v>2227</v>
      </c>
      <c r="I2738" s="72">
        <v>17064648</v>
      </c>
      <c r="J2738" s="39" t="s">
        <v>10506</v>
      </c>
      <c r="K2738" s="71">
        <v>44927</v>
      </c>
      <c r="L2738" s="73">
        <v>45289</v>
      </c>
      <c r="M2738" s="89" t="s">
        <v>8650</v>
      </c>
      <c r="N2738" s="74">
        <v>19515.45</v>
      </c>
      <c r="O2738" s="74">
        <v>233534.88500000001</v>
      </c>
      <c r="P2738" s="77">
        <v>0</v>
      </c>
      <c r="Q2738" s="36" t="s">
        <v>504</v>
      </c>
      <c r="R2738" s="77" t="s">
        <v>356</v>
      </c>
      <c r="S2738" s="76">
        <v>45026</v>
      </c>
      <c r="T2738" s="76">
        <v>45026</v>
      </c>
      <c r="U2738" s="24"/>
    </row>
    <row r="2739" spans="1:21" s="13" customFormat="1" ht="87" customHeight="1">
      <c r="A2739" s="77">
        <v>2023</v>
      </c>
      <c r="B2739" s="76">
        <v>44927</v>
      </c>
      <c r="C2739" s="76">
        <v>45016</v>
      </c>
      <c r="D2739" s="77" t="s">
        <v>505</v>
      </c>
      <c r="E2739" s="77">
        <v>1211</v>
      </c>
      <c r="F2739" s="90" t="s">
        <v>5471</v>
      </c>
      <c r="G2739" s="90" t="s">
        <v>86</v>
      </c>
      <c r="H2739" s="90" t="s">
        <v>5470</v>
      </c>
      <c r="I2739" s="72">
        <v>17068455</v>
      </c>
      <c r="J2739" s="39" t="s">
        <v>11184</v>
      </c>
      <c r="K2739" s="71">
        <v>44927</v>
      </c>
      <c r="L2739" s="73">
        <v>45289</v>
      </c>
      <c r="M2739" s="89" t="s">
        <v>8643</v>
      </c>
      <c r="N2739" s="74">
        <v>16711.22</v>
      </c>
      <c r="O2739" s="74">
        <v>199977.5993</v>
      </c>
      <c r="P2739" s="77">
        <v>0</v>
      </c>
      <c r="Q2739" s="36" t="s">
        <v>504</v>
      </c>
      <c r="R2739" s="77" t="s">
        <v>356</v>
      </c>
      <c r="S2739" s="76">
        <v>45026</v>
      </c>
      <c r="T2739" s="76">
        <v>45026</v>
      </c>
      <c r="U2739" s="24"/>
    </row>
    <row r="2740" spans="1:21" s="13" customFormat="1" ht="87" customHeight="1">
      <c r="A2740" s="77">
        <v>2023</v>
      </c>
      <c r="B2740" s="76">
        <v>44927</v>
      </c>
      <c r="C2740" s="76">
        <v>45016</v>
      </c>
      <c r="D2740" s="77" t="s">
        <v>505</v>
      </c>
      <c r="E2740" s="77">
        <v>1211</v>
      </c>
      <c r="F2740" s="90" t="s">
        <v>3631</v>
      </c>
      <c r="G2740" s="90" t="s">
        <v>86</v>
      </c>
      <c r="H2740" s="90" t="s">
        <v>177</v>
      </c>
      <c r="I2740" s="72">
        <v>17065932</v>
      </c>
      <c r="J2740" s="39" t="s">
        <v>10507</v>
      </c>
      <c r="K2740" s="71">
        <v>44927</v>
      </c>
      <c r="L2740" s="73">
        <v>45289</v>
      </c>
      <c r="M2740" s="89" t="s">
        <v>8640</v>
      </c>
      <c r="N2740" s="74">
        <v>21910.66</v>
      </c>
      <c r="O2740" s="74">
        <v>262197.56469999999</v>
      </c>
      <c r="P2740" s="77">
        <v>0</v>
      </c>
      <c r="Q2740" s="36" t="s">
        <v>504</v>
      </c>
      <c r="R2740" s="77" t="s">
        <v>356</v>
      </c>
      <c r="S2740" s="76">
        <v>45026</v>
      </c>
      <c r="T2740" s="76">
        <v>45026</v>
      </c>
      <c r="U2740" s="24"/>
    </row>
    <row r="2741" spans="1:21" s="13" customFormat="1" ht="87" customHeight="1">
      <c r="A2741" s="77">
        <v>2023</v>
      </c>
      <c r="B2741" s="76">
        <v>44927</v>
      </c>
      <c r="C2741" s="76">
        <v>45016</v>
      </c>
      <c r="D2741" s="77" t="s">
        <v>505</v>
      </c>
      <c r="E2741" s="77">
        <v>1211</v>
      </c>
      <c r="F2741" s="90" t="s">
        <v>3192</v>
      </c>
      <c r="G2741" s="90" t="s">
        <v>86</v>
      </c>
      <c r="H2741" s="90" t="s">
        <v>68</v>
      </c>
      <c r="I2741" s="72">
        <v>17065719</v>
      </c>
      <c r="J2741" s="39" t="s">
        <v>11183</v>
      </c>
      <c r="K2741" s="71">
        <v>44927</v>
      </c>
      <c r="L2741" s="73">
        <v>45289</v>
      </c>
      <c r="M2741" s="89" t="s">
        <v>8640</v>
      </c>
      <c r="N2741" s="74">
        <v>21910.66</v>
      </c>
      <c r="O2741" s="74">
        <v>262197.56469999999</v>
      </c>
      <c r="P2741" s="77">
        <v>0</v>
      </c>
      <c r="Q2741" s="36" t="s">
        <v>504</v>
      </c>
      <c r="R2741" s="77" t="s">
        <v>356</v>
      </c>
      <c r="S2741" s="76">
        <v>45026</v>
      </c>
      <c r="T2741" s="76">
        <v>45026</v>
      </c>
      <c r="U2741" s="24"/>
    </row>
    <row r="2742" spans="1:21" s="13" customFormat="1" ht="87" customHeight="1">
      <c r="A2742" s="77">
        <v>2023</v>
      </c>
      <c r="B2742" s="76">
        <v>44927</v>
      </c>
      <c r="C2742" s="76">
        <v>45016</v>
      </c>
      <c r="D2742" s="77" t="s">
        <v>505</v>
      </c>
      <c r="E2742" s="77">
        <v>1211</v>
      </c>
      <c r="F2742" s="90" t="s">
        <v>193</v>
      </c>
      <c r="G2742" s="90" t="s">
        <v>86</v>
      </c>
      <c r="H2742" s="90" t="s">
        <v>223</v>
      </c>
      <c r="I2742" s="72">
        <v>17069464</v>
      </c>
      <c r="J2742" s="39" t="s">
        <v>11182</v>
      </c>
      <c r="K2742" s="71">
        <v>44927</v>
      </c>
      <c r="L2742" s="73">
        <v>45289</v>
      </c>
      <c r="M2742" s="89" t="s">
        <v>8642</v>
      </c>
      <c r="N2742" s="74">
        <v>13080.41</v>
      </c>
      <c r="O2742" s="74">
        <v>156528.9063</v>
      </c>
      <c r="P2742" s="77">
        <v>0</v>
      </c>
      <c r="Q2742" s="36" t="s">
        <v>504</v>
      </c>
      <c r="R2742" s="77" t="s">
        <v>356</v>
      </c>
      <c r="S2742" s="76">
        <v>45026</v>
      </c>
      <c r="T2742" s="76">
        <v>45026</v>
      </c>
      <c r="U2742" s="24"/>
    </row>
    <row r="2743" spans="1:21" s="13" customFormat="1" ht="87" customHeight="1">
      <c r="A2743" s="77">
        <v>2023</v>
      </c>
      <c r="B2743" s="76">
        <v>44927</v>
      </c>
      <c r="C2743" s="76">
        <v>45016</v>
      </c>
      <c r="D2743" s="77" t="s">
        <v>505</v>
      </c>
      <c r="E2743" s="77">
        <v>1211</v>
      </c>
      <c r="F2743" s="90" t="s">
        <v>1071</v>
      </c>
      <c r="G2743" s="90" t="s">
        <v>86</v>
      </c>
      <c r="H2743" s="90" t="s">
        <v>126</v>
      </c>
      <c r="I2743" s="72">
        <v>17065258</v>
      </c>
      <c r="J2743" s="39" t="s">
        <v>10508</v>
      </c>
      <c r="K2743" s="71">
        <v>44927</v>
      </c>
      <c r="L2743" s="73">
        <v>44957</v>
      </c>
      <c r="M2743" s="89" t="s">
        <v>8647</v>
      </c>
      <c r="N2743" s="74">
        <v>43502.32</v>
      </c>
      <c r="O2743" s="74">
        <v>42052.242700000003</v>
      </c>
      <c r="P2743" s="77">
        <v>0</v>
      </c>
      <c r="Q2743" s="36" t="s">
        <v>504</v>
      </c>
      <c r="R2743" s="77" t="s">
        <v>356</v>
      </c>
      <c r="S2743" s="76">
        <v>45026</v>
      </c>
      <c r="T2743" s="76">
        <v>45026</v>
      </c>
      <c r="U2743" s="24"/>
    </row>
    <row r="2744" spans="1:21" s="13" customFormat="1" ht="87" customHeight="1">
      <c r="A2744" s="77">
        <v>2023</v>
      </c>
      <c r="B2744" s="76">
        <v>44927</v>
      </c>
      <c r="C2744" s="76">
        <v>45016</v>
      </c>
      <c r="D2744" s="77" t="s">
        <v>505</v>
      </c>
      <c r="E2744" s="77">
        <v>1211</v>
      </c>
      <c r="F2744" s="90" t="s">
        <v>1472</v>
      </c>
      <c r="G2744" s="90" t="s">
        <v>86</v>
      </c>
      <c r="H2744" s="90" t="s">
        <v>5302</v>
      </c>
      <c r="I2744" s="72">
        <v>17068636</v>
      </c>
      <c r="J2744" s="39" t="s">
        <v>10509</v>
      </c>
      <c r="K2744" s="71">
        <v>44927</v>
      </c>
      <c r="L2744" s="73">
        <v>45289</v>
      </c>
      <c r="M2744" s="89" t="s">
        <v>8643</v>
      </c>
      <c r="N2744" s="74">
        <v>16711.22</v>
      </c>
      <c r="O2744" s="74">
        <v>199977.5993</v>
      </c>
      <c r="P2744" s="77">
        <v>0</v>
      </c>
      <c r="Q2744" s="36" t="s">
        <v>504</v>
      </c>
      <c r="R2744" s="77" t="s">
        <v>356</v>
      </c>
      <c r="S2744" s="76">
        <v>45026</v>
      </c>
      <c r="T2744" s="76">
        <v>45026</v>
      </c>
      <c r="U2744" s="24"/>
    </row>
    <row r="2745" spans="1:21" s="13" customFormat="1" ht="87" customHeight="1">
      <c r="A2745" s="77">
        <v>2023</v>
      </c>
      <c r="B2745" s="76">
        <v>44927</v>
      </c>
      <c r="C2745" s="76">
        <v>45016</v>
      </c>
      <c r="D2745" s="77" t="s">
        <v>505</v>
      </c>
      <c r="E2745" s="77">
        <v>1211</v>
      </c>
      <c r="F2745" s="90" t="s">
        <v>1342</v>
      </c>
      <c r="G2745" s="90" t="s">
        <v>86</v>
      </c>
      <c r="H2745" s="90" t="s">
        <v>57</v>
      </c>
      <c r="I2745" s="72">
        <v>17065664</v>
      </c>
      <c r="J2745" s="39" t="s">
        <v>10510</v>
      </c>
      <c r="K2745" s="71">
        <v>44927</v>
      </c>
      <c r="L2745" s="73">
        <v>45289</v>
      </c>
      <c r="M2745" s="89" t="s">
        <v>8640</v>
      </c>
      <c r="N2745" s="74">
        <v>21910.66</v>
      </c>
      <c r="O2745" s="74">
        <v>262197.56469999999</v>
      </c>
      <c r="P2745" s="77">
        <v>0</v>
      </c>
      <c r="Q2745" s="36" t="s">
        <v>504</v>
      </c>
      <c r="R2745" s="77" t="s">
        <v>356</v>
      </c>
      <c r="S2745" s="76">
        <v>45026</v>
      </c>
      <c r="T2745" s="76">
        <v>45026</v>
      </c>
      <c r="U2745" s="24"/>
    </row>
    <row r="2746" spans="1:21" s="13" customFormat="1" ht="87" customHeight="1">
      <c r="A2746" s="77">
        <v>2023</v>
      </c>
      <c r="B2746" s="76">
        <v>44927</v>
      </c>
      <c r="C2746" s="76">
        <v>45016</v>
      </c>
      <c r="D2746" s="77" t="s">
        <v>505</v>
      </c>
      <c r="E2746" s="77">
        <v>1211</v>
      </c>
      <c r="F2746" s="90" t="s">
        <v>470</v>
      </c>
      <c r="G2746" s="90" t="s">
        <v>86</v>
      </c>
      <c r="H2746" s="90" t="s">
        <v>3279</v>
      </c>
      <c r="I2746" s="72">
        <v>17065767</v>
      </c>
      <c r="J2746" s="39" t="s">
        <v>10511</v>
      </c>
      <c r="K2746" s="71">
        <v>44927</v>
      </c>
      <c r="L2746" s="73">
        <v>45289</v>
      </c>
      <c r="M2746" s="89" t="s">
        <v>8640</v>
      </c>
      <c r="N2746" s="74">
        <v>21910.66</v>
      </c>
      <c r="O2746" s="74">
        <v>262197.56469999999</v>
      </c>
      <c r="P2746" s="77">
        <v>0</v>
      </c>
      <c r="Q2746" s="36" t="s">
        <v>504</v>
      </c>
      <c r="R2746" s="77" t="s">
        <v>356</v>
      </c>
      <c r="S2746" s="76">
        <v>45026</v>
      </c>
      <c r="T2746" s="76">
        <v>45026</v>
      </c>
      <c r="U2746" s="24"/>
    </row>
    <row r="2747" spans="1:21" s="13" customFormat="1" ht="87" customHeight="1">
      <c r="A2747" s="77">
        <v>2023</v>
      </c>
      <c r="B2747" s="76">
        <v>44927</v>
      </c>
      <c r="C2747" s="76">
        <v>45016</v>
      </c>
      <c r="D2747" s="77" t="s">
        <v>505</v>
      </c>
      <c r="E2747" s="77">
        <v>1211</v>
      </c>
      <c r="F2747" s="90" t="s">
        <v>6674</v>
      </c>
      <c r="G2747" s="90" t="s">
        <v>86</v>
      </c>
      <c r="H2747" s="90" t="s">
        <v>531</v>
      </c>
      <c r="I2747" s="72">
        <v>17069151</v>
      </c>
      <c r="J2747" s="39" t="s">
        <v>10512</v>
      </c>
      <c r="K2747" s="71">
        <v>44927</v>
      </c>
      <c r="L2747" s="73">
        <v>45289</v>
      </c>
      <c r="M2747" s="89" t="s">
        <v>8642</v>
      </c>
      <c r="N2747" s="74">
        <v>13080.41</v>
      </c>
      <c r="O2747" s="74">
        <v>156528.9063</v>
      </c>
      <c r="P2747" s="77">
        <v>0</v>
      </c>
      <c r="Q2747" s="36" t="s">
        <v>504</v>
      </c>
      <c r="R2747" s="77" t="s">
        <v>356</v>
      </c>
      <c r="S2747" s="76">
        <v>45026</v>
      </c>
      <c r="T2747" s="76">
        <v>45026</v>
      </c>
      <c r="U2747" s="24"/>
    </row>
    <row r="2748" spans="1:21" s="13" customFormat="1" ht="87" customHeight="1">
      <c r="A2748" s="77">
        <v>2023</v>
      </c>
      <c r="B2748" s="76">
        <v>44927</v>
      </c>
      <c r="C2748" s="76">
        <v>45016</v>
      </c>
      <c r="D2748" s="77" t="s">
        <v>505</v>
      </c>
      <c r="E2748" s="77">
        <v>1211</v>
      </c>
      <c r="F2748" s="90" t="s">
        <v>1814</v>
      </c>
      <c r="G2748" s="90" t="s">
        <v>86</v>
      </c>
      <c r="H2748" s="90" t="s">
        <v>145</v>
      </c>
      <c r="I2748" s="72">
        <v>17066234</v>
      </c>
      <c r="J2748" s="39" t="s">
        <v>11181</v>
      </c>
      <c r="K2748" s="71">
        <v>44927</v>
      </c>
      <c r="L2748" s="73">
        <v>45289</v>
      </c>
      <c r="M2748" s="89" t="s">
        <v>8641</v>
      </c>
      <c r="N2748" s="74">
        <v>35380.379999999997</v>
      </c>
      <c r="O2748" s="74">
        <v>423385.21399999998</v>
      </c>
      <c r="P2748" s="77">
        <v>0</v>
      </c>
      <c r="Q2748" s="36" t="s">
        <v>504</v>
      </c>
      <c r="R2748" s="77" t="s">
        <v>356</v>
      </c>
      <c r="S2748" s="76">
        <v>45026</v>
      </c>
      <c r="T2748" s="76">
        <v>45026</v>
      </c>
      <c r="U2748" s="24"/>
    </row>
    <row r="2749" spans="1:21" s="13" customFormat="1" ht="87" customHeight="1">
      <c r="A2749" s="77">
        <v>2023</v>
      </c>
      <c r="B2749" s="76">
        <v>44927</v>
      </c>
      <c r="C2749" s="76">
        <v>45016</v>
      </c>
      <c r="D2749" s="77" t="s">
        <v>505</v>
      </c>
      <c r="E2749" s="77">
        <v>1211</v>
      </c>
      <c r="F2749" s="90" t="s">
        <v>2175</v>
      </c>
      <c r="G2749" s="90" t="s">
        <v>86</v>
      </c>
      <c r="H2749" s="90" t="s">
        <v>62</v>
      </c>
      <c r="I2749" s="72">
        <v>17066765</v>
      </c>
      <c r="J2749" s="39" t="s">
        <v>11180</v>
      </c>
      <c r="K2749" s="71">
        <v>44927</v>
      </c>
      <c r="L2749" s="73">
        <v>45289</v>
      </c>
      <c r="M2749" s="89" t="s">
        <v>8641</v>
      </c>
      <c r="N2749" s="74">
        <v>35380.379999999997</v>
      </c>
      <c r="O2749" s="74">
        <v>423385.21399999998</v>
      </c>
      <c r="P2749" s="77">
        <v>0</v>
      </c>
      <c r="Q2749" s="36" t="s">
        <v>504</v>
      </c>
      <c r="R2749" s="77" t="s">
        <v>356</v>
      </c>
      <c r="S2749" s="76">
        <v>45026</v>
      </c>
      <c r="T2749" s="76">
        <v>45026</v>
      </c>
      <c r="U2749" s="24"/>
    </row>
    <row r="2750" spans="1:21" s="13" customFormat="1" ht="87" customHeight="1">
      <c r="A2750" s="77">
        <v>2023</v>
      </c>
      <c r="B2750" s="76">
        <v>44927</v>
      </c>
      <c r="C2750" s="76">
        <v>45016</v>
      </c>
      <c r="D2750" s="77" t="s">
        <v>505</v>
      </c>
      <c r="E2750" s="77">
        <v>1211</v>
      </c>
      <c r="F2750" s="90" t="s">
        <v>4978</v>
      </c>
      <c r="G2750" s="90" t="s">
        <v>86</v>
      </c>
      <c r="H2750" s="90" t="s">
        <v>62</v>
      </c>
      <c r="I2750" s="72">
        <v>17077322</v>
      </c>
      <c r="J2750" s="39" t="s">
        <v>10513</v>
      </c>
      <c r="K2750" s="71">
        <v>44927</v>
      </c>
      <c r="L2750" s="73">
        <v>45289</v>
      </c>
      <c r="M2750" s="89" t="s">
        <v>8640</v>
      </c>
      <c r="N2750" s="74">
        <v>21910.66</v>
      </c>
      <c r="O2750" s="74">
        <v>262197.56469999999</v>
      </c>
      <c r="P2750" s="77">
        <v>0</v>
      </c>
      <c r="Q2750" s="36" t="s">
        <v>504</v>
      </c>
      <c r="R2750" s="77" t="s">
        <v>356</v>
      </c>
      <c r="S2750" s="76">
        <v>45026</v>
      </c>
      <c r="T2750" s="76">
        <v>45026</v>
      </c>
      <c r="U2750" s="24"/>
    </row>
    <row r="2751" spans="1:21" s="13" customFormat="1" ht="87" customHeight="1">
      <c r="A2751" s="77">
        <v>2023</v>
      </c>
      <c r="B2751" s="76">
        <v>44927</v>
      </c>
      <c r="C2751" s="76">
        <v>45016</v>
      </c>
      <c r="D2751" s="77" t="s">
        <v>505</v>
      </c>
      <c r="E2751" s="77">
        <v>1211</v>
      </c>
      <c r="F2751" s="90" t="s">
        <v>790</v>
      </c>
      <c r="G2751" s="90" t="s">
        <v>86</v>
      </c>
      <c r="H2751" s="90" t="s">
        <v>62</v>
      </c>
      <c r="I2751" s="72">
        <v>17064740</v>
      </c>
      <c r="J2751" s="39" t="s">
        <v>10514</v>
      </c>
      <c r="K2751" s="71">
        <v>44927</v>
      </c>
      <c r="L2751" s="73">
        <v>45289</v>
      </c>
      <c r="M2751" s="89" t="s">
        <v>8672</v>
      </c>
      <c r="N2751" s="74">
        <v>13312.53</v>
      </c>
      <c r="O2751" s="74">
        <v>159306.609</v>
      </c>
      <c r="P2751" s="77">
        <v>0</v>
      </c>
      <c r="Q2751" s="36" t="s">
        <v>504</v>
      </c>
      <c r="R2751" s="77" t="s">
        <v>356</v>
      </c>
      <c r="S2751" s="76">
        <v>45026</v>
      </c>
      <c r="T2751" s="76">
        <v>45026</v>
      </c>
      <c r="U2751" s="24"/>
    </row>
    <row r="2752" spans="1:21" s="13" customFormat="1" ht="87" customHeight="1">
      <c r="A2752" s="77">
        <v>2023</v>
      </c>
      <c r="B2752" s="76">
        <v>44927</v>
      </c>
      <c r="C2752" s="76">
        <v>45016</v>
      </c>
      <c r="D2752" s="77" t="s">
        <v>505</v>
      </c>
      <c r="E2752" s="77">
        <v>1211</v>
      </c>
      <c r="F2752" s="90" t="s">
        <v>1411</v>
      </c>
      <c r="G2752" s="90" t="s">
        <v>86</v>
      </c>
      <c r="H2752" s="90" t="s">
        <v>23</v>
      </c>
      <c r="I2752" s="72">
        <v>17066530</v>
      </c>
      <c r="J2752" s="39" t="s">
        <v>10515</v>
      </c>
      <c r="K2752" s="71">
        <v>44927</v>
      </c>
      <c r="L2752" s="73">
        <v>45289</v>
      </c>
      <c r="M2752" s="89" t="s">
        <v>8641</v>
      </c>
      <c r="N2752" s="74">
        <v>35380.379999999997</v>
      </c>
      <c r="O2752" s="74">
        <v>423385.21399999998</v>
      </c>
      <c r="P2752" s="77">
        <v>0</v>
      </c>
      <c r="Q2752" s="36" t="s">
        <v>504</v>
      </c>
      <c r="R2752" s="77" t="s">
        <v>356</v>
      </c>
      <c r="S2752" s="76">
        <v>45026</v>
      </c>
      <c r="T2752" s="76">
        <v>45026</v>
      </c>
      <c r="U2752" s="24"/>
    </row>
    <row r="2753" spans="1:21" s="13" customFormat="1" ht="87" customHeight="1">
      <c r="A2753" s="77">
        <v>2023</v>
      </c>
      <c r="B2753" s="76">
        <v>44927</v>
      </c>
      <c r="C2753" s="76">
        <v>45016</v>
      </c>
      <c r="D2753" s="77" t="s">
        <v>505</v>
      </c>
      <c r="E2753" s="77">
        <v>1211</v>
      </c>
      <c r="F2753" s="90" t="s">
        <v>2095</v>
      </c>
      <c r="G2753" s="90" t="s">
        <v>86</v>
      </c>
      <c r="H2753" s="90" t="s">
        <v>23</v>
      </c>
      <c r="I2753" s="72">
        <v>17066403</v>
      </c>
      <c r="J2753" s="39" t="s">
        <v>11179</v>
      </c>
      <c r="K2753" s="71">
        <v>44927</v>
      </c>
      <c r="L2753" s="73">
        <v>45289</v>
      </c>
      <c r="M2753" s="89" t="s">
        <v>8641</v>
      </c>
      <c r="N2753" s="74">
        <v>35380.379999999997</v>
      </c>
      <c r="O2753" s="74">
        <v>423385.21399999998</v>
      </c>
      <c r="P2753" s="77">
        <v>0</v>
      </c>
      <c r="Q2753" s="36" t="s">
        <v>504</v>
      </c>
      <c r="R2753" s="77" t="s">
        <v>356</v>
      </c>
      <c r="S2753" s="76">
        <v>45026</v>
      </c>
      <c r="T2753" s="76">
        <v>45026</v>
      </c>
      <c r="U2753" s="24"/>
    </row>
    <row r="2754" spans="1:21" s="13" customFormat="1" ht="87" customHeight="1">
      <c r="A2754" s="77">
        <v>2023</v>
      </c>
      <c r="B2754" s="76">
        <v>44927</v>
      </c>
      <c r="C2754" s="76">
        <v>45016</v>
      </c>
      <c r="D2754" s="77" t="s">
        <v>505</v>
      </c>
      <c r="E2754" s="77">
        <v>1211</v>
      </c>
      <c r="F2754" s="90" t="s">
        <v>563</v>
      </c>
      <c r="G2754" s="90" t="s">
        <v>86</v>
      </c>
      <c r="H2754" s="90" t="s">
        <v>23</v>
      </c>
      <c r="I2754" s="72">
        <v>17076913</v>
      </c>
      <c r="J2754" s="39" t="s">
        <v>10516</v>
      </c>
      <c r="K2754" s="71">
        <v>44927</v>
      </c>
      <c r="L2754" s="73">
        <v>45289</v>
      </c>
      <c r="M2754" s="89" t="s">
        <v>8652</v>
      </c>
      <c r="N2754" s="74">
        <v>16711.22</v>
      </c>
      <c r="O2754" s="74">
        <v>199977.5993</v>
      </c>
      <c r="P2754" s="77">
        <v>0</v>
      </c>
      <c r="Q2754" s="36" t="s">
        <v>504</v>
      </c>
      <c r="R2754" s="77" t="s">
        <v>356</v>
      </c>
      <c r="S2754" s="76">
        <v>45026</v>
      </c>
      <c r="T2754" s="76">
        <v>45026</v>
      </c>
      <c r="U2754" s="24"/>
    </row>
    <row r="2755" spans="1:21" s="13" customFormat="1" ht="87" customHeight="1">
      <c r="A2755" s="77">
        <v>2023</v>
      </c>
      <c r="B2755" s="76">
        <v>44927</v>
      </c>
      <c r="C2755" s="76">
        <v>45016</v>
      </c>
      <c r="D2755" s="77" t="s">
        <v>505</v>
      </c>
      <c r="E2755" s="77">
        <v>1211</v>
      </c>
      <c r="F2755" s="90" t="s">
        <v>242</v>
      </c>
      <c r="G2755" s="90" t="s">
        <v>86</v>
      </c>
      <c r="H2755" s="90" t="s">
        <v>23</v>
      </c>
      <c r="I2755" s="72">
        <v>17068386</v>
      </c>
      <c r="J2755" s="39" t="s">
        <v>10517</v>
      </c>
      <c r="K2755" s="71">
        <v>44927</v>
      </c>
      <c r="L2755" s="73">
        <v>45289</v>
      </c>
      <c r="M2755" s="89" t="s">
        <v>8643</v>
      </c>
      <c r="N2755" s="74">
        <v>16711.22</v>
      </c>
      <c r="O2755" s="74">
        <v>199977.5993</v>
      </c>
      <c r="P2755" s="77">
        <v>0</v>
      </c>
      <c r="Q2755" s="36" t="s">
        <v>504</v>
      </c>
      <c r="R2755" s="77" t="s">
        <v>356</v>
      </c>
      <c r="S2755" s="76">
        <v>45026</v>
      </c>
      <c r="T2755" s="76">
        <v>45026</v>
      </c>
      <c r="U2755" s="24"/>
    </row>
    <row r="2756" spans="1:21" s="13" customFormat="1" ht="87" customHeight="1">
      <c r="A2756" s="77">
        <v>2023</v>
      </c>
      <c r="B2756" s="76">
        <v>44927</v>
      </c>
      <c r="C2756" s="76">
        <v>45016</v>
      </c>
      <c r="D2756" s="77" t="s">
        <v>505</v>
      </c>
      <c r="E2756" s="77">
        <v>1211</v>
      </c>
      <c r="F2756" s="90" t="s">
        <v>384</v>
      </c>
      <c r="G2756" s="90" t="s">
        <v>86</v>
      </c>
      <c r="H2756" s="90" t="s">
        <v>214</v>
      </c>
      <c r="I2756" s="72">
        <v>17068364</v>
      </c>
      <c r="J2756" s="39" t="s">
        <v>11178</v>
      </c>
      <c r="K2756" s="71">
        <v>44927</v>
      </c>
      <c r="L2756" s="73">
        <v>45289</v>
      </c>
      <c r="M2756" s="89" t="s">
        <v>8643</v>
      </c>
      <c r="N2756" s="74">
        <v>16711.22</v>
      </c>
      <c r="O2756" s="74">
        <v>199977.5993</v>
      </c>
      <c r="P2756" s="77">
        <v>0</v>
      </c>
      <c r="Q2756" s="36" t="s">
        <v>504</v>
      </c>
      <c r="R2756" s="77" t="s">
        <v>356</v>
      </c>
      <c r="S2756" s="76">
        <v>45026</v>
      </c>
      <c r="T2756" s="76">
        <v>45026</v>
      </c>
      <c r="U2756" s="24"/>
    </row>
    <row r="2757" spans="1:21" s="13" customFormat="1" ht="87" customHeight="1">
      <c r="A2757" s="77">
        <v>2023</v>
      </c>
      <c r="B2757" s="76">
        <v>44927</v>
      </c>
      <c r="C2757" s="76">
        <v>45016</v>
      </c>
      <c r="D2757" s="77" t="s">
        <v>505</v>
      </c>
      <c r="E2757" s="77">
        <v>1211</v>
      </c>
      <c r="F2757" s="90" t="s">
        <v>481</v>
      </c>
      <c r="G2757" s="90" t="s">
        <v>86</v>
      </c>
      <c r="H2757" s="90" t="s">
        <v>79</v>
      </c>
      <c r="I2757" s="72">
        <v>17064606</v>
      </c>
      <c r="J2757" s="39" t="s">
        <v>10518</v>
      </c>
      <c r="K2757" s="71">
        <v>44927</v>
      </c>
      <c r="L2757" s="73">
        <v>45289</v>
      </c>
      <c r="M2757" s="89" t="s">
        <v>8650</v>
      </c>
      <c r="N2757" s="74">
        <v>19515.45</v>
      </c>
      <c r="O2757" s="74">
        <v>233534.88500000001</v>
      </c>
      <c r="P2757" s="77">
        <v>0</v>
      </c>
      <c r="Q2757" s="36" t="s">
        <v>504</v>
      </c>
      <c r="R2757" s="77" t="s">
        <v>356</v>
      </c>
      <c r="S2757" s="76">
        <v>45026</v>
      </c>
      <c r="T2757" s="76">
        <v>45026</v>
      </c>
      <c r="U2757" s="24"/>
    </row>
    <row r="2758" spans="1:21" s="13" customFormat="1" ht="87" customHeight="1">
      <c r="A2758" s="77">
        <v>2023</v>
      </c>
      <c r="B2758" s="76">
        <v>44927</v>
      </c>
      <c r="C2758" s="76">
        <v>45016</v>
      </c>
      <c r="D2758" s="77" t="s">
        <v>505</v>
      </c>
      <c r="E2758" s="77">
        <v>1211</v>
      </c>
      <c r="F2758" s="90" t="s">
        <v>6019</v>
      </c>
      <c r="G2758" s="90" t="s">
        <v>86</v>
      </c>
      <c r="H2758" s="90" t="s">
        <v>79</v>
      </c>
      <c r="I2758" s="72">
        <v>17064353</v>
      </c>
      <c r="J2758" s="39" t="s">
        <v>11177</v>
      </c>
      <c r="K2758" s="71">
        <v>44927</v>
      </c>
      <c r="L2758" s="73">
        <v>45289</v>
      </c>
      <c r="M2758" s="89" t="s">
        <v>8644</v>
      </c>
      <c r="N2758" s="74">
        <v>14175.5</v>
      </c>
      <c r="O2758" s="74">
        <v>169633.48329999999</v>
      </c>
      <c r="P2758" s="77">
        <v>0</v>
      </c>
      <c r="Q2758" s="36" t="s">
        <v>504</v>
      </c>
      <c r="R2758" s="77" t="s">
        <v>356</v>
      </c>
      <c r="S2758" s="76">
        <v>45026</v>
      </c>
      <c r="T2758" s="76">
        <v>45026</v>
      </c>
      <c r="U2758" s="24"/>
    </row>
    <row r="2759" spans="1:21" s="13" customFormat="1" ht="87" customHeight="1">
      <c r="A2759" s="77">
        <v>2023</v>
      </c>
      <c r="B2759" s="76">
        <v>44927</v>
      </c>
      <c r="C2759" s="76">
        <v>45016</v>
      </c>
      <c r="D2759" s="77" t="s">
        <v>505</v>
      </c>
      <c r="E2759" s="77">
        <v>1211</v>
      </c>
      <c r="F2759" s="90" t="s">
        <v>3655</v>
      </c>
      <c r="G2759" s="90" t="s">
        <v>86</v>
      </c>
      <c r="H2759" s="90" t="s">
        <v>79</v>
      </c>
      <c r="I2759" s="72">
        <v>17067555</v>
      </c>
      <c r="J2759" s="39" t="s">
        <v>11176</v>
      </c>
      <c r="K2759" s="71">
        <v>44927</v>
      </c>
      <c r="L2759" s="73">
        <v>45289</v>
      </c>
      <c r="M2759" s="89" t="s">
        <v>3607</v>
      </c>
      <c r="N2759" s="74">
        <v>18739.580000000002</v>
      </c>
      <c r="O2759" s="74">
        <v>224250.30729999999</v>
      </c>
      <c r="P2759" s="77">
        <v>0</v>
      </c>
      <c r="Q2759" s="36" t="s">
        <v>504</v>
      </c>
      <c r="R2759" s="77" t="s">
        <v>356</v>
      </c>
      <c r="S2759" s="76">
        <v>45026</v>
      </c>
      <c r="T2759" s="76">
        <v>45026</v>
      </c>
      <c r="U2759" s="24"/>
    </row>
    <row r="2760" spans="1:21" s="13" customFormat="1" ht="87" customHeight="1">
      <c r="A2760" s="77">
        <v>2023</v>
      </c>
      <c r="B2760" s="76">
        <v>44927</v>
      </c>
      <c r="C2760" s="76">
        <v>45016</v>
      </c>
      <c r="D2760" s="77" t="s">
        <v>505</v>
      </c>
      <c r="E2760" s="77">
        <v>1211</v>
      </c>
      <c r="F2760" s="90" t="s">
        <v>1985</v>
      </c>
      <c r="G2760" s="90" t="s">
        <v>86</v>
      </c>
      <c r="H2760" s="90" t="s">
        <v>909</v>
      </c>
      <c r="I2760" s="72">
        <v>17069304</v>
      </c>
      <c r="J2760" s="39" t="s">
        <v>11175</v>
      </c>
      <c r="K2760" s="71">
        <v>44927</v>
      </c>
      <c r="L2760" s="73">
        <v>45289</v>
      </c>
      <c r="M2760" s="89" t="s">
        <v>8642</v>
      </c>
      <c r="N2760" s="74">
        <v>13080.41</v>
      </c>
      <c r="O2760" s="74">
        <v>156528.9063</v>
      </c>
      <c r="P2760" s="77">
        <v>0</v>
      </c>
      <c r="Q2760" s="36" t="s">
        <v>504</v>
      </c>
      <c r="R2760" s="77" t="s">
        <v>356</v>
      </c>
      <c r="S2760" s="76">
        <v>45026</v>
      </c>
      <c r="T2760" s="76">
        <v>45026</v>
      </c>
      <c r="U2760" s="24"/>
    </row>
    <row r="2761" spans="1:21" s="13" customFormat="1" ht="87" customHeight="1">
      <c r="A2761" s="77">
        <v>2023</v>
      </c>
      <c r="B2761" s="76">
        <v>44927</v>
      </c>
      <c r="C2761" s="76">
        <v>45016</v>
      </c>
      <c r="D2761" s="77" t="s">
        <v>505</v>
      </c>
      <c r="E2761" s="77">
        <v>1211</v>
      </c>
      <c r="F2761" s="90" t="s">
        <v>1419</v>
      </c>
      <c r="G2761" s="90" t="s">
        <v>86</v>
      </c>
      <c r="H2761" s="90" t="s">
        <v>189</v>
      </c>
      <c r="I2761" s="72">
        <v>17066321</v>
      </c>
      <c r="J2761" s="39" t="s">
        <v>10519</v>
      </c>
      <c r="K2761" s="71">
        <v>44927</v>
      </c>
      <c r="L2761" s="73">
        <v>45289</v>
      </c>
      <c r="M2761" s="89" t="s">
        <v>8641</v>
      </c>
      <c r="N2761" s="74">
        <v>35380.379999999997</v>
      </c>
      <c r="O2761" s="74">
        <v>423385.21399999998</v>
      </c>
      <c r="P2761" s="77">
        <v>0</v>
      </c>
      <c r="Q2761" s="36" t="s">
        <v>504</v>
      </c>
      <c r="R2761" s="77" t="s">
        <v>356</v>
      </c>
      <c r="S2761" s="76">
        <v>45026</v>
      </c>
      <c r="T2761" s="76">
        <v>45026</v>
      </c>
      <c r="U2761" s="24"/>
    </row>
    <row r="2762" spans="1:21" s="13" customFormat="1" ht="87" customHeight="1">
      <c r="A2762" s="77">
        <v>2023</v>
      </c>
      <c r="B2762" s="76">
        <v>44927</v>
      </c>
      <c r="C2762" s="76">
        <v>45016</v>
      </c>
      <c r="D2762" s="77" t="s">
        <v>505</v>
      </c>
      <c r="E2762" s="77">
        <v>1211</v>
      </c>
      <c r="F2762" s="90" t="s">
        <v>1025</v>
      </c>
      <c r="G2762" s="90" t="s">
        <v>86</v>
      </c>
      <c r="H2762" s="90" t="s">
        <v>5389</v>
      </c>
      <c r="I2762" s="72">
        <v>17068588</v>
      </c>
      <c r="J2762" s="39" t="s">
        <v>10520</v>
      </c>
      <c r="K2762" s="71">
        <v>44927</v>
      </c>
      <c r="L2762" s="73">
        <v>44957</v>
      </c>
      <c r="M2762" s="89" t="s">
        <v>8643</v>
      </c>
      <c r="N2762" s="74">
        <v>16711.22</v>
      </c>
      <c r="O2762" s="74">
        <v>16154.1793</v>
      </c>
      <c r="P2762" s="77">
        <v>0</v>
      </c>
      <c r="Q2762" s="36" t="s">
        <v>504</v>
      </c>
      <c r="R2762" s="77" t="s">
        <v>356</v>
      </c>
      <c r="S2762" s="76">
        <v>45026</v>
      </c>
      <c r="T2762" s="76">
        <v>45026</v>
      </c>
      <c r="U2762" s="24"/>
    </row>
    <row r="2763" spans="1:21" s="13" customFormat="1" ht="87" customHeight="1">
      <c r="A2763" s="77">
        <v>2023</v>
      </c>
      <c r="B2763" s="76">
        <v>44927</v>
      </c>
      <c r="C2763" s="76">
        <v>45016</v>
      </c>
      <c r="D2763" s="77" t="s">
        <v>505</v>
      </c>
      <c r="E2763" s="77">
        <v>1211</v>
      </c>
      <c r="F2763" s="90" t="s">
        <v>181</v>
      </c>
      <c r="G2763" s="90" t="s">
        <v>86</v>
      </c>
      <c r="H2763" s="90" t="s">
        <v>75</v>
      </c>
      <c r="I2763" s="72">
        <v>17067272</v>
      </c>
      <c r="J2763" s="39" t="s">
        <v>11174</v>
      </c>
      <c r="K2763" s="71">
        <v>44927</v>
      </c>
      <c r="L2763" s="73">
        <v>45289</v>
      </c>
      <c r="M2763" s="89" t="s">
        <v>3607</v>
      </c>
      <c r="N2763" s="74">
        <v>18739.580000000002</v>
      </c>
      <c r="O2763" s="74">
        <v>224250.30729999999</v>
      </c>
      <c r="P2763" s="77">
        <v>0</v>
      </c>
      <c r="Q2763" s="36" t="s">
        <v>504</v>
      </c>
      <c r="R2763" s="77" t="s">
        <v>356</v>
      </c>
      <c r="S2763" s="76">
        <v>45026</v>
      </c>
      <c r="T2763" s="76">
        <v>45026</v>
      </c>
      <c r="U2763" s="24"/>
    </row>
    <row r="2764" spans="1:21" s="13" customFormat="1" ht="87" customHeight="1">
      <c r="A2764" s="77">
        <v>2023</v>
      </c>
      <c r="B2764" s="76">
        <v>44927</v>
      </c>
      <c r="C2764" s="76">
        <v>45016</v>
      </c>
      <c r="D2764" s="77" t="s">
        <v>505</v>
      </c>
      <c r="E2764" s="77">
        <v>1211</v>
      </c>
      <c r="F2764" s="90" t="s">
        <v>6915</v>
      </c>
      <c r="G2764" s="90" t="s">
        <v>86</v>
      </c>
      <c r="H2764" s="90" t="s">
        <v>33</v>
      </c>
      <c r="I2764" s="72">
        <v>17069023</v>
      </c>
      <c r="J2764" s="39" t="s">
        <v>10521</v>
      </c>
      <c r="K2764" s="71">
        <v>44927</v>
      </c>
      <c r="L2764" s="73">
        <v>45289</v>
      </c>
      <c r="M2764" s="89" t="s">
        <v>8642</v>
      </c>
      <c r="N2764" s="74">
        <v>13080.41</v>
      </c>
      <c r="O2764" s="74">
        <v>156528.9063</v>
      </c>
      <c r="P2764" s="77">
        <v>0</v>
      </c>
      <c r="Q2764" s="36" t="s">
        <v>504</v>
      </c>
      <c r="R2764" s="77" t="s">
        <v>356</v>
      </c>
      <c r="S2764" s="76">
        <v>45026</v>
      </c>
      <c r="T2764" s="76">
        <v>45026</v>
      </c>
      <c r="U2764" s="24"/>
    </row>
    <row r="2765" spans="1:21" s="13" customFormat="1" ht="87" customHeight="1">
      <c r="A2765" s="77">
        <v>2023</v>
      </c>
      <c r="B2765" s="76">
        <v>44927</v>
      </c>
      <c r="C2765" s="76">
        <v>45016</v>
      </c>
      <c r="D2765" s="77" t="s">
        <v>505</v>
      </c>
      <c r="E2765" s="77">
        <v>1211</v>
      </c>
      <c r="F2765" s="90" t="s">
        <v>6263</v>
      </c>
      <c r="G2765" s="90" t="s">
        <v>86</v>
      </c>
      <c r="H2765" s="90" t="s">
        <v>6262</v>
      </c>
      <c r="I2765" s="72">
        <v>17064803</v>
      </c>
      <c r="J2765" s="39" t="s">
        <v>10522</v>
      </c>
      <c r="K2765" s="71">
        <v>44927</v>
      </c>
      <c r="L2765" s="73">
        <v>45289</v>
      </c>
      <c r="M2765" s="89" t="s">
        <v>8654</v>
      </c>
      <c r="N2765" s="74">
        <v>13312.53</v>
      </c>
      <c r="O2765" s="74">
        <v>159306.609</v>
      </c>
      <c r="P2765" s="77">
        <v>0</v>
      </c>
      <c r="Q2765" s="36" t="s">
        <v>504</v>
      </c>
      <c r="R2765" s="77" t="s">
        <v>356</v>
      </c>
      <c r="S2765" s="76">
        <v>45026</v>
      </c>
      <c r="T2765" s="76">
        <v>45026</v>
      </c>
      <c r="U2765" s="24"/>
    </row>
    <row r="2766" spans="1:21" s="13" customFormat="1" ht="87" customHeight="1">
      <c r="A2766" s="77">
        <v>2023</v>
      </c>
      <c r="B2766" s="76">
        <v>44927</v>
      </c>
      <c r="C2766" s="76">
        <v>45016</v>
      </c>
      <c r="D2766" s="77" t="s">
        <v>505</v>
      </c>
      <c r="E2766" s="77">
        <v>1211</v>
      </c>
      <c r="F2766" s="90" t="s">
        <v>170</v>
      </c>
      <c r="G2766" s="90" t="s">
        <v>86</v>
      </c>
      <c r="H2766" s="90" t="s">
        <v>26</v>
      </c>
      <c r="I2766" s="72">
        <v>17067273</v>
      </c>
      <c r="J2766" s="39" t="s">
        <v>11173</v>
      </c>
      <c r="K2766" s="71">
        <v>44927</v>
      </c>
      <c r="L2766" s="73">
        <v>45289</v>
      </c>
      <c r="M2766" s="89" t="s">
        <v>3607</v>
      </c>
      <c r="N2766" s="74">
        <v>18739.580000000002</v>
      </c>
      <c r="O2766" s="74">
        <v>224250.30729999999</v>
      </c>
      <c r="P2766" s="77">
        <v>0</v>
      </c>
      <c r="Q2766" s="36" t="s">
        <v>504</v>
      </c>
      <c r="R2766" s="77" t="s">
        <v>356</v>
      </c>
      <c r="S2766" s="76">
        <v>45026</v>
      </c>
      <c r="T2766" s="76">
        <v>45026</v>
      </c>
      <c r="U2766" s="24"/>
    </row>
    <row r="2767" spans="1:21" s="13" customFormat="1" ht="87" customHeight="1">
      <c r="A2767" s="77">
        <v>2023</v>
      </c>
      <c r="B2767" s="76">
        <v>44927</v>
      </c>
      <c r="C2767" s="76">
        <v>45016</v>
      </c>
      <c r="D2767" s="77" t="s">
        <v>505</v>
      </c>
      <c r="E2767" s="77">
        <v>1211</v>
      </c>
      <c r="F2767" s="90" t="s">
        <v>566</v>
      </c>
      <c r="G2767" s="90" t="s">
        <v>86</v>
      </c>
      <c r="H2767" s="90" t="s">
        <v>26</v>
      </c>
      <c r="I2767" s="72">
        <v>17068960</v>
      </c>
      <c r="J2767" s="39" t="s">
        <v>10523</v>
      </c>
      <c r="K2767" s="71">
        <v>44927</v>
      </c>
      <c r="L2767" s="73">
        <v>45289</v>
      </c>
      <c r="M2767" s="89" t="s">
        <v>8642</v>
      </c>
      <c r="N2767" s="74">
        <v>13080.41</v>
      </c>
      <c r="O2767" s="74">
        <v>156528.9063</v>
      </c>
      <c r="P2767" s="77">
        <v>0</v>
      </c>
      <c r="Q2767" s="36" t="s">
        <v>504</v>
      </c>
      <c r="R2767" s="77" t="s">
        <v>356</v>
      </c>
      <c r="S2767" s="76">
        <v>45026</v>
      </c>
      <c r="T2767" s="76">
        <v>45026</v>
      </c>
      <c r="U2767" s="24"/>
    </row>
    <row r="2768" spans="1:21" s="13" customFormat="1" ht="87" customHeight="1">
      <c r="A2768" s="77">
        <v>2023</v>
      </c>
      <c r="B2768" s="76">
        <v>44927</v>
      </c>
      <c r="C2768" s="76">
        <v>45016</v>
      </c>
      <c r="D2768" s="77" t="s">
        <v>505</v>
      </c>
      <c r="E2768" s="77">
        <v>1211</v>
      </c>
      <c r="F2768" s="90" t="s">
        <v>2521</v>
      </c>
      <c r="G2768" s="90" t="s">
        <v>86</v>
      </c>
      <c r="H2768" s="90" t="s">
        <v>4106</v>
      </c>
      <c r="I2768" s="72">
        <v>17067398</v>
      </c>
      <c r="J2768" s="39" t="s">
        <v>11172</v>
      </c>
      <c r="K2768" s="71">
        <v>44927</v>
      </c>
      <c r="L2768" s="73">
        <v>45289</v>
      </c>
      <c r="M2768" s="89" t="s">
        <v>3607</v>
      </c>
      <c r="N2768" s="74">
        <v>18739.580000000002</v>
      </c>
      <c r="O2768" s="74">
        <v>224250.30729999999</v>
      </c>
      <c r="P2768" s="77">
        <v>0</v>
      </c>
      <c r="Q2768" s="36" t="s">
        <v>504</v>
      </c>
      <c r="R2768" s="77" t="s">
        <v>356</v>
      </c>
      <c r="S2768" s="76">
        <v>45026</v>
      </c>
      <c r="T2768" s="76">
        <v>45026</v>
      </c>
      <c r="U2768" s="24"/>
    </row>
    <row r="2769" spans="1:21" s="13" customFormat="1" ht="87" customHeight="1">
      <c r="A2769" s="77">
        <v>2023</v>
      </c>
      <c r="B2769" s="76">
        <v>44927</v>
      </c>
      <c r="C2769" s="76">
        <v>45016</v>
      </c>
      <c r="D2769" s="77" t="s">
        <v>505</v>
      </c>
      <c r="E2769" s="77">
        <v>1211</v>
      </c>
      <c r="F2769" s="90" t="s">
        <v>115</v>
      </c>
      <c r="G2769" s="90" t="s">
        <v>86</v>
      </c>
      <c r="H2769" s="90" t="s">
        <v>632</v>
      </c>
      <c r="I2769" s="72">
        <v>17065190</v>
      </c>
      <c r="J2769" s="39" t="s">
        <v>11171</v>
      </c>
      <c r="K2769" s="71">
        <v>44927</v>
      </c>
      <c r="L2769" s="73">
        <v>45289</v>
      </c>
      <c r="M2769" s="89" t="s">
        <v>8647</v>
      </c>
      <c r="N2769" s="74">
        <v>43502.32</v>
      </c>
      <c r="O2769" s="74">
        <v>520577.76270000002</v>
      </c>
      <c r="P2769" s="77">
        <v>0</v>
      </c>
      <c r="Q2769" s="36" t="s">
        <v>504</v>
      </c>
      <c r="R2769" s="77" t="s">
        <v>356</v>
      </c>
      <c r="S2769" s="76">
        <v>45026</v>
      </c>
      <c r="T2769" s="76">
        <v>45026</v>
      </c>
      <c r="U2769" s="24"/>
    </row>
    <row r="2770" spans="1:21" s="13" customFormat="1" ht="87" customHeight="1">
      <c r="A2770" s="77">
        <v>2023</v>
      </c>
      <c r="B2770" s="76">
        <v>44927</v>
      </c>
      <c r="C2770" s="76">
        <v>45016</v>
      </c>
      <c r="D2770" s="77" t="s">
        <v>505</v>
      </c>
      <c r="E2770" s="77">
        <v>1211</v>
      </c>
      <c r="F2770" s="90" t="s">
        <v>1775</v>
      </c>
      <c r="G2770" s="90" t="s">
        <v>86</v>
      </c>
      <c r="H2770" s="90" t="s">
        <v>256</v>
      </c>
      <c r="I2770" s="72">
        <v>17066361</v>
      </c>
      <c r="J2770" s="39" t="s">
        <v>10524</v>
      </c>
      <c r="K2770" s="71">
        <v>44927</v>
      </c>
      <c r="L2770" s="73">
        <v>44941</v>
      </c>
      <c r="M2770" s="89" t="s">
        <v>8641</v>
      </c>
      <c r="N2770" s="74">
        <v>35380.379999999997</v>
      </c>
      <c r="O2770" s="74">
        <v>16510.844000000001</v>
      </c>
      <c r="P2770" s="77">
        <v>0</v>
      </c>
      <c r="Q2770" s="36" t="s">
        <v>504</v>
      </c>
      <c r="R2770" s="77" t="s">
        <v>356</v>
      </c>
      <c r="S2770" s="76">
        <v>45026</v>
      </c>
      <c r="T2770" s="76">
        <v>45026</v>
      </c>
      <c r="U2770" s="24"/>
    </row>
    <row r="2771" spans="1:21" s="13" customFormat="1" ht="87" customHeight="1">
      <c r="A2771" s="77">
        <v>2023</v>
      </c>
      <c r="B2771" s="76">
        <v>44927</v>
      </c>
      <c r="C2771" s="76">
        <v>45016</v>
      </c>
      <c r="D2771" s="77" t="s">
        <v>505</v>
      </c>
      <c r="E2771" s="77">
        <v>1211</v>
      </c>
      <c r="F2771" s="90" t="s">
        <v>217</v>
      </c>
      <c r="G2771" s="90" t="s">
        <v>86</v>
      </c>
      <c r="H2771" s="90" t="s">
        <v>60</v>
      </c>
      <c r="I2771" s="72">
        <v>17070244</v>
      </c>
      <c r="J2771" s="39" t="s">
        <v>11170</v>
      </c>
      <c r="K2771" s="71">
        <v>44927</v>
      </c>
      <c r="L2771" s="73">
        <v>45289</v>
      </c>
      <c r="M2771" s="89" t="s">
        <v>8691</v>
      </c>
      <c r="N2771" s="74">
        <v>43502.32</v>
      </c>
      <c r="O2771" s="74">
        <v>520577.76270000002</v>
      </c>
      <c r="P2771" s="77">
        <v>0</v>
      </c>
      <c r="Q2771" s="36" t="s">
        <v>504</v>
      </c>
      <c r="R2771" s="77" t="s">
        <v>356</v>
      </c>
      <c r="S2771" s="76">
        <v>45026</v>
      </c>
      <c r="T2771" s="76">
        <v>45026</v>
      </c>
      <c r="U2771" s="24"/>
    </row>
    <row r="2772" spans="1:21" s="13" customFormat="1" ht="87" customHeight="1">
      <c r="A2772" s="77">
        <v>2023</v>
      </c>
      <c r="B2772" s="76">
        <v>44927</v>
      </c>
      <c r="C2772" s="76">
        <v>45016</v>
      </c>
      <c r="D2772" s="77" t="s">
        <v>505</v>
      </c>
      <c r="E2772" s="77">
        <v>1211</v>
      </c>
      <c r="F2772" s="90" t="s">
        <v>5807</v>
      </c>
      <c r="G2772" s="90" t="s">
        <v>86</v>
      </c>
      <c r="H2772" s="90" t="s">
        <v>60</v>
      </c>
      <c r="I2772" s="72">
        <v>17068713</v>
      </c>
      <c r="J2772" s="39" t="s">
        <v>10525</v>
      </c>
      <c r="K2772" s="71">
        <v>44927</v>
      </c>
      <c r="L2772" s="73">
        <v>45289</v>
      </c>
      <c r="M2772" s="89" t="s">
        <v>8643</v>
      </c>
      <c r="N2772" s="74">
        <v>16711.22</v>
      </c>
      <c r="O2772" s="74">
        <v>199977.5993</v>
      </c>
      <c r="P2772" s="77">
        <v>0</v>
      </c>
      <c r="Q2772" s="36" t="s">
        <v>504</v>
      </c>
      <c r="R2772" s="77" t="s">
        <v>356</v>
      </c>
      <c r="S2772" s="76">
        <v>45026</v>
      </c>
      <c r="T2772" s="76">
        <v>45026</v>
      </c>
      <c r="U2772" s="24"/>
    </row>
    <row r="2773" spans="1:21" s="13" customFormat="1" ht="87" customHeight="1">
      <c r="A2773" s="77">
        <v>2023</v>
      </c>
      <c r="B2773" s="76">
        <v>44927</v>
      </c>
      <c r="C2773" s="76">
        <v>45016</v>
      </c>
      <c r="D2773" s="77" t="s">
        <v>505</v>
      </c>
      <c r="E2773" s="77">
        <v>1211</v>
      </c>
      <c r="F2773" s="90" t="s">
        <v>232</v>
      </c>
      <c r="G2773" s="90" t="s">
        <v>86</v>
      </c>
      <c r="H2773" s="90" t="s">
        <v>163</v>
      </c>
      <c r="I2773" s="72">
        <v>17067274</v>
      </c>
      <c r="J2773" s="39" t="s">
        <v>11169</v>
      </c>
      <c r="K2773" s="71">
        <v>44927</v>
      </c>
      <c r="L2773" s="73">
        <v>45289</v>
      </c>
      <c r="M2773" s="89" t="s">
        <v>3607</v>
      </c>
      <c r="N2773" s="74">
        <v>18739.580000000002</v>
      </c>
      <c r="O2773" s="74">
        <v>224250.30729999999</v>
      </c>
      <c r="P2773" s="77">
        <v>0</v>
      </c>
      <c r="Q2773" s="36" t="s">
        <v>504</v>
      </c>
      <c r="R2773" s="77" t="s">
        <v>356</v>
      </c>
      <c r="S2773" s="76">
        <v>45026</v>
      </c>
      <c r="T2773" s="76">
        <v>45026</v>
      </c>
      <c r="U2773" s="24"/>
    </row>
    <row r="2774" spans="1:21" s="13" customFormat="1" ht="87" customHeight="1">
      <c r="A2774" s="77">
        <v>2023</v>
      </c>
      <c r="B2774" s="76">
        <v>44927</v>
      </c>
      <c r="C2774" s="76">
        <v>45016</v>
      </c>
      <c r="D2774" s="77" t="s">
        <v>505</v>
      </c>
      <c r="E2774" s="77">
        <v>1211</v>
      </c>
      <c r="F2774" s="90" t="s">
        <v>3324</v>
      </c>
      <c r="G2774" s="90" t="s">
        <v>86</v>
      </c>
      <c r="H2774" s="90" t="s">
        <v>65</v>
      </c>
      <c r="I2774" s="72">
        <v>17065630</v>
      </c>
      <c r="J2774" s="39" t="s">
        <v>11168</v>
      </c>
      <c r="K2774" s="71">
        <v>44927</v>
      </c>
      <c r="L2774" s="73">
        <v>45289</v>
      </c>
      <c r="M2774" s="89" t="s">
        <v>8640</v>
      </c>
      <c r="N2774" s="74">
        <v>21910.66</v>
      </c>
      <c r="O2774" s="74">
        <v>262197.56469999999</v>
      </c>
      <c r="P2774" s="77">
        <v>0</v>
      </c>
      <c r="Q2774" s="36" t="s">
        <v>504</v>
      </c>
      <c r="R2774" s="77" t="s">
        <v>356</v>
      </c>
      <c r="S2774" s="76">
        <v>45026</v>
      </c>
      <c r="T2774" s="76">
        <v>45026</v>
      </c>
      <c r="U2774" s="24"/>
    </row>
    <row r="2775" spans="1:21" s="13" customFormat="1" ht="87" customHeight="1">
      <c r="A2775" s="77">
        <v>2023</v>
      </c>
      <c r="B2775" s="76">
        <v>44927</v>
      </c>
      <c r="C2775" s="76">
        <v>45016</v>
      </c>
      <c r="D2775" s="77" t="s">
        <v>505</v>
      </c>
      <c r="E2775" s="77">
        <v>1211</v>
      </c>
      <c r="F2775" s="90" t="s">
        <v>271</v>
      </c>
      <c r="G2775" s="90" t="s">
        <v>86</v>
      </c>
      <c r="H2775" s="90" t="s">
        <v>65</v>
      </c>
      <c r="I2775" s="72">
        <v>17069466</v>
      </c>
      <c r="J2775" s="39" t="s">
        <v>10526</v>
      </c>
      <c r="K2775" s="71">
        <v>44927</v>
      </c>
      <c r="L2775" s="73">
        <v>45289</v>
      </c>
      <c r="M2775" s="89" t="s">
        <v>8642</v>
      </c>
      <c r="N2775" s="74">
        <v>13080.41</v>
      </c>
      <c r="O2775" s="74">
        <v>156528.9063</v>
      </c>
      <c r="P2775" s="77">
        <v>0</v>
      </c>
      <c r="Q2775" s="36" t="s">
        <v>504</v>
      </c>
      <c r="R2775" s="77" t="s">
        <v>356</v>
      </c>
      <c r="S2775" s="76">
        <v>45026</v>
      </c>
      <c r="T2775" s="76">
        <v>45026</v>
      </c>
      <c r="U2775" s="24"/>
    </row>
    <row r="2776" spans="1:21" s="13" customFormat="1" ht="87" customHeight="1">
      <c r="A2776" s="77">
        <v>2023</v>
      </c>
      <c r="B2776" s="76">
        <v>44927</v>
      </c>
      <c r="C2776" s="76">
        <v>45016</v>
      </c>
      <c r="D2776" s="77" t="s">
        <v>505</v>
      </c>
      <c r="E2776" s="77">
        <v>1211</v>
      </c>
      <c r="F2776" s="90" t="s">
        <v>5299</v>
      </c>
      <c r="G2776" s="90" t="s">
        <v>86</v>
      </c>
      <c r="H2776" s="90" t="s">
        <v>5298</v>
      </c>
      <c r="I2776" s="72">
        <v>17068565</v>
      </c>
      <c r="J2776" s="39" t="s">
        <v>10527</v>
      </c>
      <c r="K2776" s="71">
        <v>44927</v>
      </c>
      <c r="L2776" s="73">
        <v>45289</v>
      </c>
      <c r="M2776" s="89" t="s">
        <v>8643</v>
      </c>
      <c r="N2776" s="74">
        <v>16711.22</v>
      </c>
      <c r="O2776" s="74">
        <v>199977.5993</v>
      </c>
      <c r="P2776" s="77">
        <v>0</v>
      </c>
      <c r="Q2776" s="36" t="s">
        <v>504</v>
      </c>
      <c r="R2776" s="77" t="s">
        <v>356</v>
      </c>
      <c r="S2776" s="76">
        <v>45026</v>
      </c>
      <c r="T2776" s="76">
        <v>45026</v>
      </c>
      <c r="U2776" s="24"/>
    </row>
    <row r="2777" spans="1:21" s="13" customFormat="1" ht="87" customHeight="1">
      <c r="A2777" s="77">
        <v>2023</v>
      </c>
      <c r="B2777" s="76">
        <v>44927</v>
      </c>
      <c r="C2777" s="76">
        <v>45016</v>
      </c>
      <c r="D2777" s="77" t="s">
        <v>505</v>
      </c>
      <c r="E2777" s="77">
        <v>1211</v>
      </c>
      <c r="F2777" s="90" t="s">
        <v>8624</v>
      </c>
      <c r="G2777" s="90" t="s">
        <v>86</v>
      </c>
      <c r="H2777" s="90" t="s">
        <v>455</v>
      </c>
      <c r="I2777" s="72">
        <v>17069642</v>
      </c>
      <c r="J2777" s="39" t="s">
        <v>10528</v>
      </c>
      <c r="K2777" s="71">
        <v>44958</v>
      </c>
      <c r="L2777" s="73">
        <v>45289</v>
      </c>
      <c r="M2777" s="89" t="s">
        <v>8642</v>
      </c>
      <c r="N2777" s="74">
        <v>13080.41</v>
      </c>
      <c r="O2777" s="74">
        <v>143448.4963</v>
      </c>
      <c r="P2777" s="77">
        <v>0</v>
      </c>
      <c r="Q2777" s="36" t="s">
        <v>504</v>
      </c>
      <c r="R2777" s="77" t="s">
        <v>356</v>
      </c>
      <c r="S2777" s="76">
        <v>45026</v>
      </c>
      <c r="T2777" s="76">
        <v>45026</v>
      </c>
      <c r="U2777" s="24"/>
    </row>
    <row r="2778" spans="1:21" s="13" customFormat="1" ht="87" customHeight="1">
      <c r="A2778" s="77">
        <v>2023</v>
      </c>
      <c r="B2778" s="76">
        <v>44927</v>
      </c>
      <c r="C2778" s="76">
        <v>45016</v>
      </c>
      <c r="D2778" s="77" t="s">
        <v>505</v>
      </c>
      <c r="E2778" s="77">
        <v>1211</v>
      </c>
      <c r="F2778" s="90" t="s">
        <v>3550</v>
      </c>
      <c r="G2778" s="90" t="s">
        <v>86</v>
      </c>
      <c r="H2778" s="90" t="s">
        <v>88</v>
      </c>
      <c r="I2778" s="72">
        <v>17064569</v>
      </c>
      <c r="J2778" s="39" t="s">
        <v>11167</v>
      </c>
      <c r="K2778" s="71">
        <v>44927</v>
      </c>
      <c r="L2778" s="73">
        <v>45289</v>
      </c>
      <c r="M2778" s="89" t="s">
        <v>8650</v>
      </c>
      <c r="N2778" s="74">
        <v>19515.45</v>
      </c>
      <c r="O2778" s="74">
        <v>233534.88500000001</v>
      </c>
      <c r="P2778" s="77">
        <v>0</v>
      </c>
      <c r="Q2778" s="36" t="s">
        <v>504</v>
      </c>
      <c r="R2778" s="77" t="s">
        <v>356</v>
      </c>
      <c r="S2778" s="76">
        <v>45026</v>
      </c>
      <c r="T2778" s="76">
        <v>45026</v>
      </c>
      <c r="U2778" s="24"/>
    </row>
    <row r="2779" spans="1:21" s="13" customFormat="1" ht="87" customHeight="1">
      <c r="A2779" s="77">
        <v>2023</v>
      </c>
      <c r="B2779" s="76">
        <v>44927</v>
      </c>
      <c r="C2779" s="76">
        <v>45016</v>
      </c>
      <c r="D2779" s="77" t="s">
        <v>505</v>
      </c>
      <c r="E2779" s="77">
        <v>1211</v>
      </c>
      <c r="F2779" s="90" t="s">
        <v>97</v>
      </c>
      <c r="G2779" s="90" t="s">
        <v>86</v>
      </c>
      <c r="H2779" s="90" t="s">
        <v>114</v>
      </c>
      <c r="I2779" s="72">
        <v>17069445</v>
      </c>
      <c r="J2779" s="39" t="s">
        <v>10529</v>
      </c>
      <c r="K2779" s="71">
        <v>44927</v>
      </c>
      <c r="L2779" s="73">
        <v>45289</v>
      </c>
      <c r="M2779" s="89" t="s">
        <v>8642</v>
      </c>
      <c r="N2779" s="74">
        <v>13080.41</v>
      </c>
      <c r="O2779" s="74">
        <v>156528.9063</v>
      </c>
      <c r="P2779" s="77">
        <v>0</v>
      </c>
      <c r="Q2779" s="36" t="s">
        <v>504</v>
      </c>
      <c r="R2779" s="77" t="s">
        <v>356</v>
      </c>
      <c r="S2779" s="76">
        <v>45026</v>
      </c>
      <c r="T2779" s="76">
        <v>45026</v>
      </c>
      <c r="U2779" s="24"/>
    </row>
    <row r="2780" spans="1:21" s="13" customFormat="1" ht="87" customHeight="1">
      <c r="A2780" s="77">
        <v>2023</v>
      </c>
      <c r="B2780" s="76">
        <v>44927</v>
      </c>
      <c r="C2780" s="76">
        <v>45016</v>
      </c>
      <c r="D2780" s="77" t="s">
        <v>505</v>
      </c>
      <c r="E2780" s="77">
        <v>1211</v>
      </c>
      <c r="F2780" s="90" t="s">
        <v>111</v>
      </c>
      <c r="G2780" s="90" t="s">
        <v>86</v>
      </c>
      <c r="H2780" s="90" t="s">
        <v>2513</v>
      </c>
      <c r="I2780" s="72">
        <v>17068615</v>
      </c>
      <c r="J2780" s="39" t="s">
        <v>10530</v>
      </c>
      <c r="K2780" s="71">
        <v>44927</v>
      </c>
      <c r="L2780" s="73">
        <v>45289</v>
      </c>
      <c r="M2780" s="89" t="s">
        <v>8643</v>
      </c>
      <c r="N2780" s="74">
        <v>16711.22</v>
      </c>
      <c r="O2780" s="74">
        <v>199977.5993</v>
      </c>
      <c r="P2780" s="77">
        <v>0</v>
      </c>
      <c r="Q2780" s="36" t="s">
        <v>504</v>
      </c>
      <c r="R2780" s="77" t="s">
        <v>356</v>
      </c>
      <c r="S2780" s="76">
        <v>45026</v>
      </c>
      <c r="T2780" s="76">
        <v>45026</v>
      </c>
      <c r="U2780" s="24"/>
    </row>
    <row r="2781" spans="1:21" s="13" customFormat="1" ht="87" customHeight="1">
      <c r="A2781" s="77">
        <v>2023</v>
      </c>
      <c r="B2781" s="76">
        <v>44927</v>
      </c>
      <c r="C2781" s="76">
        <v>45016</v>
      </c>
      <c r="D2781" s="77" t="s">
        <v>505</v>
      </c>
      <c r="E2781" s="77">
        <v>1211</v>
      </c>
      <c r="F2781" s="90" t="s">
        <v>2405</v>
      </c>
      <c r="G2781" s="90" t="s">
        <v>86</v>
      </c>
      <c r="H2781" s="90" t="s">
        <v>96</v>
      </c>
      <c r="I2781" s="72">
        <v>17077204</v>
      </c>
      <c r="J2781" s="39" t="s">
        <v>11166</v>
      </c>
      <c r="K2781" s="71">
        <v>44927</v>
      </c>
      <c r="L2781" s="73">
        <v>45289</v>
      </c>
      <c r="M2781" s="89" t="s">
        <v>8640</v>
      </c>
      <c r="N2781" s="74">
        <v>21910.66</v>
      </c>
      <c r="O2781" s="74">
        <v>262197.56469999999</v>
      </c>
      <c r="P2781" s="77">
        <v>0</v>
      </c>
      <c r="Q2781" s="36" t="s">
        <v>504</v>
      </c>
      <c r="R2781" s="77" t="s">
        <v>356</v>
      </c>
      <c r="S2781" s="76">
        <v>45026</v>
      </c>
      <c r="T2781" s="76">
        <v>45026</v>
      </c>
      <c r="U2781" s="24"/>
    </row>
    <row r="2782" spans="1:21" s="13" customFormat="1" ht="87" customHeight="1">
      <c r="A2782" s="77">
        <v>2023</v>
      </c>
      <c r="B2782" s="76">
        <v>44927</v>
      </c>
      <c r="C2782" s="76">
        <v>45016</v>
      </c>
      <c r="D2782" s="77" t="s">
        <v>505</v>
      </c>
      <c r="E2782" s="77">
        <v>1211</v>
      </c>
      <c r="F2782" s="90" t="s">
        <v>449</v>
      </c>
      <c r="G2782" s="90" t="s">
        <v>86</v>
      </c>
      <c r="H2782" s="90" t="s">
        <v>96</v>
      </c>
      <c r="I2782" s="72">
        <v>17064600</v>
      </c>
      <c r="J2782" s="39" t="s">
        <v>10531</v>
      </c>
      <c r="K2782" s="71">
        <v>44927</v>
      </c>
      <c r="L2782" s="73">
        <v>45289</v>
      </c>
      <c r="M2782" s="89" t="s">
        <v>8650</v>
      </c>
      <c r="N2782" s="74">
        <v>19515.45</v>
      </c>
      <c r="O2782" s="74">
        <v>233534.88500000001</v>
      </c>
      <c r="P2782" s="77">
        <v>0</v>
      </c>
      <c r="Q2782" s="36" t="s">
        <v>504</v>
      </c>
      <c r="R2782" s="77" t="s">
        <v>356</v>
      </c>
      <c r="S2782" s="76">
        <v>45026</v>
      </c>
      <c r="T2782" s="76">
        <v>45026</v>
      </c>
      <c r="U2782" s="24"/>
    </row>
    <row r="2783" spans="1:21" s="13" customFormat="1" ht="87" customHeight="1">
      <c r="A2783" s="77">
        <v>2023</v>
      </c>
      <c r="B2783" s="76">
        <v>44927</v>
      </c>
      <c r="C2783" s="76">
        <v>45016</v>
      </c>
      <c r="D2783" s="77" t="s">
        <v>505</v>
      </c>
      <c r="E2783" s="77">
        <v>1211</v>
      </c>
      <c r="F2783" s="90" t="s">
        <v>31</v>
      </c>
      <c r="G2783" s="90" t="s">
        <v>86</v>
      </c>
      <c r="H2783" s="90" t="s">
        <v>355</v>
      </c>
      <c r="I2783" s="72">
        <v>17065631</v>
      </c>
      <c r="J2783" s="39" t="s">
        <v>12654</v>
      </c>
      <c r="K2783" s="71">
        <v>44927</v>
      </c>
      <c r="L2783" s="73">
        <v>45289</v>
      </c>
      <c r="M2783" s="89" t="s">
        <v>8640</v>
      </c>
      <c r="N2783" s="74">
        <v>21910.66</v>
      </c>
      <c r="O2783" s="74">
        <v>262197.56469999999</v>
      </c>
      <c r="P2783" s="77">
        <v>0</v>
      </c>
      <c r="Q2783" s="36" t="s">
        <v>504</v>
      </c>
      <c r="R2783" s="77" t="s">
        <v>356</v>
      </c>
      <c r="S2783" s="76">
        <v>45026</v>
      </c>
      <c r="T2783" s="76">
        <v>45026</v>
      </c>
      <c r="U2783" s="24"/>
    </row>
    <row r="2784" spans="1:21" s="13" customFormat="1" ht="87" customHeight="1">
      <c r="A2784" s="77">
        <v>2023</v>
      </c>
      <c r="B2784" s="76">
        <v>44927</v>
      </c>
      <c r="C2784" s="76">
        <v>45016</v>
      </c>
      <c r="D2784" s="77" t="s">
        <v>505</v>
      </c>
      <c r="E2784" s="77">
        <v>1211</v>
      </c>
      <c r="F2784" s="90" t="s">
        <v>739</v>
      </c>
      <c r="G2784" s="90" t="s">
        <v>86</v>
      </c>
      <c r="H2784" s="90" t="s">
        <v>36</v>
      </c>
      <c r="I2784" s="72">
        <v>17068457</v>
      </c>
      <c r="J2784" s="39" t="s">
        <v>11165</v>
      </c>
      <c r="K2784" s="71">
        <v>44927</v>
      </c>
      <c r="L2784" s="73">
        <v>45289</v>
      </c>
      <c r="M2784" s="89" t="s">
        <v>8643</v>
      </c>
      <c r="N2784" s="74">
        <v>16711.22</v>
      </c>
      <c r="O2784" s="74">
        <v>199977.5993</v>
      </c>
      <c r="P2784" s="77">
        <v>0</v>
      </c>
      <c r="Q2784" s="36" t="s">
        <v>504</v>
      </c>
      <c r="R2784" s="77" t="s">
        <v>356</v>
      </c>
      <c r="S2784" s="76">
        <v>45026</v>
      </c>
      <c r="T2784" s="76">
        <v>45026</v>
      </c>
      <c r="U2784" s="24"/>
    </row>
    <row r="2785" spans="1:21" s="13" customFormat="1" ht="87" customHeight="1">
      <c r="A2785" s="77">
        <v>2023</v>
      </c>
      <c r="B2785" s="76">
        <v>44927</v>
      </c>
      <c r="C2785" s="76">
        <v>45016</v>
      </c>
      <c r="D2785" s="77" t="s">
        <v>505</v>
      </c>
      <c r="E2785" s="77">
        <v>1211</v>
      </c>
      <c r="F2785" s="90" t="s">
        <v>1316</v>
      </c>
      <c r="G2785" s="90" t="s">
        <v>86</v>
      </c>
      <c r="H2785" s="90" t="s">
        <v>36</v>
      </c>
      <c r="I2785" s="72">
        <v>17066290</v>
      </c>
      <c r="J2785" s="39" t="s">
        <v>10532</v>
      </c>
      <c r="K2785" s="71">
        <v>44927</v>
      </c>
      <c r="L2785" s="73">
        <v>45289</v>
      </c>
      <c r="M2785" s="89" t="s">
        <v>8641</v>
      </c>
      <c r="N2785" s="74">
        <v>35380.379999999997</v>
      </c>
      <c r="O2785" s="74">
        <v>423385.21399999998</v>
      </c>
      <c r="P2785" s="77">
        <v>0</v>
      </c>
      <c r="Q2785" s="36" t="s">
        <v>504</v>
      </c>
      <c r="R2785" s="77" t="s">
        <v>356</v>
      </c>
      <c r="S2785" s="76">
        <v>45026</v>
      </c>
      <c r="T2785" s="76">
        <v>45026</v>
      </c>
      <c r="U2785" s="24"/>
    </row>
    <row r="2786" spans="1:21" s="13" customFormat="1" ht="87" customHeight="1">
      <c r="A2786" s="77">
        <v>2023</v>
      </c>
      <c r="B2786" s="76">
        <v>44927</v>
      </c>
      <c r="C2786" s="76">
        <v>45016</v>
      </c>
      <c r="D2786" s="77" t="s">
        <v>505</v>
      </c>
      <c r="E2786" s="77">
        <v>1211</v>
      </c>
      <c r="F2786" s="90" t="s">
        <v>3438</v>
      </c>
      <c r="G2786" s="90" t="s">
        <v>86</v>
      </c>
      <c r="H2786" s="90" t="s">
        <v>1846</v>
      </c>
      <c r="I2786" s="72">
        <v>17064556</v>
      </c>
      <c r="J2786" s="39" t="s">
        <v>10533</v>
      </c>
      <c r="K2786" s="71">
        <v>44927</v>
      </c>
      <c r="L2786" s="73">
        <v>45289</v>
      </c>
      <c r="M2786" s="89" t="s">
        <v>8650</v>
      </c>
      <c r="N2786" s="74">
        <v>19515.45</v>
      </c>
      <c r="O2786" s="74">
        <v>233534.88500000001</v>
      </c>
      <c r="P2786" s="77">
        <v>0</v>
      </c>
      <c r="Q2786" s="36" t="s">
        <v>504</v>
      </c>
      <c r="R2786" s="77" t="s">
        <v>356</v>
      </c>
      <c r="S2786" s="76">
        <v>45026</v>
      </c>
      <c r="T2786" s="76">
        <v>45026</v>
      </c>
      <c r="U2786" s="24"/>
    </row>
    <row r="2787" spans="1:21" s="13" customFormat="1" ht="87" customHeight="1">
      <c r="A2787" s="77">
        <v>2023</v>
      </c>
      <c r="B2787" s="76">
        <v>44927</v>
      </c>
      <c r="C2787" s="76">
        <v>45016</v>
      </c>
      <c r="D2787" s="77" t="s">
        <v>505</v>
      </c>
      <c r="E2787" s="77">
        <v>1211</v>
      </c>
      <c r="F2787" s="90" t="s">
        <v>434</v>
      </c>
      <c r="G2787" s="90" t="s">
        <v>86</v>
      </c>
      <c r="H2787" s="90" t="s">
        <v>4664</v>
      </c>
      <c r="I2787" s="72">
        <v>17077306</v>
      </c>
      <c r="J2787" s="39" t="s">
        <v>11164</v>
      </c>
      <c r="K2787" s="71">
        <v>44927</v>
      </c>
      <c r="L2787" s="73">
        <v>45289</v>
      </c>
      <c r="M2787" s="89" t="s">
        <v>8640</v>
      </c>
      <c r="N2787" s="74">
        <v>21910.66</v>
      </c>
      <c r="O2787" s="74">
        <v>262197.56469999999</v>
      </c>
      <c r="P2787" s="77">
        <v>0</v>
      </c>
      <c r="Q2787" s="36" t="s">
        <v>504</v>
      </c>
      <c r="R2787" s="77" t="s">
        <v>356</v>
      </c>
      <c r="S2787" s="76">
        <v>45026</v>
      </c>
      <c r="T2787" s="76">
        <v>45026</v>
      </c>
      <c r="U2787" s="24"/>
    </row>
    <row r="2788" spans="1:21" s="13" customFormat="1" ht="87" customHeight="1">
      <c r="A2788" s="77">
        <v>2023</v>
      </c>
      <c r="B2788" s="76">
        <v>44927</v>
      </c>
      <c r="C2788" s="76">
        <v>45016</v>
      </c>
      <c r="D2788" s="77" t="s">
        <v>505</v>
      </c>
      <c r="E2788" s="77">
        <v>1211</v>
      </c>
      <c r="F2788" s="90" t="s">
        <v>2367</v>
      </c>
      <c r="G2788" s="90" t="s">
        <v>86</v>
      </c>
      <c r="H2788" s="90" t="s">
        <v>86</v>
      </c>
      <c r="I2788" s="72">
        <v>17070204</v>
      </c>
      <c r="J2788" s="39" t="s">
        <v>11163</v>
      </c>
      <c r="K2788" s="71">
        <v>44927</v>
      </c>
      <c r="L2788" s="73">
        <v>45289</v>
      </c>
      <c r="M2788" s="89" t="s">
        <v>8692</v>
      </c>
      <c r="N2788" s="74">
        <v>30615.95</v>
      </c>
      <c r="O2788" s="74">
        <v>366370.86829999997</v>
      </c>
      <c r="P2788" s="77">
        <v>0</v>
      </c>
      <c r="Q2788" s="36" t="s">
        <v>504</v>
      </c>
      <c r="R2788" s="77" t="s">
        <v>356</v>
      </c>
      <c r="S2788" s="76">
        <v>45026</v>
      </c>
      <c r="T2788" s="76">
        <v>45026</v>
      </c>
      <c r="U2788" s="24"/>
    </row>
    <row r="2789" spans="1:21" s="13" customFormat="1" ht="87" customHeight="1">
      <c r="A2789" s="77">
        <v>2023</v>
      </c>
      <c r="B2789" s="76">
        <v>44927</v>
      </c>
      <c r="C2789" s="76">
        <v>45016</v>
      </c>
      <c r="D2789" s="77" t="s">
        <v>505</v>
      </c>
      <c r="E2789" s="77">
        <v>1211</v>
      </c>
      <c r="F2789" s="90" t="s">
        <v>1705</v>
      </c>
      <c r="G2789" s="90" t="s">
        <v>86</v>
      </c>
      <c r="H2789" s="90" t="s">
        <v>202</v>
      </c>
      <c r="I2789" s="72">
        <v>17066945</v>
      </c>
      <c r="J2789" s="39" t="s">
        <v>11162</v>
      </c>
      <c r="K2789" s="71">
        <v>44927</v>
      </c>
      <c r="L2789" s="73">
        <v>45289</v>
      </c>
      <c r="M2789" s="89" t="s">
        <v>8641</v>
      </c>
      <c r="N2789" s="74">
        <v>35380.379999999997</v>
      </c>
      <c r="O2789" s="74">
        <v>423385.21399999998</v>
      </c>
      <c r="P2789" s="77">
        <v>0</v>
      </c>
      <c r="Q2789" s="36" t="s">
        <v>504</v>
      </c>
      <c r="R2789" s="77" t="s">
        <v>356</v>
      </c>
      <c r="S2789" s="76">
        <v>45026</v>
      </c>
      <c r="T2789" s="76">
        <v>45026</v>
      </c>
      <c r="U2789" s="24"/>
    </row>
    <row r="2790" spans="1:21" s="13" customFormat="1" ht="87" customHeight="1">
      <c r="A2790" s="77">
        <v>2023</v>
      </c>
      <c r="B2790" s="76">
        <v>44927</v>
      </c>
      <c r="C2790" s="76">
        <v>45016</v>
      </c>
      <c r="D2790" s="77" t="s">
        <v>505</v>
      </c>
      <c r="E2790" s="77">
        <v>1211</v>
      </c>
      <c r="F2790" s="90" t="s">
        <v>4182</v>
      </c>
      <c r="G2790" s="90" t="s">
        <v>86</v>
      </c>
      <c r="H2790" s="90" t="s">
        <v>98</v>
      </c>
      <c r="I2790" s="72">
        <v>17067440</v>
      </c>
      <c r="J2790" s="39" t="s">
        <v>10534</v>
      </c>
      <c r="K2790" s="71">
        <v>44927</v>
      </c>
      <c r="L2790" s="73">
        <v>45289</v>
      </c>
      <c r="M2790" s="89" t="s">
        <v>3607</v>
      </c>
      <c r="N2790" s="74">
        <v>18739.580000000002</v>
      </c>
      <c r="O2790" s="74">
        <v>224250.30729999999</v>
      </c>
      <c r="P2790" s="77">
        <v>0</v>
      </c>
      <c r="Q2790" s="36" t="s">
        <v>504</v>
      </c>
      <c r="R2790" s="77" t="s">
        <v>356</v>
      </c>
      <c r="S2790" s="76">
        <v>45026</v>
      </c>
      <c r="T2790" s="76">
        <v>45026</v>
      </c>
      <c r="U2790" s="24"/>
    </row>
    <row r="2791" spans="1:21" s="13" customFormat="1" ht="87" customHeight="1">
      <c r="A2791" s="77">
        <v>2023</v>
      </c>
      <c r="B2791" s="76">
        <v>44927</v>
      </c>
      <c r="C2791" s="76">
        <v>45016</v>
      </c>
      <c r="D2791" s="77" t="s">
        <v>505</v>
      </c>
      <c r="E2791" s="77">
        <v>1211</v>
      </c>
      <c r="F2791" s="90" t="s">
        <v>451</v>
      </c>
      <c r="G2791" s="90" t="s">
        <v>86</v>
      </c>
      <c r="H2791" s="90" t="s">
        <v>131</v>
      </c>
      <c r="I2791" s="72">
        <v>17065828</v>
      </c>
      <c r="J2791" s="39" t="s">
        <v>10535</v>
      </c>
      <c r="K2791" s="71">
        <v>44927</v>
      </c>
      <c r="L2791" s="73">
        <v>45289</v>
      </c>
      <c r="M2791" s="89" t="s">
        <v>8640</v>
      </c>
      <c r="N2791" s="74">
        <v>21910.66</v>
      </c>
      <c r="O2791" s="74">
        <v>262197.56469999999</v>
      </c>
      <c r="P2791" s="77">
        <v>0</v>
      </c>
      <c r="Q2791" s="36" t="s">
        <v>504</v>
      </c>
      <c r="R2791" s="77" t="s">
        <v>356</v>
      </c>
      <c r="S2791" s="76">
        <v>45026</v>
      </c>
      <c r="T2791" s="76">
        <v>45026</v>
      </c>
      <c r="U2791" s="24"/>
    </row>
    <row r="2792" spans="1:21" s="13" customFormat="1" ht="87" customHeight="1">
      <c r="A2792" s="77">
        <v>2023</v>
      </c>
      <c r="B2792" s="76">
        <v>44927</v>
      </c>
      <c r="C2792" s="76">
        <v>45016</v>
      </c>
      <c r="D2792" s="77" t="s">
        <v>505</v>
      </c>
      <c r="E2792" s="77">
        <v>1211</v>
      </c>
      <c r="F2792" s="90" t="s">
        <v>8625</v>
      </c>
      <c r="G2792" s="90" t="s">
        <v>86</v>
      </c>
      <c r="H2792" s="90" t="s">
        <v>503</v>
      </c>
      <c r="I2792" s="72">
        <v>17064922</v>
      </c>
      <c r="J2792" s="39" t="s">
        <v>11161</v>
      </c>
      <c r="K2792" s="71">
        <v>44986</v>
      </c>
      <c r="L2792" s="73">
        <v>45289</v>
      </c>
      <c r="M2792" s="89" t="s">
        <v>8645</v>
      </c>
      <c r="N2792" s="74">
        <v>13312.53</v>
      </c>
      <c r="O2792" s="74">
        <v>132681.549</v>
      </c>
      <c r="P2792" s="77">
        <v>0</v>
      </c>
      <c r="Q2792" s="36" t="s">
        <v>504</v>
      </c>
      <c r="R2792" s="77" t="s">
        <v>356</v>
      </c>
      <c r="S2792" s="76">
        <v>45026</v>
      </c>
      <c r="T2792" s="76">
        <v>45026</v>
      </c>
      <c r="U2792" s="24"/>
    </row>
    <row r="2793" spans="1:21" s="13" customFormat="1" ht="87" customHeight="1">
      <c r="A2793" s="77">
        <v>2023</v>
      </c>
      <c r="B2793" s="76">
        <v>44927</v>
      </c>
      <c r="C2793" s="76">
        <v>45016</v>
      </c>
      <c r="D2793" s="77" t="s">
        <v>505</v>
      </c>
      <c r="E2793" s="77">
        <v>1211</v>
      </c>
      <c r="F2793" s="90" t="s">
        <v>735</v>
      </c>
      <c r="G2793" s="90" t="s">
        <v>86</v>
      </c>
      <c r="H2793" s="90" t="s">
        <v>734</v>
      </c>
      <c r="I2793" s="72">
        <v>17069182</v>
      </c>
      <c r="J2793" s="39" t="s">
        <v>11160</v>
      </c>
      <c r="K2793" s="71">
        <v>44927</v>
      </c>
      <c r="L2793" s="73">
        <v>45289</v>
      </c>
      <c r="M2793" s="89" t="s">
        <v>8642</v>
      </c>
      <c r="N2793" s="74">
        <v>13080.41</v>
      </c>
      <c r="O2793" s="74">
        <v>156528.9063</v>
      </c>
      <c r="P2793" s="77">
        <v>0</v>
      </c>
      <c r="Q2793" s="36" t="s">
        <v>504</v>
      </c>
      <c r="R2793" s="77" t="s">
        <v>356</v>
      </c>
      <c r="S2793" s="76">
        <v>45026</v>
      </c>
      <c r="T2793" s="76">
        <v>45026</v>
      </c>
      <c r="U2793" s="24"/>
    </row>
    <row r="2794" spans="1:21" s="13" customFormat="1" ht="87" customHeight="1">
      <c r="A2794" s="77">
        <v>2023</v>
      </c>
      <c r="B2794" s="76">
        <v>44927</v>
      </c>
      <c r="C2794" s="76">
        <v>45016</v>
      </c>
      <c r="D2794" s="77" t="s">
        <v>505</v>
      </c>
      <c r="E2794" s="77">
        <v>1211</v>
      </c>
      <c r="F2794" s="90" t="s">
        <v>4194</v>
      </c>
      <c r="G2794" s="90" t="s">
        <v>86</v>
      </c>
      <c r="H2794" s="90" t="s">
        <v>4193</v>
      </c>
      <c r="I2794" s="72">
        <v>17067197</v>
      </c>
      <c r="J2794" s="39" t="s">
        <v>12655</v>
      </c>
      <c r="K2794" s="71">
        <v>44927</v>
      </c>
      <c r="L2794" s="73">
        <v>45289</v>
      </c>
      <c r="M2794" s="89" t="s">
        <v>3607</v>
      </c>
      <c r="N2794" s="74">
        <v>18739.580000000002</v>
      </c>
      <c r="O2794" s="74">
        <v>224250.30729999999</v>
      </c>
      <c r="P2794" s="77">
        <v>0</v>
      </c>
      <c r="Q2794" s="36" t="s">
        <v>504</v>
      </c>
      <c r="R2794" s="77" t="s">
        <v>356</v>
      </c>
      <c r="S2794" s="76">
        <v>45026</v>
      </c>
      <c r="T2794" s="76">
        <v>45026</v>
      </c>
      <c r="U2794" s="24"/>
    </row>
    <row r="2795" spans="1:21" s="13" customFormat="1" ht="87" customHeight="1">
      <c r="A2795" s="77">
        <v>2023</v>
      </c>
      <c r="B2795" s="76">
        <v>44927</v>
      </c>
      <c r="C2795" s="76">
        <v>45016</v>
      </c>
      <c r="D2795" s="77" t="s">
        <v>505</v>
      </c>
      <c r="E2795" s="77">
        <v>1211</v>
      </c>
      <c r="F2795" s="90" t="s">
        <v>6129</v>
      </c>
      <c r="G2795" s="90" t="s">
        <v>86</v>
      </c>
      <c r="H2795" s="90" t="s">
        <v>596</v>
      </c>
      <c r="I2795" s="72">
        <v>17065037</v>
      </c>
      <c r="J2795" s="39" t="s">
        <v>10536</v>
      </c>
      <c r="K2795" s="71">
        <v>44927</v>
      </c>
      <c r="L2795" s="73">
        <v>45289</v>
      </c>
      <c r="M2795" s="89" t="s">
        <v>8645</v>
      </c>
      <c r="N2795" s="74">
        <v>13312.53</v>
      </c>
      <c r="O2795" s="74">
        <v>159306.609</v>
      </c>
      <c r="P2795" s="77">
        <v>0</v>
      </c>
      <c r="Q2795" s="36" t="s">
        <v>504</v>
      </c>
      <c r="R2795" s="77" t="s">
        <v>356</v>
      </c>
      <c r="S2795" s="76">
        <v>45026</v>
      </c>
      <c r="T2795" s="76">
        <v>45026</v>
      </c>
      <c r="U2795" s="24"/>
    </row>
    <row r="2796" spans="1:21" s="13" customFormat="1" ht="87" customHeight="1">
      <c r="A2796" s="77">
        <v>2023</v>
      </c>
      <c r="B2796" s="76">
        <v>44927</v>
      </c>
      <c r="C2796" s="76">
        <v>45016</v>
      </c>
      <c r="D2796" s="77" t="s">
        <v>505</v>
      </c>
      <c r="E2796" s="77">
        <v>1211</v>
      </c>
      <c r="F2796" s="90" t="s">
        <v>3884</v>
      </c>
      <c r="G2796" s="90" t="s">
        <v>112</v>
      </c>
      <c r="H2796" s="90" t="s">
        <v>626</v>
      </c>
      <c r="I2796" s="72">
        <v>17067198</v>
      </c>
      <c r="J2796" s="39" t="s">
        <v>11159</v>
      </c>
      <c r="K2796" s="71">
        <v>44927</v>
      </c>
      <c r="L2796" s="73">
        <v>45289</v>
      </c>
      <c r="M2796" s="89" t="s">
        <v>3607</v>
      </c>
      <c r="N2796" s="74">
        <v>18739.580000000002</v>
      </c>
      <c r="O2796" s="74">
        <v>224250.30729999999</v>
      </c>
      <c r="P2796" s="77">
        <v>0</v>
      </c>
      <c r="Q2796" s="36" t="s">
        <v>504</v>
      </c>
      <c r="R2796" s="77" t="s">
        <v>356</v>
      </c>
      <c r="S2796" s="76">
        <v>45026</v>
      </c>
      <c r="T2796" s="76">
        <v>45026</v>
      </c>
      <c r="U2796" s="24"/>
    </row>
    <row r="2797" spans="1:21" s="13" customFormat="1" ht="87" customHeight="1">
      <c r="A2797" s="77">
        <v>2023</v>
      </c>
      <c r="B2797" s="76">
        <v>44927</v>
      </c>
      <c r="C2797" s="76">
        <v>45016</v>
      </c>
      <c r="D2797" s="77" t="s">
        <v>505</v>
      </c>
      <c r="E2797" s="77">
        <v>1211</v>
      </c>
      <c r="F2797" s="90" t="s">
        <v>590</v>
      </c>
      <c r="G2797" s="90" t="s">
        <v>112</v>
      </c>
      <c r="H2797" s="90" t="s">
        <v>84</v>
      </c>
      <c r="I2797" s="72">
        <v>17069306</v>
      </c>
      <c r="J2797" s="39" t="s">
        <v>11158</v>
      </c>
      <c r="K2797" s="71">
        <v>44927</v>
      </c>
      <c r="L2797" s="73">
        <v>45289</v>
      </c>
      <c r="M2797" s="89" t="s">
        <v>8642</v>
      </c>
      <c r="N2797" s="74">
        <v>13080.41</v>
      </c>
      <c r="O2797" s="74">
        <v>156528.9063</v>
      </c>
      <c r="P2797" s="77">
        <v>0</v>
      </c>
      <c r="Q2797" s="36" t="s">
        <v>504</v>
      </c>
      <c r="R2797" s="77" t="s">
        <v>356</v>
      </c>
      <c r="S2797" s="76">
        <v>45026</v>
      </c>
      <c r="T2797" s="76">
        <v>45026</v>
      </c>
      <c r="U2797" s="24"/>
    </row>
    <row r="2798" spans="1:21" s="13" customFormat="1" ht="87" customHeight="1">
      <c r="A2798" s="77">
        <v>2023</v>
      </c>
      <c r="B2798" s="76">
        <v>44927</v>
      </c>
      <c r="C2798" s="76">
        <v>45016</v>
      </c>
      <c r="D2798" s="77" t="s">
        <v>505</v>
      </c>
      <c r="E2798" s="77">
        <v>1211</v>
      </c>
      <c r="F2798" s="90" t="s">
        <v>1271</v>
      </c>
      <c r="G2798" s="90" t="s">
        <v>112</v>
      </c>
      <c r="H2798" s="90" t="s">
        <v>1270</v>
      </c>
      <c r="I2798" s="72">
        <v>17066617</v>
      </c>
      <c r="J2798" s="39" t="s">
        <v>11157</v>
      </c>
      <c r="K2798" s="71">
        <v>44927</v>
      </c>
      <c r="L2798" s="73">
        <v>45289</v>
      </c>
      <c r="M2798" s="89" t="s">
        <v>8641</v>
      </c>
      <c r="N2798" s="74">
        <v>35380.379999999997</v>
      </c>
      <c r="O2798" s="74">
        <v>423385.21399999998</v>
      </c>
      <c r="P2798" s="77">
        <v>0</v>
      </c>
      <c r="Q2798" s="36" t="s">
        <v>504</v>
      </c>
      <c r="R2798" s="77" t="s">
        <v>356</v>
      </c>
      <c r="S2798" s="76">
        <v>45026</v>
      </c>
      <c r="T2798" s="76">
        <v>45026</v>
      </c>
      <c r="U2798" s="24"/>
    </row>
    <row r="2799" spans="1:21" s="13" customFormat="1" ht="87" customHeight="1">
      <c r="A2799" s="77">
        <v>2023</v>
      </c>
      <c r="B2799" s="76">
        <v>44927</v>
      </c>
      <c r="C2799" s="76">
        <v>45016</v>
      </c>
      <c r="D2799" s="77" t="s">
        <v>505</v>
      </c>
      <c r="E2799" s="77">
        <v>1211</v>
      </c>
      <c r="F2799" s="90" t="s">
        <v>21</v>
      </c>
      <c r="G2799" s="90" t="s">
        <v>112</v>
      </c>
      <c r="H2799" s="90" t="s">
        <v>305</v>
      </c>
      <c r="I2799" s="72">
        <v>17067216</v>
      </c>
      <c r="J2799" s="39" t="s">
        <v>11156</v>
      </c>
      <c r="K2799" s="71">
        <v>44927</v>
      </c>
      <c r="L2799" s="73">
        <v>45289</v>
      </c>
      <c r="M2799" s="89" t="s">
        <v>3607</v>
      </c>
      <c r="N2799" s="74">
        <v>18739.580000000002</v>
      </c>
      <c r="O2799" s="74">
        <v>224250.30729999999</v>
      </c>
      <c r="P2799" s="77">
        <v>0</v>
      </c>
      <c r="Q2799" s="36" t="s">
        <v>504</v>
      </c>
      <c r="R2799" s="77" t="s">
        <v>356</v>
      </c>
      <c r="S2799" s="76">
        <v>45026</v>
      </c>
      <c r="T2799" s="76">
        <v>45026</v>
      </c>
      <c r="U2799" s="24"/>
    </row>
    <row r="2800" spans="1:21" s="13" customFormat="1" ht="87" customHeight="1">
      <c r="A2800" s="77">
        <v>2023</v>
      </c>
      <c r="B2800" s="76">
        <v>44927</v>
      </c>
      <c r="C2800" s="76">
        <v>45016</v>
      </c>
      <c r="D2800" s="77" t="s">
        <v>505</v>
      </c>
      <c r="E2800" s="77">
        <v>1211</v>
      </c>
      <c r="F2800" s="90" t="s">
        <v>566</v>
      </c>
      <c r="G2800" s="90" t="s">
        <v>112</v>
      </c>
      <c r="H2800" s="90" t="s">
        <v>26</v>
      </c>
      <c r="I2800" s="72">
        <v>17064769</v>
      </c>
      <c r="J2800" s="39" t="s">
        <v>10537</v>
      </c>
      <c r="K2800" s="71">
        <v>44927</v>
      </c>
      <c r="L2800" s="73">
        <v>45289</v>
      </c>
      <c r="M2800" s="89" t="s">
        <v>8654</v>
      </c>
      <c r="N2800" s="74">
        <v>13312.53</v>
      </c>
      <c r="O2800" s="74">
        <v>159306.609</v>
      </c>
      <c r="P2800" s="77">
        <v>0</v>
      </c>
      <c r="Q2800" s="36" t="s">
        <v>504</v>
      </c>
      <c r="R2800" s="77" t="s">
        <v>356</v>
      </c>
      <c r="S2800" s="76">
        <v>45026</v>
      </c>
      <c r="T2800" s="76">
        <v>45026</v>
      </c>
      <c r="U2800" s="24"/>
    </row>
    <row r="2801" spans="1:21" s="13" customFormat="1" ht="87" customHeight="1">
      <c r="A2801" s="77">
        <v>2023</v>
      </c>
      <c r="B2801" s="76">
        <v>44927</v>
      </c>
      <c r="C2801" s="76">
        <v>45016</v>
      </c>
      <c r="D2801" s="77" t="s">
        <v>505</v>
      </c>
      <c r="E2801" s="77">
        <v>1211</v>
      </c>
      <c r="F2801" s="90" t="s">
        <v>1494</v>
      </c>
      <c r="G2801" s="90" t="s">
        <v>112</v>
      </c>
      <c r="H2801" s="90" t="s">
        <v>28</v>
      </c>
      <c r="I2801" s="72">
        <v>17066287</v>
      </c>
      <c r="J2801" s="39" t="s">
        <v>10538</v>
      </c>
      <c r="K2801" s="71">
        <v>44927</v>
      </c>
      <c r="L2801" s="73">
        <v>45289</v>
      </c>
      <c r="M2801" s="89" t="s">
        <v>8641</v>
      </c>
      <c r="N2801" s="74">
        <v>35380.379999999997</v>
      </c>
      <c r="O2801" s="74">
        <v>423385.21399999998</v>
      </c>
      <c r="P2801" s="77">
        <v>0</v>
      </c>
      <c r="Q2801" s="36" t="s">
        <v>504</v>
      </c>
      <c r="R2801" s="77" t="s">
        <v>356</v>
      </c>
      <c r="S2801" s="76">
        <v>45026</v>
      </c>
      <c r="T2801" s="76">
        <v>45026</v>
      </c>
      <c r="U2801" s="24"/>
    </row>
    <row r="2802" spans="1:21" s="13" customFormat="1" ht="87" customHeight="1">
      <c r="A2802" s="77">
        <v>2023</v>
      </c>
      <c r="B2802" s="76">
        <v>44927</v>
      </c>
      <c r="C2802" s="76">
        <v>45016</v>
      </c>
      <c r="D2802" s="77" t="s">
        <v>505</v>
      </c>
      <c r="E2802" s="77">
        <v>1211</v>
      </c>
      <c r="F2802" s="90" t="s">
        <v>44</v>
      </c>
      <c r="G2802" s="90" t="s">
        <v>112</v>
      </c>
      <c r="H2802" s="90" t="s">
        <v>5293</v>
      </c>
      <c r="I2802" s="72">
        <v>17068567</v>
      </c>
      <c r="J2802" s="39" t="s">
        <v>10539</v>
      </c>
      <c r="K2802" s="71">
        <v>44927</v>
      </c>
      <c r="L2802" s="73">
        <v>45289</v>
      </c>
      <c r="M2802" s="89" t="s">
        <v>8643</v>
      </c>
      <c r="N2802" s="74">
        <v>16711.22</v>
      </c>
      <c r="O2802" s="74">
        <v>199977.5993</v>
      </c>
      <c r="P2802" s="77">
        <v>0</v>
      </c>
      <c r="Q2802" s="36" t="s">
        <v>504</v>
      </c>
      <c r="R2802" s="77" t="s">
        <v>356</v>
      </c>
      <c r="S2802" s="76">
        <v>45026</v>
      </c>
      <c r="T2802" s="76">
        <v>45026</v>
      </c>
      <c r="U2802" s="24"/>
    </row>
    <row r="2803" spans="1:21" s="13" customFormat="1" ht="87" customHeight="1">
      <c r="A2803" s="77">
        <v>2023</v>
      </c>
      <c r="B2803" s="76">
        <v>44927</v>
      </c>
      <c r="C2803" s="76">
        <v>45016</v>
      </c>
      <c r="D2803" s="77" t="s">
        <v>505</v>
      </c>
      <c r="E2803" s="77">
        <v>1211</v>
      </c>
      <c r="F2803" s="90" t="s">
        <v>434</v>
      </c>
      <c r="G2803" s="90" t="s">
        <v>1308</v>
      </c>
      <c r="H2803" s="90" t="s">
        <v>1307</v>
      </c>
      <c r="I2803" s="72">
        <v>17066412</v>
      </c>
      <c r="J2803" s="39" t="s">
        <v>10540</v>
      </c>
      <c r="K2803" s="71">
        <v>44927</v>
      </c>
      <c r="L2803" s="73">
        <v>45289</v>
      </c>
      <c r="M2803" s="89" t="s">
        <v>8641</v>
      </c>
      <c r="N2803" s="74">
        <v>35380.379999999997</v>
      </c>
      <c r="O2803" s="74">
        <v>423385.21399999998</v>
      </c>
      <c r="P2803" s="77">
        <v>0</v>
      </c>
      <c r="Q2803" s="36" t="s">
        <v>504</v>
      </c>
      <c r="R2803" s="77" t="s">
        <v>356</v>
      </c>
      <c r="S2803" s="76">
        <v>45026</v>
      </c>
      <c r="T2803" s="76">
        <v>45026</v>
      </c>
      <c r="U2803" s="24"/>
    </row>
    <row r="2804" spans="1:21" s="13" customFormat="1" ht="87" customHeight="1">
      <c r="A2804" s="77">
        <v>2023</v>
      </c>
      <c r="B2804" s="76">
        <v>44927</v>
      </c>
      <c r="C2804" s="76">
        <v>45016</v>
      </c>
      <c r="D2804" s="77" t="s">
        <v>505</v>
      </c>
      <c r="E2804" s="77">
        <v>1211</v>
      </c>
      <c r="F2804" s="90" t="s">
        <v>5059</v>
      </c>
      <c r="G2804" s="90" t="s">
        <v>1809</v>
      </c>
      <c r="H2804" s="90" t="s">
        <v>68</v>
      </c>
      <c r="I2804" s="72">
        <v>17077298</v>
      </c>
      <c r="J2804" s="39" t="s">
        <v>10541</v>
      </c>
      <c r="K2804" s="71">
        <v>44927</v>
      </c>
      <c r="L2804" s="73">
        <v>45289</v>
      </c>
      <c r="M2804" s="89" t="s">
        <v>8640</v>
      </c>
      <c r="N2804" s="74">
        <v>21910.66</v>
      </c>
      <c r="O2804" s="74">
        <v>262197.56469999999</v>
      </c>
      <c r="P2804" s="77">
        <v>0</v>
      </c>
      <c r="Q2804" s="36" t="s">
        <v>504</v>
      </c>
      <c r="R2804" s="77" t="s">
        <v>356</v>
      </c>
      <c r="S2804" s="76">
        <v>45026</v>
      </c>
      <c r="T2804" s="76">
        <v>45026</v>
      </c>
      <c r="U2804" s="24"/>
    </row>
    <row r="2805" spans="1:21" s="13" customFormat="1" ht="87" customHeight="1">
      <c r="A2805" s="77">
        <v>2023</v>
      </c>
      <c r="B2805" s="76">
        <v>44927</v>
      </c>
      <c r="C2805" s="76">
        <v>45016</v>
      </c>
      <c r="D2805" s="77" t="s">
        <v>505</v>
      </c>
      <c r="E2805" s="77">
        <v>1211</v>
      </c>
      <c r="F2805" s="90" t="s">
        <v>8345</v>
      </c>
      <c r="G2805" s="90" t="s">
        <v>1809</v>
      </c>
      <c r="H2805" s="90" t="s">
        <v>320</v>
      </c>
      <c r="I2805" s="72">
        <v>17065558</v>
      </c>
      <c r="J2805" s="39" t="s">
        <v>10542</v>
      </c>
      <c r="K2805" s="71">
        <v>44927</v>
      </c>
      <c r="L2805" s="73">
        <v>45289</v>
      </c>
      <c r="M2805" s="89" t="s">
        <v>8640</v>
      </c>
      <c r="N2805" s="74">
        <v>21910.66</v>
      </c>
      <c r="O2805" s="74">
        <v>262197.56469999999</v>
      </c>
      <c r="P2805" s="77">
        <v>0</v>
      </c>
      <c r="Q2805" s="36" t="s">
        <v>504</v>
      </c>
      <c r="R2805" s="77" t="s">
        <v>356</v>
      </c>
      <c r="S2805" s="76">
        <v>45026</v>
      </c>
      <c r="T2805" s="76">
        <v>45026</v>
      </c>
      <c r="U2805" s="24"/>
    </row>
    <row r="2806" spans="1:21" s="13" customFormat="1" ht="87" customHeight="1">
      <c r="A2806" s="77">
        <v>2023</v>
      </c>
      <c r="B2806" s="76">
        <v>44927</v>
      </c>
      <c r="C2806" s="76">
        <v>45016</v>
      </c>
      <c r="D2806" s="77" t="s">
        <v>505</v>
      </c>
      <c r="E2806" s="77">
        <v>1211</v>
      </c>
      <c r="F2806" s="90" t="s">
        <v>2004</v>
      </c>
      <c r="G2806" s="90" t="s">
        <v>1809</v>
      </c>
      <c r="H2806" s="90" t="s">
        <v>43</v>
      </c>
      <c r="I2806" s="72">
        <v>17066384</v>
      </c>
      <c r="J2806" s="39" t="s">
        <v>10542</v>
      </c>
      <c r="K2806" s="71">
        <v>44927</v>
      </c>
      <c r="L2806" s="73">
        <v>45289</v>
      </c>
      <c r="M2806" s="89" t="s">
        <v>8641</v>
      </c>
      <c r="N2806" s="74">
        <v>35380.379999999997</v>
      </c>
      <c r="O2806" s="74">
        <v>423385.21399999998</v>
      </c>
      <c r="P2806" s="77">
        <v>0</v>
      </c>
      <c r="Q2806" s="36" t="s">
        <v>504</v>
      </c>
      <c r="R2806" s="77" t="s">
        <v>356</v>
      </c>
      <c r="S2806" s="76">
        <v>45026</v>
      </c>
      <c r="T2806" s="76">
        <v>45026</v>
      </c>
      <c r="U2806" s="24"/>
    </row>
    <row r="2807" spans="1:21" s="13" customFormat="1" ht="87" customHeight="1">
      <c r="A2807" s="77">
        <v>2023</v>
      </c>
      <c r="B2807" s="76">
        <v>44927</v>
      </c>
      <c r="C2807" s="76">
        <v>45016</v>
      </c>
      <c r="D2807" s="77" t="s">
        <v>505</v>
      </c>
      <c r="E2807" s="77">
        <v>1211</v>
      </c>
      <c r="F2807" s="90" t="s">
        <v>4537</v>
      </c>
      <c r="G2807" s="90" t="s">
        <v>1809</v>
      </c>
      <c r="H2807" s="90" t="s">
        <v>2743</v>
      </c>
      <c r="I2807" s="72">
        <v>17077142</v>
      </c>
      <c r="J2807" s="39" t="s">
        <v>10543</v>
      </c>
      <c r="K2807" s="71">
        <v>44927</v>
      </c>
      <c r="L2807" s="73">
        <v>45289</v>
      </c>
      <c r="M2807" s="89" t="s">
        <v>8640</v>
      </c>
      <c r="N2807" s="74">
        <v>21910.66</v>
      </c>
      <c r="O2807" s="74">
        <v>262197.56469999999</v>
      </c>
      <c r="P2807" s="77">
        <v>0</v>
      </c>
      <c r="Q2807" s="36" t="s">
        <v>504</v>
      </c>
      <c r="R2807" s="77" t="s">
        <v>356</v>
      </c>
      <c r="S2807" s="76">
        <v>45026</v>
      </c>
      <c r="T2807" s="76">
        <v>45026</v>
      </c>
      <c r="U2807" s="24"/>
    </row>
    <row r="2808" spans="1:21" s="13" customFormat="1" ht="87" customHeight="1">
      <c r="A2808" s="77">
        <v>2023</v>
      </c>
      <c r="B2808" s="76">
        <v>44927</v>
      </c>
      <c r="C2808" s="76">
        <v>45016</v>
      </c>
      <c r="D2808" s="77" t="s">
        <v>505</v>
      </c>
      <c r="E2808" s="77">
        <v>1211</v>
      </c>
      <c r="F2808" s="90" t="s">
        <v>3882</v>
      </c>
      <c r="G2808" s="90" t="s">
        <v>3881</v>
      </c>
      <c r="H2808" s="90" t="s">
        <v>88</v>
      </c>
      <c r="I2808" s="72">
        <v>17067167</v>
      </c>
      <c r="J2808" s="39" t="s">
        <v>11155</v>
      </c>
      <c r="K2808" s="71">
        <v>44927</v>
      </c>
      <c r="L2808" s="73">
        <v>45289</v>
      </c>
      <c r="M2808" s="89" t="s">
        <v>3607</v>
      </c>
      <c r="N2808" s="74">
        <v>18739.580000000002</v>
      </c>
      <c r="O2808" s="74">
        <v>224250.30729999999</v>
      </c>
      <c r="P2808" s="77">
        <v>0</v>
      </c>
      <c r="Q2808" s="36" t="s">
        <v>504</v>
      </c>
      <c r="R2808" s="77" t="s">
        <v>356</v>
      </c>
      <c r="S2808" s="76">
        <v>45026</v>
      </c>
      <c r="T2808" s="76">
        <v>45026</v>
      </c>
      <c r="U2808" s="24"/>
    </row>
    <row r="2809" spans="1:21" s="13" customFormat="1" ht="87" customHeight="1">
      <c r="A2809" s="77">
        <v>2023</v>
      </c>
      <c r="B2809" s="76">
        <v>44927</v>
      </c>
      <c r="C2809" s="76">
        <v>45016</v>
      </c>
      <c r="D2809" s="77" t="s">
        <v>505</v>
      </c>
      <c r="E2809" s="77">
        <v>1211</v>
      </c>
      <c r="F2809" s="90" t="s">
        <v>117</v>
      </c>
      <c r="G2809" s="90" t="s">
        <v>236</v>
      </c>
      <c r="H2809" s="90" t="s">
        <v>1292</v>
      </c>
      <c r="I2809" s="72">
        <v>17064259</v>
      </c>
      <c r="J2809" s="39" t="s">
        <v>11154</v>
      </c>
      <c r="K2809" s="71">
        <v>44927</v>
      </c>
      <c r="L2809" s="73">
        <v>45289</v>
      </c>
      <c r="M2809" s="89" t="s">
        <v>8648</v>
      </c>
      <c r="N2809" s="74">
        <v>17168.91</v>
      </c>
      <c r="O2809" s="74">
        <v>205454.62299999999</v>
      </c>
      <c r="P2809" s="77">
        <v>0</v>
      </c>
      <c r="Q2809" s="36" t="s">
        <v>504</v>
      </c>
      <c r="R2809" s="77" t="s">
        <v>356</v>
      </c>
      <c r="S2809" s="76">
        <v>45026</v>
      </c>
      <c r="T2809" s="76">
        <v>45026</v>
      </c>
      <c r="U2809" s="24"/>
    </row>
    <row r="2810" spans="1:21" s="13" customFormat="1" ht="87" customHeight="1">
      <c r="A2810" s="77">
        <v>2023</v>
      </c>
      <c r="B2810" s="76">
        <v>44927</v>
      </c>
      <c r="C2810" s="76">
        <v>45016</v>
      </c>
      <c r="D2810" s="77" t="s">
        <v>505</v>
      </c>
      <c r="E2810" s="77">
        <v>1211</v>
      </c>
      <c r="F2810" s="90" t="s">
        <v>8347</v>
      </c>
      <c r="G2810" s="90" t="s">
        <v>236</v>
      </c>
      <c r="H2810" s="90" t="s">
        <v>628</v>
      </c>
      <c r="I2810" s="72">
        <v>17066612</v>
      </c>
      <c r="J2810" s="39" t="s">
        <v>11153</v>
      </c>
      <c r="K2810" s="71">
        <v>44927</v>
      </c>
      <c r="L2810" s="73">
        <v>45289</v>
      </c>
      <c r="M2810" s="89" t="s">
        <v>8641</v>
      </c>
      <c r="N2810" s="74">
        <v>35380.379999999997</v>
      </c>
      <c r="O2810" s="74">
        <v>423385.21399999998</v>
      </c>
      <c r="P2810" s="77">
        <v>0</v>
      </c>
      <c r="Q2810" s="36" t="s">
        <v>504</v>
      </c>
      <c r="R2810" s="77" t="s">
        <v>356</v>
      </c>
      <c r="S2810" s="76">
        <v>45026</v>
      </c>
      <c r="T2810" s="76">
        <v>45026</v>
      </c>
      <c r="U2810" s="24"/>
    </row>
    <row r="2811" spans="1:21" s="13" customFormat="1" ht="87" customHeight="1">
      <c r="A2811" s="77">
        <v>2023</v>
      </c>
      <c r="B2811" s="76">
        <v>44927</v>
      </c>
      <c r="C2811" s="76">
        <v>45016</v>
      </c>
      <c r="D2811" s="77" t="s">
        <v>505</v>
      </c>
      <c r="E2811" s="77">
        <v>1211</v>
      </c>
      <c r="F2811" s="90" t="s">
        <v>354</v>
      </c>
      <c r="G2811" s="90" t="s">
        <v>236</v>
      </c>
      <c r="H2811" s="90" t="s">
        <v>4019</v>
      </c>
      <c r="I2811" s="72">
        <v>17065360</v>
      </c>
      <c r="J2811" s="39" t="s">
        <v>11152</v>
      </c>
      <c r="K2811" s="71">
        <v>44986</v>
      </c>
      <c r="L2811" s="73">
        <v>45016</v>
      </c>
      <c r="M2811" s="89" t="s">
        <v>8693</v>
      </c>
      <c r="N2811" s="74">
        <v>43502.32</v>
      </c>
      <c r="O2811" s="74">
        <v>42052.24</v>
      </c>
      <c r="P2811" s="77">
        <v>0</v>
      </c>
      <c r="Q2811" s="36" t="s">
        <v>504</v>
      </c>
      <c r="R2811" s="77" t="s">
        <v>356</v>
      </c>
      <c r="S2811" s="76">
        <v>45026</v>
      </c>
      <c r="T2811" s="76">
        <v>45026</v>
      </c>
      <c r="U2811" s="24"/>
    </row>
    <row r="2812" spans="1:21" s="13" customFormat="1" ht="87" customHeight="1">
      <c r="A2812" s="77">
        <v>2023</v>
      </c>
      <c r="B2812" s="76">
        <v>44927</v>
      </c>
      <c r="C2812" s="76">
        <v>45016</v>
      </c>
      <c r="D2812" s="77" t="s">
        <v>505</v>
      </c>
      <c r="E2812" s="77">
        <v>1211</v>
      </c>
      <c r="F2812" s="90" t="s">
        <v>6523</v>
      </c>
      <c r="G2812" s="90" t="s">
        <v>236</v>
      </c>
      <c r="H2812" s="90" t="s">
        <v>79</v>
      </c>
      <c r="I2812" s="72">
        <v>17069465</v>
      </c>
      <c r="J2812" s="39" t="s">
        <v>10544</v>
      </c>
      <c r="K2812" s="71">
        <v>44927</v>
      </c>
      <c r="L2812" s="73">
        <v>45289</v>
      </c>
      <c r="M2812" s="89" t="s">
        <v>8642</v>
      </c>
      <c r="N2812" s="74">
        <v>13080.41</v>
      </c>
      <c r="O2812" s="74">
        <v>156528.9063</v>
      </c>
      <c r="P2812" s="77">
        <v>0</v>
      </c>
      <c r="Q2812" s="36" t="s">
        <v>504</v>
      </c>
      <c r="R2812" s="77" t="s">
        <v>356</v>
      </c>
      <c r="S2812" s="76">
        <v>45026</v>
      </c>
      <c r="T2812" s="76">
        <v>45026</v>
      </c>
      <c r="U2812" s="24"/>
    </row>
    <row r="2813" spans="1:21" s="13" customFormat="1" ht="87" customHeight="1">
      <c r="A2813" s="77">
        <v>2023</v>
      </c>
      <c r="B2813" s="76">
        <v>44927</v>
      </c>
      <c r="C2813" s="76">
        <v>45016</v>
      </c>
      <c r="D2813" s="77" t="s">
        <v>505</v>
      </c>
      <c r="E2813" s="77">
        <v>1211</v>
      </c>
      <c r="F2813" s="90" t="s">
        <v>4017</v>
      </c>
      <c r="G2813" s="90" t="s">
        <v>236</v>
      </c>
      <c r="H2813" s="90" t="s">
        <v>86</v>
      </c>
      <c r="I2813" s="72">
        <v>17067199</v>
      </c>
      <c r="J2813" s="39" t="s">
        <v>11151</v>
      </c>
      <c r="K2813" s="71">
        <v>44927</v>
      </c>
      <c r="L2813" s="73">
        <v>45289</v>
      </c>
      <c r="M2813" s="89" t="s">
        <v>3607</v>
      </c>
      <c r="N2813" s="74">
        <v>18739.580000000002</v>
      </c>
      <c r="O2813" s="74">
        <v>224250.30729999999</v>
      </c>
      <c r="P2813" s="77">
        <v>0</v>
      </c>
      <c r="Q2813" s="36" t="s">
        <v>504</v>
      </c>
      <c r="R2813" s="77" t="s">
        <v>356</v>
      </c>
      <c r="S2813" s="76">
        <v>45026</v>
      </c>
      <c r="T2813" s="76">
        <v>45026</v>
      </c>
      <c r="U2813" s="24"/>
    </row>
    <row r="2814" spans="1:21" s="13" customFormat="1" ht="87" customHeight="1">
      <c r="A2814" s="77">
        <v>2023</v>
      </c>
      <c r="B2814" s="76">
        <v>44927</v>
      </c>
      <c r="C2814" s="76">
        <v>45016</v>
      </c>
      <c r="D2814" s="77" t="s">
        <v>505</v>
      </c>
      <c r="E2814" s="77">
        <v>1211</v>
      </c>
      <c r="F2814" s="90" t="s">
        <v>6744</v>
      </c>
      <c r="G2814" s="90" t="s">
        <v>236</v>
      </c>
      <c r="H2814" s="90" t="s">
        <v>86</v>
      </c>
      <c r="I2814" s="72">
        <v>17069307</v>
      </c>
      <c r="J2814" s="39" t="s">
        <v>11150</v>
      </c>
      <c r="K2814" s="71">
        <v>44927</v>
      </c>
      <c r="L2814" s="73">
        <v>45289</v>
      </c>
      <c r="M2814" s="89" t="s">
        <v>8642</v>
      </c>
      <c r="N2814" s="74">
        <v>13080.41</v>
      </c>
      <c r="O2814" s="74">
        <v>156528.9063</v>
      </c>
      <c r="P2814" s="77">
        <v>0</v>
      </c>
      <c r="Q2814" s="36" t="s">
        <v>504</v>
      </c>
      <c r="R2814" s="77" t="s">
        <v>356</v>
      </c>
      <c r="S2814" s="76">
        <v>45026</v>
      </c>
      <c r="T2814" s="76">
        <v>45026</v>
      </c>
      <c r="U2814" s="24"/>
    </row>
    <row r="2815" spans="1:21" s="13" customFormat="1" ht="87" customHeight="1">
      <c r="A2815" s="77">
        <v>2023</v>
      </c>
      <c r="B2815" s="76">
        <v>44927</v>
      </c>
      <c r="C2815" s="76">
        <v>45016</v>
      </c>
      <c r="D2815" s="77" t="s">
        <v>505</v>
      </c>
      <c r="E2815" s="77">
        <v>1211</v>
      </c>
      <c r="F2815" s="90" t="s">
        <v>2312</v>
      </c>
      <c r="G2815" s="90" t="s">
        <v>236</v>
      </c>
      <c r="H2815" s="90" t="s">
        <v>86</v>
      </c>
      <c r="I2815" s="72">
        <v>17069153</v>
      </c>
      <c r="J2815" s="39" t="s">
        <v>10545</v>
      </c>
      <c r="K2815" s="71">
        <v>44927</v>
      </c>
      <c r="L2815" s="73">
        <v>45289</v>
      </c>
      <c r="M2815" s="89" t="s">
        <v>8642</v>
      </c>
      <c r="N2815" s="74">
        <v>13080.41</v>
      </c>
      <c r="O2815" s="74">
        <v>156528.9063</v>
      </c>
      <c r="P2815" s="77">
        <v>0</v>
      </c>
      <c r="Q2815" s="36" t="s">
        <v>504</v>
      </c>
      <c r="R2815" s="77" t="s">
        <v>356</v>
      </c>
      <c r="S2815" s="76">
        <v>45026</v>
      </c>
      <c r="T2815" s="76">
        <v>45026</v>
      </c>
      <c r="U2815" s="24"/>
    </row>
    <row r="2816" spans="1:21" s="13" customFormat="1" ht="87" customHeight="1">
      <c r="A2816" s="77">
        <v>2023</v>
      </c>
      <c r="B2816" s="76">
        <v>44927</v>
      </c>
      <c r="C2816" s="76">
        <v>45016</v>
      </c>
      <c r="D2816" s="77" t="s">
        <v>505</v>
      </c>
      <c r="E2816" s="77">
        <v>1211</v>
      </c>
      <c r="F2816" s="90" t="s">
        <v>29</v>
      </c>
      <c r="G2816" s="90" t="s">
        <v>236</v>
      </c>
      <c r="H2816" s="90" t="s">
        <v>1232</v>
      </c>
      <c r="I2816" s="72">
        <v>17068296</v>
      </c>
      <c r="J2816" s="39" t="s">
        <v>10546</v>
      </c>
      <c r="K2816" s="71">
        <v>44927</v>
      </c>
      <c r="L2816" s="73">
        <v>45289</v>
      </c>
      <c r="M2816" s="89" t="s">
        <v>8643</v>
      </c>
      <c r="N2816" s="74">
        <v>16711.22</v>
      </c>
      <c r="O2816" s="74">
        <v>199977.5993</v>
      </c>
      <c r="P2816" s="77">
        <v>0</v>
      </c>
      <c r="Q2816" s="36" t="s">
        <v>504</v>
      </c>
      <c r="R2816" s="77" t="s">
        <v>356</v>
      </c>
      <c r="S2816" s="76">
        <v>45026</v>
      </c>
      <c r="T2816" s="76">
        <v>45026</v>
      </c>
      <c r="U2816" s="24"/>
    </row>
    <row r="2817" spans="1:21" s="13" customFormat="1" ht="87" customHeight="1">
      <c r="A2817" s="77">
        <v>2023</v>
      </c>
      <c r="B2817" s="76">
        <v>44927</v>
      </c>
      <c r="C2817" s="76">
        <v>45016</v>
      </c>
      <c r="D2817" s="77" t="s">
        <v>505</v>
      </c>
      <c r="E2817" s="77">
        <v>1211</v>
      </c>
      <c r="F2817" s="90" t="s">
        <v>192</v>
      </c>
      <c r="G2817" s="90" t="s">
        <v>298</v>
      </c>
      <c r="H2817" s="90" t="s">
        <v>137</v>
      </c>
      <c r="I2817" s="72">
        <v>17064821</v>
      </c>
      <c r="J2817" s="39" t="s">
        <v>10547</v>
      </c>
      <c r="K2817" s="71">
        <v>44927</v>
      </c>
      <c r="L2817" s="73">
        <v>45289</v>
      </c>
      <c r="M2817" s="89" t="s">
        <v>8654</v>
      </c>
      <c r="N2817" s="74">
        <v>13312.53</v>
      </c>
      <c r="O2817" s="74">
        <v>159306.609</v>
      </c>
      <c r="P2817" s="77">
        <v>0</v>
      </c>
      <c r="Q2817" s="36" t="s">
        <v>504</v>
      </c>
      <c r="R2817" s="77" t="s">
        <v>356</v>
      </c>
      <c r="S2817" s="76">
        <v>45026</v>
      </c>
      <c r="T2817" s="76">
        <v>45026</v>
      </c>
      <c r="U2817" s="24"/>
    </row>
    <row r="2818" spans="1:21" s="13" customFormat="1" ht="87" customHeight="1">
      <c r="A2818" s="77">
        <v>2023</v>
      </c>
      <c r="B2818" s="76">
        <v>44927</v>
      </c>
      <c r="C2818" s="76">
        <v>45016</v>
      </c>
      <c r="D2818" s="77" t="s">
        <v>505</v>
      </c>
      <c r="E2818" s="77">
        <v>1211</v>
      </c>
      <c r="F2818" s="90" t="s">
        <v>1482</v>
      </c>
      <c r="G2818" s="90" t="s">
        <v>191</v>
      </c>
      <c r="H2818" s="90" t="s">
        <v>318</v>
      </c>
      <c r="I2818" s="72">
        <v>17066699</v>
      </c>
      <c r="J2818" s="39" t="s">
        <v>10548</v>
      </c>
      <c r="K2818" s="71">
        <v>44927</v>
      </c>
      <c r="L2818" s="73">
        <v>45289</v>
      </c>
      <c r="M2818" s="89" t="s">
        <v>8641</v>
      </c>
      <c r="N2818" s="74">
        <v>35380.379999999997</v>
      </c>
      <c r="O2818" s="74">
        <v>423385.21399999998</v>
      </c>
      <c r="P2818" s="77">
        <v>0</v>
      </c>
      <c r="Q2818" s="36" t="s">
        <v>504</v>
      </c>
      <c r="R2818" s="77" t="s">
        <v>356</v>
      </c>
      <c r="S2818" s="76">
        <v>45026</v>
      </c>
      <c r="T2818" s="76">
        <v>45026</v>
      </c>
      <c r="U2818" s="24"/>
    </row>
    <row r="2819" spans="1:21" s="13" customFormat="1" ht="87" customHeight="1">
      <c r="A2819" s="77">
        <v>2023</v>
      </c>
      <c r="B2819" s="76">
        <v>44927</v>
      </c>
      <c r="C2819" s="76">
        <v>45016</v>
      </c>
      <c r="D2819" s="77" t="s">
        <v>505</v>
      </c>
      <c r="E2819" s="77">
        <v>1211</v>
      </c>
      <c r="F2819" s="90" t="s">
        <v>2673</v>
      </c>
      <c r="G2819" s="90" t="s">
        <v>1232</v>
      </c>
      <c r="H2819" s="90" t="s">
        <v>84</v>
      </c>
      <c r="I2819" s="72">
        <v>17065691</v>
      </c>
      <c r="J2819" s="39" t="s">
        <v>11149</v>
      </c>
      <c r="K2819" s="71">
        <v>44927</v>
      </c>
      <c r="L2819" s="73">
        <v>45289</v>
      </c>
      <c r="M2819" s="89" t="s">
        <v>8640</v>
      </c>
      <c r="N2819" s="74">
        <v>21910.66</v>
      </c>
      <c r="O2819" s="74">
        <v>262197.56469999999</v>
      </c>
      <c r="P2819" s="77">
        <v>0</v>
      </c>
      <c r="Q2819" s="36" t="s">
        <v>504</v>
      </c>
      <c r="R2819" s="77" t="s">
        <v>356</v>
      </c>
      <c r="S2819" s="76">
        <v>45026</v>
      </c>
      <c r="T2819" s="76">
        <v>45026</v>
      </c>
      <c r="U2819" s="24"/>
    </row>
    <row r="2820" spans="1:21" s="13" customFormat="1" ht="87" customHeight="1">
      <c r="A2820" s="77">
        <v>2023</v>
      </c>
      <c r="B2820" s="76">
        <v>44927</v>
      </c>
      <c r="C2820" s="76">
        <v>45016</v>
      </c>
      <c r="D2820" s="77" t="s">
        <v>505</v>
      </c>
      <c r="E2820" s="77">
        <v>1211</v>
      </c>
      <c r="F2820" s="90" t="s">
        <v>63</v>
      </c>
      <c r="G2820" s="90" t="s">
        <v>1232</v>
      </c>
      <c r="H2820" s="90" t="s">
        <v>323</v>
      </c>
      <c r="I2820" s="72">
        <v>17077143</v>
      </c>
      <c r="J2820" s="39" t="s">
        <v>10549</v>
      </c>
      <c r="K2820" s="71">
        <v>44927</v>
      </c>
      <c r="L2820" s="73">
        <v>45289</v>
      </c>
      <c r="M2820" s="89" t="s">
        <v>8640</v>
      </c>
      <c r="N2820" s="74">
        <v>21910.66</v>
      </c>
      <c r="O2820" s="74">
        <v>262197.56469999999</v>
      </c>
      <c r="P2820" s="77">
        <v>0</v>
      </c>
      <c r="Q2820" s="36" t="s">
        <v>504</v>
      </c>
      <c r="R2820" s="77" t="s">
        <v>356</v>
      </c>
      <c r="S2820" s="76">
        <v>45026</v>
      </c>
      <c r="T2820" s="76">
        <v>45026</v>
      </c>
      <c r="U2820" s="24"/>
    </row>
    <row r="2821" spans="1:21" s="13" customFormat="1" ht="87" customHeight="1">
      <c r="A2821" s="77">
        <v>2023</v>
      </c>
      <c r="B2821" s="76">
        <v>44927</v>
      </c>
      <c r="C2821" s="76">
        <v>45016</v>
      </c>
      <c r="D2821" s="77" t="s">
        <v>505</v>
      </c>
      <c r="E2821" s="77">
        <v>1211</v>
      </c>
      <c r="F2821" s="90" t="s">
        <v>2756</v>
      </c>
      <c r="G2821" s="90" t="s">
        <v>1232</v>
      </c>
      <c r="H2821" s="90" t="s">
        <v>439</v>
      </c>
      <c r="I2821" s="72">
        <v>17065922</v>
      </c>
      <c r="J2821" s="39" t="s">
        <v>10550</v>
      </c>
      <c r="K2821" s="71">
        <v>44927</v>
      </c>
      <c r="L2821" s="73">
        <v>45289</v>
      </c>
      <c r="M2821" s="89" t="s">
        <v>8640</v>
      </c>
      <c r="N2821" s="74">
        <v>21910.66</v>
      </c>
      <c r="O2821" s="74">
        <v>262197.56469999999</v>
      </c>
      <c r="P2821" s="77">
        <v>0</v>
      </c>
      <c r="Q2821" s="36" t="s">
        <v>504</v>
      </c>
      <c r="R2821" s="77" t="s">
        <v>356</v>
      </c>
      <c r="S2821" s="76">
        <v>45026</v>
      </c>
      <c r="T2821" s="76">
        <v>45026</v>
      </c>
      <c r="U2821" s="24"/>
    </row>
    <row r="2822" spans="1:21" s="13" customFormat="1" ht="87" customHeight="1">
      <c r="A2822" s="77">
        <v>2023</v>
      </c>
      <c r="B2822" s="76">
        <v>44927</v>
      </c>
      <c r="C2822" s="76">
        <v>45016</v>
      </c>
      <c r="D2822" s="77" t="s">
        <v>505</v>
      </c>
      <c r="E2822" s="77">
        <v>1211</v>
      </c>
      <c r="F2822" s="90" t="s">
        <v>781</v>
      </c>
      <c r="G2822" s="90" t="s">
        <v>6217</v>
      </c>
      <c r="H2822" s="90" t="s">
        <v>178</v>
      </c>
      <c r="I2822" s="72">
        <v>17064780</v>
      </c>
      <c r="J2822" s="39" t="s">
        <v>11148</v>
      </c>
      <c r="K2822" s="71">
        <v>44927</v>
      </c>
      <c r="L2822" s="73">
        <v>45289</v>
      </c>
      <c r="M2822" s="89" t="s">
        <v>8654</v>
      </c>
      <c r="N2822" s="74">
        <v>13312.53</v>
      </c>
      <c r="O2822" s="74">
        <v>159306.609</v>
      </c>
      <c r="P2822" s="77">
        <v>0</v>
      </c>
      <c r="Q2822" s="36" t="s">
        <v>504</v>
      </c>
      <c r="R2822" s="77" t="s">
        <v>356</v>
      </c>
      <c r="S2822" s="76">
        <v>45026</v>
      </c>
      <c r="T2822" s="76">
        <v>45026</v>
      </c>
      <c r="U2822" s="24"/>
    </row>
    <row r="2823" spans="1:21" s="13" customFormat="1" ht="87" customHeight="1">
      <c r="A2823" s="77">
        <v>2023</v>
      </c>
      <c r="B2823" s="76">
        <v>44927</v>
      </c>
      <c r="C2823" s="76">
        <v>45016</v>
      </c>
      <c r="D2823" s="77" t="s">
        <v>505</v>
      </c>
      <c r="E2823" s="77">
        <v>1211</v>
      </c>
      <c r="F2823" s="90" t="s">
        <v>1073</v>
      </c>
      <c r="G2823" s="90" t="s">
        <v>2538</v>
      </c>
      <c r="H2823" s="90" t="s">
        <v>2537</v>
      </c>
      <c r="I2823" s="72">
        <v>17064026</v>
      </c>
      <c r="J2823" s="39" t="s">
        <v>10551</v>
      </c>
      <c r="K2823" s="71">
        <v>44927</v>
      </c>
      <c r="L2823" s="73">
        <v>45289</v>
      </c>
      <c r="M2823" s="89" t="s">
        <v>8646</v>
      </c>
      <c r="N2823" s="74">
        <v>24569.95</v>
      </c>
      <c r="O2823" s="74">
        <v>294020.40169999999</v>
      </c>
      <c r="P2823" s="77">
        <v>0</v>
      </c>
      <c r="Q2823" s="36" t="s">
        <v>504</v>
      </c>
      <c r="R2823" s="77" t="s">
        <v>356</v>
      </c>
      <c r="S2823" s="76">
        <v>45026</v>
      </c>
      <c r="T2823" s="76">
        <v>45026</v>
      </c>
      <c r="U2823" s="24"/>
    </row>
    <row r="2824" spans="1:21" s="13" customFormat="1" ht="87" customHeight="1">
      <c r="A2824" s="77">
        <v>2023</v>
      </c>
      <c r="B2824" s="76">
        <v>44927</v>
      </c>
      <c r="C2824" s="76">
        <v>45016</v>
      </c>
      <c r="D2824" s="77" t="s">
        <v>505</v>
      </c>
      <c r="E2824" s="77">
        <v>1211</v>
      </c>
      <c r="F2824" s="90" t="s">
        <v>551</v>
      </c>
      <c r="G2824" s="90" t="s">
        <v>80</v>
      </c>
      <c r="H2824" s="90" t="s">
        <v>23</v>
      </c>
      <c r="I2824" s="72">
        <v>17077166</v>
      </c>
      <c r="J2824" s="39" t="s">
        <v>10552</v>
      </c>
      <c r="K2824" s="71">
        <v>44927</v>
      </c>
      <c r="L2824" s="73">
        <v>45289</v>
      </c>
      <c r="M2824" s="89" t="s">
        <v>8640</v>
      </c>
      <c r="N2824" s="74">
        <v>21910.66</v>
      </c>
      <c r="O2824" s="74">
        <v>262197.56469999999</v>
      </c>
      <c r="P2824" s="77">
        <v>0</v>
      </c>
      <c r="Q2824" s="36" t="s">
        <v>504</v>
      </c>
      <c r="R2824" s="77" t="s">
        <v>356</v>
      </c>
      <c r="S2824" s="76">
        <v>45026</v>
      </c>
      <c r="T2824" s="76">
        <v>45026</v>
      </c>
      <c r="U2824" s="24"/>
    </row>
    <row r="2825" spans="1:21" s="13" customFormat="1" ht="87" customHeight="1">
      <c r="A2825" s="77">
        <v>2023</v>
      </c>
      <c r="B2825" s="76">
        <v>44927</v>
      </c>
      <c r="C2825" s="76">
        <v>45016</v>
      </c>
      <c r="D2825" s="77" t="s">
        <v>505</v>
      </c>
      <c r="E2825" s="77">
        <v>1211</v>
      </c>
      <c r="F2825" s="90" t="s">
        <v>242</v>
      </c>
      <c r="G2825" s="90" t="s">
        <v>234</v>
      </c>
      <c r="H2825" s="90" t="s">
        <v>1689</v>
      </c>
      <c r="I2825" s="72">
        <v>17064802</v>
      </c>
      <c r="J2825" s="39" t="s">
        <v>10553</v>
      </c>
      <c r="K2825" s="71">
        <v>44927</v>
      </c>
      <c r="L2825" s="73">
        <v>45289</v>
      </c>
      <c r="M2825" s="89" t="s">
        <v>8654</v>
      </c>
      <c r="N2825" s="74">
        <v>13312.53</v>
      </c>
      <c r="O2825" s="74">
        <v>159306.609</v>
      </c>
      <c r="P2825" s="77">
        <v>0</v>
      </c>
      <c r="Q2825" s="36" t="s">
        <v>504</v>
      </c>
      <c r="R2825" s="77" t="s">
        <v>356</v>
      </c>
      <c r="S2825" s="76">
        <v>45026</v>
      </c>
      <c r="T2825" s="76">
        <v>45026</v>
      </c>
      <c r="U2825" s="24"/>
    </row>
    <row r="2826" spans="1:21" s="13" customFormat="1" ht="87" customHeight="1">
      <c r="A2826" s="77">
        <v>2023</v>
      </c>
      <c r="B2826" s="76">
        <v>44927</v>
      </c>
      <c r="C2826" s="76">
        <v>45016</v>
      </c>
      <c r="D2826" s="77" t="s">
        <v>505</v>
      </c>
      <c r="E2826" s="77">
        <v>1211</v>
      </c>
      <c r="F2826" s="90" t="s">
        <v>8626</v>
      </c>
      <c r="G2826" s="90" t="s">
        <v>3887</v>
      </c>
      <c r="H2826" s="90" t="s">
        <v>79</v>
      </c>
      <c r="I2826" s="72">
        <v>17068465</v>
      </c>
      <c r="J2826" s="39" t="s">
        <v>10554</v>
      </c>
      <c r="K2826" s="71">
        <v>44986</v>
      </c>
      <c r="L2826" s="73">
        <v>45289</v>
      </c>
      <c r="M2826" s="89" t="s">
        <v>8643</v>
      </c>
      <c r="N2826" s="74">
        <v>16711.22</v>
      </c>
      <c r="O2826" s="74">
        <v>166555.1593</v>
      </c>
      <c r="P2826" s="77">
        <v>0</v>
      </c>
      <c r="Q2826" s="36" t="s">
        <v>504</v>
      </c>
      <c r="R2826" s="77" t="s">
        <v>356</v>
      </c>
      <c r="S2826" s="76">
        <v>45026</v>
      </c>
      <c r="T2826" s="76">
        <v>45026</v>
      </c>
      <c r="U2826" s="24"/>
    </row>
    <row r="2827" spans="1:21" s="13" customFormat="1" ht="87" customHeight="1">
      <c r="A2827" s="77">
        <v>2023</v>
      </c>
      <c r="B2827" s="76">
        <v>44927</v>
      </c>
      <c r="C2827" s="76">
        <v>45016</v>
      </c>
      <c r="D2827" s="77" t="s">
        <v>505</v>
      </c>
      <c r="E2827" s="77">
        <v>1211</v>
      </c>
      <c r="F2827" s="90" t="s">
        <v>1463</v>
      </c>
      <c r="G2827" s="90" t="s">
        <v>6907</v>
      </c>
      <c r="H2827" s="90" t="s">
        <v>175</v>
      </c>
      <c r="I2827" s="72">
        <v>17069024</v>
      </c>
      <c r="J2827" s="39" t="s">
        <v>10555</v>
      </c>
      <c r="K2827" s="71">
        <v>44927</v>
      </c>
      <c r="L2827" s="73">
        <v>45289</v>
      </c>
      <c r="M2827" s="89" t="s">
        <v>8642</v>
      </c>
      <c r="N2827" s="74">
        <v>13080.41</v>
      </c>
      <c r="O2827" s="74">
        <v>156528.9063</v>
      </c>
      <c r="P2827" s="77">
        <v>0</v>
      </c>
      <c r="Q2827" s="36" t="s">
        <v>504</v>
      </c>
      <c r="R2827" s="77" t="s">
        <v>356</v>
      </c>
      <c r="S2827" s="76">
        <v>45026</v>
      </c>
      <c r="T2827" s="76">
        <v>45026</v>
      </c>
      <c r="U2827" s="24"/>
    </row>
    <row r="2828" spans="1:21" s="13" customFormat="1" ht="87" customHeight="1">
      <c r="A2828" s="77">
        <v>2023</v>
      </c>
      <c r="B2828" s="76">
        <v>44927</v>
      </c>
      <c r="C2828" s="76">
        <v>45016</v>
      </c>
      <c r="D2828" s="77" t="s">
        <v>505</v>
      </c>
      <c r="E2828" s="77">
        <v>1211</v>
      </c>
      <c r="F2828" s="90" t="s">
        <v>5291</v>
      </c>
      <c r="G2828" s="90" t="s">
        <v>1305</v>
      </c>
      <c r="H2828" s="90" t="s">
        <v>92</v>
      </c>
      <c r="I2828" s="72">
        <v>17068716</v>
      </c>
      <c r="J2828" s="39" t="s">
        <v>10556</v>
      </c>
      <c r="K2828" s="71">
        <v>44927</v>
      </c>
      <c r="L2828" s="73">
        <v>45289</v>
      </c>
      <c r="M2828" s="89" t="s">
        <v>8643</v>
      </c>
      <c r="N2828" s="74">
        <v>16711.22</v>
      </c>
      <c r="O2828" s="74">
        <v>199977.5993</v>
      </c>
      <c r="P2828" s="77">
        <v>0</v>
      </c>
      <c r="Q2828" s="36" t="s">
        <v>504</v>
      </c>
      <c r="R2828" s="77" t="s">
        <v>356</v>
      </c>
      <c r="S2828" s="76">
        <v>45026</v>
      </c>
      <c r="T2828" s="76">
        <v>45026</v>
      </c>
      <c r="U2828" s="24"/>
    </row>
    <row r="2829" spans="1:21" s="13" customFormat="1" ht="87" customHeight="1">
      <c r="A2829" s="77">
        <v>2023</v>
      </c>
      <c r="B2829" s="76">
        <v>44927</v>
      </c>
      <c r="C2829" s="76">
        <v>45016</v>
      </c>
      <c r="D2829" s="77" t="s">
        <v>505</v>
      </c>
      <c r="E2829" s="77">
        <v>1211</v>
      </c>
      <c r="F2829" s="90" t="s">
        <v>1467</v>
      </c>
      <c r="G2829" s="90" t="s">
        <v>1305</v>
      </c>
      <c r="H2829" s="90" t="s">
        <v>179</v>
      </c>
      <c r="I2829" s="72">
        <v>17070263</v>
      </c>
      <c r="J2829" s="39" t="s">
        <v>11147</v>
      </c>
      <c r="K2829" s="71">
        <v>44927</v>
      </c>
      <c r="L2829" s="73">
        <v>45289</v>
      </c>
      <c r="M2829" s="89" t="s">
        <v>8669</v>
      </c>
      <c r="N2829" s="74">
        <v>13080.41</v>
      </c>
      <c r="O2829" s="74">
        <v>156528.9063</v>
      </c>
      <c r="P2829" s="77">
        <v>0</v>
      </c>
      <c r="Q2829" s="36" t="s">
        <v>504</v>
      </c>
      <c r="R2829" s="77" t="s">
        <v>356</v>
      </c>
      <c r="S2829" s="76">
        <v>45026</v>
      </c>
      <c r="T2829" s="76">
        <v>45026</v>
      </c>
      <c r="U2829" s="24"/>
    </row>
    <row r="2830" spans="1:21" s="13" customFormat="1" ht="87" customHeight="1">
      <c r="A2830" s="77">
        <v>2023</v>
      </c>
      <c r="B2830" s="76">
        <v>44927</v>
      </c>
      <c r="C2830" s="76">
        <v>45016</v>
      </c>
      <c r="D2830" s="77" t="s">
        <v>505</v>
      </c>
      <c r="E2830" s="77">
        <v>1211</v>
      </c>
      <c r="F2830" s="90" t="s">
        <v>1875</v>
      </c>
      <c r="G2830" s="90" t="s">
        <v>774</v>
      </c>
      <c r="H2830" s="90" t="s">
        <v>207</v>
      </c>
      <c r="I2830" s="72">
        <v>17068318</v>
      </c>
      <c r="J2830" s="39" t="s">
        <v>11146</v>
      </c>
      <c r="K2830" s="71">
        <v>44927</v>
      </c>
      <c r="L2830" s="73">
        <v>45289</v>
      </c>
      <c r="M2830" s="89" t="s">
        <v>8643</v>
      </c>
      <c r="N2830" s="74">
        <v>16711.22</v>
      </c>
      <c r="O2830" s="74">
        <v>199977.5993</v>
      </c>
      <c r="P2830" s="77">
        <v>0</v>
      </c>
      <c r="Q2830" s="36" t="s">
        <v>504</v>
      </c>
      <c r="R2830" s="77" t="s">
        <v>356</v>
      </c>
      <c r="S2830" s="76">
        <v>45026</v>
      </c>
      <c r="T2830" s="76">
        <v>45026</v>
      </c>
      <c r="U2830" s="24"/>
    </row>
    <row r="2831" spans="1:21" s="13" customFormat="1" ht="87" customHeight="1">
      <c r="A2831" s="77">
        <v>2023</v>
      </c>
      <c r="B2831" s="76">
        <v>44927</v>
      </c>
      <c r="C2831" s="76">
        <v>45016</v>
      </c>
      <c r="D2831" s="77" t="s">
        <v>505</v>
      </c>
      <c r="E2831" s="77">
        <v>1211</v>
      </c>
      <c r="F2831" s="90" t="s">
        <v>1711</v>
      </c>
      <c r="G2831" s="90" t="s">
        <v>2142</v>
      </c>
      <c r="H2831" s="90" t="s">
        <v>23</v>
      </c>
      <c r="I2831" s="72">
        <v>17077356</v>
      </c>
      <c r="J2831" s="39" t="s">
        <v>10557</v>
      </c>
      <c r="K2831" s="71">
        <v>44927</v>
      </c>
      <c r="L2831" s="73">
        <v>45289</v>
      </c>
      <c r="M2831" s="89" t="s">
        <v>8640</v>
      </c>
      <c r="N2831" s="74">
        <v>21910.66</v>
      </c>
      <c r="O2831" s="74">
        <v>262197.56469999999</v>
      </c>
      <c r="P2831" s="77">
        <v>0</v>
      </c>
      <c r="Q2831" s="36" t="s">
        <v>504</v>
      </c>
      <c r="R2831" s="77" t="s">
        <v>356</v>
      </c>
      <c r="S2831" s="76">
        <v>45026</v>
      </c>
      <c r="T2831" s="76">
        <v>45026</v>
      </c>
      <c r="U2831" s="24"/>
    </row>
    <row r="2832" spans="1:21" s="13" customFormat="1" ht="87" customHeight="1">
      <c r="A2832" s="77">
        <v>2023</v>
      </c>
      <c r="B2832" s="76">
        <v>44927</v>
      </c>
      <c r="C2832" s="76">
        <v>45016</v>
      </c>
      <c r="D2832" s="77" t="s">
        <v>505</v>
      </c>
      <c r="E2832" s="77">
        <v>1211</v>
      </c>
      <c r="F2832" s="90" t="s">
        <v>2143</v>
      </c>
      <c r="G2832" s="90" t="s">
        <v>2142</v>
      </c>
      <c r="H2832" s="90" t="s">
        <v>2141</v>
      </c>
      <c r="I2832" s="72">
        <v>17066476</v>
      </c>
      <c r="J2832" s="39" t="s">
        <v>10558</v>
      </c>
      <c r="K2832" s="71">
        <v>44927</v>
      </c>
      <c r="L2832" s="73">
        <v>45289</v>
      </c>
      <c r="M2832" s="89" t="s">
        <v>8641</v>
      </c>
      <c r="N2832" s="74">
        <v>35380.379999999997</v>
      </c>
      <c r="O2832" s="74">
        <v>423385.21399999998</v>
      </c>
      <c r="P2832" s="77">
        <v>0</v>
      </c>
      <c r="Q2832" s="36" t="s">
        <v>504</v>
      </c>
      <c r="R2832" s="77" t="s">
        <v>356</v>
      </c>
      <c r="S2832" s="76">
        <v>45026</v>
      </c>
      <c r="T2832" s="76">
        <v>45026</v>
      </c>
      <c r="U2832" s="24"/>
    </row>
    <row r="2833" spans="1:21" s="13" customFormat="1" ht="87" customHeight="1">
      <c r="A2833" s="77">
        <v>2023</v>
      </c>
      <c r="B2833" s="76">
        <v>44927</v>
      </c>
      <c r="C2833" s="76">
        <v>45016</v>
      </c>
      <c r="D2833" s="77" t="s">
        <v>505</v>
      </c>
      <c r="E2833" s="77">
        <v>1211</v>
      </c>
      <c r="F2833" s="90" t="s">
        <v>1856</v>
      </c>
      <c r="G2833" s="90" t="s">
        <v>2142</v>
      </c>
      <c r="H2833" s="90" t="s">
        <v>88</v>
      </c>
      <c r="I2833" s="72">
        <v>17068008</v>
      </c>
      <c r="J2833" s="39" t="s">
        <v>10559</v>
      </c>
      <c r="K2833" s="71">
        <v>44927</v>
      </c>
      <c r="L2833" s="73">
        <v>45289</v>
      </c>
      <c r="M2833" s="89" t="s">
        <v>8653</v>
      </c>
      <c r="N2833" s="74">
        <v>16711.22</v>
      </c>
      <c r="O2833" s="74">
        <v>199977.5993</v>
      </c>
      <c r="P2833" s="77">
        <v>0</v>
      </c>
      <c r="Q2833" s="36" t="s">
        <v>504</v>
      </c>
      <c r="R2833" s="77" t="s">
        <v>356</v>
      </c>
      <c r="S2833" s="76">
        <v>45026</v>
      </c>
      <c r="T2833" s="76">
        <v>45026</v>
      </c>
      <c r="U2833" s="24"/>
    </row>
    <row r="2834" spans="1:21" s="13" customFormat="1" ht="87" customHeight="1">
      <c r="A2834" s="77">
        <v>2023</v>
      </c>
      <c r="B2834" s="76">
        <v>44927</v>
      </c>
      <c r="C2834" s="76">
        <v>45016</v>
      </c>
      <c r="D2834" s="77" t="s">
        <v>505</v>
      </c>
      <c r="E2834" s="77">
        <v>1211</v>
      </c>
      <c r="F2834" s="90" t="s">
        <v>3777</v>
      </c>
      <c r="G2834" s="90" t="s">
        <v>116</v>
      </c>
      <c r="H2834" s="90" t="s">
        <v>936</v>
      </c>
      <c r="I2834" s="72">
        <v>17067464</v>
      </c>
      <c r="J2834" s="39" t="s">
        <v>12710</v>
      </c>
      <c r="K2834" s="71">
        <v>44927</v>
      </c>
      <c r="L2834" s="73">
        <v>45289</v>
      </c>
      <c r="M2834" s="89" t="s">
        <v>3607</v>
      </c>
      <c r="N2834" s="74">
        <v>18739.580000000002</v>
      </c>
      <c r="O2834" s="74">
        <v>224250.30729999999</v>
      </c>
      <c r="P2834" s="77">
        <v>0</v>
      </c>
      <c r="Q2834" s="36" t="s">
        <v>504</v>
      </c>
      <c r="R2834" s="77" t="s">
        <v>356</v>
      </c>
      <c r="S2834" s="76">
        <v>45026</v>
      </c>
      <c r="T2834" s="76">
        <v>45026</v>
      </c>
      <c r="U2834" s="24"/>
    </row>
    <row r="2835" spans="1:21" s="13" customFormat="1" ht="87" customHeight="1">
      <c r="A2835" s="77">
        <v>2023</v>
      </c>
      <c r="B2835" s="76">
        <v>44927</v>
      </c>
      <c r="C2835" s="76">
        <v>45016</v>
      </c>
      <c r="D2835" s="77" t="s">
        <v>505</v>
      </c>
      <c r="E2835" s="77">
        <v>1211</v>
      </c>
      <c r="F2835" s="90" t="s">
        <v>1844</v>
      </c>
      <c r="G2835" s="90" t="s">
        <v>116</v>
      </c>
      <c r="H2835" s="90" t="s">
        <v>88</v>
      </c>
      <c r="I2835" s="72">
        <v>17066280</v>
      </c>
      <c r="J2835" s="39" t="s">
        <v>11145</v>
      </c>
      <c r="K2835" s="71">
        <v>44927</v>
      </c>
      <c r="L2835" s="73">
        <v>45289</v>
      </c>
      <c r="M2835" s="89" t="s">
        <v>8641</v>
      </c>
      <c r="N2835" s="74">
        <v>35380.379999999997</v>
      </c>
      <c r="O2835" s="74">
        <v>423385.21399999998</v>
      </c>
      <c r="P2835" s="77">
        <v>0</v>
      </c>
      <c r="Q2835" s="36" t="s">
        <v>504</v>
      </c>
      <c r="R2835" s="77" t="s">
        <v>356</v>
      </c>
      <c r="S2835" s="76">
        <v>45026</v>
      </c>
      <c r="T2835" s="76">
        <v>45026</v>
      </c>
      <c r="U2835" s="24"/>
    </row>
    <row r="2836" spans="1:21" s="13" customFormat="1" ht="87" customHeight="1">
      <c r="A2836" s="77">
        <v>2023</v>
      </c>
      <c r="B2836" s="76">
        <v>44927</v>
      </c>
      <c r="C2836" s="76">
        <v>45016</v>
      </c>
      <c r="D2836" s="77" t="s">
        <v>505</v>
      </c>
      <c r="E2836" s="77">
        <v>1211</v>
      </c>
      <c r="F2836" s="90" t="s">
        <v>221</v>
      </c>
      <c r="G2836" s="90" t="s">
        <v>116</v>
      </c>
      <c r="H2836" s="90" t="s">
        <v>691</v>
      </c>
      <c r="I2836" s="72">
        <v>17069368</v>
      </c>
      <c r="J2836" s="39" t="s">
        <v>11144</v>
      </c>
      <c r="K2836" s="71">
        <v>44927</v>
      </c>
      <c r="L2836" s="73">
        <v>45289</v>
      </c>
      <c r="M2836" s="89" t="s">
        <v>8642</v>
      </c>
      <c r="N2836" s="74">
        <v>13080.41</v>
      </c>
      <c r="O2836" s="74">
        <v>156528.9063</v>
      </c>
      <c r="P2836" s="77">
        <v>0</v>
      </c>
      <c r="Q2836" s="36" t="s">
        <v>504</v>
      </c>
      <c r="R2836" s="77" t="s">
        <v>356</v>
      </c>
      <c r="S2836" s="76">
        <v>45026</v>
      </c>
      <c r="T2836" s="76">
        <v>45026</v>
      </c>
      <c r="U2836" s="24"/>
    </row>
    <row r="2837" spans="1:21" s="13" customFormat="1" ht="87" customHeight="1">
      <c r="A2837" s="77">
        <v>2023</v>
      </c>
      <c r="B2837" s="76">
        <v>44927</v>
      </c>
      <c r="C2837" s="76">
        <v>45016</v>
      </c>
      <c r="D2837" s="77" t="s">
        <v>505</v>
      </c>
      <c r="E2837" s="77">
        <v>1211</v>
      </c>
      <c r="F2837" s="90" t="s">
        <v>304</v>
      </c>
      <c r="G2837" s="90" t="s">
        <v>116</v>
      </c>
      <c r="H2837" s="90" t="s">
        <v>5024</v>
      </c>
      <c r="I2837" s="72">
        <v>17068366</v>
      </c>
      <c r="J2837" s="39" t="s">
        <v>11143</v>
      </c>
      <c r="K2837" s="71">
        <v>44927</v>
      </c>
      <c r="L2837" s="73">
        <v>45289</v>
      </c>
      <c r="M2837" s="89" t="s">
        <v>8643</v>
      </c>
      <c r="N2837" s="74">
        <v>16711.22</v>
      </c>
      <c r="O2837" s="74">
        <v>199977.5993</v>
      </c>
      <c r="P2837" s="77">
        <v>0</v>
      </c>
      <c r="Q2837" s="36" t="s">
        <v>504</v>
      </c>
      <c r="R2837" s="77" t="s">
        <v>356</v>
      </c>
      <c r="S2837" s="76">
        <v>45026</v>
      </c>
      <c r="T2837" s="76">
        <v>45026</v>
      </c>
      <c r="U2837" s="24"/>
    </row>
    <row r="2838" spans="1:21" s="13" customFormat="1" ht="87" customHeight="1">
      <c r="A2838" s="77">
        <v>2023</v>
      </c>
      <c r="B2838" s="76">
        <v>44927</v>
      </c>
      <c r="C2838" s="76">
        <v>45016</v>
      </c>
      <c r="D2838" s="77" t="s">
        <v>505</v>
      </c>
      <c r="E2838" s="77">
        <v>1211</v>
      </c>
      <c r="F2838" s="90" t="s">
        <v>449</v>
      </c>
      <c r="G2838" s="90" t="s">
        <v>6677</v>
      </c>
      <c r="H2838" s="90" t="s">
        <v>264</v>
      </c>
      <c r="I2838" s="72">
        <v>17069155</v>
      </c>
      <c r="J2838" s="39" t="s">
        <v>10560</v>
      </c>
      <c r="K2838" s="71">
        <v>44927</v>
      </c>
      <c r="L2838" s="73">
        <v>45289</v>
      </c>
      <c r="M2838" s="89" t="s">
        <v>8642</v>
      </c>
      <c r="N2838" s="74">
        <v>13080.41</v>
      </c>
      <c r="O2838" s="74">
        <v>156528.9063</v>
      </c>
      <c r="P2838" s="77">
        <v>0</v>
      </c>
      <c r="Q2838" s="36" t="s">
        <v>504</v>
      </c>
      <c r="R2838" s="77" t="s">
        <v>356</v>
      </c>
      <c r="S2838" s="76">
        <v>45026</v>
      </c>
      <c r="T2838" s="76">
        <v>45026</v>
      </c>
      <c r="U2838" s="24"/>
    </row>
    <row r="2839" spans="1:21" s="13" customFormat="1" ht="87" customHeight="1">
      <c r="A2839" s="77">
        <v>2023</v>
      </c>
      <c r="B2839" s="76">
        <v>44927</v>
      </c>
      <c r="C2839" s="76">
        <v>45016</v>
      </c>
      <c r="D2839" s="77" t="s">
        <v>505</v>
      </c>
      <c r="E2839" s="77">
        <v>1211</v>
      </c>
      <c r="F2839" s="90" t="s">
        <v>165</v>
      </c>
      <c r="G2839" s="90" t="s">
        <v>6677</v>
      </c>
      <c r="H2839" s="90" t="s">
        <v>1511</v>
      </c>
      <c r="I2839" s="72">
        <v>17068807</v>
      </c>
      <c r="J2839" s="39" t="s">
        <v>11142</v>
      </c>
      <c r="K2839" s="71">
        <v>44927</v>
      </c>
      <c r="L2839" s="73">
        <v>45289</v>
      </c>
      <c r="M2839" s="89" t="s">
        <v>8643</v>
      </c>
      <c r="N2839" s="74">
        <v>16711.22</v>
      </c>
      <c r="O2839" s="74">
        <v>199977.5993</v>
      </c>
      <c r="P2839" s="77">
        <v>0</v>
      </c>
      <c r="Q2839" s="36" t="s">
        <v>504</v>
      </c>
      <c r="R2839" s="77" t="s">
        <v>356</v>
      </c>
      <c r="S2839" s="76">
        <v>45026</v>
      </c>
      <c r="T2839" s="76">
        <v>45026</v>
      </c>
      <c r="U2839" s="24"/>
    </row>
    <row r="2840" spans="1:21" s="13" customFormat="1" ht="87" customHeight="1">
      <c r="A2840" s="77">
        <v>2023</v>
      </c>
      <c r="B2840" s="76">
        <v>44927</v>
      </c>
      <c r="C2840" s="76">
        <v>45016</v>
      </c>
      <c r="D2840" s="77" t="s">
        <v>505</v>
      </c>
      <c r="E2840" s="77">
        <v>1211</v>
      </c>
      <c r="F2840" s="90" t="s">
        <v>2440</v>
      </c>
      <c r="G2840" s="90" t="s">
        <v>2439</v>
      </c>
      <c r="H2840" s="90" t="s">
        <v>219</v>
      </c>
      <c r="I2840" s="72">
        <v>17074073</v>
      </c>
      <c r="J2840" s="39" t="s">
        <v>11141</v>
      </c>
      <c r="K2840" s="71">
        <v>44927</v>
      </c>
      <c r="L2840" s="73">
        <v>45289</v>
      </c>
      <c r="M2840" s="89" t="s">
        <v>8656</v>
      </c>
      <c r="N2840" s="74">
        <v>30615.95</v>
      </c>
      <c r="O2840" s="74">
        <v>366370.86829999997</v>
      </c>
      <c r="P2840" s="77">
        <v>0</v>
      </c>
      <c r="Q2840" s="36" t="s">
        <v>504</v>
      </c>
      <c r="R2840" s="77" t="s">
        <v>356</v>
      </c>
      <c r="S2840" s="76">
        <v>45026</v>
      </c>
      <c r="T2840" s="76">
        <v>45026</v>
      </c>
      <c r="U2840" s="24"/>
    </row>
    <row r="2841" spans="1:21" s="13" customFormat="1" ht="87" customHeight="1">
      <c r="A2841" s="77">
        <v>2023</v>
      </c>
      <c r="B2841" s="76">
        <v>44927</v>
      </c>
      <c r="C2841" s="76">
        <v>45016</v>
      </c>
      <c r="D2841" s="77" t="s">
        <v>505</v>
      </c>
      <c r="E2841" s="77">
        <v>1211</v>
      </c>
      <c r="F2841" s="90" t="s">
        <v>6679</v>
      </c>
      <c r="G2841" s="90" t="s">
        <v>601</v>
      </c>
      <c r="H2841" s="90" t="s">
        <v>99</v>
      </c>
      <c r="I2841" s="72">
        <v>17069156</v>
      </c>
      <c r="J2841" s="39" t="s">
        <v>10561</v>
      </c>
      <c r="K2841" s="71">
        <v>44927</v>
      </c>
      <c r="L2841" s="73">
        <v>45289</v>
      </c>
      <c r="M2841" s="89" t="s">
        <v>8642</v>
      </c>
      <c r="N2841" s="74">
        <v>13080.41</v>
      </c>
      <c r="O2841" s="74">
        <v>156528.9063</v>
      </c>
      <c r="P2841" s="77">
        <v>0</v>
      </c>
      <c r="Q2841" s="36" t="s">
        <v>504</v>
      </c>
      <c r="R2841" s="77" t="s">
        <v>356</v>
      </c>
      <c r="S2841" s="76">
        <v>45026</v>
      </c>
      <c r="T2841" s="76">
        <v>45026</v>
      </c>
      <c r="U2841" s="24"/>
    </row>
    <row r="2842" spans="1:21" s="13" customFormat="1" ht="87" customHeight="1">
      <c r="A2842" s="77">
        <v>2023</v>
      </c>
      <c r="B2842" s="76">
        <v>44927</v>
      </c>
      <c r="C2842" s="76">
        <v>45016</v>
      </c>
      <c r="D2842" s="77" t="s">
        <v>505</v>
      </c>
      <c r="E2842" s="77">
        <v>1211</v>
      </c>
      <c r="F2842" s="90" t="s">
        <v>2331</v>
      </c>
      <c r="G2842" s="90" t="s">
        <v>601</v>
      </c>
      <c r="H2842" s="90" t="s">
        <v>355</v>
      </c>
      <c r="I2842" s="72">
        <v>17064439</v>
      </c>
      <c r="J2842" s="39" t="s">
        <v>12494</v>
      </c>
      <c r="K2842" s="71">
        <v>44927</v>
      </c>
      <c r="L2842" s="73">
        <v>45289</v>
      </c>
      <c r="M2842" s="89" t="s">
        <v>8649</v>
      </c>
      <c r="N2842" s="74">
        <v>30615.95</v>
      </c>
      <c r="O2842" s="74">
        <v>366370.86829999997</v>
      </c>
      <c r="P2842" s="77">
        <v>0</v>
      </c>
      <c r="Q2842" s="36" t="s">
        <v>504</v>
      </c>
      <c r="R2842" s="77" t="s">
        <v>356</v>
      </c>
      <c r="S2842" s="76">
        <v>45026</v>
      </c>
      <c r="T2842" s="76">
        <v>45026</v>
      </c>
      <c r="U2842" s="24"/>
    </row>
    <row r="2843" spans="1:21" s="13" customFormat="1" ht="87" customHeight="1">
      <c r="A2843" s="77">
        <v>2023</v>
      </c>
      <c r="B2843" s="76">
        <v>44927</v>
      </c>
      <c r="C2843" s="76">
        <v>45016</v>
      </c>
      <c r="D2843" s="77" t="s">
        <v>505</v>
      </c>
      <c r="E2843" s="77">
        <v>1211</v>
      </c>
      <c r="F2843" s="90" t="s">
        <v>4803</v>
      </c>
      <c r="G2843" s="90" t="s">
        <v>601</v>
      </c>
      <c r="H2843" s="90" t="s">
        <v>86</v>
      </c>
      <c r="I2843" s="72">
        <v>17068022</v>
      </c>
      <c r="J2843" s="39" t="s">
        <v>10562</v>
      </c>
      <c r="K2843" s="71">
        <v>44927</v>
      </c>
      <c r="L2843" s="73">
        <v>45289</v>
      </c>
      <c r="M2843" s="89" t="s">
        <v>8653</v>
      </c>
      <c r="N2843" s="74">
        <v>16711.22</v>
      </c>
      <c r="O2843" s="74">
        <v>199977.5993</v>
      </c>
      <c r="P2843" s="77">
        <v>0</v>
      </c>
      <c r="Q2843" s="36" t="s">
        <v>504</v>
      </c>
      <c r="R2843" s="77" t="s">
        <v>356</v>
      </c>
      <c r="S2843" s="76">
        <v>45026</v>
      </c>
      <c r="T2843" s="76">
        <v>45026</v>
      </c>
      <c r="U2843" s="24"/>
    </row>
    <row r="2844" spans="1:21" s="13" customFormat="1" ht="87" customHeight="1">
      <c r="A2844" s="77">
        <v>2023</v>
      </c>
      <c r="B2844" s="76">
        <v>44927</v>
      </c>
      <c r="C2844" s="76">
        <v>45016</v>
      </c>
      <c r="D2844" s="77" t="s">
        <v>505</v>
      </c>
      <c r="E2844" s="77">
        <v>1211</v>
      </c>
      <c r="F2844" s="90" t="s">
        <v>2007</v>
      </c>
      <c r="G2844" s="90" t="s">
        <v>473</v>
      </c>
      <c r="H2844" s="90" t="s">
        <v>243</v>
      </c>
      <c r="I2844" s="72">
        <v>17063986</v>
      </c>
      <c r="J2844" s="39" t="s">
        <v>11140</v>
      </c>
      <c r="K2844" s="71">
        <v>44927</v>
      </c>
      <c r="L2844" s="73">
        <v>45289</v>
      </c>
      <c r="M2844" s="89" t="s">
        <v>8658</v>
      </c>
      <c r="N2844" s="74">
        <v>30862.32</v>
      </c>
      <c r="O2844" s="74">
        <v>369319.09600000002</v>
      </c>
      <c r="P2844" s="77">
        <v>0</v>
      </c>
      <c r="Q2844" s="36" t="s">
        <v>504</v>
      </c>
      <c r="R2844" s="77" t="s">
        <v>356</v>
      </c>
      <c r="S2844" s="76">
        <v>45026</v>
      </c>
      <c r="T2844" s="76">
        <v>45026</v>
      </c>
      <c r="U2844" s="24"/>
    </row>
    <row r="2845" spans="1:21" s="13" customFormat="1" ht="87" customHeight="1">
      <c r="A2845" s="77">
        <v>2023</v>
      </c>
      <c r="B2845" s="76">
        <v>44927</v>
      </c>
      <c r="C2845" s="76">
        <v>45016</v>
      </c>
      <c r="D2845" s="77" t="s">
        <v>505</v>
      </c>
      <c r="E2845" s="77">
        <v>1211</v>
      </c>
      <c r="F2845" s="90" t="s">
        <v>2387</v>
      </c>
      <c r="G2845" s="90" t="s">
        <v>473</v>
      </c>
      <c r="H2845" s="90" t="s">
        <v>223</v>
      </c>
      <c r="I2845" s="72">
        <v>17069157</v>
      </c>
      <c r="J2845" s="39" t="s">
        <v>10563</v>
      </c>
      <c r="K2845" s="71">
        <v>44927</v>
      </c>
      <c r="L2845" s="73">
        <v>45289</v>
      </c>
      <c r="M2845" s="89" t="s">
        <v>8642</v>
      </c>
      <c r="N2845" s="74">
        <v>13080.41</v>
      </c>
      <c r="O2845" s="74">
        <v>156528.9063</v>
      </c>
      <c r="P2845" s="77">
        <v>0</v>
      </c>
      <c r="Q2845" s="36" t="s">
        <v>504</v>
      </c>
      <c r="R2845" s="77" t="s">
        <v>356</v>
      </c>
      <c r="S2845" s="76">
        <v>45026</v>
      </c>
      <c r="T2845" s="76">
        <v>45026</v>
      </c>
      <c r="U2845" s="24"/>
    </row>
    <row r="2846" spans="1:21" s="13" customFormat="1" ht="87" customHeight="1">
      <c r="A2846" s="77">
        <v>2023</v>
      </c>
      <c r="B2846" s="76">
        <v>44927</v>
      </c>
      <c r="C2846" s="76">
        <v>45016</v>
      </c>
      <c r="D2846" s="77" t="s">
        <v>505</v>
      </c>
      <c r="E2846" s="77">
        <v>1211</v>
      </c>
      <c r="F2846" s="90" t="s">
        <v>1656</v>
      </c>
      <c r="G2846" s="90" t="s">
        <v>473</v>
      </c>
      <c r="H2846" s="90" t="s">
        <v>126</v>
      </c>
      <c r="I2846" s="72">
        <v>17067402</v>
      </c>
      <c r="J2846" s="39" t="s">
        <v>10564</v>
      </c>
      <c r="K2846" s="71">
        <v>44927</v>
      </c>
      <c r="L2846" s="73">
        <v>45289</v>
      </c>
      <c r="M2846" s="89" t="s">
        <v>3607</v>
      </c>
      <c r="N2846" s="74">
        <v>18739.580000000002</v>
      </c>
      <c r="O2846" s="74">
        <v>224250.30729999999</v>
      </c>
      <c r="P2846" s="77">
        <v>0</v>
      </c>
      <c r="Q2846" s="36" t="s">
        <v>504</v>
      </c>
      <c r="R2846" s="77" t="s">
        <v>356</v>
      </c>
      <c r="S2846" s="76">
        <v>45026</v>
      </c>
      <c r="T2846" s="76">
        <v>45026</v>
      </c>
      <c r="U2846" s="24"/>
    </row>
    <row r="2847" spans="1:21" s="13" customFormat="1" ht="87" customHeight="1">
      <c r="A2847" s="77">
        <v>2023</v>
      </c>
      <c r="B2847" s="76">
        <v>44927</v>
      </c>
      <c r="C2847" s="76">
        <v>45016</v>
      </c>
      <c r="D2847" s="77" t="s">
        <v>505</v>
      </c>
      <c r="E2847" s="77">
        <v>1211</v>
      </c>
      <c r="F2847" s="90" t="s">
        <v>6436</v>
      </c>
      <c r="G2847" s="90" t="s">
        <v>473</v>
      </c>
      <c r="H2847" s="90" t="s">
        <v>62</v>
      </c>
      <c r="I2847" s="72">
        <v>17069662</v>
      </c>
      <c r="J2847" s="39" t="s">
        <v>10565</v>
      </c>
      <c r="K2847" s="71">
        <v>44927</v>
      </c>
      <c r="L2847" s="73">
        <v>45289</v>
      </c>
      <c r="M2847" s="89" t="s">
        <v>8642</v>
      </c>
      <c r="N2847" s="74">
        <v>13080.41</v>
      </c>
      <c r="O2847" s="74">
        <v>156528.9063</v>
      </c>
      <c r="P2847" s="77">
        <v>0</v>
      </c>
      <c r="Q2847" s="36" t="s">
        <v>504</v>
      </c>
      <c r="R2847" s="77" t="s">
        <v>356</v>
      </c>
      <c r="S2847" s="76">
        <v>45026</v>
      </c>
      <c r="T2847" s="76">
        <v>45026</v>
      </c>
      <c r="U2847" s="24"/>
    </row>
    <row r="2848" spans="1:21" s="13" customFormat="1" ht="87" customHeight="1">
      <c r="A2848" s="77">
        <v>2023</v>
      </c>
      <c r="B2848" s="76">
        <v>44927</v>
      </c>
      <c r="C2848" s="76">
        <v>45016</v>
      </c>
      <c r="D2848" s="77" t="s">
        <v>505</v>
      </c>
      <c r="E2848" s="77">
        <v>1211</v>
      </c>
      <c r="F2848" s="90" t="s">
        <v>4984</v>
      </c>
      <c r="G2848" s="90" t="s">
        <v>473</v>
      </c>
      <c r="H2848" s="90" t="s">
        <v>23</v>
      </c>
      <c r="I2848" s="72">
        <v>17077231</v>
      </c>
      <c r="J2848" s="39" t="s">
        <v>10566</v>
      </c>
      <c r="K2848" s="71">
        <v>44927</v>
      </c>
      <c r="L2848" s="73">
        <v>45289</v>
      </c>
      <c r="M2848" s="89" t="s">
        <v>8640</v>
      </c>
      <c r="N2848" s="74">
        <v>21910.66</v>
      </c>
      <c r="O2848" s="74">
        <v>262197.56469999999</v>
      </c>
      <c r="P2848" s="77">
        <v>0</v>
      </c>
      <c r="Q2848" s="36" t="s">
        <v>504</v>
      </c>
      <c r="R2848" s="77" t="s">
        <v>356</v>
      </c>
      <c r="S2848" s="76">
        <v>45026</v>
      </c>
      <c r="T2848" s="76">
        <v>45026</v>
      </c>
      <c r="U2848" s="24"/>
    </row>
    <row r="2849" spans="1:21" s="13" customFormat="1" ht="87" customHeight="1">
      <c r="A2849" s="77">
        <v>2023</v>
      </c>
      <c r="B2849" s="76">
        <v>44927</v>
      </c>
      <c r="C2849" s="76">
        <v>45016</v>
      </c>
      <c r="D2849" s="77" t="s">
        <v>505</v>
      </c>
      <c r="E2849" s="77">
        <v>1211</v>
      </c>
      <c r="F2849" s="90" t="s">
        <v>566</v>
      </c>
      <c r="G2849" s="90" t="s">
        <v>473</v>
      </c>
      <c r="H2849" s="90" t="s">
        <v>4242</v>
      </c>
      <c r="I2849" s="72">
        <v>17069057</v>
      </c>
      <c r="J2849" s="39" t="s">
        <v>11139</v>
      </c>
      <c r="K2849" s="71">
        <v>44927</v>
      </c>
      <c r="L2849" s="73">
        <v>45289</v>
      </c>
      <c r="M2849" s="89" t="s">
        <v>8642</v>
      </c>
      <c r="N2849" s="74">
        <v>13080.41</v>
      </c>
      <c r="O2849" s="74">
        <v>156528.9063</v>
      </c>
      <c r="P2849" s="77">
        <v>0</v>
      </c>
      <c r="Q2849" s="36" t="s">
        <v>504</v>
      </c>
      <c r="R2849" s="77" t="s">
        <v>356</v>
      </c>
      <c r="S2849" s="76">
        <v>45026</v>
      </c>
      <c r="T2849" s="76">
        <v>45026</v>
      </c>
      <c r="U2849" s="24"/>
    </row>
    <row r="2850" spans="1:21" s="13" customFormat="1" ht="87" customHeight="1">
      <c r="A2850" s="77">
        <v>2023</v>
      </c>
      <c r="B2850" s="76">
        <v>44927</v>
      </c>
      <c r="C2850" s="76">
        <v>45016</v>
      </c>
      <c r="D2850" s="77" t="s">
        <v>505</v>
      </c>
      <c r="E2850" s="77">
        <v>1211</v>
      </c>
      <c r="F2850" s="90" t="s">
        <v>4505</v>
      </c>
      <c r="G2850" s="90" t="s">
        <v>473</v>
      </c>
      <c r="H2850" s="90" t="s">
        <v>96</v>
      </c>
      <c r="I2850" s="72">
        <v>17068176</v>
      </c>
      <c r="J2850" s="39" t="s">
        <v>10567</v>
      </c>
      <c r="K2850" s="71">
        <v>44927</v>
      </c>
      <c r="L2850" s="73">
        <v>45289</v>
      </c>
      <c r="M2850" s="89" t="s">
        <v>8643</v>
      </c>
      <c r="N2850" s="74">
        <v>16711.22</v>
      </c>
      <c r="O2850" s="74">
        <v>199977.5993</v>
      </c>
      <c r="P2850" s="77">
        <v>0</v>
      </c>
      <c r="Q2850" s="36" t="s">
        <v>504</v>
      </c>
      <c r="R2850" s="77" t="s">
        <v>356</v>
      </c>
      <c r="S2850" s="76">
        <v>45026</v>
      </c>
      <c r="T2850" s="76">
        <v>45026</v>
      </c>
      <c r="U2850" s="24"/>
    </row>
    <row r="2851" spans="1:21" s="13" customFormat="1" ht="87" customHeight="1">
      <c r="A2851" s="77">
        <v>2023</v>
      </c>
      <c r="B2851" s="76">
        <v>44927</v>
      </c>
      <c r="C2851" s="76">
        <v>45016</v>
      </c>
      <c r="D2851" s="77" t="s">
        <v>505</v>
      </c>
      <c r="E2851" s="77">
        <v>1211</v>
      </c>
      <c r="F2851" s="90" t="s">
        <v>2689</v>
      </c>
      <c r="G2851" s="90" t="s">
        <v>473</v>
      </c>
      <c r="H2851" s="90" t="s">
        <v>2688</v>
      </c>
      <c r="I2851" s="72">
        <v>17065599</v>
      </c>
      <c r="J2851" s="39" t="s">
        <v>10568</v>
      </c>
      <c r="K2851" s="71">
        <v>44927</v>
      </c>
      <c r="L2851" s="73">
        <v>45289</v>
      </c>
      <c r="M2851" s="89" t="s">
        <v>8640</v>
      </c>
      <c r="N2851" s="74">
        <v>21910.66</v>
      </c>
      <c r="O2851" s="74">
        <v>262197.56469999999</v>
      </c>
      <c r="P2851" s="77">
        <v>0</v>
      </c>
      <c r="Q2851" s="36" t="s">
        <v>504</v>
      </c>
      <c r="R2851" s="77" t="s">
        <v>356</v>
      </c>
      <c r="S2851" s="76">
        <v>45026</v>
      </c>
      <c r="T2851" s="76">
        <v>45026</v>
      </c>
      <c r="U2851" s="24"/>
    </row>
    <row r="2852" spans="1:21" s="13" customFormat="1" ht="87" customHeight="1">
      <c r="A2852" s="77">
        <v>2023</v>
      </c>
      <c r="B2852" s="76">
        <v>44927</v>
      </c>
      <c r="C2852" s="76">
        <v>45016</v>
      </c>
      <c r="D2852" s="77" t="s">
        <v>505</v>
      </c>
      <c r="E2852" s="77">
        <v>1211</v>
      </c>
      <c r="F2852" s="90" t="s">
        <v>2686</v>
      </c>
      <c r="G2852" s="90" t="s">
        <v>2685</v>
      </c>
      <c r="H2852" s="90" t="s">
        <v>214</v>
      </c>
      <c r="I2852" s="72">
        <v>17065600</v>
      </c>
      <c r="J2852" s="39" t="s">
        <v>10569</v>
      </c>
      <c r="K2852" s="71">
        <v>44927</v>
      </c>
      <c r="L2852" s="73">
        <v>45289</v>
      </c>
      <c r="M2852" s="89" t="s">
        <v>8640</v>
      </c>
      <c r="N2852" s="74">
        <v>21910.66</v>
      </c>
      <c r="O2852" s="74">
        <v>262197.56469999999</v>
      </c>
      <c r="P2852" s="77">
        <v>0</v>
      </c>
      <c r="Q2852" s="36" t="s">
        <v>504</v>
      </c>
      <c r="R2852" s="77" t="s">
        <v>356</v>
      </c>
      <c r="S2852" s="76">
        <v>45026</v>
      </c>
      <c r="T2852" s="76">
        <v>45026</v>
      </c>
      <c r="U2852" s="24"/>
    </row>
    <row r="2853" spans="1:21" s="13" customFormat="1" ht="87" customHeight="1">
      <c r="A2853" s="77">
        <v>2023</v>
      </c>
      <c r="B2853" s="76">
        <v>44927</v>
      </c>
      <c r="C2853" s="76">
        <v>45016</v>
      </c>
      <c r="D2853" s="77" t="s">
        <v>505</v>
      </c>
      <c r="E2853" s="77">
        <v>1211</v>
      </c>
      <c r="F2853" s="90" t="s">
        <v>741</v>
      </c>
      <c r="G2853" s="90" t="s">
        <v>2069</v>
      </c>
      <c r="H2853" s="90" t="s">
        <v>99</v>
      </c>
      <c r="I2853" s="72">
        <v>17066415</v>
      </c>
      <c r="J2853" s="39" t="s">
        <v>10570</v>
      </c>
      <c r="K2853" s="71">
        <v>44927</v>
      </c>
      <c r="L2853" s="73">
        <v>45289</v>
      </c>
      <c r="M2853" s="89" t="s">
        <v>8641</v>
      </c>
      <c r="N2853" s="74">
        <v>35380.379999999997</v>
      </c>
      <c r="O2853" s="74">
        <v>423385.21399999998</v>
      </c>
      <c r="P2853" s="77">
        <v>0</v>
      </c>
      <c r="Q2853" s="36" t="s">
        <v>504</v>
      </c>
      <c r="R2853" s="77" t="s">
        <v>356</v>
      </c>
      <c r="S2853" s="76">
        <v>45026</v>
      </c>
      <c r="T2853" s="76">
        <v>45026</v>
      </c>
      <c r="U2853" s="24"/>
    </row>
    <row r="2854" spans="1:21" s="13" customFormat="1" ht="87" customHeight="1">
      <c r="A2854" s="77">
        <v>2023</v>
      </c>
      <c r="B2854" s="76">
        <v>44927</v>
      </c>
      <c r="C2854" s="76">
        <v>45016</v>
      </c>
      <c r="D2854" s="77" t="s">
        <v>505</v>
      </c>
      <c r="E2854" s="77">
        <v>1211</v>
      </c>
      <c r="F2854" s="90" t="s">
        <v>5240</v>
      </c>
      <c r="G2854" s="90" t="s">
        <v>1132</v>
      </c>
      <c r="H2854" s="90" t="s">
        <v>26</v>
      </c>
      <c r="I2854" s="72">
        <v>17068458</v>
      </c>
      <c r="J2854" s="39" t="s">
        <v>11138</v>
      </c>
      <c r="K2854" s="71">
        <v>44927</v>
      </c>
      <c r="L2854" s="73">
        <v>45289</v>
      </c>
      <c r="M2854" s="89" t="s">
        <v>8643</v>
      </c>
      <c r="N2854" s="74">
        <v>16711.22</v>
      </c>
      <c r="O2854" s="74">
        <v>199977.5993</v>
      </c>
      <c r="P2854" s="77">
        <v>0</v>
      </c>
      <c r="Q2854" s="36" t="s">
        <v>504</v>
      </c>
      <c r="R2854" s="77" t="s">
        <v>356</v>
      </c>
      <c r="S2854" s="76">
        <v>45026</v>
      </c>
      <c r="T2854" s="76">
        <v>45026</v>
      </c>
      <c r="U2854" s="24"/>
    </row>
    <row r="2855" spans="1:21" s="13" customFormat="1" ht="87" customHeight="1">
      <c r="A2855" s="77">
        <v>2023</v>
      </c>
      <c r="B2855" s="76">
        <v>44927</v>
      </c>
      <c r="C2855" s="76">
        <v>45016</v>
      </c>
      <c r="D2855" s="77" t="s">
        <v>505</v>
      </c>
      <c r="E2855" s="77">
        <v>1211</v>
      </c>
      <c r="F2855" s="90" t="s">
        <v>1959</v>
      </c>
      <c r="G2855" s="90" t="s">
        <v>1303</v>
      </c>
      <c r="H2855" s="90" t="s">
        <v>96</v>
      </c>
      <c r="I2855" s="72">
        <v>17065912</v>
      </c>
      <c r="J2855" s="39" t="s">
        <v>10571</v>
      </c>
      <c r="K2855" s="71">
        <v>44927</v>
      </c>
      <c r="L2855" s="73">
        <v>45289</v>
      </c>
      <c r="M2855" s="89" t="s">
        <v>8640</v>
      </c>
      <c r="N2855" s="74">
        <v>21910.66</v>
      </c>
      <c r="O2855" s="74">
        <v>262197.56469999999</v>
      </c>
      <c r="P2855" s="77">
        <v>0</v>
      </c>
      <c r="Q2855" s="36" t="s">
        <v>504</v>
      </c>
      <c r="R2855" s="77" t="s">
        <v>356</v>
      </c>
      <c r="S2855" s="76">
        <v>45026</v>
      </c>
      <c r="T2855" s="76">
        <v>45026</v>
      </c>
      <c r="U2855" s="24"/>
    </row>
    <row r="2856" spans="1:21" s="13" customFormat="1" ht="87" customHeight="1">
      <c r="A2856" s="77">
        <v>2023</v>
      </c>
      <c r="B2856" s="76">
        <v>44927</v>
      </c>
      <c r="C2856" s="76">
        <v>45016</v>
      </c>
      <c r="D2856" s="77" t="s">
        <v>505</v>
      </c>
      <c r="E2856" s="77">
        <v>1211</v>
      </c>
      <c r="F2856" s="90" t="s">
        <v>5102</v>
      </c>
      <c r="G2856" s="90" t="s">
        <v>5101</v>
      </c>
      <c r="H2856" s="90" t="s">
        <v>5100</v>
      </c>
      <c r="I2856" s="72">
        <v>17068367</v>
      </c>
      <c r="J2856" s="39" t="s">
        <v>11137</v>
      </c>
      <c r="K2856" s="71">
        <v>44927</v>
      </c>
      <c r="L2856" s="73">
        <v>45289</v>
      </c>
      <c r="M2856" s="89" t="s">
        <v>8643</v>
      </c>
      <c r="N2856" s="74">
        <v>16711.22</v>
      </c>
      <c r="O2856" s="74">
        <v>199977.5993</v>
      </c>
      <c r="P2856" s="77">
        <v>0</v>
      </c>
      <c r="Q2856" s="36" t="s">
        <v>504</v>
      </c>
      <c r="R2856" s="77" t="s">
        <v>356</v>
      </c>
      <c r="S2856" s="76">
        <v>45026</v>
      </c>
      <c r="T2856" s="76">
        <v>45026</v>
      </c>
      <c r="U2856" s="24"/>
    </row>
    <row r="2857" spans="1:21" s="13" customFormat="1" ht="87" customHeight="1">
      <c r="A2857" s="77">
        <v>2023</v>
      </c>
      <c r="B2857" s="76">
        <v>44927</v>
      </c>
      <c r="C2857" s="76">
        <v>45016</v>
      </c>
      <c r="D2857" s="77" t="s">
        <v>505</v>
      </c>
      <c r="E2857" s="77">
        <v>1211</v>
      </c>
      <c r="F2857" s="90" t="s">
        <v>6335</v>
      </c>
      <c r="G2857" s="90" t="s">
        <v>321</v>
      </c>
      <c r="H2857" s="90" t="s">
        <v>197</v>
      </c>
      <c r="I2857" s="72">
        <v>17064942</v>
      </c>
      <c r="J2857" s="39" t="s">
        <v>11136</v>
      </c>
      <c r="K2857" s="71">
        <v>44927</v>
      </c>
      <c r="L2857" s="73">
        <v>45289</v>
      </c>
      <c r="M2857" s="89" t="s">
        <v>8645</v>
      </c>
      <c r="N2857" s="74">
        <v>13312.53</v>
      </c>
      <c r="O2857" s="74">
        <v>159306.609</v>
      </c>
      <c r="P2857" s="77">
        <v>0</v>
      </c>
      <c r="Q2857" s="36" t="s">
        <v>504</v>
      </c>
      <c r="R2857" s="77" t="s">
        <v>356</v>
      </c>
      <c r="S2857" s="76">
        <v>45026</v>
      </c>
      <c r="T2857" s="76">
        <v>45026</v>
      </c>
      <c r="U2857" s="24"/>
    </row>
    <row r="2858" spans="1:21" s="13" customFormat="1" ht="87" customHeight="1">
      <c r="A2858" s="77">
        <v>2023</v>
      </c>
      <c r="B2858" s="76">
        <v>44927</v>
      </c>
      <c r="C2858" s="76">
        <v>45016</v>
      </c>
      <c r="D2858" s="77" t="s">
        <v>505</v>
      </c>
      <c r="E2858" s="77">
        <v>1211</v>
      </c>
      <c r="F2858" s="90" t="s">
        <v>1419</v>
      </c>
      <c r="G2858" s="90" t="s">
        <v>321</v>
      </c>
      <c r="H2858" s="90" t="s">
        <v>126</v>
      </c>
      <c r="I2858" s="72">
        <v>17064570</v>
      </c>
      <c r="J2858" s="39" t="s">
        <v>11135</v>
      </c>
      <c r="K2858" s="71">
        <v>44927</v>
      </c>
      <c r="L2858" s="73">
        <v>45289</v>
      </c>
      <c r="M2858" s="89" t="s">
        <v>8650</v>
      </c>
      <c r="N2858" s="74">
        <v>19515.45</v>
      </c>
      <c r="O2858" s="74">
        <v>233534.88500000001</v>
      </c>
      <c r="P2858" s="77">
        <v>0</v>
      </c>
      <c r="Q2858" s="36" t="s">
        <v>504</v>
      </c>
      <c r="R2858" s="77" t="s">
        <v>356</v>
      </c>
      <c r="S2858" s="76">
        <v>45026</v>
      </c>
      <c r="T2858" s="76">
        <v>45026</v>
      </c>
      <c r="U2858" s="24"/>
    </row>
    <row r="2859" spans="1:21" s="13" customFormat="1" ht="87" customHeight="1">
      <c r="A2859" s="77">
        <v>2023</v>
      </c>
      <c r="B2859" s="76">
        <v>44927</v>
      </c>
      <c r="C2859" s="76">
        <v>45016</v>
      </c>
      <c r="D2859" s="77" t="s">
        <v>505</v>
      </c>
      <c r="E2859" s="77">
        <v>1211</v>
      </c>
      <c r="F2859" s="90" t="s">
        <v>276</v>
      </c>
      <c r="G2859" s="90" t="s">
        <v>321</v>
      </c>
      <c r="H2859" s="90" t="s">
        <v>4463</v>
      </c>
      <c r="I2859" s="72">
        <v>17068984</v>
      </c>
      <c r="J2859" s="39" t="s">
        <v>12310</v>
      </c>
      <c r="K2859" s="71">
        <v>45001</v>
      </c>
      <c r="L2859" s="73">
        <v>45289</v>
      </c>
      <c r="M2859" s="89" t="s">
        <v>8651</v>
      </c>
      <c r="N2859" s="74">
        <v>13080.41</v>
      </c>
      <c r="O2859" s="74">
        <v>123827.88129999999</v>
      </c>
      <c r="P2859" s="77">
        <v>0</v>
      </c>
      <c r="Q2859" s="36" t="s">
        <v>504</v>
      </c>
      <c r="R2859" s="77" t="s">
        <v>356</v>
      </c>
      <c r="S2859" s="76">
        <v>45026</v>
      </c>
      <c r="T2859" s="76">
        <v>45026</v>
      </c>
      <c r="U2859" s="24"/>
    </row>
    <row r="2860" spans="1:21" s="13" customFormat="1" ht="87" customHeight="1">
      <c r="A2860" s="77">
        <v>2023</v>
      </c>
      <c r="B2860" s="76">
        <v>44927</v>
      </c>
      <c r="C2860" s="76">
        <v>45016</v>
      </c>
      <c r="D2860" s="77" t="s">
        <v>505</v>
      </c>
      <c r="E2860" s="77">
        <v>1211</v>
      </c>
      <c r="F2860" s="90" t="s">
        <v>1957</v>
      </c>
      <c r="G2860" s="90" t="s">
        <v>247</v>
      </c>
      <c r="H2860" s="90" t="s">
        <v>84</v>
      </c>
      <c r="I2860" s="72">
        <v>17064326</v>
      </c>
      <c r="J2860" s="39" t="s">
        <v>11134</v>
      </c>
      <c r="K2860" s="71">
        <v>44927</v>
      </c>
      <c r="L2860" s="73">
        <v>45289</v>
      </c>
      <c r="M2860" s="89" t="s">
        <v>8644</v>
      </c>
      <c r="N2860" s="74">
        <v>14175.5</v>
      </c>
      <c r="O2860" s="74">
        <v>169633.48329999999</v>
      </c>
      <c r="P2860" s="77">
        <v>0</v>
      </c>
      <c r="Q2860" s="36" t="s">
        <v>504</v>
      </c>
      <c r="R2860" s="77" t="s">
        <v>356</v>
      </c>
      <c r="S2860" s="76">
        <v>45026</v>
      </c>
      <c r="T2860" s="76">
        <v>45026</v>
      </c>
      <c r="U2860" s="24"/>
    </row>
    <row r="2861" spans="1:21" s="13" customFormat="1" ht="87" customHeight="1">
      <c r="A2861" s="77">
        <v>2023</v>
      </c>
      <c r="B2861" s="76">
        <v>44927</v>
      </c>
      <c r="C2861" s="76">
        <v>45016</v>
      </c>
      <c r="D2861" s="77" t="s">
        <v>505</v>
      </c>
      <c r="E2861" s="77">
        <v>1211</v>
      </c>
      <c r="F2861" s="90" t="s">
        <v>2483</v>
      </c>
      <c r="G2861" s="90" t="s">
        <v>247</v>
      </c>
      <c r="H2861" s="90" t="s">
        <v>99</v>
      </c>
      <c r="I2861" s="72">
        <v>17063947</v>
      </c>
      <c r="J2861" s="39" t="s">
        <v>10572</v>
      </c>
      <c r="K2861" s="71">
        <v>44927</v>
      </c>
      <c r="L2861" s="73">
        <v>45289</v>
      </c>
      <c r="M2861" s="89" t="s">
        <v>8670</v>
      </c>
      <c r="N2861" s="74">
        <v>27740.83</v>
      </c>
      <c r="O2861" s="74">
        <v>331965.26569999999</v>
      </c>
      <c r="P2861" s="77">
        <v>0</v>
      </c>
      <c r="Q2861" s="36" t="s">
        <v>504</v>
      </c>
      <c r="R2861" s="77" t="s">
        <v>356</v>
      </c>
      <c r="S2861" s="76">
        <v>45026</v>
      </c>
      <c r="T2861" s="76">
        <v>45026</v>
      </c>
      <c r="U2861" s="24"/>
    </row>
    <row r="2862" spans="1:21" s="13" customFormat="1" ht="87" customHeight="1">
      <c r="A2862" s="77">
        <v>2023</v>
      </c>
      <c r="B2862" s="76">
        <v>44927</v>
      </c>
      <c r="C2862" s="76">
        <v>45016</v>
      </c>
      <c r="D2862" s="77" t="s">
        <v>505</v>
      </c>
      <c r="E2862" s="77">
        <v>1211</v>
      </c>
      <c r="F2862" s="90" t="s">
        <v>3987</v>
      </c>
      <c r="G2862" s="90" t="s">
        <v>247</v>
      </c>
      <c r="H2862" s="90" t="s">
        <v>704</v>
      </c>
      <c r="I2862" s="72">
        <v>17065955</v>
      </c>
      <c r="J2862" s="39" t="s">
        <v>10573</v>
      </c>
      <c r="K2862" s="71">
        <v>44958</v>
      </c>
      <c r="L2862" s="73">
        <v>45289</v>
      </c>
      <c r="M2862" s="89" t="s">
        <v>8640</v>
      </c>
      <c r="N2862" s="74">
        <v>21910.66</v>
      </c>
      <c r="O2862" s="74">
        <v>240286.90470000001</v>
      </c>
      <c r="P2862" s="77">
        <v>0</v>
      </c>
      <c r="Q2862" s="36" t="s">
        <v>504</v>
      </c>
      <c r="R2862" s="77" t="s">
        <v>356</v>
      </c>
      <c r="S2862" s="76">
        <v>45026</v>
      </c>
      <c r="T2862" s="76">
        <v>45026</v>
      </c>
      <c r="U2862" s="24"/>
    </row>
    <row r="2863" spans="1:21" s="13" customFormat="1" ht="87" customHeight="1">
      <c r="A2863" s="77">
        <v>2023</v>
      </c>
      <c r="B2863" s="76">
        <v>44927</v>
      </c>
      <c r="C2863" s="76">
        <v>45016</v>
      </c>
      <c r="D2863" s="77" t="s">
        <v>505</v>
      </c>
      <c r="E2863" s="77">
        <v>1211</v>
      </c>
      <c r="F2863" s="90" t="s">
        <v>3987</v>
      </c>
      <c r="G2863" s="90" t="s">
        <v>247</v>
      </c>
      <c r="H2863" s="90" t="s">
        <v>704</v>
      </c>
      <c r="I2863" s="72">
        <v>17067505</v>
      </c>
      <c r="J2863" s="39" t="s">
        <v>10574</v>
      </c>
      <c r="K2863" s="71">
        <v>44927</v>
      </c>
      <c r="L2863" s="73">
        <v>45289</v>
      </c>
      <c r="M2863" s="89" t="s">
        <v>3607</v>
      </c>
      <c r="N2863" s="74">
        <v>18739.580000000002</v>
      </c>
      <c r="O2863" s="74">
        <v>224250.31</v>
      </c>
      <c r="P2863" s="77">
        <v>0</v>
      </c>
      <c r="Q2863" s="36" t="s">
        <v>504</v>
      </c>
      <c r="R2863" s="77" t="s">
        <v>356</v>
      </c>
      <c r="S2863" s="76">
        <v>45026</v>
      </c>
      <c r="T2863" s="76">
        <v>45026</v>
      </c>
      <c r="U2863" s="24"/>
    </row>
    <row r="2864" spans="1:21" s="13" customFormat="1" ht="87" customHeight="1">
      <c r="A2864" s="77">
        <v>2023</v>
      </c>
      <c r="B2864" s="76">
        <v>44927</v>
      </c>
      <c r="C2864" s="76">
        <v>45016</v>
      </c>
      <c r="D2864" s="77" t="s">
        <v>505</v>
      </c>
      <c r="E2864" s="77">
        <v>1211</v>
      </c>
      <c r="F2864" s="90" t="s">
        <v>445</v>
      </c>
      <c r="G2864" s="90" t="s">
        <v>247</v>
      </c>
      <c r="H2864" s="90" t="s">
        <v>79</v>
      </c>
      <c r="I2864" s="72">
        <v>17065225</v>
      </c>
      <c r="J2864" s="39" t="s">
        <v>11133</v>
      </c>
      <c r="K2864" s="71">
        <v>44927</v>
      </c>
      <c r="L2864" s="73">
        <v>45289</v>
      </c>
      <c r="M2864" s="89" t="s">
        <v>8647</v>
      </c>
      <c r="N2864" s="74">
        <v>43502.32</v>
      </c>
      <c r="O2864" s="74">
        <v>520577.76270000002</v>
      </c>
      <c r="P2864" s="77">
        <v>0</v>
      </c>
      <c r="Q2864" s="36" t="s">
        <v>504</v>
      </c>
      <c r="R2864" s="77" t="s">
        <v>356</v>
      </c>
      <c r="S2864" s="76">
        <v>45026</v>
      </c>
      <c r="T2864" s="76">
        <v>45026</v>
      </c>
      <c r="U2864" s="24"/>
    </row>
    <row r="2865" spans="1:21" s="13" customFormat="1" ht="87" customHeight="1">
      <c r="A2865" s="77">
        <v>2023</v>
      </c>
      <c r="B2865" s="76">
        <v>44927</v>
      </c>
      <c r="C2865" s="76">
        <v>45016</v>
      </c>
      <c r="D2865" s="77" t="s">
        <v>505</v>
      </c>
      <c r="E2865" s="77">
        <v>1211</v>
      </c>
      <c r="F2865" s="90" t="s">
        <v>139</v>
      </c>
      <c r="G2865" s="90" t="s">
        <v>247</v>
      </c>
      <c r="H2865" s="90" t="s">
        <v>79</v>
      </c>
      <c r="I2865" s="72">
        <v>17069158</v>
      </c>
      <c r="J2865" s="39" t="s">
        <v>10575</v>
      </c>
      <c r="K2865" s="71">
        <v>44927</v>
      </c>
      <c r="L2865" s="73">
        <v>45289</v>
      </c>
      <c r="M2865" s="89" t="s">
        <v>8642</v>
      </c>
      <c r="N2865" s="74">
        <v>13080.41</v>
      </c>
      <c r="O2865" s="74">
        <v>156528.9063</v>
      </c>
      <c r="P2865" s="77">
        <v>0</v>
      </c>
      <c r="Q2865" s="36" t="s">
        <v>504</v>
      </c>
      <c r="R2865" s="77" t="s">
        <v>356</v>
      </c>
      <c r="S2865" s="76">
        <v>45026</v>
      </c>
      <c r="T2865" s="76">
        <v>45026</v>
      </c>
      <c r="U2865" s="24"/>
    </row>
    <row r="2866" spans="1:21" s="13" customFormat="1" ht="87" customHeight="1">
      <c r="A2866" s="77">
        <v>2023</v>
      </c>
      <c r="B2866" s="76">
        <v>44927</v>
      </c>
      <c r="C2866" s="76">
        <v>45016</v>
      </c>
      <c r="D2866" s="77" t="s">
        <v>505</v>
      </c>
      <c r="E2866" s="77">
        <v>1211</v>
      </c>
      <c r="F2866" s="90" t="s">
        <v>2644</v>
      </c>
      <c r="G2866" s="90" t="s">
        <v>247</v>
      </c>
      <c r="H2866" s="90" t="s">
        <v>929</v>
      </c>
      <c r="I2866" s="72">
        <v>17065963</v>
      </c>
      <c r="J2866" s="39" t="s">
        <v>11132</v>
      </c>
      <c r="K2866" s="71">
        <v>44927</v>
      </c>
      <c r="L2866" s="73">
        <v>45289</v>
      </c>
      <c r="M2866" s="89" t="s">
        <v>8640</v>
      </c>
      <c r="N2866" s="74">
        <v>21910.66</v>
      </c>
      <c r="O2866" s="74">
        <v>262197.56469999999</v>
      </c>
      <c r="P2866" s="77">
        <v>0</v>
      </c>
      <c r="Q2866" s="36" t="s">
        <v>504</v>
      </c>
      <c r="R2866" s="77" t="s">
        <v>356</v>
      </c>
      <c r="S2866" s="76">
        <v>45026</v>
      </c>
      <c r="T2866" s="76">
        <v>45026</v>
      </c>
      <c r="U2866" s="24"/>
    </row>
    <row r="2867" spans="1:21" s="13" customFormat="1" ht="87" customHeight="1">
      <c r="A2867" s="77">
        <v>2023</v>
      </c>
      <c r="B2867" s="76">
        <v>44927</v>
      </c>
      <c r="C2867" s="76">
        <v>45016</v>
      </c>
      <c r="D2867" s="77" t="s">
        <v>505</v>
      </c>
      <c r="E2867" s="77">
        <v>1211</v>
      </c>
      <c r="F2867" s="90" t="s">
        <v>154</v>
      </c>
      <c r="G2867" s="90" t="s">
        <v>247</v>
      </c>
      <c r="H2867" s="90" t="s">
        <v>2299</v>
      </c>
      <c r="I2867" s="72">
        <v>17064499</v>
      </c>
      <c r="J2867" s="39" t="s">
        <v>11131</v>
      </c>
      <c r="K2867" s="71">
        <v>44927</v>
      </c>
      <c r="L2867" s="73">
        <v>45289</v>
      </c>
      <c r="M2867" s="89" t="s">
        <v>8649</v>
      </c>
      <c r="N2867" s="74">
        <v>30615.95</v>
      </c>
      <c r="O2867" s="74">
        <v>366370.86829999997</v>
      </c>
      <c r="P2867" s="77">
        <v>0</v>
      </c>
      <c r="Q2867" s="36" t="s">
        <v>504</v>
      </c>
      <c r="R2867" s="77" t="s">
        <v>356</v>
      </c>
      <c r="S2867" s="76">
        <v>45026</v>
      </c>
      <c r="T2867" s="76">
        <v>45026</v>
      </c>
      <c r="U2867" s="24"/>
    </row>
    <row r="2868" spans="1:21" s="13" customFormat="1" ht="87" customHeight="1">
      <c r="A2868" s="77">
        <v>2023</v>
      </c>
      <c r="B2868" s="76">
        <v>44927</v>
      </c>
      <c r="C2868" s="76">
        <v>45016</v>
      </c>
      <c r="D2868" s="77" t="s">
        <v>505</v>
      </c>
      <c r="E2868" s="77">
        <v>1211</v>
      </c>
      <c r="F2868" s="90" t="s">
        <v>101</v>
      </c>
      <c r="G2868" s="90" t="s">
        <v>345</v>
      </c>
      <c r="H2868" s="90" t="s">
        <v>312</v>
      </c>
      <c r="I2868" s="72">
        <v>17064335</v>
      </c>
      <c r="J2868" s="39" t="s">
        <v>11130</v>
      </c>
      <c r="K2868" s="71">
        <v>44927</v>
      </c>
      <c r="L2868" s="73">
        <v>45289</v>
      </c>
      <c r="M2868" s="89" t="s">
        <v>8644</v>
      </c>
      <c r="N2868" s="74">
        <v>14175.5</v>
      </c>
      <c r="O2868" s="74">
        <v>169633.48329999999</v>
      </c>
      <c r="P2868" s="77">
        <v>0</v>
      </c>
      <c r="Q2868" s="36" t="s">
        <v>504</v>
      </c>
      <c r="R2868" s="77" t="s">
        <v>356</v>
      </c>
      <c r="S2868" s="76">
        <v>45026</v>
      </c>
      <c r="T2868" s="76">
        <v>45026</v>
      </c>
      <c r="U2868" s="24"/>
    </row>
    <row r="2869" spans="1:21" s="13" customFormat="1" ht="87" customHeight="1">
      <c r="A2869" s="77">
        <v>2023</v>
      </c>
      <c r="B2869" s="76">
        <v>44927</v>
      </c>
      <c r="C2869" s="76">
        <v>45016</v>
      </c>
      <c r="D2869" s="77" t="s">
        <v>505</v>
      </c>
      <c r="E2869" s="77">
        <v>1211</v>
      </c>
      <c r="F2869" s="90" t="s">
        <v>4641</v>
      </c>
      <c r="G2869" s="90" t="s">
        <v>4640</v>
      </c>
      <c r="H2869" s="90" t="s">
        <v>189</v>
      </c>
      <c r="I2869" s="72">
        <v>17068038</v>
      </c>
      <c r="J2869" s="39" t="s">
        <v>10576</v>
      </c>
      <c r="K2869" s="71">
        <v>44927</v>
      </c>
      <c r="L2869" s="73">
        <v>45289</v>
      </c>
      <c r="M2869" s="89" t="s">
        <v>8653</v>
      </c>
      <c r="N2869" s="74">
        <v>16711.22</v>
      </c>
      <c r="O2869" s="74">
        <v>199977.5993</v>
      </c>
      <c r="P2869" s="77">
        <v>0</v>
      </c>
      <c r="Q2869" s="36" t="s">
        <v>504</v>
      </c>
      <c r="R2869" s="77" t="s">
        <v>356</v>
      </c>
      <c r="S2869" s="76">
        <v>45026</v>
      </c>
      <c r="T2869" s="76">
        <v>45026</v>
      </c>
      <c r="U2869" s="24"/>
    </row>
    <row r="2870" spans="1:21" s="13" customFormat="1" ht="87" customHeight="1">
      <c r="A2870" s="77">
        <v>2023</v>
      </c>
      <c r="B2870" s="76">
        <v>44927</v>
      </c>
      <c r="C2870" s="76">
        <v>45016</v>
      </c>
      <c r="D2870" s="77" t="s">
        <v>505</v>
      </c>
      <c r="E2870" s="77">
        <v>1211</v>
      </c>
      <c r="F2870" s="90" t="s">
        <v>135</v>
      </c>
      <c r="G2870" s="90" t="s">
        <v>4640</v>
      </c>
      <c r="H2870" s="90" t="s">
        <v>86</v>
      </c>
      <c r="I2870" s="72">
        <v>17064796</v>
      </c>
      <c r="J2870" s="39" t="s">
        <v>10577</v>
      </c>
      <c r="K2870" s="71">
        <v>44927</v>
      </c>
      <c r="L2870" s="73">
        <v>45289</v>
      </c>
      <c r="M2870" s="89" t="s">
        <v>8654</v>
      </c>
      <c r="N2870" s="74">
        <v>13312.53</v>
      </c>
      <c r="O2870" s="74">
        <v>159306.609</v>
      </c>
      <c r="P2870" s="77">
        <v>0</v>
      </c>
      <c r="Q2870" s="36" t="s">
        <v>504</v>
      </c>
      <c r="R2870" s="77" t="s">
        <v>356</v>
      </c>
      <c r="S2870" s="76">
        <v>45026</v>
      </c>
      <c r="T2870" s="76">
        <v>45026</v>
      </c>
      <c r="U2870" s="24"/>
    </row>
    <row r="2871" spans="1:21" s="13" customFormat="1" ht="87" customHeight="1">
      <c r="A2871" s="77">
        <v>2023</v>
      </c>
      <c r="B2871" s="76">
        <v>44927</v>
      </c>
      <c r="C2871" s="76">
        <v>45016</v>
      </c>
      <c r="D2871" s="77" t="s">
        <v>505</v>
      </c>
      <c r="E2871" s="77">
        <v>1211</v>
      </c>
      <c r="F2871" s="90" t="s">
        <v>216</v>
      </c>
      <c r="G2871" s="90" t="s">
        <v>195</v>
      </c>
      <c r="H2871" s="90" t="s">
        <v>99</v>
      </c>
      <c r="I2871" s="72">
        <v>17077205</v>
      </c>
      <c r="J2871" s="39" t="s">
        <v>11129</v>
      </c>
      <c r="K2871" s="71">
        <v>44927</v>
      </c>
      <c r="L2871" s="73">
        <v>45289</v>
      </c>
      <c r="M2871" s="89" t="s">
        <v>8640</v>
      </c>
      <c r="N2871" s="74">
        <v>21910.66</v>
      </c>
      <c r="O2871" s="74">
        <v>262197.56469999999</v>
      </c>
      <c r="P2871" s="77">
        <v>0</v>
      </c>
      <c r="Q2871" s="36" t="s">
        <v>504</v>
      </c>
      <c r="R2871" s="77" t="s">
        <v>356</v>
      </c>
      <c r="S2871" s="76">
        <v>45026</v>
      </c>
      <c r="T2871" s="76">
        <v>45026</v>
      </c>
      <c r="U2871" s="24"/>
    </row>
    <row r="2872" spans="1:21" s="13" customFormat="1" ht="87" customHeight="1">
      <c r="A2872" s="77">
        <v>2023</v>
      </c>
      <c r="B2872" s="76">
        <v>44927</v>
      </c>
      <c r="C2872" s="76">
        <v>45016</v>
      </c>
      <c r="D2872" s="77" t="s">
        <v>505</v>
      </c>
      <c r="E2872" s="77">
        <v>1211</v>
      </c>
      <c r="F2872" s="90" t="s">
        <v>8351</v>
      </c>
      <c r="G2872" s="90" t="s">
        <v>8352</v>
      </c>
      <c r="H2872" s="90" t="s">
        <v>26</v>
      </c>
      <c r="I2872" s="72">
        <v>17065188</v>
      </c>
      <c r="J2872" s="39" t="s">
        <v>10578</v>
      </c>
      <c r="K2872" s="71">
        <v>44927</v>
      </c>
      <c r="L2872" s="73">
        <v>44941</v>
      </c>
      <c r="M2872" s="89" t="s">
        <v>8647</v>
      </c>
      <c r="N2872" s="74">
        <v>43502.32</v>
      </c>
      <c r="O2872" s="74">
        <v>520577.76270000002</v>
      </c>
      <c r="P2872" s="77">
        <v>0</v>
      </c>
      <c r="Q2872" s="36" t="s">
        <v>504</v>
      </c>
      <c r="R2872" s="77" t="s">
        <v>356</v>
      </c>
      <c r="S2872" s="76">
        <v>45026</v>
      </c>
      <c r="T2872" s="76">
        <v>45026</v>
      </c>
      <c r="U2872" s="24"/>
    </row>
    <row r="2873" spans="1:21" s="13" customFormat="1" ht="87" customHeight="1">
      <c r="A2873" s="77">
        <v>2023</v>
      </c>
      <c r="B2873" s="76">
        <v>44927</v>
      </c>
      <c r="C2873" s="76">
        <v>45016</v>
      </c>
      <c r="D2873" s="77" t="s">
        <v>505</v>
      </c>
      <c r="E2873" s="77">
        <v>1211</v>
      </c>
      <c r="F2873" s="90" t="s">
        <v>2188</v>
      </c>
      <c r="G2873" s="90" t="s">
        <v>2299</v>
      </c>
      <c r="H2873" s="90" t="s">
        <v>27</v>
      </c>
      <c r="I2873" s="72">
        <v>17064633</v>
      </c>
      <c r="J2873" s="39" t="s">
        <v>10579</v>
      </c>
      <c r="K2873" s="71">
        <v>44927</v>
      </c>
      <c r="L2873" s="73">
        <v>45289</v>
      </c>
      <c r="M2873" s="89" t="s">
        <v>8650</v>
      </c>
      <c r="N2873" s="74">
        <v>19515.45</v>
      </c>
      <c r="O2873" s="74">
        <v>233534.88500000001</v>
      </c>
      <c r="P2873" s="77">
        <v>0</v>
      </c>
      <c r="Q2873" s="36" t="s">
        <v>504</v>
      </c>
      <c r="R2873" s="77" t="s">
        <v>356</v>
      </c>
      <c r="S2873" s="76">
        <v>45026</v>
      </c>
      <c r="T2873" s="76">
        <v>45026</v>
      </c>
      <c r="U2873" s="24"/>
    </row>
    <row r="2874" spans="1:21" s="13" customFormat="1" ht="87" customHeight="1">
      <c r="A2874" s="77">
        <v>2023</v>
      </c>
      <c r="B2874" s="76">
        <v>44927</v>
      </c>
      <c r="C2874" s="76">
        <v>45016</v>
      </c>
      <c r="D2874" s="77" t="s">
        <v>505</v>
      </c>
      <c r="E2874" s="77">
        <v>1211</v>
      </c>
      <c r="F2874" s="90" t="s">
        <v>4835</v>
      </c>
      <c r="G2874" s="90" t="s">
        <v>2299</v>
      </c>
      <c r="H2874" s="90" t="s">
        <v>163</v>
      </c>
      <c r="I2874" s="72">
        <v>17077330</v>
      </c>
      <c r="J2874" s="39" t="s">
        <v>10580</v>
      </c>
      <c r="K2874" s="71">
        <v>44927</v>
      </c>
      <c r="L2874" s="73">
        <v>45289</v>
      </c>
      <c r="M2874" s="89" t="s">
        <v>8640</v>
      </c>
      <c r="N2874" s="74">
        <v>21910.66</v>
      </c>
      <c r="O2874" s="74">
        <v>262197.56469999999</v>
      </c>
      <c r="P2874" s="77">
        <v>0</v>
      </c>
      <c r="Q2874" s="36" t="s">
        <v>504</v>
      </c>
      <c r="R2874" s="77" t="s">
        <v>356</v>
      </c>
      <c r="S2874" s="76">
        <v>45026</v>
      </c>
      <c r="T2874" s="76">
        <v>45026</v>
      </c>
      <c r="U2874" s="24"/>
    </row>
    <row r="2875" spans="1:21" s="13" customFormat="1" ht="87" customHeight="1">
      <c r="A2875" s="77">
        <v>2023</v>
      </c>
      <c r="B2875" s="76">
        <v>44927</v>
      </c>
      <c r="C2875" s="76">
        <v>45016</v>
      </c>
      <c r="D2875" s="77" t="s">
        <v>505</v>
      </c>
      <c r="E2875" s="77">
        <v>1211</v>
      </c>
      <c r="F2875" s="90" t="s">
        <v>3563</v>
      </c>
      <c r="G2875" s="90" t="s">
        <v>309</v>
      </c>
      <c r="H2875" s="90" t="s">
        <v>300</v>
      </c>
      <c r="I2875" s="72">
        <v>17064884</v>
      </c>
      <c r="J2875" s="39" t="s">
        <v>11128</v>
      </c>
      <c r="K2875" s="71">
        <v>44927</v>
      </c>
      <c r="L2875" s="73">
        <v>45289</v>
      </c>
      <c r="M2875" s="89" t="s">
        <v>8654</v>
      </c>
      <c r="N2875" s="74">
        <v>13312.53</v>
      </c>
      <c r="O2875" s="74">
        <v>159306.609</v>
      </c>
      <c r="P2875" s="77">
        <v>0</v>
      </c>
      <c r="Q2875" s="36" t="s">
        <v>504</v>
      </c>
      <c r="R2875" s="77" t="s">
        <v>356</v>
      </c>
      <c r="S2875" s="76">
        <v>45026</v>
      </c>
      <c r="T2875" s="76">
        <v>45026</v>
      </c>
      <c r="U2875" s="24"/>
    </row>
    <row r="2876" spans="1:21" s="13" customFormat="1" ht="87" customHeight="1">
      <c r="A2876" s="77">
        <v>2023</v>
      </c>
      <c r="B2876" s="76">
        <v>44927</v>
      </c>
      <c r="C2876" s="76">
        <v>45016</v>
      </c>
      <c r="D2876" s="77" t="s">
        <v>505</v>
      </c>
      <c r="E2876" s="77">
        <v>1211</v>
      </c>
      <c r="F2876" s="90" t="s">
        <v>217</v>
      </c>
      <c r="G2876" s="90" t="s">
        <v>309</v>
      </c>
      <c r="H2876" s="90" t="s">
        <v>575</v>
      </c>
      <c r="I2876" s="72">
        <v>17064274</v>
      </c>
      <c r="J2876" s="39" t="s">
        <v>10581</v>
      </c>
      <c r="K2876" s="71">
        <v>44927</v>
      </c>
      <c r="L2876" s="73">
        <v>45289</v>
      </c>
      <c r="M2876" s="89" t="s">
        <v>8648</v>
      </c>
      <c r="N2876" s="74">
        <v>17168.91</v>
      </c>
      <c r="O2876" s="74">
        <v>205454.62299999999</v>
      </c>
      <c r="P2876" s="77">
        <v>0</v>
      </c>
      <c r="Q2876" s="36" t="s">
        <v>504</v>
      </c>
      <c r="R2876" s="77" t="s">
        <v>356</v>
      </c>
      <c r="S2876" s="76">
        <v>45026</v>
      </c>
      <c r="T2876" s="76">
        <v>45026</v>
      </c>
      <c r="U2876" s="24"/>
    </row>
    <row r="2877" spans="1:21" s="13" customFormat="1" ht="87" customHeight="1">
      <c r="A2877" s="77">
        <v>2023</v>
      </c>
      <c r="B2877" s="76">
        <v>44927</v>
      </c>
      <c r="C2877" s="76">
        <v>45016</v>
      </c>
      <c r="D2877" s="77" t="s">
        <v>505</v>
      </c>
      <c r="E2877" s="77">
        <v>1211</v>
      </c>
      <c r="F2877" s="90" t="s">
        <v>8354</v>
      </c>
      <c r="G2877" s="90" t="s">
        <v>309</v>
      </c>
      <c r="H2877" s="90" t="s">
        <v>57</v>
      </c>
      <c r="I2877" s="72">
        <v>17065663</v>
      </c>
      <c r="J2877" s="39" t="s">
        <v>10582</v>
      </c>
      <c r="K2877" s="71">
        <v>44927</v>
      </c>
      <c r="L2877" s="73">
        <v>45289</v>
      </c>
      <c r="M2877" s="89" t="s">
        <v>8640</v>
      </c>
      <c r="N2877" s="74">
        <v>21910.66</v>
      </c>
      <c r="O2877" s="74">
        <v>262197.56469999999</v>
      </c>
      <c r="P2877" s="77">
        <v>0</v>
      </c>
      <c r="Q2877" s="36" t="s">
        <v>504</v>
      </c>
      <c r="R2877" s="77" t="s">
        <v>356</v>
      </c>
      <c r="S2877" s="76">
        <v>45026</v>
      </c>
      <c r="T2877" s="76">
        <v>45026</v>
      </c>
      <c r="U2877" s="24"/>
    </row>
    <row r="2878" spans="1:21" s="13" customFormat="1" ht="87" customHeight="1">
      <c r="A2878" s="77">
        <v>2023</v>
      </c>
      <c r="B2878" s="76">
        <v>44927</v>
      </c>
      <c r="C2878" s="76">
        <v>45016</v>
      </c>
      <c r="D2878" s="77" t="s">
        <v>505</v>
      </c>
      <c r="E2878" s="77">
        <v>1211</v>
      </c>
      <c r="F2878" s="90" t="s">
        <v>4508</v>
      </c>
      <c r="G2878" s="90" t="s">
        <v>309</v>
      </c>
      <c r="H2878" s="90" t="s">
        <v>84</v>
      </c>
      <c r="I2878" s="72">
        <v>17068759</v>
      </c>
      <c r="J2878" s="39" t="s">
        <v>10583</v>
      </c>
      <c r="K2878" s="71">
        <v>44927</v>
      </c>
      <c r="L2878" s="73">
        <v>45289</v>
      </c>
      <c r="M2878" s="89" t="s">
        <v>8643</v>
      </c>
      <c r="N2878" s="74">
        <v>16711.22</v>
      </c>
      <c r="O2878" s="74">
        <v>199977.5993</v>
      </c>
      <c r="P2878" s="77">
        <v>0</v>
      </c>
      <c r="Q2878" s="36" t="s">
        <v>504</v>
      </c>
      <c r="R2878" s="77" t="s">
        <v>356</v>
      </c>
      <c r="S2878" s="76">
        <v>45026</v>
      </c>
      <c r="T2878" s="76">
        <v>45026</v>
      </c>
      <c r="U2878" s="24"/>
    </row>
    <row r="2879" spans="1:21" s="13" customFormat="1" ht="87" customHeight="1">
      <c r="A2879" s="77">
        <v>2023</v>
      </c>
      <c r="B2879" s="76">
        <v>44927</v>
      </c>
      <c r="C2879" s="76">
        <v>45016</v>
      </c>
      <c r="D2879" s="77" t="s">
        <v>505</v>
      </c>
      <c r="E2879" s="77">
        <v>1211</v>
      </c>
      <c r="F2879" s="90" t="s">
        <v>1219</v>
      </c>
      <c r="G2879" s="90" t="s">
        <v>309</v>
      </c>
      <c r="H2879" s="90" t="s">
        <v>2623</v>
      </c>
      <c r="I2879" s="72">
        <v>17066064</v>
      </c>
      <c r="J2879" s="39" t="s">
        <v>10584</v>
      </c>
      <c r="K2879" s="71">
        <v>44927</v>
      </c>
      <c r="L2879" s="73">
        <v>45289</v>
      </c>
      <c r="M2879" s="89" t="s">
        <v>8640</v>
      </c>
      <c r="N2879" s="74">
        <v>21910.66</v>
      </c>
      <c r="O2879" s="74">
        <v>262197.56469999999</v>
      </c>
      <c r="P2879" s="77">
        <v>0</v>
      </c>
      <c r="Q2879" s="36" t="s">
        <v>504</v>
      </c>
      <c r="R2879" s="77" t="s">
        <v>356</v>
      </c>
      <c r="S2879" s="76">
        <v>45026</v>
      </c>
      <c r="T2879" s="76">
        <v>45026</v>
      </c>
      <c r="U2879" s="24"/>
    </row>
    <row r="2880" spans="1:21" s="13" customFormat="1" ht="87" customHeight="1">
      <c r="A2880" s="77">
        <v>2023</v>
      </c>
      <c r="B2880" s="76">
        <v>44927</v>
      </c>
      <c r="C2880" s="76">
        <v>45016</v>
      </c>
      <c r="D2880" s="77" t="s">
        <v>505</v>
      </c>
      <c r="E2880" s="77">
        <v>1211</v>
      </c>
      <c r="F2880" s="90" t="s">
        <v>2555</v>
      </c>
      <c r="G2880" s="90" t="s">
        <v>309</v>
      </c>
      <c r="H2880" s="90" t="s">
        <v>2554</v>
      </c>
      <c r="I2880" s="72">
        <v>17064047</v>
      </c>
      <c r="J2880" s="39" t="s">
        <v>10585</v>
      </c>
      <c r="K2880" s="71">
        <v>44927</v>
      </c>
      <c r="L2880" s="73">
        <v>45289</v>
      </c>
      <c r="M2880" s="89" t="s">
        <v>8646</v>
      </c>
      <c r="N2880" s="74">
        <v>24569.95</v>
      </c>
      <c r="O2880" s="74">
        <v>294020.40169999999</v>
      </c>
      <c r="P2880" s="77">
        <v>0</v>
      </c>
      <c r="Q2880" s="36" t="s">
        <v>504</v>
      </c>
      <c r="R2880" s="77" t="s">
        <v>356</v>
      </c>
      <c r="S2880" s="76">
        <v>45026</v>
      </c>
      <c r="T2880" s="76">
        <v>45026</v>
      </c>
      <c r="U2880" s="24"/>
    </row>
    <row r="2881" spans="1:21" s="13" customFormat="1" ht="87" customHeight="1">
      <c r="A2881" s="77">
        <v>2023</v>
      </c>
      <c r="B2881" s="76">
        <v>44927</v>
      </c>
      <c r="C2881" s="76">
        <v>45016</v>
      </c>
      <c r="D2881" s="77" t="s">
        <v>505</v>
      </c>
      <c r="E2881" s="77">
        <v>1211</v>
      </c>
      <c r="F2881" s="90" t="s">
        <v>5039</v>
      </c>
      <c r="G2881" s="90" t="s">
        <v>309</v>
      </c>
      <c r="H2881" s="90" t="s">
        <v>88</v>
      </c>
      <c r="I2881" s="72">
        <v>17077206</v>
      </c>
      <c r="J2881" s="39" t="s">
        <v>11127</v>
      </c>
      <c r="K2881" s="71">
        <v>44927</v>
      </c>
      <c r="L2881" s="73">
        <v>45289</v>
      </c>
      <c r="M2881" s="89" t="s">
        <v>8640</v>
      </c>
      <c r="N2881" s="74">
        <v>21910.66</v>
      </c>
      <c r="O2881" s="74">
        <v>262197.56469999999</v>
      </c>
      <c r="P2881" s="77">
        <v>0</v>
      </c>
      <c r="Q2881" s="36" t="s">
        <v>504</v>
      </c>
      <c r="R2881" s="77" t="s">
        <v>356</v>
      </c>
      <c r="S2881" s="76">
        <v>45026</v>
      </c>
      <c r="T2881" s="76">
        <v>45026</v>
      </c>
      <c r="U2881" s="24"/>
    </row>
    <row r="2882" spans="1:21" s="13" customFormat="1" ht="87" customHeight="1">
      <c r="A2882" s="77">
        <v>2023</v>
      </c>
      <c r="B2882" s="76">
        <v>44927</v>
      </c>
      <c r="C2882" s="76">
        <v>45016</v>
      </c>
      <c r="D2882" s="77" t="s">
        <v>505</v>
      </c>
      <c r="E2882" s="77">
        <v>1211</v>
      </c>
      <c r="F2882" s="90" t="s">
        <v>85</v>
      </c>
      <c r="G2882" s="90" t="s">
        <v>309</v>
      </c>
      <c r="H2882" s="90" t="s">
        <v>86</v>
      </c>
      <c r="I2882" s="72">
        <v>17066345</v>
      </c>
      <c r="J2882" s="39" t="s">
        <v>11126</v>
      </c>
      <c r="K2882" s="71">
        <v>44927</v>
      </c>
      <c r="L2882" s="73">
        <v>45289</v>
      </c>
      <c r="M2882" s="89" t="s">
        <v>8641</v>
      </c>
      <c r="N2882" s="74">
        <v>35380.379999999997</v>
      </c>
      <c r="O2882" s="74">
        <v>423385.21399999998</v>
      </c>
      <c r="P2882" s="77">
        <v>0</v>
      </c>
      <c r="Q2882" s="36" t="s">
        <v>504</v>
      </c>
      <c r="R2882" s="77" t="s">
        <v>356</v>
      </c>
      <c r="S2882" s="76">
        <v>45026</v>
      </c>
      <c r="T2882" s="76">
        <v>45026</v>
      </c>
      <c r="U2882" s="24"/>
    </row>
    <row r="2883" spans="1:21" s="13" customFormat="1" ht="87" customHeight="1">
      <c r="A2883" s="77">
        <v>2023</v>
      </c>
      <c r="B2883" s="76">
        <v>44927</v>
      </c>
      <c r="C2883" s="76">
        <v>45016</v>
      </c>
      <c r="D2883" s="77" t="s">
        <v>505</v>
      </c>
      <c r="E2883" s="77">
        <v>1211</v>
      </c>
      <c r="F2883" s="90" t="s">
        <v>903</v>
      </c>
      <c r="G2883" s="90" t="s">
        <v>110</v>
      </c>
      <c r="H2883" s="90" t="s">
        <v>902</v>
      </c>
      <c r="I2883" s="72">
        <v>17065147</v>
      </c>
      <c r="J2883" s="39" t="s">
        <v>10586</v>
      </c>
      <c r="K2883" s="71">
        <v>44927</v>
      </c>
      <c r="L2883" s="73">
        <v>45289</v>
      </c>
      <c r="M2883" s="89" t="s">
        <v>8647</v>
      </c>
      <c r="N2883" s="74">
        <v>43502.32</v>
      </c>
      <c r="O2883" s="74">
        <v>520577.76270000002</v>
      </c>
      <c r="P2883" s="77">
        <v>0</v>
      </c>
      <c r="Q2883" s="36" t="s">
        <v>504</v>
      </c>
      <c r="R2883" s="77" t="s">
        <v>356</v>
      </c>
      <c r="S2883" s="76">
        <v>45026</v>
      </c>
      <c r="T2883" s="76">
        <v>45026</v>
      </c>
      <c r="U2883" s="24"/>
    </row>
    <row r="2884" spans="1:21" s="13" customFormat="1" ht="87" customHeight="1">
      <c r="A2884" s="77">
        <v>2023</v>
      </c>
      <c r="B2884" s="76">
        <v>44927</v>
      </c>
      <c r="C2884" s="76">
        <v>45016</v>
      </c>
      <c r="D2884" s="77" t="s">
        <v>505</v>
      </c>
      <c r="E2884" s="77">
        <v>1211</v>
      </c>
      <c r="F2884" s="90" t="s">
        <v>3642</v>
      </c>
      <c r="G2884" s="90" t="s">
        <v>110</v>
      </c>
      <c r="H2884" s="90" t="s">
        <v>3641</v>
      </c>
      <c r="I2884" s="72">
        <v>17067900</v>
      </c>
      <c r="J2884" s="39" t="s">
        <v>11125</v>
      </c>
      <c r="K2884" s="71">
        <v>44927</v>
      </c>
      <c r="L2884" s="73">
        <v>45289</v>
      </c>
      <c r="M2884" s="89" t="s">
        <v>3607</v>
      </c>
      <c r="N2884" s="74">
        <v>18739.580000000002</v>
      </c>
      <c r="O2884" s="74">
        <v>224250.30729999999</v>
      </c>
      <c r="P2884" s="77">
        <v>0</v>
      </c>
      <c r="Q2884" s="36" t="s">
        <v>504</v>
      </c>
      <c r="R2884" s="77" t="s">
        <v>356</v>
      </c>
      <c r="S2884" s="76">
        <v>45026</v>
      </c>
      <c r="T2884" s="76">
        <v>45026</v>
      </c>
      <c r="U2884" s="24"/>
    </row>
    <row r="2885" spans="1:21" s="13" customFormat="1" ht="87" customHeight="1">
      <c r="A2885" s="77">
        <v>2023</v>
      </c>
      <c r="B2885" s="76">
        <v>44927</v>
      </c>
      <c r="C2885" s="76">
        <v>45016</v>
      </c>
      <c r="D2885" s="77" t="s">
        <v>505</v>
      </c>
      <c r="E2885" s="77">
        <v>1211</v>
      </c>
      <c r="F2885" s="90" t="s">
        <v>445</v>
      </c>
      <c r="G2885" s="90" t="s">
        <v>110</v>
      </c>
      <c r="H2885" s="90" t="s">
        <v>79</v>
      </c>
      <c r="I2885" s="72">
        <v>17067168</v>
      </c>
      <c r="J2885" s="39" t="s">
        <v>11124</v>
      </c>
      <c r="K2885" s="71">
        <v>44927</v>
      </c>
      <c r="L2885" s="73">
        <v>45289</v>
      </c>
      <c r="M2885" s="89" t="s">
        <v>3607</v>
      </c>
      <c r="N2885" s="74">
        <v>18739.580000000002</v>
      </c>
      <c r="O2885" s="74">
        <v>224250.30729999999</v>
      </c>
      <c r="P2885" s="77">
        <v>0</v>
      </c>
      <c r="Q2885" s="36" t="s">
        <v>504</v>
      </c>
      <c r="R2885" s="77" t="s">
        <v>356</v>
      </c>
      <c r="S2885" s="76">
        <v>45026</v>
      </c>
      <c r="T2885" s="76">
        <v>45026</v>
      </c>
      <c r="U2885" s="24"/>
    </row>
    <row r="2886" spans="1:21" s="13" customFormat="1" ht="87" customHeight="1">
      <c r="A2886" s="77">
        <v>2023</v>
      </c>
      <c r="B2886" s="76">
        <v>44927</v>
      </c>
      <c r="C2886" s="76">
        <v>45016</v>
      </c>
      <c r="D2886" s="77" t="s">
        <v>505</v>
      </c>
      <c r="E2886" s="77">
        <v>1211</v>
      </c>
      <c r="F2886" s="90" t="s">
        <v>6167</v>
      </c>
      <c r="G2886" s="90" t="s">
        <v>110</v>
      </c>
      <c r="H2886" s="90" t="s">
        <v>33</v>
      </c>
      <c r="I2886" s="72">
        <v>17064806</v>
      </c>
      <c r="J2886" s="39" t="s">
        <v>10587</v>
      </c>
      <c r="K2886" s="71">
        <v>44927</v>
      </c>
      <c r="L2886" s="73">
        <v>45289</v>
      </c>
      <c r="M2886" s="89" t="s">
        <v>8654</v>
      </c>
      <c r="N2886" s="74">
        <v>13312.53</v>
      </c>
      <c r="O2886" s="74">
        <v>159306.609</v>
      </c>
      <c r="P2886" s="77">
        <v>0</v>
      </c>
      <c r="Q2886" s="36" t="s">
        <v>504</v>
      </c>
      <c r="R2886" s="77" t="s">
        <v>356</v>
      </c>
      <c r="S2886" s="76">
        <v>45026</v>
      </c>
      <c r="T2886" s="76">
        <v>45026</v>
      </c>
      <c r="U2886" s="24"/>
    </row>
    <row r="2887" spans="1:21" s="13" customFormat="1" ht="87" customHeight="1">
      <c r="A2887" s="77">
        <v>2023</v>
      </c>
      <c r="B2887" s="76">
        <v>44927</v>
      </c>
      <c r="C2887" s="76">
        <v>45016</v>
      </c>
      <c r="D2887" s="77" t="s">
        <v>505</v>
      </c>
      <c r="E2887" s="77">
        <v>1211</v>
      </c>
      <c r="F2887" s="90" t="s">
        <v>3436</v>
      </c>
      <c r="G2887" s="90" t="s">
        <v>110</v>
      </c>
      <c r="H2887" s="90" t="s">
        <v>3435</v>
      </c>
      <c r="I2887" s="72">
        <v>17064558</v>
      </c>
      <c r="J2887" s="39" t="s">
        <v>10588</v>
      </c>
      <c r="K2887" s="71">
        <v>44927</v>
      </c>
      <c r="L2887" s="73">
        <v>45289</v>
      </c>
      <c r="M2887" s="89" t="s">
        <v>8650</v>
      </c>
      <c r="N2887" s="74">
        <v>19515.45</v>
      </c>
      <c r="O2887" s="74">
        <v>233534.88500000001</v>
      </c>
      <c r="P2887" s="77">
        <v>0</v>
      </c>
      <c r="Q2887" s="36" t="s">
        <v>504</v>
      </c>
      <c r="R2887" s="77" t="s">
        <v>356</v>
      </c>
      <c r="S2887" s="76">
        <v>45026</v>
      </c>
      <c r="T2887" s="76">
        <v>45026</v>
      </c>
      <c r="U2887" s="24"/>
    </row>
    <row r="2888" spans="1:21" s="13" customFormat="1" ht="87" customHeight="1">
      <c r="A2888" s="77">
        <v>2023</v>
      </c>
      <c r="B2888" s="76">
        <v>44927</v>
      </c>
      <c r="C2888" s="76">
        <v>45016</v>
      </c>
      <c r="D2888" s="77" t="s">
        <v>505</v>
      </c>
      <c r="E2888" s="77">
        <v>1211</v>
      </c>
      <c r="F2888" s="90" t="s">
        <v>4662</v>
      </c>
      <c r="G2888" s="90" t="s">
        <v>110</v>
      </c>
      <c r="H2888" s="90" t="s">
        <v>88</v>
      </c>
      <c r="I2888" s="72">
        <v>17077276</v>
      </c>
      <c r="J2888" s="39" t="s">
        <v>11123</v>
      </c>
      <c r="K2888" s="71">
        <v>44927</v>
      </c>
      <c r="L2888" s="73">
        <v>45289</v>
      </c>
      <c r="M2888" s="89" t="s">
        <v>8640</v>
      </c>
      <c r="N2888" s="74">
        <v>21910.66</v>
      </c>
      <c r="O2888" s="74">
        <v>262197.56469999999</v>
      </c>
      <c r="P2888" s="77">
        <v>0</v>
      </c>
      <c r="Q2888" s="36" t="s">
        <v>504</v>
      </c>
      <c r="R2888" s="77" t="s">
        <v>356</v>
      </c>
      <c r="S2888" s="76">
        <v>45026</v>
      </c>
      <c r="T2888" s="76">
        <v>45026</v>
      </c>
      <c r="U2888" s="24"/>
    </row>
    <row r="2889" spans="1:21" s="13" customFormat="1" ht="87" customHeight="1">
      <c r="A2889" s="77">
        <v>2023</v>
      </c>
      <c r="B2889" s="76">
        <v>44927</v>
      </c>
      <c r="C2889" s="76">
        <v>45016</v>
      </c>
      <c r="D2889" s="77" t="s">
        <v>505</v>
      </c>
      <c r="E2889" s="77">
        <v>1211</v>
      </c>
      <c r="F2889" s="90" t="s">
        <v>7893</v>
      </c>
      <c r="G2889" s="90" t="s">
        <v>110</v>
      </c>
      <c r="H2889" s="90" t="s">
        <v>86</v>
      </c>
      <c r="I2889" s="72">
        <v>17069438</v>
      </c>
      <c r="J2889" s="39" t="s">
        <v>10589</v>
      </c>
      <c r="K2889" s="71">
        <v>44927</v>
      </c>
      <c r="L2889" s="73">
        <v>45289</v>
      </c>
      <c r="M2889" s="89" t="s">
        <v>8642</v>
      </c>
      <c r="N2889" s="74">
        <v>13080.41</v>
      </c>
      <c r="O2889" s="74">
        <v>156528.9063</v>
      </c>
      <c r="P2889" s="77">
        <v>0</v>
      </c>
      <c r="Q2889" s="36" t="s">
        <v>504</v>
      </c>
      <c r="R2889" s="77" t="s">
        <v>356</v>
      </c>
      <c r="S2889" s="76">
        <v>45026</v>
      </c>
      <c r="T2889" s="76">
        <v>45026</v>
      </c>
      <c r="U2889" s="24"/>
    </row>
    <row r="2890" spans="1:21" s="13" customFormat="1" ht="87" customHeight="1">
      <c r="A2890" s="77">
        <v>2023</v>
      </c>
      <c r="B2890" s="76">
        <v>44927</v>
      </c>
      <c r="C2890" s="76">
        <v>45016</v>
      </c>
      <c r="D2890" s="77" t="s">
        <v>505</v>
      </c>
      <c r="E2890" s="77">
        <v>1211</v>
      </c>
      <c r="F2890" s="90" t="s">
        <v>2211</v>
      </c>
      <c r="G2890" s="90" t="s">
        <v>2210</v>
      </c>
      <c r="H2890" s="90" t="s">
        <v>281</v>
      </c>
      <c r="I2890" s="72">
        <v>17066359</v>
      </c>
      <c r="J2890" s="39" t="s">
        <v>11122</v>
      </c>
      <c r="K2890" s="71">
        <v>44927</v>
      </c>
      <c r="L2890" s="73">
        <v>45289</v>
      </c>
      <c r="M2890" s="89" t="s">
        <v>8641</v>
      </c>
      <c r="N2890" s="74">
        <v>35380.379999999997</v>
      </c>
      <c r="O2890" s="74">
        <v>423385.21399999998</v>
      </c>
      <c r="P2890" s="77">
        <v>0</v>
      </c>
      <c r="Q2890" s="36" t="s">
        <v>504</v>
      </c>
      <c r="R2890" s="77" t="s">
        <v>356</v>
      </c>
      <c r="S2890" s="76">
        <v>45026</v>
      </c>
      <c r="T2890" s="76">
        <v>45026</v>
      </c>
      <c r="U2890" s="24"/>
    </row>
    <row r="2891" spans="1:21" s="13" customFormat="1" ht="87" customHeight="1">
      <c r="A2891" s="77">
        <v>2023</v>
      </c>
      <c r="B2891" s="76">
        <v>44927</v>
      </c>
      <c r="C2891" s="76">
        <v>45016</v>
      </c>
      <c r="D2891" s="77" t="s">
        <v>505</v>
      </c>
      <c r="E2891" s="77">
        <v>1211</v>
      </c>
      <c r="F2891" s="90" t="s">
        <v>6126</v>
      </c>
      <c r="G2891" s="90" t="s">
        <v>6125</v>
      </c>
      <c r="H2891" s="90" t="s">
        <v>1408</v>
      </c>
      <c r="I2891" s="72">
        <v>17064770</v>
      </c>
      <c r="J2891" s="39" t="s">
        <v>10590</v>
      </c>
      <c r="K2891" s="71">
        <v>44927</v>
      </c>
      <c r="L2891" s="73">
        <v>45289</v>
      </c>
      <c r="M2891" s="89" t="s">
        <v>8654</v>
      </c>
      <c r="N2891" s="74">
        <v>13312.53</v>
      </c>
      <c r="O2891" s="74">
        <v>159306.609</v>
      </c>
      <c r="P2891" s="77">
        <v>0</v>
      </c>
      <c r="Q2891" s="36" t="s">
        <v>504</v>
      </c>
      <c r="R2891" s="77" t="s">
        <v>356</v>
      </c>
      <c r="S2891" s="76">
        <v>45026</v>
      </c>
      <c r="T2891" s="76">
        <v>45026</v>
      </c>
      <c r="U2891" s="24"/>
    </row>
    <row r="2892" spans="1:21" s="13" customFormat="1" ht="87" customHeight="1">
      <c r="A2892" s="77">
        <v>2023</v>
      </c>
      <c r="B2892" s="76">
        <v>44927</v>
      </c>
      <c r="C2892" s="76">
        <v>45016</v>
      </c>
      <c r="D2892" s="77" t="s">
        <v>505</v>
      </c>
      <c r="E2892" s="77">
        <v>1211</v>
      </c>
      <c r="F2892" s="90" t="s">
        <v>1899</v>
      </c>
      <c r="G2892" s="90" t="s">
        <v>2780</v>
      </c>
      <c r="H2892" s="90" t="s">
        <v>267</v>
      </c>
      <c r="I2892" s="72">
        <v>17065692</v>
      </c>
      <c r="J2892" s="39" t="s">
        <v>11121</v>
      </c>
      <c r="K2892" s="71">
        <v>44927</v>
      </c>
      <c r="L2892" s="73">
        <v>45289</v>
      </c>
      <c r="M2892" s="89" t="s">
        <v>8640</v>
      </c>
      <c r="N2892" s="74">
        <v>21910.66</v>
      </c>
      <c r="O2892" s="74">
        <v>262197.56469999999</v>
      </c>
      <c r="P2892" s="77">
        <v>0</v>
      </c>
      <c r="Q2892" s="36" t="s">
        <v>504</v>
      </c>
      <c r="R2892" s="77" t="s">
        <v>356</v>
      </c>
      <c r="S2892" s="76">
        <v>45026</v>
      </c>
      <c r="T2892" s="76">
        <v>45026</v>
      </c>
      <c r="U2892" s="24"/>
    </row>
    <row r="2893" spans="1:21" s="13" customFormat="1" ht="87" customHeight="1">
      <c r="A2893" s="77">
        <v>2023</v>
      </c>
      <c r="B2893" s="76">
        <v>44927</v>
      </c>
      <c r="C2893" s="76">
        <v>45016</v>
      </c>
      <c r="D2893" s="77" t="s">
        <v>505</v>
      </c>
      <c r="E2893" s="77">
        <v>1211</v>
      </c>
      <c r="F2893" s="90" t="s">
        <v>6988</v>
      </c>
      <c r="G2893" s="90" t="s">
        <v>6987</v>
      </c>
      <c r="H2893" s="90" t="s">
        <v>88</v>
      </c>
      <c r="I2893" s="72">
        <v>17069483</v>
      </c>
      <c r="J2893" s="39" t="s">
        <v>10591</v>
      </c>
      <c r="K2893" s="71">
        <v>44927</v>
      </c>
      <c r="L2893" s="73">
        <v>45289</v>
      </c>
      <c r="M2893" s="89" t="s">
        <v>8642</v>
      </c>
      <c r="N2893" s="74">
        <v>13080.41</v>
      </c>
      <c r="O2893" s="74">
        <v>156528.9063</v>
      </c>
      <c r="P2893" s="77">
        <v>0</v>
      </c>
      <c r="Q2893" s="36" t="s">
        <v>504</v>
      </c>
      <c r="R2893" s="77" t="s">
        <v>356</v>
      </c>
      <c r="S2893" s="76">
        <v>45026</v>
      </c>
      <c r="T2893" s="76">
        <v>45026</v>
      </c>
      <c r="U2893" s="24"/>
    </row>
    <row r="2894" spans="1:21" s="13" customFormat="1" ht="87" customHeight="1">
      <c r="A2894" s="77">
        <v>2023</v>
      </c>
      <c r="B2894" s="76">
        <v>44927</v>
      </c>
      <c r="C2894" s="76">
        <v>45016</v>
      </c>
      <c r="D2894" s="77" t="s">
        <v>505</v>
      </c>
      <c r="E2894" s="77">
        <v>1211</v>
      </c>
      <c r="F2894" s="90" t="s">
        <v>2356</v>
      </c>
      <c r="G2894" s="90" t="s">
        <v>2355</v>
      </c>
      <c r="H2894" s="90" t="s">
        <v>84</v>
      </c>
      <c r="I2894" s="72">
        <v>17064451</v>
      </c>
      <c r="J2894" s="39" t="s">
        <v>10592</v>
      </c>
      <c r="K2894" s="71">
        <v>44927</v>
      </c>
      <c r="L2894" s="73">
        <v>45289</v>
      </c>
      <c r="M2894" s="89" t="s">
        <v>8649</v>
      </c>
      <c r="N2894" s="74">
        <v>30615.95</v>
      </c>
      <c r="O2894" s="74">
        <v>366370.86829999997</v>
      </c>
      <c r="P2894" s="77">
        <v>0</v>
      </c>
      <c r="Q2894" s="36" t="s">
        <v>504</v>
      </c>
      <c r="R2894" s="77" t="s">
        <v>356</v>
      </c>
      <c r="S2894" s="76">
        <v>45026</v>
      </c>
      <c r="T2894" s="76">
        <v>45026</v>
      </c>
      <c r="U2894" s="24"/>
    </row>
    <row r="2895" spans="1:21" s="13" customFormat="1" ht="87" customHeight="1">
      <c r="A2895" s="77">
        <v>2023</v>
      </c>
      <c r="B2895" s="76">
        <v>44927</v>
      </c>
      <c r="C2895" s="76">
        <v>45016</v>
      </c>
      <c r="D2895" s="77" t="s">
        <v>505</v>
      </c>
      <c r="E2895" s="77">
        <v>1211</v>
      </c>
      <c r="F2895" s="90" t="s">
        <v>225</v>
      </c>
      <c r="G2895" s="90" t="s">
        <v>1298</v>
      </c>
      <c r="H2895" s="90" t="s">
        <v>631</v>
      </c>
      <c r="I2895" s="72">
        <v>17066508</v>
      </c>
      <c r="J2895" s="39" t="s">
        <v>10593</v>
      </c>
      <c r="K2895" s="71">
        <v>44927</v>
      </c>
      <c r="L2895" s="73">
        <v>45289</v>
      </c>
      <c r="M2895" s="89" t="s">
        <v>8641</v>
      </c>
      <c r="N2895" s="74">
        <v>35380.379999999997</v>
      </c>
      <c r="O2895" s="74">
        <v>423385.21399999998</v>
      </c>
      <c r="P2895" s="77">
        <v>0</v>
      </c>
      <c r="Q2895" s="36" t="s">
        <v>504</v>
      </c>
      <c r="R2895" s="77" t="s">
        <v>356</v>
      </c>
      <c r="S2895" s="76">
        <v>45026</v>
      </c>
      <c r="T2895" s="76">
        <v>45026</v>
      </c>
      <c r="U2895" s="24"/>
    </row>
    <row r="2896" spans="1:21" s="13" customFormat="1" ht="87" customHeight="1">
      <c r="A2896" s="77">
        <v>2023</v>
      </c>
      <c r="B2896" s="76">
        <v>44927</v>
      </c>
      <c r="C2896" s="76">
        <v>45016</v>
      </c>
      <c r="D2896" s="77" t="s">
        <v>505</v>
      </c>
      <c r="E2896" s="77">
        <v>1211</v>
      </c>
      <c r="F2896" s="90" t="s">
        <v>5739</v>
      </c>
      <c r="G2896" s="90" t="s">
        <v>202</v>
      </c>
      <c r="H2896" s="90" t="s">
        <v>5738</v>
      </c>
      <c r="I2896" s="72">
        <v>17068368</v>
      </c>
      <c r="J2896" s="39" t="s">
        <v>11120</v>
      </c>
      <c r="K2896" s="71">
        <v>44927</v>
      </c>
      <c r="L2896" s="73">
        <v>45289</v>
      </c>
      <c r="M2896" s="89" t="s">
        <v>8643</v>
      </c>
      <c r="N2896" s="74">
        <v>16711.22</v>
      </c>
      <c r="O2896" s="74">
        <v>199977.5993</v>
      </c>
      <c r="P2896" s="77">
        <v>0</v>
      </c>
      <c r="Q2896" s="36" t="s">
        <v>504</v>
      </c>
      <c r="R2896" s="77" t="s">
        <v>356</v>
      </c>
      <c r="S2896" s="76">
        <v>45026</v>
      </c>
      <c r="T2896" s="76">
        <v>45026</v>
      </c>
      <c r="U2896" s="24"/>
    </row>
    <row r="2897" spans="1:21" s="13" customFormat="1" ht="87" customHeight="1">
      <c r="A2897" s="77">
        <v>2023</v>
      </c>
      <c r="B2897" s="76">
        <v>44927</v>
      </c>
      <c r="C2897" s="76">
        <v>45016</v>
      </c>
      <c r="D2897" s="77" t="s">
        <v>505</v>
      </c>
      <c r="E2897" s="77">
        <v>1211</v>
      </c>
      <c r="F2897" s="90" t="s">
        <v>4174</v>
      </c>
      <c r="G2897" s="90" t="s">
        <v>202</v>
      </c>
      <c r="H2897" s="90" t="s">
        <v>51</v>
      </c>
      <c r="I2897" s="72">
        <v>17067406</v>
      </c>
      <c r="J2897" s="39" t="s">
        <v>10594</v>
      </c>
      <c r="K2897" s="71">
        <v>44927</v>
      </c>
      <c r="L2897" s="73">
        <v>45289</v>
      </c>
      <c r="M2897" s="89" t="s">
        <v>3607</v>
      </c>
      <c r="N2897" s="74">
        <v>18739.580000000002</v>
      </c>
      <c r="O2897" s="74">
        <v>224250.30729999999</v>
      </c>
      <c r="P2897" s="77">
        <v>0</v>
      </c>
      <c r="Q2897" s="36" t="s">
        <v>504</v>
      </c>
      <c r="R2897" s="77" t="s">
        <v>356</v>
      </c>
      <c r="S2897" s="76">
        <v>45026</v>
      </c>
      <c r="T2897" s="76">
        <v>45026</v>
      </c>
      <c r="U2897" s="24"/>
    </row>
    <row r="2898" spans="1:21" s="13" customFormat="1" ht="87" customHeight="1">
      <c r="A2898" s="77">
        <v>2023</v>
      </c>
      <c r="B2898" s="76">
        <v>44927</v>
      </c>
      <c r="C2898" s="76">
        <v>45016</v>
      </c>
      <c r="D2898" s="77" t="s">
        <v>505</v>
      </c>
      <c r="E2898" s="77">
        <v>1211</v>
      </c>
      <c r="F2898" s="90" t="s">
        <v>1994</v>
      </c>
      <c r="G2898" s="90" t="s">
        <v>202</v>
      </c>
      <c r="H2898" s="90" t="s">
        <v>1803</v>
      </c>
      <c r="I2898" s="72">
        <v>17066473</v>
      </c>
      <c r="J2898" s="39" t="s">
        <v>10595</v>
      </c>
      <c r="K2898" s="71">
        <v>44927</v>
      </c>
      <c r="L2898" s="73">
        <v>45289</v>
      </c>
      <c r="M2898" s="89" t="s">
        <v>8641</v>
      </c>
      <c r="N2898" s="74">
        <v>35380.379999999997</v>
      </c>
      <c r="O2898" s="74">
        <v>423385.21399999998</v>
      </c>
      <c r="P2898" s="77">
        <v>0</v>
      </c>
      <c r="Q2898" s="36" t="s">
        <v>504</v>
      </c>
      <c r="R2898" s="77" t="s">
        <v>356</v>
      </c>
      <c r="S2898" s="76">
        <v>45026</v>
      </c>
      <c r="T2898" s="76">
        <v>45026</v>
      </c>
      <c r="U2898" s="24"/>
    </row>
    <row r="2899" spans="1:21" s="13" customFormat="1" ht="87" customHeight="1">
      <c r="A2899" s="77">
        <v>2023</v>
      </c>
      <c r="B2899" s="76">
        <v>44927</v>
      </c>
      <c r="C2899" s="76">
        <v>45016</v>
      </c>
      <c r="D2899" s="77" t="s">
        <v>505</v>
      </c>
      <c r="E2899" s="77">
        <v>1211</v>
      </c>
      <c r="F2899" s="90" t="s">
        <v>1486</v>
      </c>
      <c r="G2899" s="90" t="s">
        <v>202</v>
      </c>
      <c r="H2899" s="90" t="s">
        <v>188</v>
      </c>
      <c r="I2899" s="72">
        <v>17066692</v>
      </c>
      <c r="J2899" s="39" t="s">
        <v>10596</v>
      </c>
      <c r="K2899" s="71">
        <v>44927</v>
      </c>
      <c r="L2899" s="73">
        <v>45289</v>
      </c>
      <c r="M2899" s="89" t="s">
        <v>8641</v>
      </c>
      <c r="N2899" s="74">
        <v>35380.379999999997</v>
      </c>
      <c r="O2899" s="74">
        <v>423385.21399999998</v>
      </c>
      <c r="P2899" s="77">
        <v>0</v>
      </c>
      <c r="Q2899" s="36" t="s">
        <v>504</v>
      </c>
      <c r="R2899" s="77" t="s">
        <v>356</v>
      </c>
      <c r="S2899" s="76">
        <v>45026</v>
      </c>
      <c r="T2899" s="76">
        <v>45026</v>
      </c>
      <c r="U2899" s="24"/>
    </row>
    <row r="2900" spans="1:21" s="13" customFormat="1" ht="87" customHeight="1">
      <c r="A2900" s="77">
        <v>2023</v>
      </c>
      <c r="B2900" s="76">
        <v>44927</v>
      </c>
      <c r="C2900" s="76">
        <v>45016</v>
      </c>
      <c r="D2900" s="77" t="s">
        <v>505</v>
      </c>
      <c r="E2900" s="77">
        <v>1211</v>
      </c>
      <c r="F2900" s="90" t="s">
        <v>4660</v>
      </c>
      <c r="G2900" s="90" t="s">
        <v>202</v>
      </c>
      <c r="H2900" s="90" t="s">
        <v>26</v>
      </c>
      <c r="I2900" s="72">
        <v>17068812</v>
      </c>
      <c r="J2900" s="39" t="s">
        <v>12495</v>
      </c>
      <c r="K2900" s="71">
        <v>44927</v>
      </c>
      <c r="L2900" s="73">
        <v>45289</v>
      </c>
      <c r="M2900" s="89" t="s">
        <v>8643</v>
      </c>
      <c r="N2900" s="74">
        <v>16711.22</v>
      </c>
      <c r="O2900" s="74">
        <v>199977.5993</v>
      </c>
      <c r="P2900" s="77">
        <v>0</v>
      </c>
      <c r="Q2900" s="36" t="s">
        <v>504</v>
      </c>
      <c r="R2900" s="77" t="s">
        <v>356</v>
      </c>
      <c r="S2900" s="76">
        <v>45026</v>
      </c>
      <c r="T2900" s="76">
        <v>45026</v>
      </c>
      <c r="U2900" s="24"/>
    </row>
    <row r="2901" spans="1:21" s="13" customFormat="1" ht="87" customHeight="1">
      <c r="A2901" s="77">
        <v>2023</v>
      </c>
      <c r="B2901" s="76">
        <v>44927</v>
      </c>
      <c r="C2901" s="76">
        <v>45016</v>
      </c>
      <c r="D2901" s="77" t="s">
        <v>505</v>
      </c>
      <c r="E2901" s="77">
        <v>1211</v>
      </c>
      <c r="F2901" s="90" t="s">
        <v>6687</v>
      </c>
      <c r="G2901" s="90" t="s">
        <v>202</v>
      </c>
      <c r="H2901" s="90" t="s">
        <v>36</v>
      </c>
      <c r="I2901" s="72">
        <v>17069160</v>
      </c>
      <c r="J2901" s="39" t="s">
        <v>10597</v>
      </c>
      <c r="K2901" s="71">
        <v>44927</v>
      </c>
      <c r="L2901" s="73">
        <v>45289</v>
      </c>
      <c r="M2901" s="89" t="s">
        <v>8642</v>
      </c>
      <c r="N2901" s="74">
        <v>13080.41</v>
      </c>
      <c r="O2901" s="74">
        <v>156528.9063</v>
      </c>
      <c r="P2901" s="77">
        <v>0</v>
      </c>
      <c r="Q2901" s="36" t="s">
        <v>504</v>
      </c>
      <c r="R2901" s="77" t="s">
        <v>356</v>
      </c>
      <c r="S2901" s="76">
        <v>45026</v>
      </c>
      <c r="T2901" s="76">
        <v>45026</v>
      </c>
      <c r="U2901" s="24"/>
    </row>
    <row r="2902" spans="1:21" s="13" customFormat="1" ht="87" customHeight="1">
      <c r="A2902" s="77">
        <v>2023</v>
      </c>
      <c r="B2902" s="76">
        <v>44927</v>
      </c>
      <c r="C2902" s="76">
        <v>45016</v>
      </c>
      <c r="D2902" s="77" t="s">
        <v>505</v>
      </c>
      <c r="E2902" s="77">
        <v>1211</v>
      </c>
      <c r="F2902" s="90" t="s">
        <v>3848</v>
      </c>
      <c r="G2902" s="90" t="s">
        <v>202</v>
      </c>
      <c r="H2902" s="90" t="s">
        <v>46</v>
      </c>
      <c r="I2902" s="72">
        <v>17067297</v>
      </c>
      <c r="J2902" s="39" t="s">
        <v>10598</v>
      </c>
      <c r="K2902" s="71">
        <v>44927</v>
      </c>
      <c r="L2902" s="73">
        <v>45289</v>
      </c>
      <c r="M2902" s="89" t="s">
        <v>3607</v>
      </c>
      <c r="N2902" s="74">
        <v>18739.580000000002</v>
      </c>
      <c r="O2902" s="74">
        <v>224250.30729999999</v>
      </c>
      <c r="P2902" s="77">
        <v>0</v>
      </c>
      <c r="Q2902" s="36" t="s">
        <v>504</v>
      </c>
      <c r="R2902" s="77" t="s">
        <v>356</v>
      </c>
      <c r="S2902" s="76">
        <v>45026</v>
      </c>
      <c r="T2902" s="76">
        <v>45026</v>
      </c>
      <c r="U2902" s="24"/>
    </row>
    <row r="2903" spans="1:21" s="13" customFormat="1" ht="87" customHeight="1">
      <c r="A2903" s="77">
        <v>2023</v>
      </c>
      <c r="B2903" s="76">
        <v>44927</v>
      </c>
      <c r="C2903" s="76">
        <v>45016</v>
      </c>
      <c r="D2903" s="77" t="s">
        <v>505</v>
      </c>
      <c r="E2903" s="77">
        <v>1211</v>
      </c>
      <c r="F2903" s="90" t="s">
        <v>1773</v>
      </c>
      <c r="G2903" s="90" t="s">
        <v>202</v>
      </c>
      <c r="H2903" s="90" t="s">
        <v>1132</v>
      </c>
      <c r="I2903" s="72">
        <v>17066281</v>
      </c>
      <c r="J2903" s="39" t="s">
        <v>10599</v>
      </c>
      <c r="K2903" s="71">
        <v>44927</v>
      </c>
      <c r="L2903" s="73">
        <v>45289</v>
      </c>
      <c r="M2903" s="89" t="s">
        <v>8641</v>
      </c>
      <c r="N2903" s="74">
        <v>35380.379999999997</v>
      </c>
      <c r="O2903" s="74">
        <v>423385.21399999998</v>
      </c>
      <c r="P2903" s="77">
        <v>0</v>
      </c>
      <c r="Q2903" s="36" t="s">
        <v>504</v>
      </c>
      <c r="R2903" s="77" t="s">
        <v>356</v>
      </c>
      <c r="S2903" s="76">
        <v>45026</v>
      </c>
      <c r="T2903" s="76">
        <v>45026</v>
      </c>
      <c r="U2903" s="24"/>
    </row>
    <row r="2904" spans="1:21" s="13" customFormat="1" ht="87" customHeight="1">
      <c r="A2904" s="77">
        <v>2023</v>
      </c>
      <c r="B2904" s="76">
        <v>44927</v>
      </c>
      <c r="C2904" s="76">
        <v>45016</v>
      </c>
      <c r="D2904" s="77" t="s">
        <v>505</v>
      </c>
      <c r="E2904" s="77">
        <v>1211</v>
      </c>
      <c r="F2904" s="90" t="s">
        <v>4658</v>
      </c>
      <c r="G2904" s="90" t="s">
        <v>202</v>
      </c>
      <c r="H2904" s="90" t="s">
        <v>4655</v>
      </c>
      <c r="I2904" s="72">
        <v>17068177</v>
      </c>
      <c r="J2904" s="39" t="s">
        <v>10600</v>
      </c>
      <c r="K2904" s="71">
        <v>44927</v>
      </c>
      <c r="L2904" s="73">
        <v>45289</v>
      </c>
      <c r="M2904" s="89" t="s">
        <v>8643</v>
      </c>
      <c r="N2904" s="74">
        <v>16711.22</v>
      </c>
      <c r="O2904" s="74">
        <v>199977.5993</v>
      </c>
      <c r="P2904" s="77">
        <v>0</v>
      </c>
      <c r="Q2904" s="36" t="s">
        <v>504</v>
      </c>
      <c r="R2904" s="77" t="s">
        <v>356</v>
      </c>
      <c r="S2904" s="76">
        <v>45026</v>
      </c>
      <c r="T2904" s="76">
        <v>45026</v>
      </c>
      <c r="U2904" s="24"/>
    </row>
    <row r="2905" spans="1:21" s="13" customFormat="1" ht="87" customHeight="1">
      <c r="A2905" s="77">
        <v>2023</v>
      </c>
      <c r="B2905" s="76">
        <v>44927</v>
      </c>
      <c r="C2905" s="76">
        <v>45016</v>
      </c>
      <c r="D2905" s="77" t="s">
        <v>505</v>
      </c>
      <c r="E2905" s="77">
        <v>1211</v>
      </c>
      <c r="F2905" s="90" t="s">
        <v>4656</v>
      </c>
      <c r="G2905" s="90" t="s">
        <v>202</v>
      </c>
      <c r="H2905" s="90" t="s">
        <v>4655</v>
      </c>
      <c r="I2905" s="72">
        <v>17068178</v>
      </c>
      <c r="J2905" s="39" t="s">
        <v>10601</v>
      </c>
      <c r="K2905" s="71">
        <v>44927</v>
      </c>
      <c r="L2905" s="73">
        <v>45289</v>
      </c>
      <c r="M2905" s="89" t="s">
        <v>8643</v>
      </c>
      <c r="N2905" s="74">
        <v>16711.22</v>
      </c>
      <c r="O2905" s="74">
        <v>199977.5993</v>
      </c>
      <c r="P2905" s="77">
        <v>0</v>
      </c>
      <c r="Q2905" s="36" t="s">
        <v>504</v>
      </c>
      <c r="R2905" s="77" t="s">
        <v>356</v>
      </c>
      <c r="S2905" s="76">
        <v>45026</v>
      </c>
      <c r="T2905" s="76">
        <v>45026</v>
      </c>
      <c r="U2905" s="24"/>
    </row>
    <row r="2906" spans="1:21" s="13" customFormat="1" ht="87" customHeight="1">
      <c r="A2906" s="77">
        <v>2023</v>
      </c>
      <c r="B2906" s="76">
        <v>44927</v>
      </c>
      <c r="C2906" s="76">
        <v>45016</v>
      </c>
      <c r="D2906" s="77" t="s">
        <v>505</v>
      </c>
      <c r="E2906" s="77">
        <v>1211</v>
      </c>
      <c r="F2906" s="90" t="s">
        <v>1280</v>
      </c>
      <c r="G2906" s="90" t="s">
        <v>1279</v>
      </c>
      <c r="H2906" s="90" t="s">
        <v>469</v>
      </c>
      <c r="I2906" s="72">
        <v>17066276</v>
      </c>
      <c r="J2906" s="39" t="s">
        <v>10602</v>
      </c>
      <c r="K2906" s="71">
        <v>44927</v>
      </c>
      <c r="L2906" s="73">
        <v>45289</v>
      </c>
      <c r="M2906" s="89" t="s">
        <v>8641</v>
      </c>
      <c r="N2906" s="74">
        <v>35380.379999999997</v>
      </c>
      <c r="O2906" s="74">
        <v>423385.21399999998</v>
      </c>
      <c r="P2906" s="77">
        <v>0</v>
      </c>
      <c r="Q2906" s="36" t="s">
        <v>504</v>
      </c>
      <c r="R2906" s="77" t="s">
        <v>356</v>
      </c>
      <c r="S2906" s="76">
        <v>45026</v>
      </c>
      <c r="T2906" s="76">
        <v>45026</v>
      </c>
      <c r="U2906" s="24"/>
    </row>
    <row r="2907" spans="1:21" s="13" customFormat="1" ht="87" customHeight="1">
      <c r="A2907" s="77">
        <v>2023</v>
      </c>
      <c r="B2907" s="76">
        <v>44927</v>
      </c>
      <c r="C2907" s="76">
        <v>45016</v>
      </c>
      <c r="D2907" s="77" t="s">
        <v>505</v>
      </c>
      <c r="E2907" s="77">
        <v>1211</v>
      </c>
      <c r="F2907" s="90" t="s">
        <v>6521</v>
      </c>
      <c r="G2907" s="90" t="s">
        <v>1279</v>
      </c>
      <c r="H2907" s="90" t="s">
        <v>68</v>
      </c>
      <c r="I2907" s="72">
        <v>17069440</v>
      </c>
      <c r="J2907" s="39" t="s">
        <v>10603</v>
      </c>
      <c r="K2907" s="71">
        <v>44927</v>
      </c>
      <c r="L2907" s="73">
        <v>45289</v>
      </c>
      <c r="M2907" s="89" t="s">
        <v>8642</v>
      </c>
      <c r="N2907" s="74">
        <v>13080.41</v>
      </c>
      <c r="O2907" s="74">
        <v>156528.9063</v>
      </c>
      <c r="P2907" s="77">
        <v>0</v>
      </c>
      <c r="Q2907" s="36" t="s">
        <v>504</v>
      </c>
      <c r="R2907" s="77" t="s">
        <v>356</v>
      </c>
      <c r="S2907" s="76">
        <v>45026</v>
      </c>
      <c r="T2907" s="76">
        <v>45026</v>
      </c>
      <c r="U2907" s="24"/>
    </row>
    <row r="2908" spans="1:21" s="13" customFormat="1" ht="87" customHeight="1">
      <c r="A2908" s="77">
        <v>2023</v>
      </c>
      <c r="B2908" s="76">
        <v>44927</v>
      </c>
      <c r="C2908" s="76">
        <v>45016</v>
      </c>
      <c r="D2908" s="77" t="s">
        <v>505</v>
      </c>
      <c r="E2908" s="77">
        <v>1211</v>
      </c>
      <c r="F2908" s="90" t="s">
        <v>1010</v>
      </c>
      <c r="G2908" s="90" t="s">
        <v>466</v>
      </c>
      <c r="H2908" s="90" t="s">
        <v>65</v>
      </c>
      <c r="I2908" s="72">
        <v>17065212</v>
      </c>
      <c r="J2908" s="39" t="s">
        <v>10604</v>
      </c>
      <c r="K2908" s="71">
        <v>44927</v>
      </c>
      <c r="L2908" s="73">
        <v>45289</v>
      </c>
      <c r="M2908" s="89" t="s">
        <v>8647</v>
      </c>
      <c r="N2908" s="74">
        <v>43502.32</v>
      </c>
      <c r="O2908" s="74">
        <v>520577.76270000002</v>
      </c>
      <c r="P2908" s="77">
        <v>0</v>
      </c>
      <c r="Q2908" s="36" t="s">
        <v>504</v>
      </c>
      <c r="R2908" s="77" t="s">
        <v>356</v>
      </c>
      <c r="S2908" s="76">
        <v>45026</v>
      </c>
      <c r="T2908" s="76">
        <v>45026</v>
      </c>
      <c r="U2908" s="24"/>
    </row>
    <row r="2909" spans="1:21" s="13" customFormat="1" ht="87" customHeight="1">
      <c r="A2909" s="77">
        <v>2023</v>
      </c>
      <c r="B2909" s="76">
        <v>44927</v>
      </c>
      <c r="C2909" s="76">
        <v>45016</v>
      </c>
      <c r="D2909" s="77" t="s">
        <v>505</v>
      </c>
      <c r="E2909" s="77">
        <v>1211</v>
      </c>
      <c r="F2909" s="90" t="s">
        <v>1144</v>
      </c>
      <c r="G2909" s="90" t="s">
        <v>1143</v>
      </c>
      <c r="H2909" s="90" t="s">
        <v>28</v>
      </c>
      <c r="I2909" s="72">
        <v>17066424</v>
      </c>
      <c r="J2909" s="39" t="s">
        <v>10605</v>
      </c>
      <c r="K2909" s="71">
        <v>44927</v>
      </c>
      <c r="L2909" s="73">
        <v>45289</v>
      </c>
      <c r="M2909" s="89" t="s">
        <v>8641</v>
      </c>
      <c r="N2909" s="74">
        <v>35380.379999999997</v>
      </c>
      <c r="O2909" s="74">
        <v>423385.21399999998</v>
      </c>
      <c r="P2909" s="77">
        <v>0</v>
      </c>
      <c r="Q2909" s="36" t="s">
        <v>504</v>
      </c>
      <c r="R2909" s="77" t="s">
        <v>356</v>
      </c>
      <c r="S2909" s="76">
        <v>45026</v>
      </c>
      <c r="T2909" s="76">
        <v>45026</v>
      </c>
      <c r="U2909" s="24"/>
    </row>
    <row r="2910" spans="1:21" s="13" customFormat="1" ht="87" customHeight="1">
      <c r="A2910" s="77">
        <v>2023</v>
      </c>
      <c r="B2910" s="76">
        <v>44927</v>
      </c>
      <c r="C2910" s="76">
        <v>45016</v>
      </c>
      <c r="D2910" s="77" t="s">
        <v>505</v>
      </c>
      <c r="E2910" s="77">
        <v>1211</v>
      </c>
      <c r="F2910" s="90" t="s">
        <v>644</v>
      </c>
      <c r="G2910" s="90" t="s">
        <v>831</v>
      </c>
      <c r="H2910" s="90" t="s">
        <v>1069</v>
      </c>
      <c r="I2910" s="72">
        <v>17065325</v>
      </c>
      <c r="J2910" s="39" t="s">
        <v>11119</v>
      </c>
      <c r="K2910" s="71">
        <v>44927</v>
      </c>
      <c r="L2910" s="73">
        <v>45289</v>
      </c>
      <c r="M2910" s="89" t="s">
        <v>8647</v>
      </c>
      <c r="N2910" s="74">
        <v>43502.32</v>
      </c>
      <c r="O2910" s="74">
        <v>520577.76270000002</v>
      </c>
      <c r="P2910" s="77">
        <v>0</v>
      </c>
      <c r="Q2910" s="36" t="s">
        <v>504</v>
      </c>
      <c r="R2910" s="77" t="s">
        <v>356</v>
      </c>
      <c r="S2910" s="76">
        <v>45026</v>
      </c>
      <c r="T2910" s="76">
        <v>45026</v>
      </c>
      <c r="U2910" s="24"/>
    </row>
    <row r="2911" spans="1:21" s="13" customFormat="1" ht="87" customHeight="1">
      <c r="A2911" s="77">
        <v>2023</v>
      </c>
      <c r="B2911" s="76">
        <v>44927</v>
      </c>
      <c r="C2911" s="76">
        <v>45016</v>
      </c>
      <c r="D2911" s="77" t="s">
        <v>505</v>
      </c>
      <c r="E2911" s="77">
        <v>1211</v>
      </c>
      <c r="F2911" s="90" t="s">
        <v>5989</v>
      </c>
      <c r="G2911" s="90" t="s">
        <v>831</v>
      </c>
      <c r="H2911" s="90" t="s">
        <v>33</v>
      </c>
      <c r="I2911" s="72">
        <v>17070208</v>
      </c>
      <c r="J2911" s="39" t="s">
        <v>11118</v>
      </c>
      <c r="K2911" s="71">
        <v>44927</v>
      </c>
      <c r="L2911" s="73">
        <v>45289</v>
      </c>
      <c r="M2911" s="89" t="s">
        <v>8657</v>
      </c>
      <c r="N2911" s="74">
        <v>14175.5</v>
      </c>
      <c r="O2911" s="74">
        <v>169633.48329999999</v>
      </c>
      <c r="P2911" s="77">
        <v>0</v>
      </c>
      <c r="Q2911" s="36" t="s">
        <v>504</v>
      </c>
      <c r="R2911" s="77" t="s">
        <v>356</v>
      </c>
      <c r="S2911" s="76">
        <v>45026</v>
      </c>
      <c r="T2911" s="76">
        <v>45026</v>
      </c>
      <c r="U2911" s="24"/>
    </row>
    <row r="2912" spans="1:21" s="13" customFormat="1" ht="87" customHeight="1">
      <c r="A2912" s="77">
        <v>2023</v>
      </c>
      <c r="B2912" s="76">
        <v>44927</v>
      </c>
      <c r="C2912" s="76">
        <v>45016</v>
      </c>
      <c r="D2912" s="77" t="s">
        <v>505</v>
      </c>
      <c r="E2912" s="77">
        <v>1211</v>
      </c>
      <c r="F2912" s="90" t="s">
        <v>8627</v>
      </c>
      <c r="G2912" s="90" t="s">
        <v>831</v>
      </c>
      <c r="H2912" s="90" t="s">
        <v>128</v>
      </c>
      <c r="I2912" s="72">
        <v>17066350</v>
      </c>
      <c r="J2912" s="39" t="s">
        <v>10606</v>
      </c>
      <c r="K2912" s="71">
        <v>44927</v>
      </c>
      <c r="L2912" s="73">
        <v>45289</v>
      </c>
      <c r="M2912" s="89" t="s">
        <v>8641</v>
      </c>
      <c r="N2912" s="74">
        <v>35380.379999999997</v>
      </c>
      <c r="O2912" s="74">
        <v>423385.21399999998</v>
      </c>
      <c r="P2912" s="77">
        <v>0</v>
      </c>
      <c r="Q2912" s="36" t="s">
        <v>504</v>
      </c>
      <c r="R2912" s="77" t="s">
        <v>356</v>
      </c>
      <c r="S2912" s="76">
        <v>45026</v>
      </c>
      <c r="T2912" s="76">
        <v>45026</v>
      </c>
      <c r="U2912" s="24"/>
    </row>
    <row r="2913" spans="1:21" s="13" customFormat="1" ht="87" customHeight="1">
      <c r="A2913" s="77">
        <v>2023</v>
      </c>
      <c r="B2913" s="76">
        <v>44927</v>
      </c>
      <c r="C2913" s="76">
        <v>45016</v>
      </c>
      <c r="D2913" s="77" t="s">
        <v>505</v>
      </c>
      <c r="E2913" s="77">
        <v>1211</v>
      </c>
      <c r="F2913" s="90" t="s">
        <v>1132</v>
      </c>
      <c r="G2913" s="90" t="s">
        <v>831</v>
      </c>
      <c r="H2913" s="90" t="s">
        <v>60</v>
      </c>
      <c r="I2913" s="72">
        <v>17067200</v>
      </c>
      <c r="J2913" s="39" t="s">
        <v>11117</v>
      </c>
      <c r="K2913" s="71">
        <v>44927</v>
      </c>
      <c r="L2913" s="73">
        <v>45289</v>
      </c>
      <c r="M2913" s="89" t="s">
        <v>3607</v>
      </c>
      <c r="N2913" s="74">
        <v>18739.580000000002</v>
      </c>
      <c r="O2913" s="74">
        <v>224250.30729999999</v>
      </c>
      <c r="P2913" s="77">
        <v>0</v>
      </c>
      <c r="Q2913" s="36" t="s">
        <v>504</v>
      </c>
      <c r="R2913" s="77" t="s">
        <v>356</v>
      </c>
      <c r="S2913" s="76">
        <v>45026</v>
      </c>
      <c r="T2913" s="76">
        <v>45026</v>
      </c>
      <c r="U2913" s="24"/>
    </row>
    <row r="2914" spans="1:21" s="13" customFormat="1" ht="87" customHeight="1">
      <c r="A2914" s="77">
        <v>2023</v>
      </c>
      <c r="B2914" s="76">
        <v>44927</v>
      </c>
      <c r="C2914" s="76">
        <v>45016</v>
      </c>
      <c r="D2914" s="77" t="s">
        <v>505</v>
      </c>
      <c r="E2914" s="77">
        <v>1211</v>
      </c>
      <c r="F2914" s="90" t="s">
        <v>4539</v>
      </c>
      <c r="G2914" s="90" t="s">
        <v>831</v>
      </c>
      <c r="H2914" s="90" t="s">
        <v>1474</v>
      </c>
      <c r="I2914" s="72">
        <v>17068524</v>
      </c>
      <c r="J2914" s="39" t="s">
        <v>10607</v>
      </c>
      <c r="K2914" s="71">
        <v>44927</v>
      </c>
      <c r="L2914" s="73">
        <v>45289</v>
      </c>
      <c r="M2914" s="89" t="s">
        <v>8643</v>
      </c>
      <c r="N2914" s="74">
        <v>16711.22</v>
      </c>
      <c r="O2914" s="74">
        <v>199977.5993</v>
      </c>
      <c r="P2914" s="77">
        <v>0</v>
      </c>
      <c r="Q2914" s="36" t="s">
        <v>504</v>
      </c>
      <c r="R2914" s="77" t="s">
        <v>356</v>
      </c>
      <c r="S2914" s="76">
        <v>45026</v>
      </c>
      <c r="T2914" s="76">
        <v>45026</v>
      </c>
      <c r="U2914" s="24"/>
    </row>
    <row r="2915" spans="1:21" s="13" customFormat="1" ht="87" customHeight="1">
      <c r="A2915" s="77">
        <v>2023</v>
      </c>
      <c r="B2915" s="76">
        <v>44927</v>
      </c>
      <c r="C2915" s="76">
        <v>45016</v>
      </c>
      <c r="D2915" s="77" t="s">
        <v>505</v>
      </c>
      <c r="E2915" s="77">
        <v>1211</v>
      </c>
      <c r="F2915" s="90" t="s">
        <v>2568</v>
      </c>
      <c r="G2915" s="90" t="s">
        <v>831</v>
      </c>
      <c r="H2915" s="90" t="s">
        <v>1474</v>
      </c>
      <c r="I2915" s="72">
        <v>17064033</v>
      </c>
      <c r="J2915" s="39" t="s">
        <v>10608</v>
      </c>
      <c r="K2915" s="71">
        <v>44927</v>
      </c>
      <c r="L2915" s="73">
        <v>45289</v>
      </c>
      <c r="M2915" s="89" t="s">
        <v>8646</v>
      </c>
      <c r="N2915" s="74">
        <v>24569.95</v>
      </c>
      <c r="O2915" s="74">
        <v>294020.40169999999</v>
      </c>
      <c r="P2915" s="77">
        <v>0</v>
      </c>
      <c r="Q2915" s="36" t="s">
        <v>504</v>
      </c>
      <c r="R2915" s="77" t="s">
        <v>356</v>
      </c>
      <c r="S2915" s="76">
        <v>45026</v>
      </c>
      <c r="T2915" s="76">
        <v>45026</v>
      </c>
      <c r="U2915" s="24"/>
    </row>
    <row r="2916" spans="1:21" s="13" customFormat="1" ht="87" customHeight="1">
      <c r="A2916" s="77">
        <v>2023</v>
      </c>
      <c r="B2916" s="76">
        <v>44927</v>
      </c>
      <c r="C2916" s="76">
        <v>45016</v>
      </c>
      <c r="D2916" s="77" t="s">
        <v>505</v>
      </c>
      <c r="E2916" s="77">
        <v>1211</v>
      </c>
      <c r="F2916" s="90" t="s">
        <v>1454</v>
      </c>
      <c r="G2916" s="90" t="s">
        <v>8628</v>
      </c>
      <c r="H2916" s="90" t="s">
        <v>8629</v>
      </c>
      <c r="I2916" s="72">
        <v>17068719</v>
      </c>
      <c r="J2916" s="39" t="s">
        <v>10609</v>
      </c>
      <c r="K2916" s="71">
        <v>44986</v>
      </c>
      <c r="L2916" s="73">
        <v>45289</v>
      </c>
      <c r="M2916" s="89" t="s">
        <v>8643</v>
      </c>
      <c r="N2916" s="74">
        <v>16711.22</v>
      </c>
      <c r="O2916" s="74">
        <v>166555.1593</v>
      </c>
      <c r="P2916" s="77">
        <v>0</v>
      </c>
      <c r="Q2916" s="36" t="s">
        <v>504</v>
      </c>
      <c r="R2916" s="77" t="s">
        <v>356</v>
      </c>
      <c r="S2916" s="76">
        <v>45026</v>
      </c>
      <c r="T2916" s="76">
        <v>45026</v>
      </c>
      <c r="U2916" s="24"/>
    </row>
    <row r="2917" spans="1:21" s="13" customFormat="1" ht="87" customHeight="1">
      <c r="A2917" s="77">
        <v>2023</v>
      </c>
      <c r="B2917" s="76">
        <v>44927</v>
      </c>
      <c r="C2917" s="76">
        <v>45016</v>
      </c>
      <c r="D2917" s="77" t="s">
        <v>505</v>
      </c>
      <c r="E2917" s="77">
        <v>1211</v>
      </c>
      <c r="F2917" s="90" t="s">
        <v>354</v>
      </c>
      <c r="G2917" s="90" t="s">
        <v>5266</v>
      </c>
      <c r="H2917" s="90" t="s">
        <v>23</v>
      </c>
      <c r="I2917" s="72">
        <v>17077178</v>
      </c>
      <c r="J2917" s="39" t="s">
        <v>10610</v>
      </c>
      <c r="K2917" s="71">
        <v>44927</v>
      </c>
      <c r="L2917" s="73">
        <v>45289</v>
      </c>
      <c r="M2917" s="89" t="s">
        <v>8640</v>
      </c>
      <c r="N2917" s="74">
        <v>21910.66</v>
      </c>
      <c r="O2917" s="74">
        <v>262197.56469999999</v>
      </c>
      <c r="P2917" s="77">
        <v>0</v>
      </c>
      <c r="Q2917" s="36" t="s">
        <v>504</v>
      </c>
      <c r="R2917" s="77" t="s">
        <v>356</v>
      </c>
      <c r="S2917" s="76">
        <v>45026</v>
      </c>
      <c r="T2917" s="76">
        <v>45026</v>
      </c>
      <c r="U2917" s="24"/>
    </row>
    <row r="2918" spans="1:21" s="13" customFormat="1" ht="87" customHeight="1">
      <c r="A2918" s="77">
        <v>2023</v>
      </c>
      <c r="B2918" s="76">
        <v>44927</v>
      </c>
      <c r="C2918" s="76">
        <v>45016</v>
      </c>
      <c r="D2918" s="77" t="s">
        <v>505</v>
      </c>
      <c r="E2918" s="77">
        <v>1211</v>
      </c>
      <c r="F2918" s="90" t="s">
        <v>669</v>
      </c>
      <c r="G2918" s="90" t="s">
        <v>6645</v>
      </c>
      <c r="H2918" s="90" t="s">
        <v>114</v>
      </c>
      <c r="I2918" s="72">
        <v>17069025</v>
      </c>
      <c r="J2918" s="39" t="s">
        <v>10611</v>
      </c>
      <c r="K2918" s="71">
        <v>44927</v>
      </c>
      <c r="L2918" s="73">
        <v>45289</v>
      </c>
      <c r="M2918" s="89" t="s">
        <v>8642</v>
      </c>
      <c r="N2918" s="74">
        <v>13080.41</v>
      </c>
      <c r="O2918" s="74">
        <v>156528.9063</v>
      </c>
      <c r="P2918" s="77">
        <v>0</v>
      </c>
      <c r="Q2918" s="36" t="s">
        <v>504</v>
      </c>
      <c r="R2918" s="77" t="s">
        <v>356</v>
      </c>
      <c r="S2918" s="76">
        <v>45026</v>
      </c>
      <c r="T2918" s="76">
        <v>45026</v>
      </c>
      <c r="U2918" s="24"/>
    </row>
    <row r="2919" spans="1:21" s="13" customFormat="1" ht="87" customHeight="1">
      <c r="A2919" s="77">
        <v>2023</v>
      </c>
      <c r="B2919" s="76">
        <v>44927</v>
      </c>
      <c r="C2919" s="76">
        <v>45016</v>
      </c>
      <c r="D2919" s="77" t="s">
        <v>505</v>
      </c>
      <c r="E2919" s="77">
        <v>1211</v>
      </c>
      <c r="F2919" s="90" t="s">
        <v>6164</v>
      </c>
      <c r="G2919" s="90" t="s">
        <v>2487</v>
      </c>
      <c r="H2919" s="90" t="s">
        <v>909</v>
      </c>
      <c r="I2919" s="72">
        <v>17064997</v>
      </c>
      <c r="J2919" s="39" t="s">
        <v>10612</v>
      </c>
      <c r="K2919" s="71">
        <v>44927</v>
      </c>
      <c r="L2919" s="73">
        <v>45289</v>
      </c>
      <c r="M2919" s="89" t="s">
        <v>8645</v>
      </c>
      <c r="N2919" s="74">
        <v>13312.53</v>
      </c>
      <c r="O2919" s="74">
        <v>159306.609</v>
      </c>
      <c r="P2919" s="77">
        <v>0</v>
      </c>
      <c r="Q2919" s="36" t="s">
        <v>504</v>
      </c>
      <c r="R2919" s="77" t="s">
        <v>356</v>
      </c>
      <c r="S2919" s="76">
        <v>45026</v>
      </c>
      <c r="T2919" s="76">
        <v>45026</v>
      </c>
      <c r="U2919" s="24"/>
    </row>
    <row r="2920" spans="1:21" s="13" customFormat="1" ht="87" customHeight="1">
      <c r="A2920" s="77">
        <v>2023</v>
      </c>
      <c r="B2920" s="76">
        <v>44927</v>
      </c>
      <c r="C2920" s="76">
        <v>45016</v>
      </c>
      <c r="D2920" s="77" t="s">
        <v>505</v>
      </c>
      <c r="E2920" s="77">
        <v>1211</v>
      </c>
      <c r="F2920" s="90" t="s">
        <v>4942</v>
      </c>
      <c r="G2920" s="90" t="s">
        <v>2487</v>
      </c>
      <c r="H2920" s="90" t="s">
        <v>4941</v>
      </c>
      <c r="I2920" s="72">
        <v>17077299</v>
      </c>
      <c r="J2920" s="39" t="s">
        <v>10613</v>
      </c>
      <c r="K2920" s="71">
        <v>44927</v>
      </c>
      <c r="L2920" s="73">
        <v>45289</v>
      </c>
      <c r="M2920" s="89" t="s">
        <v>8640</v>
      </c>
      <c r="N2920" s="74">
        <v>21910.66</v>
      </c>
      <c r="O2920" s="74">
        <v>262197.56469999999</v>
      </c>
      <c r="P2920" s="77">
        <v>0</v>
      </c>
      <c r="Q2920" s="36" t="s">
        <v>504</v>
      </c>
      <c r="R2920" s="77" t="s">
        <v>356</v>
      </c>
      <c r="S2920" s="76">
        <v>45026</v>
      </c>
      <c r="T2920" s="76">
        <v>45026</v>
      </c>
      <c r="U2920" s="24"/>
    </row>
    <row r="2921" spans="1:21" s="13" customFormat="1" ht="87" customHeight="1">
      <c r="A2921" s="77">
        <v>2023</v>
      </c>
      <c r="B2921" s="76">
        <v>44927</v>
      </c>
      <c r="C2921" s="76">
        <v>45016</v>
      </c>
      <c r="D2921" s="77" t="s">
        <v>505</v>
      </c>
      <c r="E2921" s="77">
        <v>1211</v>
      </c>
      <c r="F2921" s="90" t="s">
        <v>1203</v>
      </c>
      <c r="G2921" s="90" t="s">
        <v>2487</v>
      </c>
      <c r="H2921" s="90" t="s">
        <v>65</v>
      </c>
      <c r="I2921" s="72">
        <v>17063953</v>
      </c>
      <c r="J2921" s="39" t="s">
        <v>11116</v>
      </c>
      <c r="K2921" s="71">
        <v>44927</v>
      </c>
      <c r="L2921" s="73">
        <v>45289</v>
      </c>
      <c r="M2921" s="89" t="s">
        <v>8670</v>
      </c>
      <c r="N2921" s="74">
        <v>27740.83</v>
      </c>
      <c r="O2921" s="74">
        <v>331965.26569999999</v>
      </c>
      <c r="P2921" s="77">
        <v>0</v>
      </c>
      <c r="Q2921" s="36" t="s">
        <v>504</v>
      </c>
      <c r="R2921" s="77" t="s">
        <v>356</v>
      </c>
      <c r="S2921" s="76">
        <v>45026</v>
      </c>
      <c r="T2921" s="76">
        <v>45026</v>
      </c>
      <c r="U2921" s="24"/>
    </row>
    <row r="2922" spans="1:21" s="13" customFormat="1" ht="87" customHeight="1">
      <c r="A2922" s="77">
        <v>2023</v>
      </c>
      <c r="B2922" s="76">
        <v>44927</v>
      </c>
      <c r="C2922" s="76">
        <v>45016</v>
      </c>
      <c r="D2922" s="77" t="s">
        <v>505</v>
      </c>
      <c r="E2922" s="77">
        <v>1211</v>
      </c>
      <c r="F2922" s="90" t="s">
        <v>1656</v>
      </c>
      <c r="G2922" s="90" t="s">
        <v>1939</v>
      </c>
      <c r="H2922" s="90" t="s">
        <v>26</v>
      </c>
      <c r="I2922" s="72">
        <v>17066439</v>
      </c>
      <c r="J2922" s="39" t="s">
        <v>10614</v>
      </c>
      <c r="K2922" s="71">
        <v>44927</v>
      </c>
      <c r="L2922" s="73">
        <v>45289</v>
      </c>
      <c r="M2922" s="89" t="s">
        <v>8641</v>
      </c>
      <c r="N2922" s="74">
        <v>35380.379999999997</v>
      </c>
      <c r="O2922" s="74">
        <v>423385.21399999998</v>
      </c>
      <c r="P2922" s="77">
        <v>0</v>
      </c>
      <c r="Q2922" s="36" t="s">
        <v>504</v>
      </c>
      <c r="R2922" s="77" t="s">
        <v>356</v>
      </c>
      <c r="S2922" s="76">
        <v>45026</v>
      </c>
      <c r="T2922" s="76">
        <v>45026</v>
      </c>
      <c r="U2922" s="24"/>
    </row>
    <row r="2923" spans="1:21" s="13" customFormat="1" ht="87" customHeight="1">
      <c r="A2923" s="77">
        <v>2023</v>
      </c>
      <c r="B2923" s="76">
        <v>44927</v>
      </c>
      <c r="C2923" s="76">
        <v>45016</v>
      </c>
      <c r="D2923" s="77" t="s">
        <v>505</v>
      </c>
      <c r="E2923" s="77">
        <v>1211</v>
      </c>
      <c r="F2923" s="90" t="s">
        <v>590</v>
      </c>
      <c r="G2923" s="90" t="s">
        <v>4057</v>
      </c>
      <c r="H2923" s="90" t="s">
        <v>30</v>
      </c>
      <c r="I2923" s="72">
        <v>17064283</v>
      </c>
      <c r="J2923" s="39" t="s">
        <v>10615</v>
      </c>
      <c r="K2923" s="71">
        <v>44927</v>
      </c>
      <c r="L2923" s="73">
        <v>45289</v>
      </c>
      <c r="M2923" s="89" t="s">
        <v>8648</v>
      </c>
      <c r="N2923" s="74">
        <v>17168.91</v>
      </c>
      <c r="O2923" s="74">
        <v>205454.62299999999</v>
      </c>
      <c r="P2923" s="77">
        <v>0</v>
      </c>
      <c r="Q2923" s="36" t="s">
        <v>504</v>
      </c>
      <c r="R2923" s="77" t="s">
        <v>356</v>
      </c>
      <c r="S2923" s="76">
        <v>45026</v>
      </c>
      <c r="T2923" s="76">
        <v>45026</v>
      </c>
      <c r="U2923" s="24"/>
    </row>
    <row r="2924" spans="1:21" s="13" customFormat="1" ht="87" customHeight="1">
      <c r="A2924" s="77">
        <v>2023</v>
      </c>
      <c r="B2924" s="76">
        <v>44927</v>
      </c>
      <c r="C2924" s="76">
        <v>45016</v>
      </c>
      <c r="D2924" s="77" t="s">
        <v>505</v>
      </c>
      <c r="E2924" s="77">
        <v>1211</v>
      </c>
      <c r="F2924" s="90" t="s">
        <v>627</v>
      </c>
      <c r="G2924" s="90" t="s">
        <v>3237</v>
      </c>
      <c r="H2924" s="90" t="s">
        <v>79</v>
      </c>
      <c r="I2924" s="72">
        <v>17065812</v>
      </c>
      <c r="J2924" s="39" t="s">
        <v>11115</v>
      </c>
      <c r="K2924" s="71">
        <v>44927</v>
      </c>
      <c r="L2924" s="73">
        <v>45289</v>
      </c>
      <c r="M2924" s="89" t="s">
        <v>8640</v>
      </c>
      <c r="N2924" s="74">
        <v>21910.66</v>
      </c>
      <c r="O2924" s="74">
        <v>262197.56469999999</v>
      </c>
      <c r="P2924" s="77">
        <v>0</v>
      </c>
      <c r="Q2924" s="36" t="s">
        <v>504</v>
      </c>
      <c r="R2924" s="77" t="s">
        <v>356</v>
      </c>
      <c r="S2924" s="76">
        <v>45026</v>
      </c>
      <c r="T2924" s="76">
        <v>45026</v>
      </c>
      <c r="U2924" s="24"/>
    </row>
    <row r="2925" spans="1:21" s="13" customFormat="1" ht="87" customHeight="1">
      <c r="A2925" s="77">
        <v>2023</v>
      </c>
      <c r="B2925" s="76">
        <v>44927</v>
      </c>
      <c r="C2925" s="76">
        <v>45016</v>
      </c>
      <c r="D2925" s="77" t="s">
        <v>505</v>
      </c>
      <c r="E2925" s="77">
        <v>1211</v>
      </c>
      <c r="F2925" s="90" t="s">
        <v>42</v>
      </c>
      <c r="G2925" s="90" t="s">
        <v>1953</v>
      </c>
      <c r="H2925" s="90" t="s">
        <v>79</v>
      </c>
      <c r="I2925" s="72">
        <v>17077207</v>
      </c>
      <c r="J2925" s="39" t="s">
        <v>11114</v>
      </c>
      <c r="K2925" s="71">
        <v>44927</v>
      </c>
      <c r="L2925" s="73">
        <v>45289</v>
      </c>
      <c r="M2925" s="89" t="s">
        <v>8640</v>
      </c>
      <c r="N2925" s="74">
        <v>21910.66</v>
      </c>
      <c r="O2925" s="74">
        <v>262197.56469999999</v>
      </c>
      <c r="P2925" s="77">
        <v>0</v>
      </c>
      <c r="Q2925" s="36" t="s">
        <v>504</v>
      </c>
      <c r="R2925" s="77" t="s">
        <v>356</v>
      </c>
      <c r="S2925" s="76">
        <v>45026</v>
      </c>
      <c r="T2925" s="76">
        <v>45026</v>
      </c>
      <c r="U2925" s="24"/>
    </row>
    <row r="2926" spans="1:21" s="13" customFormat="1" ht="87" customHeight="1">
      <c r="A2926" s="77">
        <v>2023</v>
      </c>
      <c r="B2926" s="76">
        <v>44927</v>
      </c>
      <c r="C2926" s="76">
        <v>45016</v>
      </c>
      <c r="D2926" s="77" t="s">
        <v>505</v>
      </c>
      <c r="E2926" s="77">
        <v>1211</v>
      </c>
      <c r="F2926" s="90" t="s">
        <v>1954</v>
      </c>
      <c r="G2926" s="90" t="s">
        <v>1953</v>
      </c>
      <c r="H2926" s="90" t="s">
        <v>79</v>
      </c>
      <c r="I2926" s="72">
        <v>17066479</v>
      </c>
      <c r="J2926" s="39" t="s">
        <v>11113</v>
      </c>
      <c r="K2926" s="71">
        <v>44927</v>
      </c>
      <c r="L2926" s="73">
        <v>45289</v>
      </c>
      <c r="M2926" s="89" t="s">
        <v>8641</v>
      </c>
      <c r="N2926" s="74">
        <v>35380.379999999997</v>
      </c>
      <c r="O2926" s="74">
        <v>423385.21399999998</v>
      </c>
      <c r="P2926" s="77">
        <v>0</v>
      </c>
      <c r="Q2926" s="36" t="s">
        <v>504</v>
      </c>
      <c r="R2926" s="77" t="s">
        <v>356</v>
      </c>
      <c r="S2926" s="76">
        <v>45026</v>
      </c>
      <c r="T2926" s="76">
        <v>45026</v>
      </c>
      <c r="U2926" s="24"/>
    </row>
    <row r="2927" spans="1:21" s="13" customFormat="1" ht="87" customHeight="1">
      <c r="A2927" s="77">
        <v>2023</v>
      </c>
      <c r="B2927" s="76">
        <v>44927</v>
      </c>
      <c r="C2927" s="76">
        <v>45016</v>
      </c>
      <c r="D2927" s="77" t="s">
        <v>505</v>
      </c>
      <c r="E2927" s="77">
        <v>1211</v>
      </c>
      <c r="F2927" s="90" t="s">
        <v>5394</v>
      </c>
      <c r="G2927" s="90" t="s">
        <v>5393</v>
      </c>
      <c r="H2927" s="90" t="s">
        <v>2537</v>
      </c>
      <c r="I2927" s="72">
        <v>17077340</v>
      </c>
      <c r="J2927" s="39" t="s">
        <v>11112</v>
      </c>
      <c r="K2927" s="71">
        <v>44927</v>
      </c>
      <c r="L2927" s="73">
        <v>45289</v>
      </c>
      <c r="M2927" s="89" t="s">
        <v>8640</v>
      </c>
      <c r="N2927" s="74">
        <v>21910.66</v>
      </c>
      <c r="O2927" s="74">
        <v>262197.56469999999</v>
      </c>
      <c r="P2927" s="77">
        <v>0</v>
      </c>
      <c r="Q2927" s="36" t="s">
        <v>504</v>
      </c>
      <c r="R2927" s="77" t="s">
        <v>356</v>
      </c>
      <c r="S2927" s="76">
        <v>45026</v>
      </c>
      <c r="T2927" s="76">
        <v>45026</v>
      </c>
      <c r="U2927" s="24"/>
    </row>
    <row r="2928" spans="1:21" s="13" customFormat="1" ht="87" customHeight="1">
      <c r="A2928" s="77">
        <v>2023</v>
      </c>
      <c r="B2928" s="76">
        <v>44927</v>
      </c>
      <c r="C2928" s="76">
        <v>45016</v>
      </c>
      <c r="D2928" s="77" t="s">
        <v>505</v>
      </c>
      <c r="E2928" s="77">
        <v>1211</v>
      </c>
      <c r="F2928" s="90" t="s">
        <v>354</v>
      </c>
      <c r="G2928" s="90" t="s">
        <v>3240</v>
      </c>
      <c r="H2928" s="90" t="s">
        <v>3239</v>
      </c>
      <c r="I2928" s="72">
        <v>17065783</v>
      </c>
      <c r="J2928" s="39" t="s">
        <v>10616</v>
      </c>
      <c r="K2928" s="71">
        <v>44927</v>
      </c>
      <c r="L2928" s="73">
        <v>45289</v>
      </c>
      <c r="M2928" s="89" t="s">
        <v>8640</v>
      </c>
      <c r="N2928" s="74">
        <v>21910.66</v>
      </c>
      <c r="O2928" s="74">
        <v>262197.56469999999</v>
      </c>
      <c r="P2928" s="77">
        <v>0</v>
      </c>
      <c r="Q2928" s="36" t="s">
        <v>504</v>
      </c>
      <c r="R2928" s="77" t="s">
        <v>356</v>
      </c>
      <c r="S2928" s="76">
        <v>45026</v>
      </c>
      <c r="T2928" s="76">
        <v>45026</v>
      </c>
      <c r="U2928" s="24"/>
    </row>
    <row r="2929" spans="1:21" s="13" customFormat="1" ht="87" customHeight="1">
      <c r="A2929" s="77">
        <v>2023</v>
      </c>
      <c r="B2929" s="76">
        <v>44927</v>
      </c>
      <c r="C2929" s="76">
        <v>45016</v>
      </c>
      <c r="D2929" s="77" t="s">
        <v>505</v>
      </c>
      <c r="E2929" s="77">
        <v>1211</v>
      </c>
      <c r="F2929" s="90" t="s">
        <v>4139</v>
      </c>
      <c r="G2929" s="90" t="s">
        <v>1433</v>
      </c>
      <c r="H2929" s="90" t="s">
        <v>177</v>
      </c>
      <c r="I2929" s="72">
        <v>17067169</v>
      </c>
      <c r="J2929" s="39" t="s">
        <v>11111</v>
      </c>
      <c r="K2929" s="71">
        <v>44927</v>
      </c>
      <c r="L2929" s="73">
        <v>45289</v>
      </c>
      <c r="M2929" s="89" t="s">
        <v>3607</v>
      </c>
      <c r="N2929" s="74">
        <v>18739.580000000002</v>
      </c>
      <c r="O2929" s="74">
        <v>224250.30729999999</v>
      </c>
      <c r="P2929" s="77">
        <v>0</v>
      </c>
      <c r="Q2929" s="36" t="s">
        <v>504</v>
      </c>
      <c r="R2929" s="77" t="s">
        <v>356</v>
      </c>
      <c r="S2929" s="76">
        <v>45026</v>
      </c>
      <c r="T2929" s="76">
        <v>45026</v>
      </c>
      <c r="U2929" s="24"/>
    </row>
    <row r="2930" spans="1:21" s="13" customFormat="1" ht="87" customHeight="1">
      <c r="A2930" s="77">
        <v>2023</v>
      </c>
      <c r="B2930" s="76">
        <v>44927</v>
      </c>
      <c r="C2930" s="76">
        <v>45016</v>
      </c>
      <c r="D2930" s="77" t="s">
        <v>505</v>
      </c>
      <c r="E2930" s="77">
        <v>1211</v>
      </c>
      <c r="F2930" s="90" t="s">
        <v>8391</v>
      </c>
      <c r="G2930" s="90" t="s">
        <v>1433</v>
      </c>
      <c r="H2930" s="90" t="s">
        <v>126</v>
      </c>
      <c r="I2930" s="72">
        <v>17065857</v>
      </c>
      <c r="J2930" s="39" t="s">
        <v>11110</v>
      </c>
      <c r="K2930" s="71">
        <v>44927</v>
      </c>
      <c r="L2930" s="73">
        <v>45289</v>
      </c>
      <c r="M2930" s="89" t="s">
        <v>8640</v>
      </c>
      <c r="N2930" s="74">
        <v>21910.66</v>
      </c>
      <c r="O2930" s="74">
        <v>262197.56469999999</v>
      </c>
      <c r="P2930" s="77">
        <v>0</v>
      </c>
      <c r="Q2930" s="36" t="s">
        <v>504</v>
      </c>
      <c r="R2930" s="77" t="s">
        <v>356</v>
      </c>
      <c r="S2930" s="76">
        <v>45026</v>
      </c>
      <c r="T2930" s="76">
        <v>45026</v>
      </c>
      <c r="U2930" s="24"/>
    </row>
    <row r="2931" spans="1:21" s="13" customFormat="1" ht="87" customHeight="1">
      <c r="A2931" s="77">
        <v>2023</v>
      </c>
      <c r="B2931" s="76">
        <v>44927</v>
      </c>
      <c r="C2931" s="76">
        <v>45016</v>
      </c>
      <c r="D2931" s="77" t="s">
        <v>505</v>
      </c>
      <c r="E2931" s="77">
        <v>1211</v>
      </c>
      <c r="F2931" s="90" t="s">
        <v>1114</v>
      </c>
      <c r="G2931" s="90" t="s">
        <v>1433</v>
      </c>
      <c r="H2931" s="90" t="s">
        <v>452</v>
      </c>
      <c r="I2931" s="72">
        <v>17065880</v>
      </c>
      <c r="J2931" s="39" t="s">
        <v>10617</v>
      </c>
      <c r="K2931" s="71">
        <v>44927</v>
      </c>
      <c r="L2931" s="73">
        <v>45289</v>
      </c>
      <c r="M2931" s="89" t="s">
        <v>8640</v>
      </c>
      <c r="N2931" s="74">
        <v>21910.66</v>
      </c>
      <c r="O2931" s="74">
        <v>262197.56469999999</v>
      </c>
      <c r="P2931" s="77">
        <v>0</v>
      </c>
      <c r="Q2931" s="36" t="s">
        <v>504</v>
      </c>
      <c r="R2931" s="77" t="s">
        <v>356</v>
      </c>
      <c r="S2931" s="76">
        <v>45026</v>
      </c>
      <c r="T2931" s="76">
        <v>45026</v>
      </c>
      <c r="U2931" s="24"/>
    </row>
    <row r="2932" spans="1:21" s="13" customFormat="1" ht="87" customHeight="1">
      <c r="A2932" s="77">
        <v>2023</v>
      </c>
      <c r="B2932" s="76">
        <v>44927</v>
      </c>
      <c r="C2932" s="76">
        <v>45016</v>
      </c>
      <c r="D2932" s="77" t="s">
        <v>505</v>
      </c>
      <c r="E2932" s="77">
        <v>1211</v>
      </c>
      <c r="F2932" s="90" t="s">
        <v>1480</v>
      </c>
      <c r="G2932" s="90" t="s">
        <v>1433</v>
      </c>
      <c r="H2932" s="90" t="s">
        <v>3129</v>
      </c>
      <c r="I2932" s="72">
        <v>17066421</v>
      </c>
      <c r="J2932" s="39" t="s">
        <v>10618</v>
      </c>
      <c r="K2932" s="71">
        <v>44973</v>
      </c>
      <c r="L2932" s="73">
        <v>45289</v>
      </c>
      <c r="M2932" s="89" t="s">
        <v>8641</v>
      </c>
      <c r="N2932" s="74">
        <v>35380.379999999997</v>
      </c>
      <c r="O2932" s="74">
        <v>370314.64399999997</v>
      </c>
      <c r="P2932" s="77">
        <v>0</v>
      </c>
      <c r="Q2932" s="36" t="s">
        <v>504</v>
      </c>
      <c r="R2932" s="77" t="s">
        <v>356</v>
      </c>
      <c r="S2932" s="76">
        <v>45026</v>
      </c>
      <c r="T2932" s="76">
        <v>45026</v>
      </c>
      <c r="U2932" s="24"/>
    </row>
    <row r="2933" spans="1:21" s="13" customFormat="1" ht="87" customHeight="1">
      <c r="A2933" s="77">
        <v>2023</v>
      </c>
      <c r="B2933" s="76">
        <v>44927</v>
      </c>
      <c r="C2933" s="76">
        <v>45016</v>
      </c>
      <c r="D2933" s="77" t="s">
        <v>505</v>
      </c>
      <c r="E2933" s="77">
        <v>1211</v>
      </c>
      <c r="F2933" s="90" t="s">
        <v>8356</v>
      </c>
      <c r="G2933" s="90" t="s">
        <v>1433</v>
      </c>
      <c r="H2933" s="90" t="s">
        <v>79</v>
      </c>
      <c r="I2933" s="72">
        <v>17070267</v>
      </c>
      <c r="J2933" s="39" t="s">
        <v>11109</v>
      </c>
      <c r="K2933" s="71">
        <v>44927</v>
      </c>
      <c r="L2933" s="73">
        <v>45289</v>
      </c>
      <c r="M2933" s="89" t="s">
        <v>8661</v>
      </c>
      <c r="N2933" s="74">
        <v>13080.41</v>
      </c>
      <c r="O2933" s="74">
        <v>156528.9063</v>
      </c>
      <c r="P2933" s="77">
        <v>0</v>
      </c>
      <c r="Q2933" s="36" t="s">
        <v>504</v>
      </c>
      <c r="R2933" s="77" t="s">
        <v>356</v>
      </c>
      <c r="S2933" s="76">
        <v>45026</v>
      </c>
      <c r="T2933" s="76">
        <v>45026</v>
      </c>
      <c r="U2933" s="24"/>
    </row>
    <row r="2934" spans="1:21" s="13" customFormat="1" ht="87" customHeight="1">
      <c r="A2934" s="77">
        <v>2023</v>
      </c>
      <c r="B2934" s="76">
        <v>44927</v>
      </c>
      <c r="C2934" s="76">
        <v>45016</v>
      </c>
      <c r="D2934" s="77" t="s">
        <v>505</v>
      </c>
      <c r="E2934" s="77">
        <v>1211</v>
      </c>
      <c r="F2934" s="90" t="s">
        <v>4461</v>
      </c>
      <c r="G2934" s="90" t="s">
        <v>5288</v>
      </c>
      <c r="H2934" s="90" t="s">
        <v>5287</v>
      </c>
      <c r="I2934" s="72">
        <v>17068461</v>
      </c>
      <c r="J2934" s="39" t="s">
        <v>11108</v>
      </c>
      <c r="K2934" s="71">
        <v>44927</v>
      </c>
      <c r="L2934" s="73">
        <v>45289</v>
      </c>
      <c r="M2934" s="89" t="s">
        <v>8643</v>
      </c>
      <c r="N2934" s="74">
        <v>16711.22</v>
      </c>
      <c r="O2934" s="74">
        <v>199977.5993</v>
      </c>
      <c r="P2934" s="77">
        <v>0</v>
      </c>
      <c r="Q2934" s="36" t="s">
        <v>504</v>
      </c>
      <c r="R2934" s="77" t="s">
        <v>356</v>
      </c>
      <c r="S2934" s="76">
        <v>45026</v>
      </c>
      <c r="T2934" s="76">
        <v>45026</v>
      </c>
      <c r="U2934" s="24"/>
    </row>
    <row r="2935" spans="1:21" s="13" customFormat="1" ht="87" customHeight="1">
      <c r="A2935" s="77">
        <v>2023</v>
      </c>
      <c r="B2935" s="76">
        <v>44927</v>
      </c>
      <c r="C2935" s="76">
        <v>45016</v>
      </c>
      <c r="D2935" s="77" t="s">
        <v>505</v>
      </c>
      <c r="E2935" s="77">
        <v>1211</v>
      </c>
      <c r="F2935" s="90" t="s">
        <v>1679</v>
      </c>
      <c r="G2935" s="90" t="s">
        <v>3034</v>
      </c>
      <c r="H2935" s="90" t="s">
        <v>1740</v>
      </c>
      <c r="I2935" s="72">
        <v>17065896</v>
      </c>
      <c r="J2935" s="39" t="s">
        <v>10619</v>
      </c>
      <c r="K2935" s="71">
        <v>44927</v>
      </c>
      <c r="L2935" s="73">
        <v>45289</v>
      </c>
      <c r="M2935" s="89" t="s">
        <v>8640</v>
      </c>
      <c r="N2935" s="74">
        <v>21910.66</v>
      </c>
      <c r="O2935" s="74">
        <v>262197.56469999999</v>
      </c>
      <c r="P2935" s="77">
        <v>0</v>
      </c>
      <c r="Q2935" s="36" t="s">
        <v>504</v>
      </c>
      <c r="R2935" s="77" t="s">
        <v>356</v>
      </c>
      <c r="S2935" s="76">
        <v>45026</v>
      </c>
      <c r="T2935" s="76">
        <v>45026</v>
      </c>
      <c r="U2935" s="24"/>
    </row>
    <row r="2936" spans="1:21" s="13" customFormat="1" ht="87" customHeight="1">
      <c r="A2936" s="77">
        <v>2023</v>
      </c>
      <c r="B2936" s="76">
        <v>44927</v>
      </c>
      <c r="C2936" s="76">
        <v>45016</v>
      </c>
      <c r="D2936" s="77" t="s">
        <v>505</v>
      </c>
      <c r="E2936" s="77">
        <v>1211</v>
      </c>
      <c r="F2936" s="90" t="s">
        <v>1856</v>
      </c>
      <c r="G2936" s="90" t="s">
        <v>8358</v>
      </c>
      <c r="H2936" s="90" t="s">
        <v>107</v>
      </c>
      <c r="I2936" s="72">
        <v>17069094</v>
      </c>
      <c r="J2936" s="39" t="s">
        <v>10620</v>
      </c>
      <c r="K2936" s="71">
        <v>44927</v>
      </c>
      <c r="L2936" s="73">
        <v>45289</v>
      </c>
      <c r="M2936" s="89" t="s">
        <v>8642</v>
      </c>
      <c r="N2936" s="74">
        <v>13080.41</v>
      </c>
      <c r="O2936" s="74">
        <v>156528.9063</v>
      </c>
      <c r="P2936" s="77">
        <v>0</v>
      </c>
      <c r="Q2936" s="36" t="s">
        <v>504</v>
      </c>
      <c r="R2936" s="77" t="s">
        <v>356</v>
      </c>
      <c r="S2936" s="76">
        <v>45026</v>
      </c>
      <c r="T2936" s="76">
        <v>45026</v>
      </c>
      <c r="U2936" s="24"/>
    </row>
    <row r="2937" spans="1:21" s="13" customFormat="1" ht="87" customHeight="1">
      <c r="A2937" s="77">
        <v>2023</v>
      </c>
      <c r="B2937" s="76">
        <v>44927</v>
      </c>
      <c r="C2937" s="76">
        <v>45016</v>
      </c>
      <c r="D2937" s="77" t="s">
        <v>505</v>
      </c>
      <c r="E2937" s="77">
        <v>1211</v>
      </c>
      <c r="F2937" s="90" t="s">
        <v>3197</v>
      </c>
      <c r="G2937" s="90" t="s">
        <v>3196</v>
      </c>
      <c r="H2937" s="90" t="s">
        <v>3195</v>
      </c>
      <c r="I2937" s="72">
        <v>17065725</v>
      </c>
      <c r="J2937" s="39" t="s">
        <v>10621</v>
      </c>
      <c r="K2937" s="71">
        <v>44927</v>
      </c>
      <c r="L2937" s="73">
        <v>45289</v>
      </c>
      <c r="M2937" s="89" t="s">
        <v>8640</v>
      </c>
      <c r="N2937" s="74">
        <v>21910.66</v>
      </c>
      <c r="O2937" s="74">
        <v>262197.56469999999</v>
      </c>
      <c r="P2937" s="77">
        <v>0</v>
      </c>
      <c r="Q2937" s="36" t="s">
        <v>504</v>
      </c>
      <c r="R2937" s="77" t="s">
        <v>356</v>
      </c>
      <c r="S2937" s="76">
        <v>45026</v>
      </c>
      <c r="T2937" s="76">
        <v>45026</v>
      </c>
      <c r="U2937" s="24"/>
    </row>
    <row r="2938" spans="1:21" s="13" customFormat="1" ht="87" customHeight="1">
      <c r="A2938" s="77">
        <v>2023</v>
      </c>
      <c r="B2938" s="76">
        <v>44927</v>
      </c>
      <c r="C2938" s="76">
        <v>45016</v>
      </c>
      <c r="D2938" s="77" t="s">
        <v>505</v>
      </c>
      <c r="E2938" s="77">
        <v>1211</v>
      </c>
      <c r="F2938" s="90" t="s">
        <v>3463</v>
      </c>
      <c r="G2938" s="90" t="s">
        <v>3196</v>
      </c>
      <c r="H2938" s="90" t="s">
        <v>607</v>
      </c>
      <c r="I2938" s="72">
        <v>17064574</v>
      </c>
      <c r="J2938" s="39" t="s">
        <v>10622</v>
      </c>
      <c r="K2938" s="71">
        <v>44927</v>
      </c>
      <c r="L2938" s="73">
        <v>45289</v>
      </c>
      <c r="M2938" s="89" t="s">
        <v>8650</v>
      </c>
      <c r="N2938" s="74">
        <v>19515.45</v>
      </c>
      <c r="O2938" s="74">
        <v>233534.88500000001</v>
      </c>
      <c r="P2938" s="77">
        <v>0</v>
      </c>
      <c r="Q2938" s="36" t="s">
        <v>504</v>
      </c>
      <c r="R2938" s="77" t="s">
        <v>356</v>
      </c>
      <c r="S2938" s="76">
        <v>45026</v>
      </c>
      <c r="T2938" s="76">
        <v>45026</v>
      </c>
      <c r="U2938" s="24"/>
    </row>
    <row r="2939" spans="1:21" s="13" customFormat="1" ht="87" customHeight="1">
      <c r="A2939" s="77">
        <v>2023</v>
      </c>
      <c r="B2939" s="76">
        <v>44927</v>
      </c>
      <c r="C2939" s="76">
        <v>45016</v>
      </c>
      <c r="D2939" s="77" t="s">
        <v>505</v>
      </c>
      <c r="E2939" s="77">
        <v>1211</v>
      </c>
      <c r="F2939" s="90" t="s">
        <v>2164</v>
      </c>
      <c r="G2939" s="90" t="s">
        <v>1438</v>
      </c>
      <c r="H2939" s="90" t="s">
        <v>126</v>
      </c>
      <c r="I2939" s="72">
        <v>17077307</v>
      </c>
      <c r="J2939" s="39" t="s">
        <v>11107</v>
      </c>
      <c r="K2939" s="71">
        <v>44927</v>
      </c>
      <c r="L2939" s="73">
        <v>45289</v>
      </c>
      <c r="M2939" s="89" t="s">
        <v>8640</v>
      </c>
      <c r="N2939" s="74">
        <v>21910.66</v>
      </c>
      <c r="O2939" s="74">
        <v>262197.56469999999</v>
      </c>
      <c r="P2939" s="77">
        <v>0</v>
      </c>
      <c r="Q2939" s="36" t="s">
        <v>504</v>
      </c>
      <c r="R2939" s="77" t="s">
        <v>356</v>
      </c>
      <c r="S2939" s="76">
        <v>45026</v>
      </c>
      <c r="T2939" s="76">
        <v>45026</v>
      </c>
      <c r="U2939" s="24"/>
    </row>
    <row r="2940" spans="1:21" s="13" customFormat="1" ht="87" customHeight="1">
      <c r="A2940" s="77">
        <v>2023</v>
      </c>
      <c r="B2940" s="76">
        <v>44927</v>
      </c>
      <c r="C2940" s="76">
        <v>45016</v>
      </c>
      <c r="D2940" s="77" t="s">
        <v>505</v>
      </c>
      <c r="E2940" s="77">
        <v>1211</v>
      </c>
      <c r="F2940" s="90" t="s">
        <v>3433</v>
      </c>
      <c r="G2940" s="90" t="s">
        <v>1438</v>
      </c>
      <c r="H2940" s="90" t="s">
        <v>62</v>
      </c>
      <c r="I2940" s="72">
        <v>17064586</v>
      </c>
      <c r="J2940" s="39" t="s">
        <v>11106</v>
      </c>
      <c r="K2940" s="71">
        <v>44927</v>
      </c>
      <c r="L2940" s="73">
        <v>45289</v>
      </c>
      <c r="M2940" s="89" t="s">
        <v>8650</v>
      </c>
      <c r="N2940" s="74">
        <v>19515.45</v>
      </c>
      <c r="O2940" s="74">
        <v>233534.88500000001</v>
      </c>
      <c r="P2940" s="77">
        <v>0</v>
      </c>
      <c r="Q2940" s="36" t="s">
        <v>504</v>
      </c>
      <c r="R2940" s="77" t="s">
        <v>356</v>
      </c>
      <c r="S2940" s="76">
        <v>45026</v>
      </c>
      <c r="T2940" s="76">
        <v>45026</v>
      </c>
      <c r="U2940" s="24"/>
    </row>
    <row r="2941" spans="1:21" s="13" customFormat="1" ht="87" customHeight="1">
      <c r="A2941" s="77">
        <v>2023</v>
      </c>
      <c r="B2941" s="76">
        <v>44927</v>
      </c>
      <c r="C2941" s="76">
        <v>45016</v>
      </c>
      <c r="D2941" s="77" t="s">
        <v>505</v>
      </c>
      <c r="E2941" s="77">
        <v>1211</v>
      </c>
      <c r="F2941" s="90" t="s">
        <v>1854</v>
      </c>
      <c r="G2941" s="90" t="s">
        <v>1438</v>
      </c>
      <c r="H2941" s="90" t="s">
        <v>26</v>
      </c>
      <c r="I2941" s="72">
        <v>17068299</v>
      </c>
      <c r="J2941" s="39" t="s">
        <v>10623</v>
      </c>
      <c r="K2941" s="71">
        <v>44927</v>
      </c>
      <c r="L2941" s="73">
        <v>45289</v>
      </c>
      <c r="M2941" s="89" t="s">
        <v>8643</v>
      </c>
      <c r="N2941" s="74">
        <v>16711.22</v>
      </c>
      <c r="O2941" s="74">
        <v>199977.5993</v>
      </c>
      <c r="P2941" s="77">
        <v>0</v>
      </c>
      <c r="Q2941" s="36" t="s">
        <v>504</v>
      </c>
      <c r="R2941" s="77" t="s">
        <v>356</v>
      </c>
      <c r="S2941" s="76">
        <v>45026</v>
      </c>
      <c r="T2941" s="76">
        <v>45026</v>
      </c>
      <c r="U2941" s="24"/>
    </row>
    <row r="2942" spans="1:21" s="13" customFormat="1" ht="87" customHeight="1">
      <c r="A2942" s="77">
        <v>2023</v>
      </c>
      <c r="B2942" s="76">
        <v>44927</v>
      </c>
      <c r="C2942" s="76">
        <v>45016</v>
      </c>
      <c r="D2942" s="77" t="s">
        <v>505</v>
      </c>
      <c r="E2942" s="77">
        <v>1211</v>
      </c>
      <c r="F2942" s="90" t="s">
        <v>6596</v>
      </c>
      <c r="G2942" s="90" t="s">
        <v>1438</v>
      </c>
      <c r="H2942" s="90" t="s">
        <v>114</v>
      </c>
      <c r="I2942" s="72">
        <v>17069667</v>
      </c>
      <c r="J2942" s="39" t="s">
        <v>11105</v>
      </c>
      <c r="K2942" s="71">
        <v>44927</v>
      </c>
      <c r="L2942" s="73">
        <v>45289</v>
      </c>
      <c r="M2942" s="89" t="s">
        <v>8642</v>
      </c>
      <c r="N2942" s="74">
        <v>13080.41</v>
      </c>
      <c r="O2942" s="74">
        <v>156528.9063</v>
      </c>
      <c r="P2942" s="77">
        <v>0</v>
      </c>
      <c r="Q2942" s="36" t="s">
        <v>504</v>
      </c>
      <c r="R2942" s="77" t="s">
        <v>356</v>
      </c>
      <c r="S2942" s="76">
        <v>45026</v>
      </c>
      <c r="T2942" s="76">
        <v>45026</v>
      </c>
      <c r="U2942" s="24"/>
    </row>
    <row r="2943" spans="1:21" s="13" customFormat="1" ht="87" customHeight="1">
      <c r="A2943" s="77">
        <v>2023</v>
      </c>
      <c r="B2943" s="76">
        <v>44927</v>
      </c>
      <c r="C2943" s="76">
        <v>45016</v>
      </c>
      <c r="D2943" s="77" t="s">
        <v>505</v>
      </c>
      <c r="E2943" s="77">
        <v>1211</v>
      </c>
      <c r="F2943" s="90" t="s">
        <v>210</v>
      </c>
      <c r="G2943" s="90" t="s">
        <v>1438</v>
      </c>
      <c r="H2943" s="90" t="s">
        <v>47</v>
      </c>
      <c r="I2943" s="72">
        <v>17064743</v>
      </c>
      <c r="J2943" s="39" t="s">
        <v>11104</v>
      </c>
      <c r="K2943" s="71">
        <v>44927</v>
      </c>
      <c r="L2943" s="73">
        <v>45289</v>
      </c>
      <c r="M2943" s="89" t="s">
        <v>8672</v>
      </c>
      <c r="N2943" s="74">
        <v>13312.53</v>
      </c>
      <c r="O2943" s="74">
        <v>159306.609</v>
      </c>
      <c r="P2943" s="77">
        <v>0</v>
      </c>
      <c r="Q2943" s="36" t="s">
        <v>504</v>
      </c>
      <c r="R2943" s="77" t="s">
        <v>356</v>
      </c>
      <c r="S2943" s="76">
        <v>45026</v>
      </c>
      <c r="T2943" s="76">
        <v>45026</v>
      </c>
      <c r="U2943" s="24"/>
    </row>
    <row r="2944" spans="1:21" s="13" customFormat="1" ht="87" customHeight="1">
      <c r="A2944" s="77">
        <v>2023</v>
      </c>
      <c r="B2944" s="76">
        <v>44927</v>
      </c>
      <c r="C2944" s="76">
        <v>45016</v>
      </c>
      <c r="D2944" s="77" t="s">
        <v>505</v>
      </c>
      <c r="E2944" s="77">
        <v>1211</v>
      </c>
      <c r="F2944" s="90" t="s">
        <v>2274</v>
      </c>
      <c r="G2944" s="90" t="s">
        <v>1438</v>
      </c>
      <c r="H2944" s="90" t="s">
        <v>564</v>
      </c>
      <c r="I2944" s="72">
        <v>17067275</v>
      </c>
      <c r="J2944" s="39" t="s">
        <v>11103</v>
      </c>
      <c r="K2944" s="71">
        <v>44927</v>
      </c>
      <c r="L2944" s="73">
        <v>45289</v>
      </c>
      <c r="M2944" s="89" t="s">
        <v>3607</v>
      </c>
      <c r="N2944" s="74">
        <v>18739.580000000002</v>
      </c>
      <c r="O2944" s="74">
        <v>224250.30729999999</v>
      </c>
      <c r="P2944" s="77">
        <v>0</v>
      </c>
      <c r="Q2944" s="36" t="s">
        <v>504</v>
      </c>
      <c r="R2944" s="77" t="s">
        <v>356</v>
      </c>
      <c r="S2944" s="76">
        <v>45026</v>
      </c>
      <c r="T2944" s="76">
        <v>45026</v>
      </c>
      <c r="U2944" s="24"/>
    </row>
    <row r="2945" spans="1:21" s="13" customFormat="1" ht="87" customHeight="1">
      <c r="A2945" s="77">
        <v>2023</v>
      </c>
      <c r="B2945" s="76">
        <v>44927</v>
      </c>
      <c r="C2945" s="76">
        <v>45016</v>
      </c>
      <c r="D2945" s="77" t="s">
        <v>505</v>
      </c>
      <c r="E2945" s="77">
        <v>1211</v>
      </c>
      <c r="F2945" s="90" t="s">
        <v>4282</v>
      </c>
      <c r="G2945" s="90" t="s">
        <v>3308</v>
      </c>
      <c r="H2945" s="90" t="s">
        <v>88</v>
      </c>
      <c r="I2945" s="72">
        <v>17067201</v>
      </c>
      <c r="J2945" s="39" t="s">
        <v>11102</v>
      </c>
      <c r="K2945" s="71">
        <v>44927</v>
      </c>
      <c r="L2945" s="73">
        <v>45289</v>
      </c>
      <c r="M2945" s="89" t="s">
        <v>3607</v>
      </c>
      <c r="N2945" s="74">
        <v>18739.580000000002</v>
      </c>
      <c r="O2945" s="74">
        <v>224250.30729999999</v>
      </c>
      <c r="P2945" s="77">
        <v>0</v>
      </c>
      <c r="Q2945" s="36" t="s">
        <v>504</v>
      </c>
      <c r="R2945" s="77" t="s">
        <v>356</v>
      </c>
      <c r="S2945" s="76">
        <v>45026</v>
      </c>
      <c r="T2945" s="76">
        <v>45026</v>
      </c>
      <c r="U2945" s="24"/>
    </row>
    <row r="2946" spans="1:21" s="13" customFormat="1" ht="87" customHeight="1">
      <c r="A2946" s="77">
        <v>2023</v>
      </c>
      <c r="B2946" s="76">
        <v>44927</v>
      </c>
      <c r="C2946" s="76">
        <v>45016</v>
      </c>
      <c r="D2946" s="77" t="s">
        <v>505</v>
      </c>
      <c r="E2946" s="77">
        <v>1211</v>
      </c>
      <c r="F2946" s="90" t="s">
        <v>739</v>
      </c>
      <c r="G2946" s="90" t="s">
        <v>2609</v>
      </c>
      <c r="H2946" s="90" t="s">
        <v>128</v>
      </c>
      <c r="I2946" s="72">
        <v>17066071</v>
      </c>
      <c r="J2946" s="39" t="s">
        <v>10624</v>
      </c>
      <c r="K2946" s="71">
        <v>44927</v>
      </c>
      <c r="L2946" s="73">
        <v>45289</v>
      </c>
      <c r="M2946" s="89" t="s">
        <v>8640</v>
      </c>
      <c r="N2946" s="74">
        <v>21910.66</v>
      </c>
      <c r="O2946" s="74">
        <v>262197.56469999999</v>
      </c>
      <c r="P2946" s="77">
        <v>0</v>
      </c>
      <c r="Q2946" s="36" t="s">
        <v>504</v>
      </c>
      <c r="R2946" s="77" t="s">
        <v>356</v>
      </c>
      <c r="S2946" s="76">
        <v>45026</v>
      </c>
      <c r="T2946" s="76">
        <v>45026</v>
      </c>
      <c r="U2946" s="24"/>
    </row>
    <row r="2947" spans="1:21" s="13" customFormat="1" ht="87" customHeight="1">
      <c r="A2947" s="77">
        <v>2023</v>
      </c>
      <c r="B2947" s="76">
        <v>44927</v>
      </c>
      <c r="C2947" s="76">
        <v>45016</v>
      </c>
      <c r="D2947" s="77" t="s">
        <v>505</v>
      </c>
      <c r="E2947" s="77">
        <v>1211</v>
      </c>
      <c r="F2947" s="90" t="s">
        <v>6692</v>
      </c>
      <c r="G2947" s="90" t="s">
        <v>6691</v>
      </c>
      <c r="H2947" s="90" t="s">
        <v>131</v>
      </c>
      <c r="I2947" s="72">
        <v>17069161</v>
      </c>
      <c r="J2947" s="39" t="s">
        <v>10625</v>
      </c>
      <c r="K2947" s="71">
        <v>44927</v>
      </c>
      <c r="L2947" s="73">
        <v>45289</v>
      </c>
      <c r="M2947" s="89" t="s">
        <v>8642</v>
      </c>
      <c r="N2947" s="74">
        <v>13080.41</v>
      </c>
      <c r="O2947" s="74">
        <v>156528.9063</v>
      </c>
      <c r="P2947" s="77">
        <v>0</v>
      </c>
      <c r="Q2947" s="36" t="s">
        <v>504</v>
      </c>
      <c r="R2947" s="77" t="s">
        <v>356</v>
      </c>
      <c r="S2947" s="76">
        <v>45026</v>
      </c>
      <c r="T2947" s="76">
        <v>45026</v>
      </c>
      <c r="U2947" s="24"/>
    </row>
    <row r="2948" spans="1:21" s="13" customFormat="1" ht="87" customHeight="1">
      <c r="A2948" s="77">
        <v>2023</v>
      </c>
      <c r="B2948" s="76">
        <v>44927</v>
      </c>
      <c r="C2948" s="76">
        <v>45016</v>
      </c>
      <c r="D2948" s="77" t="s">
        <v>505</v>
      </c>
      <c r="E2948" s="77">
        <v>1211</v>
      </c>
      <c r="F2948" s="90" t="s">
        <v>1211</v>
      </c>
      <c r="G2948" s="90" t="s">
        <v>1210</v>
      </c>
      <c r="H2948" s="90" t="s">
        <v>79</v>
      </c>
      <c r="I2948" s="72">
        <v>17066709</v>
      </c>
      <c r="J2948" s="39" t="s">
        <v>10626</v>
      </c>
      <c r="K2948" s="71">
        <v>44927</v>
      </c>
      <c r="L2948" s="73">
        <v>45289</v>
      </c>
      <c r="M2948" s="89" t="s">
        <v>8641</v>
      </c>
      <c r="N2948" s="74">
        <v>35380.379999999997</v>
      </c>
      <c r="O2948" s="74">
        <v>423385.21399999998</v>
      </c>
      <c r="P2948" s="77">
        <v>0</v>
      </c>
      <c r="Q2948" s="36" t="s">
        <v>504</v>
      </c>
      <c r="R2948" s="77" t="s">
        <v>356</v>
      </c>
      <c r="S2948" s="76">
        <v>45026</v>
      </c>
      <c r="T2948" s="76">
        <v>45026</v>
      </c>
      <c r="U2948" s="24"/>
    </row>
    <row r="2949" spans="1:21" s="13" customFormat="1" ht="87" customHeight="1">
      <c r="A2949" s="77">
        <v>2023</v>
      </c>
      <c r="B2949" s="76">
        <v>44927</v>
      </c>
      <c r="C2949" s="76">
        <v>45016</v>
      </c>
      <c r="D2949" s="77" t="s">
        <v>505</v>
      </c>
      <c r="E2949" s="77">
        <v>1211</v>
      </c>
      <c r="F2949" s="90" t="s">
        <v>1137</v>
      </c>
      <c r="G2949" s="90" t="s">
        <v>137</v>
      </c>
      <c r="H2949" s="90" t="s">
        <v>1136</v>
      </c>
      <c r="I2949" s="72">
        <v>17066362</v>
      </c>
      <c r="J2949" s="39" t="s">
        <v>10627</v>
      </c>
      <c r="K2949" s="71">
        <v>44927</v>
      </c>
      <c r="L2949" s="73">
        <v>45289</v>
      </c>
      <c r="M2949" s="89" t="s">
        <v>8641</v>
      </c>
      <c r="N2949" s="74">
        <v>35380.379999999997</v>
      </c>
      <c r="O2949" s="74">
        <v>423385.21399999998</v>
      </c>
      <c r="P2949" s="77">
        <v>0</v>
      </c>
      <c r="Q2949" s="36" t="s">
        <v>504</v>
      </c>
      <c r="R2949" s="77" t="s">
        <v>356</v>
      </c>
      <c r="S2949" s="76">
        <v>45026</v>
      </c>
      <c r="T2949" s="76">
        <v>45026</v>
      </c>
      <c r="U2949" s="24"/>
    </row>
    <row r="2950" spans="1:21" s="13" customFormat="1" ht="87" customHeight="1">
      <c r="A2950" s="77">
        <v>2023</v>
      </c>
      <c r="B2950" s="76">
        <v>44927</v>
      </c>
      <c r="C2950" s="76">
        <v>45016</v>
      </c>
      <c r="D2950" s="77" t="s">
        <v>505</v>
      </c>
      <c r="E2950" s="77">
        <v>1211</v>
      </c>
      <c r="F2950" s="90" t="s">
        <v>4796</v>
      </c>
      <c r="G2950" s="90" t="s">
        <v>137</v>
      </c>
      <c r="H2950" s="90" t="s">
        <v>8360</v>
      </c>
      <c r="I2950" s="72">
        <v>17070246</v>
      </c>
      <c r="J2950" s="39" t="s">
        <v>11101</v>
      </c>
      <c r="K2950" s="71">
        <v>44927</v>
      </c>
      <c r="L2950" s="73">
        <v>45289</v>
      </c>
      <c r="M2950" s="89" t="s">
        <v>8678</v>
      </c>
      <c r="N2950" s="74">
        <v>13080.41</v>
      </c>
      <c r="O2950" s="74">
        <v>156528.9063</v>
      </c>
      <c r="P2950" s="77">
        <v>0</v>
      </c>
      <c r="Q2950" s="36" t="s">
        <v>504</v>
      </c>
      <c r="R2950" s="77" t="s">
        <v>356</v>
      </c>
      <c r="S2950" s="76">
        <v>45026</v>
      </c>
      <c r="T2950" s="76">
        <v>45026</v>
      </c>
      <c r="U2950" s="24"/>
    </row>
    <row r="2951" spans="1:21" s="13" customFormat="1" ht="87" customHeight="1">
      <c r="A2951" s="77">
        <v>2023</v>
      </c>
      <c r="B2951" s="76">
        <v>44927</v>
      </c>
      <c r="C2951" s="76">
        <v>45016</v>
      </c>
      <c r="D2951" s="77" t="s">
        <v>505</v>
      </c>
      <c r="E2951" s="77">
        <v>1211</v>
      </c>
      <c r="F2951" s="90" t="s">
        <v>4823</v>
      </c>
      <c r="G2951" s="90" t="s">
        <v>137</v>
      </c>
      <c r="H2951" s="90" t="s">
        <v>1592</v>
      </c>
      <c r="I2951" s="72">
        <v>17068369</v>
      </c>
      <c r="J2951" s="39" t="s">
        <v>11100</v>
      </c>
      <c r="K2951" s="71">
        <v>44927</v>
      </c>
      <c r="L2951" s="73">
        <v>45289</v>
      </c>
      <c r="M2951" s="89" t="s">
        <v>8643</v>
      </c>
      <c r="N2951" s="74">
        <v>16711.22</v>
      </c>
      <c r="O2951" s="74">
        <v>199977.5993</v>
      </c>
      <c r="P2951" s="77">
        <v>0</v>
      </c>
      <c r="Q2951" s="36" t="s">
        <v>504</v>
      </c>
      <c r="R2951" s="77" t="s">
        <v>356</v>
      </c>
      <c r="S2951" s="76">
        <v>45026</v>
      </c>
      <c r="T2951" s="76">
        <v>45026</v>
      </c>
      <c r="U2951" s="24"/>
    </row>
    <row r="2952" spans="1:21" s="13" customFormat="1" ht="87" customHeight="1">
      <c r="A2952" s="77">
        <v>2023</v>
      </c>
      <c r="B2952" s="76">
        <v>44927</v>
      </c>
      <c r="C2952" s="76">
        <v>45016</v>
      </c>
      <c r="D2952" s="77" t="s">
        <v>505</v>
      </c>
      <c r="E2952" s="77">
        <v>1211</v>
      </c>
      <c r="F2952" s="90" t="s">
        <v>454</v>
      </c>
      <c r="G2952" s="90" t="s">
        <v>137</v>
      </c>
      <c r="H2952" s="90" t="s">
        <v>318</v>
      </c>
      <c r="I2952" s="72">
        <v>17065339</v>
      </c>
      <c r="J2952" s="39" t="s">
        <v>10628</v>
      </c>
      <c r="K2952" s="71">
        <v>44927</v>
      </c>
      <c r="L2952" s="73">
        <v>45289</v>
      </c>
      <c r="M2952" s="89" t="s">
        <v>8647</v>
      </c>
      <c r="N2952" s="74">
        <v>43502.32</v>
      </c>
      <c r="O2952" s="74">
        <v>520577.76270000002</v>
      </c>
      <c r="P2952" s="77">
        <v>0</v>
      </c>
      <c r="Q2952" s="36" t="s">
        <v>504</v>
      </c>
      <c r="R2952" s="77" t="s">
        <v>356</v>
      </c>
      <c r="S2952" s="76">
        <v>45026</v>
      </c>
      <c r="T2952" s="76">
        <v>45026</v>
      </c>
      <c r="U2952" s="24"/>
    </row>
    <row r="2953" spans="1:21" s="13" customFormat="1" ht="87" customHeight="1">
      <c r="A2953" s="77">
        <v>2023</v>
      </c>
      <c r="B2953" s="76">
        <v>44927</v>
      </c>
      <c r="C2953" s="76">
        <v>45016</v>
      </c>
      <c r="D2953" s="77" t="s">
        <v>505</v>
      </c>
      <c r="E2953" s="77">
        <v>1211</v>
      </c>
      <c r="F2953" s="90" t="s">
        <v>4041</v>
      </c>
      <c r="G2953" s="90" t="s">
        <v>137</v>
      </c>
      <c r="H2953" s="90" t="s">
        <v>333</v>
      </c>
      <c r="I2953" s="72">
        <v>17067327</v>
      </c>
      <c r="J2953" s="39" t="s">
        <v>10629</v>
      </c>
      <c r="K2953" s="71">
        <v>44927</v>
      </c>
      <c r="L2953" s="73">
        <v>45289</v>
      </c>
      <c r="M2953" s="89" t="s">
        <v>3607</v>
      </c>
      <c r="N2953" s="74">
        <v>18739.580000000002</v>
      </c>
      <c r="O2953" s="74">
        <v>224250.30729999999</v>
      </c>
      <c r="P2953" s="77">
        <v>0</v>
      </c>
      <c r="Q2953" s="36" t="s">
        <v>504</v>
      </c>
      <c r="R2953" s="77" t="s">
        <v>356</v>
      </c>
      <c r="S2953" s="76">
        <v>45026</v>
      </c>
      <c r="T2953" s="76">
        <v>45026</v>
      </c>
      <c r="U2953" s="24"/>
    </row>
    <row r="2954" spans="1:21" s="13" customFormat="1" ht="87" customHeight="1">
      <c r="A2954" s="77">
        <v>2023</v>
      </c>
      <c r="B2954" s="76">
        <v>44927</v>
      </c>
      <c r="C2954" s="76">
        <v>45016</v>
      </c>
      <c r="D2954" s="77" t="s">
        <v>505</v>
      </c>
      <c r="E2954" s="77">
        <v>1211</v>
      </c>
      <c r="F2954" s="90" t="s">
        <v>429</v>
      </c>
      <c r="G2954" s="90" t="s">
        <v>137</v>
      </c>
      <c r="H2954" s="90" t="s">
        <v>3728</v>
      </c>
      <c r="I2954" s="72">
        <v>17067276</v>
      </c>
      <c r="J2954" s="39" t="s">
        <v>11099</v>
      </c>
      <c r="K2954" s="71">
        <v>44927</v>
      </c>
      <c r="L2954" s="73">
        <v>45289</v>
      </c>
      <c r="M2954" s="89" t="s">
        <v>3607</v>
      </c>
      <c r="N2954" s="74">
        <v>18739.580000000002</v>
      </c>
      <c r="O2954" s="74">
        <v>224250.30729999999</v>
      </c>
      <c r="P2954" s="77">
        <v>0</v>
      </c>
      <c r="Q2954" s="36" t="s">
        <v>504</v>
      </c>
      <c r="R2954" s="77" t="s">
        <v>356</v>
      </c>
      <c r="S2954" s="76">
        <v>45026</v>
      </c>
      <c r="T2954" s="76">
        <v>45026</v>
      </c>
      <c r="U2954" s="24"/>
    </row>
    <row r="2955" spans="1:21" s="13" customFormat="1" ht="87" customHeight="1">
      <c r="A2955" s="77">
        <v>2023</v>
      </c>
      <c r="B2955" s="76">
        <v>44927</v>
      </c>
      <c r="C2955" s="76">
        <v>45016</v>
      </c>
      <c r="D2955" s="77" t="s">
        <v>505</v>
      </c>
      <c r="E2955" s="77">
        <v>1211</v>
      </c>
      <c r="F2955" s="90" t="s">
        <v>4489</v>
      </c>
      <c r="G2955" s="90" t="s">
        <v>137</v>
      </c>
      <c r="H2955" s="90" t="s">
        <v>1365</v>
      </c>
      <c r="I2955" s="72">
        <v>17068300</v>
      </c>
      <c r="J2955" s="39" t="s">
        <v>10630</v>
      </c>
      <c r="K2955" s="71">
        <v>44927</v>
      </c>
      <c r="L2955" s="73">
        <v>45289</v>
      </c>
      <c r="M2955" s="89" t="s">
        <v>8643</v>
      </c>
      <c r="N2955" s="74">
        <v>16711.22</v>
      </c>
      <c r="O2955" s="74">
        <v>199977.5993</v>
      </c>
      <c r="P2955" s="77">
        <v>0</v>
      </c>
      <c r="Q2955" s="36" t="s">
        <v>504</v>
      </c>
      <c r="R2955" s="77" t="s">
        <v>356</v>
      </c>
      <c r="S2955" s="76">
        <v>45026</v>
      </c>
      <c r="T2955" s="76">
        <v>45026</v>
      </c>
      <c r="U2955" s="24"/>
    </row>
    <row r="2956" spans="1:21" s="13" customFormat="1" ht="87" customHeight="1">
      <c r="A2956" s="77">
        <v>2023</v>
      </c>
      <c r="B2956" s="76">
        <v>44927</v>
      </c>
      <c r="C2956" s="76">
        <v>45016</v>
      </c>
      <c r="D2956" s="77" t="s">
        <v>505</v>
      </c>
      <c r="E2956" s="77">
        <v>1211</v>
      </c>
      <c r="F2956" s="90" t="s">
        <v>197</v>
      </c>
      <c r="G2956" s="90" t="s">
        <v>137</v>
      </c>
      <c r="H2956" s="90" t="s">
        <v>163</v>
      </c>
      <c r="I2956" s="72">
        <v>17066304</v>
      </c>
      <c r="J2956" s="39" t="s">
        <v>10631</v>
      </c>
      <c r="K2956" s="71">
        <v>44927</v>
      </c>
      <c r="L2956" s="73">
        <v>45289</v>
      </c>
      <c r="M2956" s="89" t="s">
        <v>8641</v>
      </c>
      <c r="N2956" s="74">
        <v>35380.379999999997</v>
      </c>
      <c r="O2956" s="74">
        <v>423385.21399999998</v>
      </c>
      <c r="P2956" s="77">
        <v>0</v>
      </c>
      <c r="Q2956" s="36" t="s">
        <v>504</v>
      </c>
      <c r="R2956" s="77" t="s">
        <v>356</v>
      </c>
      <c r="S2956" s="76">
        <v>45026</v>
      </c>
      <c r="T2956" s="76">
        <v>45026</v>
      </c>
      <c r="U2956" s="24"/>
    </row>
    <row r="2957" spans="1:21" s="13" customFormat="1" ht="87" customHeight="1">
      <c r="A2957" s="77">
        <v>2023</v>
      </c>
      <c r="B2957" s="76">
        <v>44927</v>
      </c>
      <c r="C2957" s="76">
        <v>45016</v>
      </c>
      <c r="D2957" s="77" t="s">
        <v>505</v>
      </c>
      <c r="E2957" s="77">
        <v>1211</v>
      </c>
      <c r="F2957" s="90" t="s">
        <v>1268</v>
      </c>
      <c r="G2957" s="90" t="s">
        <v>137</v>
      </c>
      <c r="H2957" s="90" t="s">
        <v>163</v>
      </c>
      <c r="I2957" s="72">
        <v>17064336</v>
      </c>
      <c r="J2957" s="39" t="s">
        <v>11098</v>
      </c>
      <c r="K2957" s="71">
        <v>44927</v>
      </c>
      <c r="L2957" s="73">
        <v>45289</v>
      </c>
      <c r="M2957" s="89" t="s">
        <v>8644</v>
      </c>
      <c r="N2957" s="74">
        <v>14175.5</v>
      </c>
      <c r="O2957" s="74">
        <v>169633.48329999999</v>
      </c>
      <c r="P2957" s="77">
        <v>0</v>
      </c>
      <c r="Q2957" s="36" t="s">
        <v>504</v>
      </c>
      <c r="R2957" s="77" t="s">
        <v>356</v>
      </c>
      <c r="S2957" s="76">
        <v>45026</v>
      </c>
      <c r="T2957" s="76">
        <v>45026</v>
      </c>
      <c r="U2957" s="24"/>
    </row>
    <row r="2958" spans="1:21" s="13" customFormat="1" ht="87" customHeight="1">
      <c r="A2958" s="77">
        <v>2023</v>
      </c>
      <c r="B2958" s="76">
        <v>44927</v>
      </c>
      <c r="C2958" s="76">
        <v>45016</v>
      </c>
      <c r="D2958" s="77" t="s">
        <v>505</v>
      </c>
      <c r="E2958" s="77">
        <v>1211</v>
      </c>
      <c r="F2958" s="90" t="s">
        <v>1077</v>
      </c>
      <c r="G2958" s="90" t="s">
        <v>137</v>
      </c>
      <c r="H2958" s="90" t="s">
        <v>3653</v>
      </c>
      <c r="I2958" s="72">
        <v>17067147</v>
      </c>
      <c r="J2958" s="39" t="s">
        <v>10632</v>
      </c>
      <c r="K2958" s="71">
        <v>44927</v>
      </c>
      <c r="L2958" s="73">
        <v>45289</v>
      </c>
      <c r="M2958" s="89" t="s">
        <v>3607</v>
      </c>
      <c r="N2958" s="74">
        <v>18739.580000000002</v>
      </c>
      <c r="O2958" s="74">
        <v>224250.30729999999</v>
      </c>
      <c r="P2958" s="77">
        <v>0</v>
      </c>
      <c r="Q2958" s="36" t="s">
        <v>504</v>
      </c>
      <c r="R2958" s="77" t="s">
        <v>356</v>
      </c>
      <c r="S2958" s="76">
        <v>45026</v>
      </c>
      <c r="T2958" s="76">
        <v>45026</v>
      </c>
      <c r="U2958" s="24"/>
    </row>
    <row r="2959" spans="1:21" s="13" customFormat="1" ht="87" customHeight="1">
      <c r="A2959" s="77">
        <v>2023</v>
      </c>
      <c r="B2959" s="76">
        <v>44927</v>
      </c>
      <c r="C2959" s="76">
        <v>45016</v>
      </c>
      <c r="D2959" s="77" t="s">
        <v>505</v>
      </c>
      <c r="E2959" s="77">
        <v>1211</v>
      </c>
      <c r="F2959" s="90" t="s">
        <v>6051</v>
      </c>
      <c r="G2959" s="90" t="s">
        <v>137</v>
      </c>
      <c r="H2959" s="90" t="s">
        <v>1355</v>
      </c>
      <c r="I2959" s="72">
        <v>17068761</v>
      </c>
      <c r="J2959" s="39" t="s">
        <v>10633</v>
      </c>
      <c r="K2959" s="71">
        <v>44927</v>
      </c>
      <c r="L2959" s="73">
        <v>45289</v>
      </c>
      <c r="M2959" s="89" t="s">
        <v>8643</v>
      </c>
      <c r="N2959" s="74">
        <v>16711.22</v>
      </c>
      <c r="O2959" s="74">
        <v>199977.5993</v>
      </c>
      <c r="P2959" s="77">
        <v>0</v>
      </c>
      <c r="Q2959" s="36" t="s">
        <v>504</v>
      </c>
      <c r="R2959" s="77" t="s">
        <v>356</v>
      </c>
      <c r="S2959" s="76">
        <v>45026</v>
      </c>
      <c r="T2959" s="76">
        <v>45026</v>
      </c>
      <c r="U2959" s="24"/>
    </row>
    <row r="2960" spans="1:21" s="13" customFormat="1" ht="87" customHeight="1">
      <c r="A2960" s="77">
        <v>2023</v>
      </c>
      <c r="B2960" s="76">
        <v>44927</v>
      </c>
      <c r="C2960" s="76">
        <v>45016</v>
      </c>
      <c r="D2960" s="77" t="s">
        <v>505</v>
      </c>
      <c r="E2960" s="77">
        <v>1211</v>
      </c>
      <c r="F2960" s="90" t="s">
        <v>4487</v>
      </c>
      <c r="G2960" s="90" t="s">
        <v>137</v>
      </c>
      <c r="H2960" s="90" t="s">
        <v>28</v>
      </c>
      <c r="I2960" s="72">
        <v>17077144</v>
      </c>
      <c r="J2960" s="39" t="s">
        <v>10634</v>
      </c>
      <c r="K2960" s="71">
        <v>44927</v>
      </c>
      <c r="L2960" s="73">
        <v>45289</v>
      </c>
      <c r="M2960" s="89" t="s">
        <v>8640</v>
      </c>
      <c r="N2960" s="74">
        <v>21910.66</v>
      </c>
      <c r="O2960" s="74">
        <v>262197.56469999999</v>
      </c>
      <c r="P2960" s="77">
        <v>0</v>
      </c>
      <c r="Q2960" s="36" t="s">
        <v>504</v>
      </c>
      <c r="R2960" s="77" t="s">
        <v>356</v>
      </c>
      <c r="S2960" s="76">
        <v>45026</v>
      </c>
      <c r="T2960" s="76">
        <v>45026</v>
      </c>
      <c r="U2960" s="24"/>
    </row>
    <row r="2961" spans="1:21" s="13" customFormat="1" ht="87" customHeight="1">
      <c r="A2961" s="77">
        <v>2023</v>
      </c>
      <c r="B2961" s="76">
        <v>44927</v>
      </c>
      <c r="C2961" s="76">
        <v>45016</v>
      </c>
      <c r="D2961" s="77" t="s">
        <v>505</v>
      </c>
      <c r="E2961" s="77">
        <v>1211</v>
      </c>
      <c r="F2961" s="90" t="s">
        <v>4346</v>
      </c>
      <c r="G2961" s="90" t="s">
        <v>137</v>
      </c>
      <c r="H2961" s="90" t="s">
        <v>30</v>
      </c>
      <c r="I2961" s="72">
        <v>17064242</v>
      </c>
      <c r="J2961" s="39" t="s">
        <v>11097</v>
      </c>
      <c r="K2961" s="71">
        <v>44927</v>
      </c>
      <c r="L2961" s="73">
        <v>45289</v>
      </c>
      <c r="M2961" s="89" t="s">
        <v>8648</v>
      </c>
      <c r="N2961" s="74">
        <v>17168.91</v>
      </c>
      <c r="O2961" s="74">
        <v>205454.62299999999</v>
      </c>
      <c r="P2961" s="77">
        <v>0</v>
      </c>
      <c r="Q2961" s="36" t="s">
        <v>504</v>
      </c>
      <c r="R2961" s="77" t="s">
        <v>356</v>
      </c>
      <c r="S2961" s="76">
        <v>45026</v>
      </c>
      <c r="T2961" s="76">
        <v>45026</v>
      </c>
      <c r="U2961" s="24"/>
    </row>
    <row r="2962" spans="1:21" s="13" customFormat="1" ht="87" customHeight="1">
      <c r="A2962" s="77">
        <v>2023</v>
      </c>
      <c r="B2962" s="76">
        <v>44927</v>
      </c>
      <c r="C2962" s="76">
        <v>45016</v>
      </c>
      <c r="D2962" s="77" t="s">
        <v>505</v>
      </c>
      <c r="E2962" s="77">
        <v>1211</v>
      </c>
      <c r="F2962" s="90" t="s">
        <v>5227</v>
      </c>
      <c r="G2962" s="90" t="s">
        <v>137</v>
      </c>
      <c r="H2962" s="90" t="s">
        <v>96</v>
      </c>
      <c r="I2962" s="72">
        <v>17077246</v>
      </c>
      <c r="J2962" s="39" t="s">
        <v>10635</v>
      </c>
      <c r="K2962" s="71">
        <v>44927</v>
      </c>
      <c r="L2962" s="73">
        <v>45289</v>
      </c>
      <c r="M2962" s="89" t="s">
        <v>8640</v>
      </c>
      <c r="N2962" s="74">
        <v>21910.66</v>
      </c>
      <c r="O2962" s="74">
        <v>262197.56469999999</v>
      </c>
      <c r="P2962" s="77">
        <v>0</v>
      </c>
      <c r="Q2962" s="36" t="s">
        <v>504</v>
      </c>
      <c r="R2962" s="77" t="s">
        <v>356</v>
      </c>
      <c r="S2962" s="76">
        <v>45026</v>
      </c>
      <c r="T2962" s="76">
        <v>45026</v>
      </c>
      <c r="U2962" s="24"/>
    </row>
    <row r="2963" spans="1:21" s="13" customFormat="1" ht="87" customHeight="1">
      <c r="A2963" s="77">
        <v>2023</v>
      </c>
      <c r="B2963" s="76">
        <v>44927</v>
      </c>
      <c r="C2963" s="76">
        <v>45016</v>
      </c>
      <c r="D2963" s="77" t="s">
        <v>505</v>
      </c>
      <c r="E2963" s="77">
        <v>1211</v>
      </c>
      <c r="F2963" s="90" t="s">
        <v>2405</v>
      </c>
      <c r="G2963" s="90" t="s">
        <v>137</v>
      </c>
      <c r="H2963" s="90" t="s">
        <v>285</v>
      </c>
      <c r="I2963" s="72">
        <v>17065156</v>
      </c>
      <c r="J2963" s="39" t="s">
        <v>11096</v>
      </c>
      <c r="K2963" s="71">
        <v>44986</v>
      </c>
      <c r="L2963" s="73">
        <v>45016</v>
      </c>
      <c r="M2963" s="89" t="s">
        <v>8647</v>
      </c>
      <c r="N2963" s="74">
        <v>43502.32</v>
      </c>
      <c r="O2963" s="74">
        <v>42052.242700000003</v>
      </c>
      <c r="P2963" s="77">
        <v>0</v>
      </c>
      <c r="Q2963" s="36" t="s">
        <v>504</v>
      </c>
      <c r="R2963" s="77" t="s">
        <v>356</v>
      </c>
      <c r="S2963" s="76">
        <v>45026</v>
      </c>
      <c r="T2963" s="76">
        <v>45026</v>
      </c>
      <c r="U2963" s="24"/>
    </row>
    <row r="2964" spans="1:21" s="13" customFormat="1" ht="87" customHeight="1">
      <c r="A2964" s="77">
        <v>2023</v>
      </c>
      <c r="B2964" s="76">
        <v>44927</v>
      </c>
      <c r="C2964" s="76">
        <v>45016</v>
      </c>
      <c r="D2964" s="77" t="s">
        <v>505</v>
      </c>
      <c r="E2964" s="77">
        <v>1211</v>
      </c>
      <c r="F2964" s="90" t="s">
        <v>566</v>
      </c>
      <c r="G2964" s="90" t="s">
        <v>137</v>
      </c>
      <c r="H2964" s="90" t="s">
        <v>253</v>
      </c>
      <c r="I2964" s="72">
        <v>17069309</v>
      </c>
      <c r="J2964" s="39" t="s">
        <v>11095</v>
      </c>
      <c r="K2964" s="71">
        <v>44927</v>
      </c>
      <c r="L2964" s="73">
        <v>45289</v>
      </c>
      <c r="M2964" s="89" t="s">
        <v>8642</v>
      </c>
      <c r="N2964" s="74">
        <v>13080.41</v>
      </c>
      <c r="O2964" s="74">
        <v>156528.9063</v>
      </c>
      <c r="P2964" s="77">
        <v>0</v>
      </c>
      <c r="Q2964" s="36" t="s">
        <v>504</v>
      </c>
      <c r="R2964" s="77" t="s">
        <v>356</v>
      </c>
      <c r="S2964" s="76">
        <v>45026</v>
      </c>
      <c r="T2964" s="76">
        <v>45026</v>
      </c>
      <c r="U2964" s="24"/>
    </row>
    <row r="2965" spans="1:21" s="13" customFormat="1" ht="87" customHeight="1">
      <c r="A2965" s="77">
        <v>2023</v>
      </c>
      <c r="B2965" s="76">
        <v>44927</v>
      </c>
      <c r="C2965" s="76">
        <v>45016</v>
      </c>
      <c r="D2965" s="77" t="s">
        <v>505</v>
      </c>
      <c r="E2965" s="77">
        <v>1211</v>
      </c>
      <c r="F2965" s="90" t="s">
        <v>1586</v>
      </c>
      <c r="G2965" s="90" t="s">
        <v>137</v>
      </c>
      <c r="H2965" s="90" t="s">
        <v>86</v>
      </c>
      <c r="I2965" s="72">
        <v>17069036</v>
      </c>
      <c r="J2965" s="39" t="s">
        <v>10636</v>
      </c>
      <c r="K2965" s="71">
        <v>44927</v>
      </c>
      <c r="L2965" s="73">
        <v>45289</v>
      </c>
      <c r="M2965" s="89" t="s">
        <v>8642</v>
      </c>
      <c r="N2965" s="74">
        <v>13080.41</v>
      </c>
      <c r="O2965" s="74">
        <v>156528.9063</v>
      </c>
      <c r="P2965" s="77">
        <v>0</v>
      </c>
      <c r="Q2965" s="36" t="s">
        <v>504</v>
      </c>
      <c r="R2965" s="77" t="s">
        <v>356</v>
      </c>
      <c r="S2965" s="76">
        <v>45026</v>
      </c>
      <c r="T2965" s="76">
        <v>45026</v>
      </c>
      <c r="U2965" s="24"/>
    </row>
    <row r="2966" spans="1:21" s="13" customFormat="1" ht="87" customHeight="1">
      <c r="A2966" s="77">
        <v>2023</v>
      </c>
      <c r="B2966" s="76">
        <v>44927</v>
      </c>
      <c r="C2966" s="76">
        <v>45016</v>
      </c>
      <c r="D2966" s="77" t="s">
        <v>505</v>
      </c>
      <c r="E2966" s="77">
        <v>1211</v>
      </c>
      <c r="F2966" s="90" t="s">
        <v>665</v>
      </c>
      <c r="G2966" s="90" t="s">
        <v>137</v>
      </c>
      <c r="H2966" s="90" t="s">
        <v>4837</v>
      </c>
      <c r="I2966" s="72">
        <v>17069026</v>
      </c>
      <c r="J2966" s="39" t="s">
        <v>10637</v>
      </c>
      <c r="K2966" s="71">
        <v>44927</v>
      </c>
      <c r="L2966" s="73">
        <v>45289</v>
      </c>
      <c r="M2966" s="89" t="s">
        <v>8642</v>
      </c>
      <c r="N2966" s="74">
        <v>13080.41</v>
      </c>
      <c r="O2966" s="74">
        <v>156528.9063</v>
      </c>
      <c r="P2966" s="77">
        <v>0</v>
      </c>
      <c r="Q2966" s="36" t="s">
        <v>504</v>
      </c>
      <c r="R2966" s="77" t="s">
        <v>356</v>
      </c>
      <c r="S2966" s="76">
        <v>45026</v>
      </c>
      <c r="T2966" s="76">
        <v>45026</v>
      </c>
      <c r="U2966" s="24"/>
    </row>
    <row r="2967" spans="1:21" s="13" customFormat="1" ht="87" customHeight="1">
      <c r="A2967" s="77">
        <v>2023</v>
      </c>
      <c r="B2967" s="76">
        <v>44927</v>
      </c>
      <c r="C2967" s="76">
        <v>45016</v>
      </c>
      <c r="D2967" s="77" t="s">
        <v>505</v>
      </c>
      <c r="E2967" s="77">
        <v>1211</v>
      </c>
      <c r="F2967" s="90" t="s">
        <v>7886</v>
      </c>
      <c r="G2967" s="90" t="s">
        <v>137</v>
      </c>
      <c r="H2967" s="90" t="s">
        <v>137</v>
      </c>
      <c r="I2967" s="72">
        <v>17066539</v>
      </c>
      <c r="J2967" s="39" t="s">
        <v>10638</v>
      </c>
      <c r="K2967" s="71">
        <v>44927</v>
      </c>
      <c r="L2967" s="73">
        <v>45289</v>
      </c>
      <c r="M2967" s="89" t="s">
        <v>8641</v>
      </c>
      <c r="N2967" s="74">
        <v>35380.379999999997</v>
      </c>
      <c r="O2967" s="74">
        <v>423385.21399999998</v>
      </c>
      <c r="P2967" s="77">
        <v>0</v>
      </c>
      <c r="Q2967" s="36" t="s">
        <v>504</v>
      </c>
      <c r="R2967" s="77" t="s">
        <v>356</v>
      </c>
      <c r="S2967" s="76">
        <v>45026</v>
      </c>
      <c r="T2967" s="76">
        <v>45026</v>
      </c>
      <c r="U2967" s="24"/>
    </row>
    <row r="2968" spans="1:21" s="13" customFormat="1" ht="87" customHeight="1">
      <c r="A2968" s="77">
        <v>2023</v>
      </c>
      <c r="B2968" s="76">
        <v>44927</v>
      </c>
      <c r="C2968" s="76">
        <v>45016</v>
      </c>
      <c r="D2968" s="77" t="s">
        <v>505</v>
      </c>
      <c r="E2968" s="77">
        <v>1211</v>
      </c>
      <c r="F2968" s="90" t="s">
        <v>8362</v>
      </c>
      <c r="G2968" s="90" t="s">
        <v>137</v>
      </c>
      <c r="H2968" s="90" t="s">
        <v>131</v>
      </c>
      <c r="I2968" s="72">
        <v>17068525</v>
      </c>
      <c r="J2968" s="39" t="s">
        <v>10639</v>
      </c>
      <c r="K2968" s="71">
        <v>44927</v>
      </c>
      <c r="L2968" s="73">
        <v>45289</v>
      </c>
      <c r="M2968" s="89" t="s">
        <v>8643</v>
      </c>
      <c r="N2968" s="74">
        <v>16711.22</v>
      </c>
      <c r="O2968" s="74">
        <v>199977.5993</v>
      </c>
      <c r="P2968" s="77">
        <v>0</v>
      </c>
      <c r="Q2968" s="36" t="s">
        <v>504</v>
      </c>
      <c r="R2968" s="77" t="s">
        <v>356</v>
      </c>
      <c r="S2968" s="76">
        <v>45026</v>
      </c>
      <c r="T2968" s="76">
        <v>45026</v>
      </c>
      <c r="U2968" s="24"/>
    </row>
    <row r="2969" spans="1:21" s="13" customFormat="1" ht="87" customHeight="1">
      <c r="A2969" s="77">
        <v>2023</v>
      </c>
      <c r="B2969" s="76">
        <v>44927</v>
      </c>
      <c r="C2969" s="76">
        <v>45016</v>
      </c>
      <c r="D2969" s="77" t="s">
        <v>505</v>
      </c>
      <c r="E2969" s="77">
        <v>1211</v>
      </c>
      <c r="F2969" s="90" t="s">
        <v>2815</v>
      </c>
      <c r="G2969" s="90" t="s">
        <v>4599</v>
      </c>
      <c r="H2969" s="90" t="s">
        <v>189</v>
      </c>
      <c r="I2969" s="72">
        <v>17077300</v>
      </c>
      <c r="J2969" s="39" t="s">
        <v>10640</v>
      </c>
      <c r="K2969" s="71">
        <v>44927</v>
      </c>
      <c r="L2969" s="73">
        <v>45289</v>
      </c>
      <c r="M2969" s="89" t="s">
        <v>8640</v>
      </c>
      <c r="N2969" s="74">
        <v>21910.66</v>
      </c>
      <c r="O2969" s="74">
        <v>262197.56469999999</v>
      </c>
      <c r="P2969" s="77">
        <v>0</v>
      </c>
      <c r="Q2969" s="36" t="s">
        <v>504</v>
      </c>
      <c r="R2969" s="77" t="s">
        <v>356</v>
      </c>
      <c r="S2969" s="76">
        <v>45026</v>
      </c>
      <c r="T2969" s="76">
        <v>45026</v>
      </c>
      <c r="U2969" s="24"/>
    </row>
    <row r="2970" spans="1:21" s="13" customFormat="1" ht="87" customHeight="1">
      <c r="A2970" s="77">
        <v>2023</v>
      </c>
      <c r="B2970" s="76">
        <v>44927</v>
      </c>
      <c r="C2970" s="76">
        <v>45016</v>
      </c>
      <c r="D2970" s="77" t="s">
        <v>505</v>
      </c>
      <c r="E2970" s="77">
        <v>1211</v>
      </c>
      <c r="F2970" s="90" t="s">
        <v>115</v>
      </c>
      <c r="G2970" s="90" t="s">
        <v>437</v>
      </c>
      <c r="H2970" s="90" t="s">
        <v>1136</v>
      </c>
      <c r="I2970" s="72">
        <v>17069441</v>
      </c>
      <c r="J2970" s="39" t="s">
        <v>11094</v>
      </c>
      <c r="K2970" s="71">
        <v>44927</v>
      </c>
      <c r="L2970" s="73">
        <v>45289</v>
      </c>
      <c r="M2970" s="89" t="s">
        <v>8642</v>
      </c>
      <c r="N2970" s="74">
        <v>13080.41</v>
      </c>
      <c r="O2970" s="74">
        <v>156528.9063</v>
      </c>
      <c r="P2970" s="77">
        <v>0</v>
      </c>
      <c r="Q2970" s="36" t="s">
        <v>504</v>
      </c>
      <c r="R2970" s="77" t="s">
        <v>356</v>
      </c>
      <c r="S2970" s="76">
        <v>45026</v>
      </c>
      <c r="T2970" s="76">
        <v>45026</v>
      </c>
      <c r="U2970" s="24"/>
    </row>
    <row r="2971" spans="1:21" s="13" customFormat="1" ht="87" customHeight="1">
      <c r="A2971" s="77">
        <v>2023</v>
      </c>
      <c r="B2971" s="76">
        <v>44927</v>
      </c>
      <c r="C2971" s="76">
        <v>45016</v>
      </c>
      <c r="D2971" s="77" t="s">
        <v>505</v>
      </c>
      <c r="E2971" s="77">
        <v>1211</v>
      </c>
      <c r="F2971" s="90" t="s">
        <v>4602</v>
      </c>
      <c r="G2971" s="90" t="s">
        <v>3019</v>
      </c>
      <c r="H2971" s="90" t="s">
        <v>3018</v>
      </c>
      <c r="I2971" s="72">
        <v>17077167</v>
      </c>
      <c r="J2971" s="39" t="s">
        <v>10641</v>
      </c>
      <c r="K2971" s="71">
        <v>44927</v>
      </c>
      <c r="L2971" s="73">
        <v>45289</v>
      </c>
      <c r="M2971" s="89" t="s">
        <v>8640</v>
      </c>
      <c r="N2971" s="74">
        <v>21910.66</v>
      </c>
      <c r="O2971" s="74">
        <v>262197.56469999999</v>
      </c>
      <c r="P2971" s="77">
        <v>0</v>
      </c>
      <c r="Q2971" s="36" t="s">
        <v>504</v>
      </c>
      <c r="R2971" s="77" t="s">
        <v>356</v>
      </c>
      <c r="S2971" s="76">
        <v>45026</v>
      </c>
      <c r="T2971" s="76">
        <v>45026</v>
      </c>
      <c r="U2971" s="24"/>
    </row>
    <row r="2972" spans="1:21" s="13" customFormat="1" ht="87" customHeight="1">
      <c r="A2972" s="77">
        <v>2023</v>
      </c>
      <c r="B2972" s="76">
        <v>44927</v>
      </c>
      <c r="C2972" s="76">
        <v>45016</v>
      </c>
      <c r="D2972" s="77" t="s">
        <v>505</v>
      </c>
      <c r="E2972" s="77">
        <v>1211</v>
      </c>
      <c r="F2972" s="90" t="s">
        <v>3020</v>
      </c>
      <c r="G2972" s="90" t="s">
        <v>3019</v>
      </c>
      <c r="H2972" s="90" t="s">
        <v>3018</v>
      </c>
      <c r="I2972" s="72">
        <v>17065745</v>
      </c>
      <c r="J2972" s="39" t="s">
        <v>10642</v>
      </c>
      <c r="K2972" s="71">
        <v>44927</v>
      </c>
      <c r="L2972" s="73">
        <v>45289</v>
      </c>
      <c r="M2972" s="89" t="s">
        <v>8640</v>
      </c>
      <c r="N2972" s="74">
        <v>21910.66</v>
      </c>
      <c r="O2972" s="74">
        <v>262197.56469999999</v>
      </c>
      <c r="P2972" s="77">
        <v>0</v>
      </c>
      <c r="Q2972" s="36" t="s">
        <v>504</v>
      </c>
      <c r="R2972" s="77" t="s">
        <v>356</v>
      </c>
      <c r="S2972" s="76">
        <v>45026</v>
      </c>
      <c r="T2972" s="76">
        <v>45026</v>
      </c>
      <c r="U2972" s="24"/>
    </row>
    <row r="2973" spans="1:21" s="13" customFormat="1" ht="87" customHeight="1">
      <c r="A2973" s="77">
        <v>2023</v>
      </c>
      <c r="B2973" s="76">
        <v>44927</v>
      </c>
      <c r="C2973" s="76">
        <v>45016</v>
      </c>
      <c r="D2973" s="77" t="s">
        <v>505</v>
      </c>
      <c r="E2973" s="77">
        <v>1211</v>
      </c>
      <c r="F2973" s="90" t="s">
        <v>6948</v>
      </c>
      <c r="G2973" s="90" t="s">
        <v>149</v>
      </c>
      <c r="H2973" s="90" t="s">
        <v>6947</v>
      </c>
      <c r="I2973" s="72">
        <v>17069310</v>
      </c>
      <c r="J2973" s="39" t="s">
        <v>11093</v>
      </c>
      <c r="K2973" s="71">
        <v>44927</v>
      </c>
      <c r="L2973" s="73">
        <v>45289</v>
      </c>
      <c r="M2973" s="89" t="s">
        <v>8642</v>
      </c>
      <c r="N2973" s="74">
        <v>13080.41</v>
      </c>
      <c r="O2973" s="74">
        <v>156528.9063</v>
      </c>
      <c r="P2973" s="77">
        <v>0</v>
      </c>
      <c r="Q2973" s="36" t="s">
        <v>504</v>
      </c>
      <c r="R2973" s="77" t="s">
        <v>356</v>
      </c>
      <c r="S2973" s="76">
        <v>45026</v>
      </c>
      <c r="T2973" s="76">
        <v>45026</v>
      </c>
      <c r="U2973" s="24"/>
    </row>
    <row r="2974" spans="1:21" s="13" customFormat="1" ht="87" customHeight="1">
      <c r="A2974" s="77">
        <v>2023</v>
      </c>
      <c r="B2974" s="76">
        <v>44927</v>
      </c>
      <c r="C2974" s="76">
        <v>45016</v>
      </c>
      <c r="D2974" s="77" t="s">
        <v>505</v>
      </c>
      <c r="E2974" s="77">
        <v>1211</v>
      </c>
      <c r="F2974" s="90" t="s">
        <v>7882</v>
      </c>
      <c r="G2974" s="90" t="s">
        <v>149</v>
      </c>
      <c r="H2974" s="90" t="s">
        <v>533</v>
      </c>
      <c r="I2974" s="72">
        <v>17065928</v>
      </c>
      <c r="J2974" s="39" t="s">
        <v>12711</v>
      </c>
      <c r="K2974" s="71">
        <v>44927</v>
      </c>
      <c r="L2974" s="73">
        <v>45289</v>
      </c>
      <c r="M2974" s="89" t="s">
        <v>8640</v>
      </c>
      <c r="N2974" s="74">
        <v>21910.66</v>
      </c>
      <c r="O2974" s="74">
        <v>262197.56469999999</v>
      </c>
      <c r="P2974" s="77">
        <v>0</v>
      </c>
      <c r="Q2974" s="36" t="s">
        <v>504</v>
      </c>
      <c r="R2974" s="77" t="s">
        <v>356</v>
      </c>
      <c r="S2974" s="76">
        <v>45026</v>
      </c>
      <c r="T2974" s="76">
        <v>45026</v>
      </c>
      <c r="U2974" s="24"/>
    </row>
    <row r="2975" spans="1:21" s="13" customFormat="1" ht="87" customHeight="1">
      <c r="A2975" s="77">
        <v>2023</v>
      </c>
      <c r="B2975" s="76">
        <v>44927</v>
      </c>
      <c r="C2975" s="76">
        <v>45016</v>
      </c>
      <c r="D2975" s="77" t="s">
        <v>505</v>
      </c>
      <c r="E2975" s="77">
        <v>1211</v>
      </c>
      <c r="F2975" s="90" t="s">
        <v>2086</v>
      </c>
      <c r="G2975" s="90" t="s">
        <v>149</v>
      </c>
      <c r="H2975" s="90" t="s">
        <v>79</v>
      </c>
      <c r="I2975" s="72">
        <v>17065693</v>
      </c>
      <c r="J2975" s="39" t="s">
        <v>11092</v>
      </c>
      <c r="K2975" s="71">
        <v>44927</v>
      </c>
      <c r="L2975" s="73">
        <v>45289</v>
      </c>
      <c r="M2975" s="89" t="s">
        <v>8640</v>
      </c>
      <c r="N2975" s="74">
        <v>21910.66</v>
      </c>
      <c r="O2975" s="74">
        <v>262197.56469999999</v>
      </c>
      <c r="P2975" s="77">
        <v>0</v>
      </c>
      <c r="Q2975" s="36" t="s">
        <v>504</v>
      </c>
      <c r="R2975" s="77" t="s">
        <v>356</v>
      </c>
      <c r="S2975" s="76">
        <v>45026</v>
      </c>
      <c r="T2975" s="76">
        <v>45026</v>
      </c>
      <c r="U2975" s="24"/>
    </row>
    <row r="2976" spans="1:21" s="13" customFormat="1" ht="87" customHeight="1">
      <c r="A2976" s="77">
        <v>2023</v>
      </c>
      <c r="B2976" s="76">
        <v>44927</v>
      </c>
      <c r="C2976" s="76">
        <v>45016</v>
      </c>
      <c r="D2976" s="77" t="s">
        <v>505</v>
      </c>
      <c r="E2976" s="77">
        <v>1211</v>
      </c>
      <c r="F2976" s="90" t="s">
        <v>4386</v>
      </c>
      <c r="G2976" s="90" t="s">
        <v>149</v>
      </c>
      <c r="H2976" s="90" t="s">
        <v>75</v>
      </c>
      <c r="I2976" s="72">
        <v>17077108</v>
      </c>
      <c r="J2976" s="39" t="s">
        <v>11091</v>
      </c>
      <c r="K2976" s="71">
        <v>44927</v>
      </c>
      <c r="L2976" s="73">
        <v>45289</v>
      </c>
      <c r="M2976" s="89" t="s">
        <v>8640</v>
      </c>
      <c r="N2976" s="74">
        <v>21910.66</v>
      </c>
      <c r="O2976" s="74">
        <v>262197.56469999999</v>
      </c>
      <c r="P2976" s="77">
        <v>0</v>
      </c>
      <c r="Q2976" s="36" t="s">
        <v>504</v>
      </c>
      <c r="R2976" s="77" t="s">
        <v>356</v>
      </c>
      <c r="S2976" s="76">
        <v>45026</v>
      </c>
      <c r="T2976" s="76">
        <v>45026</v>
      </c>
      <c r="U2976" s="24"/>
    </row>
    <row r="2977" spans="1:21" s="13" customFormat="1" ht="87" customHeight="1">
      <c r="A2977" s="77">
        <v>2023</v>
      </c>
      <c r="B2977" s="76">
        <v>44927</v>
      </c>
      <c r="C2977" s="76">
        <v>45016</v>
      </c>
      <c r="D2977" s="77" t="s">
        <v>505</v>
      </c>
      <c r="E2977" s="77">
        <v>1211</v>
      </c>
      <c r="F2977" s="90" t="s">
        <v>7881</v>
      </c>
      <c r="G2977" s="90" t="s">
        <v>149</v>
      </c>
      <c r="H2977" s="90" t="s">
        <v>88</v>
      </c>
      <c r="I2977" s="72">
        <v>17066585</v>
      </c>
      <c r="J2977" s="39" t="s">
        <v>10643</v>
      </c>
      <c r="K2977" s="71">
        <v>44927</v>
      </c>
      <c r="L2977" s="73">
        <v>45289</v>
      </c>
      <c r="M2977" s="89" t="s">
        <v>8641</v>
      </c>
      <c r="N2977" s="74">
        <v>35380.379999999997</v>
      </c>
      <c r="O2977" s="74">
        <v>423385.21399999998</v>
      </c>
      <c r="P2977" s="77">
        <v>0</v>
      </c>
      <c r="Q2977" s="36" t="s">
        <v>504</v>
      </c>
      <c r="R2977" s="77" t="s">
        <v>356</v>
      </c>
      <c r="S2977" s="76">
        <v>45026</v>
      </c>
      <c r="T2977" s="76">
        <v>45026</v>
      </c>
      <c r="U2977" s="24"/>
    </row>
    <row r="2978" spans="1:21" s="13" customFormat="1" ht="87" customHeight="1">
      <c r="A2978" s="77">
        <v>2023</v>
      </c>
      <c r="B2978" s="76">
        <v>44927</v>
      </c>
      <c r="C2978" s="76">
        <v>45016</v>
      </c>
      <c r="D2978" s="77" t="s">
        <v>505</v>
      </c>
      <c r="E2978" s="77">
        <v>1211</v>
      </c>
      <c r="F2978" s="90" t="s">
        <v>4650</v>
      </c>
      <c r="G2978" s="90" t="s">
        <v>149</v>
      </c>
      <c r="H2978" s="90" t="s">
        <v>80</v>
      </c>
      <c r="I2978" s="72">
        <v>17077377</v>
      </c>
      <c r="J2978" s="39" t="s">
        <v>10644</v>
      </c>
      <c r="K2978" s="71">
        <v>44927</v>
      </c>
      <c r="L2978" s="73">
        <v>45289</v>
      </c>
      <c r="M2978" s="89" t="s">
        <v>8640</v>
      </c>
      <c r="N2978" s="74">
        <v>21910.66</v>
      </c>
      <c r="O2978" s="74">
        <v>262197.56469999999</v>
      </c>
      <c r="P2978" s="77">
        <v>0</v>
      </c>
      <c r="Q2978" s="36" t="s">
        <v>504</v>
      </c>
      <c r="R2978" s="77" t="s">
        <v>356</v>
      </c>
      <c r="S2978" s="76">
        <v>45026</v>
      </c>
      <c r="T2978" s="76">
        <v>45026</v>
      </c>
      <c r="U2978" s="24"/>
    </row>
    <row r="2979" spans="1:21" s="13" customFormat="1" ht="87" customHeight="1">
      <c r="A2979" s="77">
        <v>2023</v>
      </c>
      <c r="B2979" s="76">
        <v>44927</v>
      </c>
      <c r="C2979" s="76">
        <v>45016</v>
      </c>
      <c r="D2979" s="77" t="s">
        <v>505</v>
      </c>
      <c r="E2979" s="77">
        <v>1211</v>
      </c>
      <c r="F2979" s="90" t="s">
        <v>111</v>
      </c>
      <c r="G2979" s="90" t="s">
        <v>149</v>
      </c>
      <c r="H2979" s="90" t="s">
        <v>774</v>
      </c>
      <c r="I2979" s="72">
        <v>17064392</v>
      </c>
      <c r="J2979" s="39" t="s">
        <v>10645</v>
      </c>
      <c r="K2979" s="71">
        <v>44927</v>
      </c>
      <c r="L2979" s="73">
        <v>45289</v>
      </c>
      <c r="M2979" s="89" t="s">
        <v>8644</v>
      </c>
      <c r="N2979" s="74">
        <v>14175.5</v>
      </c>
      <c r="O2979" s="74">
        <v>169633.48329999999</v>
      </c>
      <c r="P2979" s="77">
        <v>0</v>
      </c>
      <c r="Q2979" s="36" t="s">
        <v>504</v>
      </c>
      <c r="R2979" s="77" t="s">
        <v>356</v>
      </c>
      <c r="S2979" s="76">
        <v>45026</v>
      </c>
      <c r="T2979" s="76">
        <v>45026</v>
      </c>
      <c r="U2979" s="24"/>
    </row>
    <row r="2980" spans="1:21" s="13" customFormat="1" ht="87" customHeight="1">
      <c r="A2980" s="77">
        <v>2023</v>
      </c>
      <c r="B2980" s="76">
        <v>44927</v>
      </c>
      <c r="C2980" s="76">
        <v>45016</v>
      </c>
      <c r="D2980" s="77" t="s">
        <v>505</v>
      </c>
      <c r="E2980" s="77">
        <v>1211</v>
      </c>
      <c r="F2980" s="90" t="s">
        <v>21</v>
      </c>
      <c r="G2980" s="90" t="s">
        <v>149</v>
      </c>
      <c r="H2980" s="90" t="s">
        <v>247</v>
      </c>
      <c r="I2980" s="72">
        <v>17064337</v>
      </c>
      <c r="J2980" s="39" t="s">
        <v>11090</v>
      </c>
      <c r="K2980" s="71">
        <v>44927</v>
      </c>
      <c r="L2980" s="73">
        <v>45289</v>
      </c>
      <c r="M2980" s="89" t="s">
        <v>8644</v>
      </c>
      <c r="N2980" s="74">
        <v>14175.5</v>
      </c>
      <c r="O2980" s="74">
        <v>169633.48329999999</v>
      </c>
      <c r="P2980" s="77">
        <v>0</v>
      </c>
      <c r="Q2980" s="36" t="s">
        <v>504</v>
      </c>
      <c r="R2980" s="77" t="s">
        <v>356</v>
      </c>
      <c r="S2980" s="76">
        <v>45026</v>
      </c>
      <c r="T2980" s="76">
        <v>45026</v>
      </c>
      <c r="U2980" s="24"/>
    </row>
    <row r="2981" spans="1:21" s="13" customFormat="1" ht="87" customHeight="1">
      <c r="A2981" s="77">
        <v>2023</v>
      </c>
      <c r="B2981" s="76">
        <v>44927</v>
      </c>
      <c r="C2981" s="76">
        <v>45016</v>
      </c>
      <c r="D2981" s="77" t="s">
        <v>505</v>
      </c>
      <c r="E2981" s="77">
        <v>1211</v>
      </c>
      <c r="F2981" s="90" t="s">
        <v>442</v>
      </c>
      <c r="G2981" s="90" t="s">
        <v>149</v>
      </c>
      <c r="H2981" s="90" t="s">
        <v>247</v>
      </c>
      <c r="I2981" s="72">
        <v>17064338</v>
      </c>
      <c r="J2981" s="39" t="s">
        <v>11089</v>
      </c>
      <c r="K2981" s="71">
        <v>44927</v>
      </c>
      <c r="L2981" s="73">
        <v>45289</v>
      </c>
      <c r="M2981" s="89" t="s">
        <v>8644</v>
      </c>
      <c r="N2981" s="74">
        <v>14175.5</v>
      </c>
      <c r="O2981" s="74">
        <v>169633.48329999999</v>
      </c>
      <c r="P2981" s="77">
        <v>0</v>
      </c>
      <c r="Q2981" s="36" t="s">
        <v>504</v>
      </c>
      <c r="R2981" s="77" t="s">
        <v>356</v>
      </c>
      <c r="S2981" s="76">
        <v>45026</v>
      </c>
      <c r="T2981" s="76">
        <v>45026</v>
      </c>
      <c r="U2981" s="24"/>
    </row>
    <row r="2982" spans="1:21" s="13" customFormat="1" ht="87" customHeight="1">
      <c r="A2982" s="77">
        <v>2023</v>
      </c>
      <c r="B2982" s="76">
        <v>44927</v>
      </c>
      <c r="C2982" s="76">
        <v>45016</v>
      </c>
      <c r="D2982" s="77" t="s">
        <v>505</v>
      </c>
      <c r="E2982" s="77">
        <v>1211</v>
      </c>
      <c r="F2982" s="90" t="s">
        <v>3252</v>
      </c>
      <c r="G2982" s="90" t="s">
        <v>149</v>
      </c>
      <c r="H2982" s="90" t="s">
        <v>98</v>
      </c>
      <c r="I2982" s="72">
        <v>17065784</v>
      </c>
      <c r="J2982" s="39" t="s">
        <v>10646</v>
      </c>
      <c r="K2982" s="71">
        <v>44927</v>
      </c>
      <c r="L2982" s="73">
        <v>45289</v>
      </c>
      <c r="M2982" s="89" t="s">
        <v>8640</v>
      </c>
      <c r="N2982" s="74">
        <v>21910.66</v>
      </c>
      <c r="O2982" s="74">
        <v>262197.56469999999</v>
      </c>
      <c r="P2982" s="77">
        <v>0</v>
      </c>
      <c r="Q2982" s="36" t="s">
        <v>504</v>
      </c>
      <c r="R2982" s="77" t="s">
        <v>356</v>
      </c>
      <c r="S2982" s="76">
        <v>45026</v>
      </c>
      <c r="T2982" s="76">
        <v>45026</v>
      </c>
      <c r="U2982" s="24"/>
    </row>
    <row r="2983" spans="1:21" s="13" customFormat="1" ht="87" customHeight="1">
      <c r="A2983" s="77">
        <v>2023</v>
      </c>
      <c r="B2983" s="76">
        <v>44927</v>
      </c>
      <c r="C2983" s="76">
        <v>45016</v>
      </c>
      <c r="D2983" s="77" t="s">
        <v>505</v>
      </c>
      <c r="E2983" s="77">
        <v>1211</v>
      </c>
      <c r="F2983" s="90" t="s">
        <v>6244</v>
      </c>
      <c r="G2983" s="90" t="s">
        <v>6243</v>
      </c>
      <c r="H2983" s="90" t="s">
        <v>255</v>
      </c>
      <c r="I2983" s="72">
        <v>17064801</v>
      </c>
      <c r="J2983" s="39" t="s">
        <v>10647</v>
      </c>
      <c r="K2983" s="71">
        <v>44927</v>
      </c>
      <c r="L2983" s="73">
        <v>45289</v>
      </c>
      <c r="M2983" s="89" t="s">
        <v>8654</v>
      </c>
      <c r="N2983" s="74">
        <v>13312.53</v>
      </c>
      <c r="O2983" s="74">
        <v>159306.609</v>
      </c>
      <c r="P2983" s="77">
        <v>0</v>
      </c>
      <c r="Q2983" s="36" t="s">
        <v>504</v>
      </c>
      <c r="R2983" s="77" t="s">
        <v>356</v>
      </c>
      <c r="S2983" s="76">
        <v>45026</v>
      </c>
      <c r="T2983" s="76">
        <v>45026</v>
      </c>
      <c r="U2983" s="24"/>
    </row>
    <row r="2984" spans="1:21" s="13" customFormat="1" ht="87" customHeight="1">
      <c r="A2984" s="77">
        <v>2023</v>
      </c>
      <c r="B2984" s="76">
        <v>44927</v>
      </c>
      <c r="C2984" s="76">
        <v>45016</v>
      </c>
      <c r="D2984" s="77" t="s">
        <v>505</v>
      </c>
      <c r="E2984" s="77">
        <v>1211</v>
      </c>
      <c r="F2984" s="90" t="s">
        <v>5474</v>
      </c>
      <c r="G2984" s="90" t="s">
        <v>5515</v>
      </c>
      <c r="H2984" s="90" t="s">
        <v>1034</v>
      </c>
      <c r="I2984" s="72">
        <v>17069162</v>
      </c>
      <c r="J2984" s="39" t="s">
        <v>10648</v>
      </c>
      <c r="K2984" s="71">
        <v>44927</v>
      </c>
      <c r="L2984" s="73">
        <v>45289</v>
      </c>
      <c r="M2984" s="89" t="s">
        <v>8642</v>
      </c>
      <c r="N2984" s="74">
        <v>13080.41</v>
      </c>
      <c r="O2984" s="74">
        <v>156528.9063</v>
      </c>
      <c r="P2984" s="77">
        <v>0</v>
      </c>
      <c r="Q2984" s="36" t="s">
        <v>504</v>
      </c>
      <c r="R2984" s="77" t="s">
        <v>356</v>
      </c>
      <c r="S2984" s="76">
        <v>45026</v>
      </c>
      <c r="T2984" s="76">
        <v>45026</v>
      </c>
      <c r="U2984" s="24"/>
    </row>
    <row r="2985" spans="1:21" s="13" customFormat="1" ht="87" customHeight="1">
      <c r="A2985" s="77">
        <v>2023</v>
      </c>
      <c r="B2985" s="76">
        <v>44927</v>
      </c>
      <c r="C2985" s="76">
        <v>45016</v>
      </c>
      <c r="D2985" s="77" t="s">
        <v>505</v>
      </c>
      <c r="E2985" s="77">
        <v>1211</v>
      </c>
      <c r="F2985" s="90" t="s">
        <v>592</v>
      </c>
      <c r="G2985" s="90" t="s">
        <v>5515</v>
      </c>
      <c r="H2985" s="90" t="s">
        <v>5514</v>
      </c>
      <c r="I2985" s="72">
        <v>17068371</v>
      </c>
      <c r="J2985" s="39" t="s">
        <v>11088</v>
      </c>
      <c r="K2985" s="71">
        <v>44927</v>
      </c>
      <c r="L2985" s="73">
        <v>45289</v>
      </c>
      <c r="M2985" s="89" t="s">
        <v>8643</v>
      </c>
      <c r="N2985" s="74">
        <v>16711.22</v>
      </c>
      <c r="O2985" s="74">
        <v>199977.5993</v>
      </c>
      <c r="P2985" s="77">
        <v>0</v>
      </c>
      <c r="Q2985" s="36" t="s">
        <v>504</v>
      </c>
      <c r="R2985" s="77" t="s">
        <v>356</v>
      </c>
      <c r="S2985" s="76">
        <v>45026</v>
      </c>
      <c r="T2985" s="76">
        <v>45026</v>
      </c>
      <c r="U2985" s="24"/>
    </row>
    <row r="2986" spans="1:21" s="13" customFormat="1" ht="87" customHeight="1">
      <c r="A2986" s="77">
        <v>2023</v>
      </c>
      <c r="B2986" s="76">
        <v>44927</v>
      </c>
      <c r="C2986" s="76">
        <v>45016</v>
      </c>
      <c r="D2986" s="77" t="s">
        <v>505</v>
      </c>
      <c r="E2986" s="77">
        <v>1211</v>
      </c>
      <c r="F2986" s="90" t="s">
        <v>8630</v>
      </c>
      <c r="G2986" s="90" t="s">
        <v>2236</v>
      </c>
      <c r="H2986" s="90" t="s">
        <v>136</v>
      </c>
      <c r="I2986" s="72">
        <v>17066335</v>
      </c>
      <c r="J2986" s="39" t="s">
        <v>11087</v>
      </c>
      <c r="K2986" s="71">
        <v>45001</v>
      </c>
      <c r="L2986" s="73">
        <v>45289</v>
      </c>
      <c r="M2986" s="89" t="s">
        <v>8641</v>
      </c>
      <c r="N2986" s="74">
        <v>35380.379999999997</v>
      </c>
      <c r="O2986" s="74">
        <v>334934.26400000002</v>
      </c>
      <c r="P2986" s="77">
        <v>0</v>
      </c>
      <c r="Q2986" s="36" t="s">
        <v>504</v>
      </c>
      <c r="R2986" s="77" t="s">
        <v>356</v>
      </c>
      <c r="S2986" s="76">
        <v>45026</v>
      </c>
      <c r="T2986" s="76">
        <v>45026</v>
      </c>
      <c r="U2986" s="24"/>
    </row>
    <row r="2987" spans="1:21" s="13" customFormat="1" ht="87" customHeight="1">
      <c r="A2987" s="77">
        <v>2023</v>
      </c>
      <c r="B2987" s="76">
        <v>44927</v>
      </c>
      <c r="C2987" s="76">
        <v>45016</v>
      </c>
      <c r="D2987" s="77" t="s">
        <v>505</v>
      </c>
      <c r="E2987" s="77">
        <v>1211</v>
      </c>
      <c r="F2987" s="90" t="s">
        <v>6763</v>
      </c>
      <c r="G2987" s="90" t="s">
        <v>2236</v>
      </c>
      <c r="H2987" s="90" t="s">
        <v>136</v>
      </c>
      <c r="I2987" s="72">
        <v>17066370</v>
      </c>
      <c r="J2987" s="39" t="s">
        <v>10649</v>
      </c>
      <c r="K2987" s="71">
        <v>44958</v>
      </c>
      <c r="L2987" s="73">
        <v>45289</v>
      </c>
      <c r="M2987" s="89" t="s">
        <v>8641</v>
      </c>
      <c r="N2987" s="74">
        <v>35380.379999999997</v>
      </c>
      <c r="O2987" s="74">
        <v>388004.83399999997</v>
      </c>
      <c r="P2987" s="77">
        <v>0</v>
      </c>
      <c r="Q2987" s="36" t="s">
        <v>504</v>
      </c>
      <c r="R2987" s="77" t="s">
        <v>356</v>
      </c>
      <c r="S2987" s="76">
        <v>45026</v>
      </c>
      <c r="T2987" s="76">
        <v>45026</v>
      </c>
      <c r="U2987" s="24"/>
    </row>
    <row r="2988" spans="1:21" s="13" customFormat="1" ht="87" customHeight="1">
      <c r="A2988" s="77">
        <v>2023</v>
      </c>
      <c r="B2988" s="76">
        <v>44927</v>
      </c>
      <c r="C2988" s="76">
        <v>45016</v>
      </c>
      <c r="D2988" s="77" t="s">
        <v>505</v>
      </c>
      <c r="E2988" s="77">
        <v>1211</v>
      </c>
      <c r="F2988" s="90" t="s">
        <v>2642</v>
      </c>
      <c r="G2988" s="90" t="s">
        <v>1184</v>
      </c>
      <c r="H2988" s="90" t="s">
        <v>163</v>
      </c>
      <c r="I2988" s="72">
        <v>17065603</v>
      </c>
      <c r="J2988" s="39" t="s">
        <v>10650</v>
      </c>
      <c r="K2988" s="71">
        <v>44927</v>
      </c>
      <c r="L2988" s="73">
        <v>45289</v>
      </c>
      <c r="M2988" s="89" t="s">
        <v>8640</v>
      </c>
      <c r="N2988" s="74">
        <v>21910.66</v>
      </c>
      <c r="O2988" s="74">
        <v>262197.56469999999</v>
      </c>
      <c r="P2988" s="77">
        <v>0</v>
      </c>
      <c r="Q2988" s="36" t="s">
        <v>504</v>
      </c>
      <c r="R2988" s="77" t="s">
        <v>356</v>
      </c>
      <c r="S2988" s="76">
        <v>45026</v>
      </c>
      <c r="T2988" s="76">
        <v>45026</v>
      </c>
      <c r="U2988" s="24"/>
    </row>
    <row r="2989" spans="1:21" s="13" customFormat="1" ht="87" customHeight="1">
      <c r="A2989" s="77">
        <v>2023</v>
      </c>
      <c r="B2989" s="76">
        <v>44927</v>
      </c>
      <c r="C2989" s="76">
        <v>45016</v>
      </c>
      <c r="D2989" s="77" t="s">
        <v>505</v>
      </c>
      <c r="E2989" s="77">
        <v>1211</v>
      </c>
      <c r="F2989" s="90" t="s">
        <v>3475</v>
      </c>
      <c r="G2989" s="90" t="s">
        <v>1184</v>
      </c>
      <c r="H2989" s="90" t="s">
        <v>168</v>
      </c>
      <c r="I2989" s="72">
        <v>17069163</v>
      </c>
      <c r="J2989" s="39" t="s">
        <v>10651</v>
      </c>
      <c r="K2989" s="71">
        <v>44927</v>
      </c>
      <c r="L2989" s="73">
        <v>45289</v>
      </c>
      <c r="M2989" s="89" t="s">
        <v>8642</v>
      </c>
      <c r="N2989" s="74">
        <v>13080.41</v>
      </c>
      <c r="O2989" s="74">
        <v>156528.9063</v>
      </c>
      <c r="P2989" s="77">
        <v>0</v>
      </c>
      <c r="Q2989" s="36" t="s">
        <v>504</v>
      </c>
      <c r="R2989" s="77" t="s">
        <v>356</v>
      </c>
      <c r="S2989" s="76">
        <v>45026</v>
      </c>
      <c r="T2989" s="76">
        <v>45026</v>
      </c>
      <c r="U2989" s="24"/>
    </row>
    <row r="2990" spans="1:21" s="13" customFormat="1" ht="87" customHeight="1">
      <c r="A2990" s="77">
        <v>2023</v>
      </c>
      <c r="B2990" s="76">
        <v>44927</v>
      </c>
      <c r="C2990" s="76">
        <v>45016</v>
      </c>
      <c r="D2990" s="77" t="s">
        <v>505</v>
      </c>
      <c r="E2990" s="77">
        <v>1211</v>
      </c>
      <c r="F2990" s="90" t="s">
        <v>1185</v>
      </c>
      <c r="G2990" s="90" t="s">
        <v>1184</v>
      </c>
      <c r="H2990" s="90" t="s">
        <v>1183</v>
      </c>
      <c r="I2990" s="72">
        <v>17066601</v>
      </c>
      <c r="J2990" s="39" t="s">
        <v>10652</v>
      </c>
      <c r="K2990" s="71">
        <v>44927</v>
      </c>
      <c r="L2990" s="73">
        <v>45289</v>
      </c>
      <c r="M2990" s="89" t="s">
        <v>8641</v>
      </c>
      <c r="N2990" s="74">
        <v>35380.379999999997</v>
      </c>
      <c r="O2990" s="74">
        <v>423385.21399999998</v>
      </c>
      <c r="P2990" s="77">
        <v>0</v>
      </c>
      <c r="Q2990" s="36" t="s">
        <v>504</v>
      </c>
      <c r="R2990" s="77" t="s">
        <v>356</v>
      </c>
      <c r="S2990" s="76">
        <v>45026</v>
      </c>
      <c r="T2990" s="76">
        <v>45026</v>
      </c>
      <c r="U2990" s="24"/>
    </row>
    <row r="2991" spans="1:21" s="13" customFormat="1" ht="87" customHeight="1">
      <c r="A2991" s="77">
        <v>2023</v>
      </c>
      <c r="B2991" s="76">
        <v>44927</v>
      </c>
      <c r="C2991" s="76">
        <v>45016</v>
      </c>
      <c r="D2991" s="77" t="s">
        <v>505</v>
      </c>
      <c r="E2991" s="77">
        <v>1211</v>
      </c>
      <c r="F2991" s="90" t="s">
        <v>3825</v>
      </c>
      <c r="G2991" s="90" t="s">
        <v>3824</v>
      </c>
      <c r="H2991" s="90" t="s">
        <v>422</v>
      </c>
      <c r="I2991" s="72">
        <v>17067458</v>
      </c>
      <c r="J2991" s="39" t="s">
        <v>10653</v>
      </c>
      <c r="K2991" s="71">
        <v>44927</v>
      </c>
      <c r="L2991" s="73">
        <v>45289</v>
      </c>
      <c r="M2991" s="89" t="s">
        <v>3607</v>
      </c>
      <c r="N2991" s="74">
        <v>18739.580000000002</v>
      </c>
      <c r="O2991" s="74">
        <v>224250.30729999999</v>
      </c>
      <c r="P2991" s="77">
        <v>0</v>
      </c>
      <c r="Q2991" s="36" t="s">
        <v>504</v>
      </c>
      <c r="R2991" s="77" t="s">
        <v>356</v>
      </c>
      <c r="S2991" s="76">
        <v>45026</v>
      </c>
      <c r="T2991" s="76">
        <v>45026</v>
      </c>
      <c r="U2991" s="24"/>
    </row>
    <row r="2992" spans="1:21" s="13" customFormat="1" ht="87" customHeight="1">
      <c r="A2992" s="77">
        <v>2023</v>
      </c>
      <c r="B2992" s="76">
        <v>44927</v>
      </c>
      <c r="C2992" s="76">
        <v>45016</v>
      </c>
      <c r="D2992" s="77" t="s">
        <v>505</v>
      </c>
      <c r="E2992" s="77">
        <v>1211</v>
      </c>
      <c r="F2992" s="90" t="s">
        <v>1159</v>
      </c>
      <c r="G2992" s="90" t="s">
        <v>3824</v>
      </c>
      <c r="H2992" s="90" t="s">
        <v>1050</v>
      </c>
      <c r="I2992" s="72">
        <v>17068721</v>
      </c>
      <c r="J2992" s="39" t="s">
        <v>10654</v>
      </c>
      <c r="K2992" s="71">
        <v>44927</v>
      </c>
      <c r="L2992" s="73">
        <v>45289</v>
      </c>
      <c r="M2992" s="89" t="s">
        <v>8643</v>
      </c>
      <c r="N2992" s="74">
        <v>16711.22</v>
      </c>
      <c r="O2992" s="74">
        <v>199977.5993</v>
      </c>
      <c r="P2992" s="77">
        <v>0</v>
      </c>
      <c r="Q2992" s="36" t="s">
        <v>504</v>
      </c>
      <c r="R2992" s="77" t="s">
        <v>356</v>
      </c>
      <c r="S2992" s="76">
        <v>45026</v>
      </c>
      <c r="T2992" s="76">
        <v>45026</v>
      </c>
      <c r="U2992" s="24"/>
    </row>
    <row r="2993" spans="1:21" s="13" customFormat="1" ht="87" customHeight="1">
      <c r="A2993" s="77">
        <v>2023</v>
      </c>
      <c r="B2993" s="76">
        <v>44927</v>
      </c>
      <c r="C2993" s="76">
        <v>45016</v>
      </c>
      <c r="D2993" s="77" t="s">
        <v>505</v>
      </c>
      <c r="E2993" s="77">
        <v>1211</v>
      </c>
      <c r="F2993" s="90" t="s">
        <v>4113</v>
      </c>
      <c r="G2993" s="90" t="s">
        <v>319</v>
      </c>
      <c r="H2993" s="90" t="s">
        <v>4112</v>
      </c>
      <c r="I2993" s="72">
        <v>17067399</v>
      </c>
      <c r="J2993" s="39" t="s">
        <v>11086</v>
      </c>
      <c r="K2993" s="71">
        <v>44927</v>
      </c>
      <c r="L2993" s="73">
        <v>45289</v>
      </c>
      <c r="M2993" s="89" t="s">
        <v>3607</v>
      </c>
      <c r="N2993" s="74">
        <v>18739.580000000002</v>
      </c>
      <c r="O2993" s="74">
        <v>224250.30729999999</v>
      </c>
      <c r="P2993" s="77">
        <v>0</v>
      </c>
      <c r="Q2993" s="36" t="s">
        <v>504</v>
      </c>
      <c r="R2993" s="77" t="s">
        <v>356</v>
      </c>
      <c r="S2993" s="76">
        <v>45026</v>
      </c>
      <c r="T2993" s="76">
        <v>45026</v>
      </c>
      <c r="U2993" s="24"/>
    </row>
    <row r="2994" spans="1:21" s="13" customFormat="1" ht="87" customHeight="1">
      <c r="A2994" s="77">
        <v>2023</v>
      </c>
      <c r="B2994" s="76">
        <v>44927</v>
      </c>
      <c r="C2994" s="76">
        <v>45016</v>
      </c>
      <c r="D2994" s="77" t="s">
        <v>505</v>
      </c>
      <c r="E2994" s="77">
        <v>1211</v>
      </c>
      <c r="F2994" s="90" t="s">
        <v>1856</v>
      </c>
      <c r="G2994" s="90" t="s">
        <v>319</v>
      </c>
      <c r="H2994" s="90" t="s">
        <v>207</v>
      </c>
      <c r="I2994" s="72">
        <v>17065694</v>
      </c>
      <c r="J2994" s="39" t="s">
        <v>10655</v>
      </c>
      <c r="K2994" s="71">
        <v>44927</v>
      </c>
      <c r="L2994" s="73">
        <v>45289</v>
      </c>
      <c r="M2994" s="89" t="s">
        <v>8640</v>
      </c>
      <c r="N2994" s="74">
        <v>21910.66</v>
      </c>
      <c r="O2994" s="74">
        <v>262197.56469999999</v>
      </c>
      <c r="P2994" s="77">
        <v>0</v>
      </c>
      <c r="Q2994" s="36" t="s">
        <v>504</v>
      </c>
      <c r="R2994" s="77" t="s">
        <v>356</v>
      </c>
      <c r="S2994" s="76">
        <v>45026</v>
      </c>
      <c r="T2994" s="76">
        <v>45026</v>
      </c>
      <c r="U2994" s="24"/>
    </row>
    <row r="2995" spans="1:21" s="13" customFormat="1" ht="87" customHeight="1">
      <c r="A2995" s="77">
        <v>2023</v>
      </c>
      <c r="B2995" s="76">
        <v>44927</v>
      </c>
      <c r="C2995" s="76">
        <v>45016</v>
      </c>
      <c r="D2995" s="77" t="s">
        <v>505</v>
      </c>
      <c r="E2995" s="77">
        <v>1211</v>
      </c>
      <c r="F2995" s="90" t="s">
        <v>3219</v>
      </c>
      <c r="G2995" s="90" t="s">
        <v>319</v>
      </c>
      <c r="H2995" s="90" t="s">
        <v>3218</v>
      </c>
      <c r="I2995" s="72">
        <v>17065983</v>
      </c>
      <c r="J2995" s="39" t="s">
        <v>10656</v>
      </c>
      <c r="K2995" s="71">
        <v>44927</v>
      </c>
      <c r="L2995" s="73">
        <v>45289</v>
      </c>
      <c r="M2995" s="89" t="s">
        <v>8640</v>
      </c>
      <c r="N2995" s="74">
        <v>21910.66</v>
      </c>
      <c r="O2995" s="74">
        <v>262197.56469999999</v>
      </c>
      <c r="P2995" s="77">
        <v>0</v>
      </c>
      <c r="Q2995" s="36" t="s">
        <v>504</v>
      </c>
      <c r="R2995" s="77" t="s">
        <v>356</v>
      </c>
      <c r="S2995" s="76">
        <v>45026</v>
      </c>
      <c r="T2995" s="76">
        <v>45026</v>
      </c>
      <c r="U2995" s="24"/>
    </row>
    <row r="2996" spans="1:21" s="13" customFormat="1" ht="87" customHeight="1">
      <c r="A2996" s="77">
        <v>2023</v>
      </c>
      <c r="B2996" s="76">
        <v>44927</v>
      </c>
      <c r="C2996" s="76">
        <v>45016</v>
      </c>
      <c r="D2996" s="77" t="s">
        <v>505</v>
      </c>
      <c r="E2996" s="77">
        <v>1211</v>
      </c>
      <c r="F2996" s="90" t="s">
        <v>3861</v>
      </c>
      <c r="G2996" s="90" t="s">
        <v>319</v>
      </c>
      <c r="H2996" s="90" t="s">
        <v>84</v>
      </c>
      <c r="I2996" s="72">
        <v>17067202</v>
      </c>
      <c r="J2996" s="39" t="s">
        <v>11085</v>
      </c>
      <c r="K2996" s="71">
        <v>44927</v>
      </c>
      <c r="L2996" s="73">
        <v>45289</v>
      </c>
      <c r="M2996" s="89" t="s">
        <v>3607</v>
      </c>
      <c r="N2996" s="74">
        <v>18739.580000000002</v>
      </c>
      <c r="O2996" s="74">
        <v>224250.30729999999</v>
      </c>
      <c r="P2996" s="77">
        <v>0</v>
      </c>
      <c r="Q2996" s="36" t="s">
        <v>504</v>
      </c>
      <c r="R2996" s="77" t="s">
        <v>356</v>
      </c>
      <c r="S2996" s="76">
        <v>45026</v>
      </c>
      <c r="T2996" s="76">
        <v>45026</v>
      </c>
      <c r="U2996" s="24"/>
    </row>
    <row r="2997" spans="1:21" s="13" customFormat="1" ht="87" customHeight="1">
      <c r="A2997" s="77">
        <v>2023</v>
      </c>
      <c r="B2997" s="76">
        <v>44927</v>
      </c>
      <c r="C2997" s="76">
        <v>45016</v>
      </c>
      <c r="D2997" s="77" t="s">
        <v>505</v>
      </c>
      <c r="E2997" s="77">
        <v>1211</v>
      </c>
      <c r="F2997" s="90" t="s">
        <v>6236</v>
      </c>
      <c r="G2997" s="90" t="s">
        <v>319</v>
      </c>
      <c r="H2997" s="90" t="s">
        <v>98</v>
      </c>
      <c r="I2997" s="72">
        <v>17064945</v>
      </c>
      <c r="J2997" s="39" t="s">
        <v>11084</v>
      </c>
      <c r="K2997" s="71">
        <v>44927</v>
      </c>
      <c r="L2997" s="73">
        <v>45289</v>
      </c>
      <c r="M2997" s="89" t="s">
        <v>8645</v>
      </c>
      <c r="N2997" s="74">
        <v>13312.53</v>
      </c>
      <c r="O2997" s="74">
        <v>159306.609</v>
      </c>
      <c r="P2997" s="77">
        <v>0</v>
      </c>
      <c r="Q2997" s="36" t="s">
        <v>504</v>
      </c>
      <c r="R2997" s="77" t="s">
        <v>356</v>
      </c>
      <c r="S2997" s="76">
        <v>45026</v>
      </c>
      <c r="T2997" s="76">
        <v>45026</v>
      </c>
      <c r="U2997" s="24"/>
    </row>
    <row r="2998" spans="1:21" s="13" customFormat="1" ht="87" customHeight="1">
      <c r="A2998" s="77">
        <v>2023</v>
      </c>
      <c r="B2998" s="76">
        <v>44927</v>
      </c>
      <c r="C2998" s="76">
        <v>45016</v>
      </c>
      <c r="D2998" s="77" t="s">
        <v>505</v>
      </c>
      <c r="E2998" s="77">
        <v>1211</v>
      </c>
      <c r="F2998" s="90" t="s">
        <v>8631</v>
      </c>
      <c r="G2998" s="90" t="s">
        <v>8632</v>
      </c>
      <c r="H2998" s="90" t="s">
        <v>494</v>
      </c>
      <c r="I2998" s="72">
        <v>17065237</v>
      </c>
      <c r="J2998" s="39" t="s">
        <v>10657</v>
      </c>
      <c r="K2998" s="71">
        <v>44986</v>
      </c>
      <c r="L2998" s="73">
        <v>45016</v>
      </c>
      <c r="M2998" s="89" t="s">
        <v>8647</v>
      </c>
      <c r="N2998" s="74">
        <v>43502.32</v>
      </c>
      <c r="O2998" s="74">
        <v>42052.242700000003</v>
      </c>
      <c r="P2998" s="77">
        <v>0</v>
      </c>
      <c r="Q2998" s="36" t="s">
        <v>504</v>
      </c>
      <c r="R2998" s="77" t="s">
        <v>356</v>
      </c>
      <c r="S2998" s="76">
        <v>45026</v>
      </c>
      <c r="T2998" s="76">
        <v>45026</v>
      </c>
      <c r="U2998" s="24"/>
    </row>
    <row r="2999" spans="1:21" s="13" customFormat="1" ht="87" customHeight="1">
      <c r="A2999" s="77">
        <v>2023</v>
      </c>
      <c r="B2999" s="76">
        <v>44927</v>
      </c>
      <c r="C2999" s="76">
        <v>45016</v>
      </c>
      <c r="D2999" s="77" t="s">
        <v>505</v>
      </c>
      <c r="E2999" s="77">
        <v>1211</v>
      </c>
      <c r="F2999" s="90" t="s">
        <v>1699</v>
      </c>
      <c r="G2999" s="90" t="s">
        <v>1698</v>
      </c>
      <c r="H2999" s="90" t="s">
        <v>695</v>
      </c>
      <c r="I2999" s="72">
        <v>17066329</v>
      </c>
      <c r="J2999" s="39" t="s">
        <v>11083</v>
      </c>
      <c r="K2999" s="71">
        <v>44927</v>
      </c>
      <c r="L2999" s="73">
        <v>45289</v>
      </c>
      <c r="M2999" s="89" t="s">
        <v>8641</v>
      </c>
      <c r="N2999" s="74">
        <v>35380.379999999997</v>
      </c>
      <c r="O2999" s="74">
        <v>423385.21399999998</v>
      </c>
      <c r="P2999" s="77">
        <v>0</v>
      </c>
      <c r="Q2999" s="36" t="s">
        <v>504</v>
      </c>
      <c r="R2999" s="77" t="s">
        <v>356</v>
      </c>
      <c r="S2999" s="76">
        <v>45026</v>
      </c>
      <c r="T2999" s="76">
        <v>45026</v>
      </c>
      <c r="U2999" s="24"/>
    </row>
    <row r="3000" spans="1:21" s="13" customFormat="1" ht="87" customHeight="1">
      <c r="A3000" s="77">
        <v>2023</v>
      </c>
      <c r="B3000" s="76">
        <v>44927</v>
      </c>
      <c r="C3000" s="76">
        <v>45016</v>
      </c>
      <c r="D3000" s="77" t="s">
        <v>505</v>
      </c>
      <c r="E3000" s="77">
        <v>1211</v>
      </c>
      <c r="F3000" s="90" t="s">
        <v>4525</v>
      </c>
      <c r="G3000" s="90" t="s">
        <v>4524</v>
      </c>
      <c r="H3000" s="90" t="s">
        <v>1892</v>
      </c>
      <c r="I3000" s="72">
        <v>17068895</v>
      </c>
      <c r="J3000" s="39" t="s">
        <v>12712</v>
      </c>
      <c r="K3000" s="71">
        <v>44927</v>
      </c>
      <c r="L3000" s="73">
        <v>45289</v>
      </c>
      <c r="M3000" s="89" t="s">
        <v>8643</v>
      </c>
      <c r="N3000" s="74">
        <v>16711.22</v>
      </c>
      <c r="O3000" s="74">
        <v>199977.5993</v>
      </c>
      <c r="P3000" s="77">
        <v>0</v>
      </c>
      <c r="Q3000" s="36" t="s">
        <v>504</v>
      </c>
      <c r="R3000" s="77" t="s">
        <v>356</v>
      </c>
      <c r="S3000" s="76">
        <v>45026</v>
      </c>
      <c r="T3000" s="76">
        <v>45026</v>
      </c>
      <c r="U3000" s="24"/>
    </row>
    <row r="3001" spans="1:21" s="13" customFormat="1" ht="87" customHeight="1">
      <c r="A3001" s="77">
        <v>2023</v>
      </c>
      <c r="B3001" s="76">
        <v>44927</v>
      </c>
      <c r="C3001" s="76">
        <v>45016</v>
      </c>
      <c r="D3001" s="77" t="s">
        <v>505</v>
      </c>
      <c r="E3001" s="77">
        <v>1211</v>
      </c>
      <c r="F3001" s="90" t="s">
        <v>3082</v>
      </c>
      <c r="G3001" s="90" t="s">
        <v>534</v>
      </c>
      <c r="H3001" s="90" t="s">
        <v>23</v>
      </c>
      <c r="I3001" s="72">
        <v>17065634</v>
      </c>
      <c r="J3001" s="39" t="s">
        <v>10658</v>
      </c>
      <c r="K3001" s="71">
        <v>44927</v>
      </c>
      <c r="L3001" s="73">
        <v>45289</v>
      </c>
      <c r="M3001" s="89" t="s">
        <v>8640</v>
      </c>
      <c r="N3001" s="74">
        <v>21910.66</v>
      </c>
      <c r="O3001" s="74">
        <v>262197.56469999999</v>
      </c>
      <c r="P3001" s="77">
        <v>0</v>
      </c>
      <c r="Q3001" s="36" t="s">
        <v>504</v>
      </c>
      <c r="R3001" s="77" t="s">
        <v>356</v>
      </c>
      <c r="S3001" s="76">
        <v>45026</v>
      </c>
      <c r="T3001" s="76">
        <v>45026</v>
      </c>
      <c r="U3001" s="24"/>
    </row>
    <row r="3002" spans="1:21" s="13" customFormat="1" ht="87" customHeight="1">
      <c r="A3002" s="77">
        <v>2023</v>
      </c>
      <c r="B3002" s="76">
        <v>44927</v>
      </c>
      <c r="C3002" s="76">
        <v>45016</v>
      </c>
      <c r="D3002" s="77" t="s">
        <v>505</v>
      </c>
      <c r="E3002" s="77">
        <v>1211</v>
      </c>
      <c r="F3002" s="90" t="s">
        <v>2561</v>
      </c>
      <c r="G3002" s="90" t="s">
        <v>534</v>
      </c>
      <c r="H3002" s="90" t="s">
        <v>79</v>
      </c>
      <c r="I3002" s="72">
        <v>17064031</v>
      </c>
      <c r="J3002" s="39" t="s">
        <v>10659</v>
      </c>
      <c r="K3002" s="71">
        <v>44927</v>
      </c>
      <c r="L3002" s="73">
        <v>45289</v>
      </c>
      <c r="M3002" s="89" t="s">
        <v>8646</v>
      </c>
      <c r="N3002" s="74">
        <v>24569.95</v>
      </c>
      <c r="O3002" s="74">
        <v>294020.40169999999</v>
      </c>
      <c r="P3002" s="77">
        <v>0</v>
      </c>
      <c r="Q3002" s="36" t="s">
        <v>504</v>
      </c>
      <c r="R3002" s="77" t="s">
        <v>356</v>
      </c>
      <c r="S3002" s="76">
        <v>45026</v>
      </c>
      <c r="T3002" s="76">
        <v>45026</v>
      </c>
      <c r="U3002" s="24"/>
    </row>
    <row r="3003" spans="1:21" s="13" customFormat="1" ht="87" customHeight="1">
      <c r="A3003" s="77">
        <v>2023</v>
      </c>
      <c r="B3003" s="76">
        <v>44927</v>
      </c>
      <c r="C3003" s="76">
        <v>45016</v>
      </c>
      <c r="D3003" s="77" t="s">
        <v>505</v>
      </c>
      <c r="E3003" s="77">
        <v>1211</v>
      </c>
      <c r="F3003" s="90" t="s">
        <v>1997</v>
      </c>
      <c r="G3003" s="90" t="s">
        <v>168</v>
      </c>
      <c r="H3003" s="90" t="s">
        <v>103</v>
      </c>
      <c r="I3003" s="72">
        <v>17069312</v>
      </c>
      <c r="J3003" s="39" t="s">
        <v>11082</v>
      </c>
      <c r="K3003" s="71">
        <v>44927</v>
      </c>
      <c r="L3003" s="73">
        <v>45289</v>
      </c>
      <c r="M3003" s="89" t="s">
        <v>8642</v>
      </c>
      <c r="N3003" s="74">
        <v>13080.41</v>
      </c>
      <c r="O3003" s="74">
        <v>156528.9063</v>
      </c>
      <c r="P3003" s="77">
        <v>0</v>
      </c>
      <c r="Q3003" s="36" t="s">
        <v>504</v>
      </c>
      <c r="R3003" s="77" t="s">
        <v>356</v>
      </c>
      <c r="S3003" s="76">
        <v>45026</v>
      </c>
      <c r="T3003" s="76">
        <v>45026</v>
      </c>
      <c r="U3003" s="24"/>
    </row>
    <row r="3004" spans="1:21" s="13" customFormat="1" ht="87" customHeight="1">
      <c r="A3004" s="77">
        <v>2023</v>
      </c>
      <c r="B3004" s="76">
        <v>44927</v>
      </c>
      <c r="C3004" s="76">
        <v>45016</v>
      </c>
      <c r="D3004" s="77" t="s">
        <v>505</v>
      </c>
      <c r="E3004" s="77">
        <v>1211</v>
      </c>
      <c r="F3004" s="90" t="s">
        <v>297</v>
      </c>
      <c r="G3004" s="90" t="s">
        <v>168</v>
      </c>
      <c r="H3004" s="90" t="s">
        <v>237</v>
      </c>
      <c r="I3004" s="72">
        <v>17067325</v>
      </c>
      <c r="J3004" s="39" t="s">
        <v>10660</v>
      </c>
      <c r="K3004" s="71">
        <v>44927</v>
      </c>
      <c r="L3004" s="73">
        <v>45289</v>
      </c>
      <c r="M3004" s="89" t="s">
        <v>3607</v>
      </c>
      <c r="N3004" s="74">
        <v>18739.580000000002</v>
      </c>
      <c r="O3004" s="74">
        <v>224250.30729999999</v>
      </c>
      <c r="P3004" s="77">
        <v>0</v>
      </c>
      <c r="Q3004" s="36" t="s">
        <v>504</v>
      </c>
      <c r="R3004" s="77" t="s">
        <v>356</v>
      </c>
      <c r="S3004" s="76">
        <v>45026</v>
      </c>
      <c r="T3004" s="76">
        <v>45026</v>
      </c>
      <c r="U3004" s="24"/>
    </row>
    <row r="3005" spans="1:21" s="13" customFormat="1" ht="87" customHeight="1">
      <c r="A3005" s="77">
        <v>2023</v>
      </c>
      <c r="B3005" s="76">
        <v>44927</v>
      </c>
      <c r="C3005" s="76">
        <v>45016</v>
      </c>
      <c r="D3005" s="77" t="s">
        <v>505</v>
      </c>
      <c r="E3005" s="77">
        <v>1211</v>
      </c>
      <c r="F3005" s="90" t="s">
        <v>2874</v>
      </c>
      <c r="G3005" s="90" t="s">
        <v>168</v>
      </c>
      <c r="H3005" s="90" t="s">
        <v>36</v>
      </c>
      <c r="I3005" s="72">
        <v>17077379</v>
      </c>
      <c r="J3005" s="39" t="s">
        <v>11081</v>
      </c>
      <c r="K3005" s="71">
        <v>44927</v>
      </c>
      <c r="L3005" s="73">
        <v>45289</v>
      </c>
      <c r="M3005" s="89" t="s">
        <v>8640</v>
      </c>
      <c r="N3005" s="74">
        <v>21910.66</v>
      </c>
      <c r="O3005" s="74">
        <v>262197.56469999999</v>
      </c>
      <c r="P3005" s="77">
        <v>0</v>
      </c>
      <c r="Q3005" s="36" t="s">
        <v>504</v>
      </c>
      <c r="R3005" s="77" t="s">
        <v>356</v>
      </c>
      <c r="S3005" s="76">
        <v>45026</v>
      </c>
      <c r="T3005" s="76">
        <v>45026</v>
      </c>
      <c r="U3005" s="24"/>
    </row>
    <row r="3006" spans="1:21" s="13" customFormat="1" ht="87" customHeight="1">
      <c r="A3006" s="77">
        <v>2023</v>
      </c>
      <c r="B3006" s="76">
        <v>44927</v>
      </c>
      <c r="C3006" s="76">
        <v>45016</v>
      </c>
      <c r="D3006" s="77" t="s">
        <v>505</v>
      </c>
      <c r="E3006" s="77">
        <v>1211</v>
      </c>
      <c r="F3006" s="90" t="s">
        <v>2387</v>
      </c>
      <c r="G3006" s="90" t="s">
        <v>168</v>
      </c>
      <c r="H3006" s="90" t="s">
        <v>1820</v>
      </c>
      <c r="I3006" s="72">
        <v>17064428</v>
      </c>
      <c r="J3006" s="39" t="s">
        <v>11080</v>
      </c>
      <c r="K3006" s="71">
        <v>44927</v>
      </c>
      <c r="L3006" s="73">
        <v>45289</v>
      </c>
      <c r="M3006" s="89" t="s">
        <v>8649</v>
      </c>
      <c r="N3006" s="74">
        <v>30615.95</v>
      </c>
      <c r="O3006" s="74">
        <v>366370.86829999997</v>
      </c>
      <c r="P3006" s="77">
        <v>0</v>
      </c>
      <c r="Q3006" s="36" t="s">
        <v>504</v>
      </c>
      <c r="R3006" s="77" t="s">
        <v>356</v>
      </c>
      <c r="S3006" s="76">
        <v>45026</v>
      </c>
      <c r="T3006" s="76">
        <v>45026</v>
      </c>
      <c r="U3006" s="24"/>
    </row>
    <row r="3007" spans="1:21" s="13" customFormat="1" ht="87" customHeight="1">
      <c r="A3007" s="77">
        <v>2023</v>
      </c>
      <c r="B3007" s="76">
        <v>44927</v>
      </c>
      <c r="C3007" s="76">
        <v>45016</v>
      </c>
      <c r="D3007" s="77" t="s">
        <v>505</v>
      </c>
      <c r="E3007" s="77">
        <v>1211</v>
      </c>
      <c r="F3007" s="90" t="s">
        <v>6094</v>
      </c>
      <c r="G3007" s="90" t="s">
        <v>166</v>
      </c>
      <c r="H3007" s="90" t="s">
        <v>6093</v>
      </c>
      <c r="I3007" s="72">
        <v>17064826</v>
      </c>
      <c r="J3007" s="39" t="s">
        <v>11079</v>
      </c>
      <c r="K3007" s="71">
        <v>44927</v>
      </c>
      <c r="L3007" s="73">
        <v>45289</v>
      </c>
      <c r="M3007" s="89" t="s">
        <v>8654</v>
      </c>
      <c r="N3007" s="74">
        <v>13312.53</v>
      </c>
      <c r="O3007" s="74">
        <v>159306.609</v>
      </c>
      <c r="P3007" s="77">
        <v>0</v>
      </c>
      <c r="Q3007" s="36" t="s">
        <v>504</v>
      </c>
      <c r="R3007" s="77" t="s">
        <v>356</v>
      </c>
      <c r="S3007" s="76">
        <v>45026</v>
      </c>
      <c r="T3007" s="76">
        <v>45026</v>
      </c>
      <c r="U3007" s="24"/>
    </row>
    <row r="3008" spans="1:21" s="13" customFormat="1" ht="87" customHeight="1">
      <c r="A3008" s="77">
        <v>2023</v>
      </c>
      <c r="B3008" s="76">
        <v>44927</v>
      </c>
      <c r="C3008" s="76">
        <v>45016</v>
      </c>
      <c r="D3008" s="77" t="s">
        <v>505</v>
      </c>
      <c r="E3008" s="77">
        <v>1211</v>
      </c>
      <c r="F3008" s="90" t="s">
        <v>4004</v>
      </c>
      <c r="G3008" s="90" t="s">
        <v>1801</v>
      </c>
      <c r="H3008" s="90" t="s">
        <v>595</v>
      </c>
      <c r="I3008" s="72">
        <v>17067441</v>
      </c>
      <c r="J3008" s="39" t="s">
        <v>10661</v>
      </c>
      <c r="K3008" s="71">
        <v>44927</v>
      </c>
      <c r="L3008" s="73">
        <v>45289</v>
      </c>
      <c r="M3008" s="89" t="s">
        <v>3607</v>
      </c>
      <c r="N3008" s="74">
        <v>18739.580000000002</v>
      </c>
      <c r="O3008" s="74">
        <v>224250.30729999999</v>
      </c>
      <c r="P3008" s="77">
        <v>0</v>
      </c>
      <c r="Q3008" s="36" t="s">
        <v>504</v>
      </c>
      <c r="R3008" s="77" t="s">
        <v>356</v>
      </c>
      <c r="S3008" s="76">
        <v>45026</v>
      </c>
      <c r="T3008" s="76">
        <v>45026</v>
      </c>
      <c r="U3008" s="24"/>
    </row>
    <row r="3009" spans="1:21" s="13" customFormat="1" ht="87" customHeight="1">
      <c r="A3009" s="77">
        <v>2023</v>
      </c>
      <c r="B3009" s="76">
        <v>44927</v>
      </c>
      <c r="C3009" s="76">
        <v>45016</v>
      </c>
      <c r="D3009" s="77" t="s">
        <v>505</v>
      </c>
      <c r="E3009" s="77">
        <v>1211</v>
      </c>
      <c r="F3009" s="90" t="s">
        <v>2982</v>
      </c>
      <c r="G3009" s="90" t="s">
        <v>78</v>
      </c>
      <c r="H3009" s="90" t="s">
        <v>2981</v>
      </c>
      <c r="I3009" s="72">
        <v>17065881</v>
      </c>
      <c r="J3009" s="39" t="s">
        <v>10662</v>
      </c>
      <c r="K3009" s="71">
        <v>44927</v>
      </c>
      <c r="L3009" s="73">
        <v>45289</v>
      </c>
      <c r="M3009" s="89" t="s">
        <v>8640</v>
      </c>
      <c r="N3009" s="74">
        <v>21910.66</v>
      </c>
      <c r="O3009" s="74">
        <v>262197.56469999999</v>
      </c>
      <c r="P3009" s="77">
        <v>0</v>
      </c>
      <c r="Q3009" s="36" t="s">
        <v>504</v>
      </c>
      <c r="R3009" s="77" t="s">
        <v>356</v>
      </c>
      <c r="S3009" s="76">
        <v>45026</v>
      </c>
      <c r="T3009" s="76">
        <v>45026</v>
      </c>
      <c r="U3009" s="24"/>
    </row>
    <row r="3010" spans="1:21" s="13" customFormat="1" ht="87" customHeight="1">
      <c r="A3010" s="77">
        <v>2023</v>
      </c>
      <c r="B3010" s="76">
        <v>44927</v>
      </c>
      <c r="C3010" s="76">
        <v>45016</v>
      </c>
      <c r="D3010" s="77" t="s">
        <v>505</v>
      </c>
      <c r="E3010" s="77">
        <v>1211</v>
      </c>
      <c r="F3010" s="90" t="s">
        <v>6034</v>
      </c>
      <c r="G3010" s="90" t="s">
        <v>78</v>
      </c>
      <c r="H3010" s="90" t="s">
        <v>99</v>
      </c>
      <c r="I3010" s="72">
        <v>17064349</v>
      </c>
      <c r="J3010" s="39" t="s">
        <v>10663</v>
      </c>
      <c r="K3010" s="71">
        <v>44927</v>
      </c>
      <c r="L3010" s="73">
        <v>45289</v>
      </c>
      <c r="M3010" s="89" t="s">
        <v>8644</v>
      </c>
      <c r="N3010" s="74">
        <v>14175.5</v>
      </c>
      <c r="O3010" s="74">
        <v>169633.48329999999</v>
      </c>
      <c r="P3010" s="77">
        <v>0</v>
      </c>
      <c r="Q3010" s="36" t="s">
        <v>504</v>
      </c>
      <c r="R3010" s="77" t="s">
        <v>356</v>
      </c>
      <c r="S3010" s="76">
        <v>45026</v>
      </c>
      <c r="T3010" s="76">
        <v>45026</v>
      </c>
      <c r="U3010" s="24"/>
    </row>
    <row r="3011" spans="1:21" s="13" customFormat="1" ht="87" customHeight="1">
      <c r="A3011" s="77">
        <v>2023</v>
      </c>
      <c r="B3011" s="76">
        <v>44927</v>
      </c>
      <c r="C3011" s="76">
        <v>45016</v>
      </c>
      <c r="D3011" s="77" t="s">
        <v>505</v>
      </c>
      <c r="E3011" s="77">
        <v>1211</v>
      </c>
      <c r="F3011" s="90" t="s">
        <v>739</v>
      </c>
      <c r="G3011" s="90" t="s">
        <v>78</v>
      </c>
      <c r="H3011" s="90" t="s">
        <v>26</v>
      </c>
      <c r="I3011" s="72">
        <v>17066399</v>
      </c>
      <c r="J3011" s="39" t="s">
        <v>10664</v>
      </c>
      <c r="K3011" s="71">
        <v>44927</v>
      </c>
      <c r="L3011" s="73">
        <v>45289</v>
      </c>
      <c r="M3011" s="89" t="s">
        <v>8641</v>
      </c>
      <c r="N3011" s="74">
        <v>35380.379999999997</v>
      </c>
      <c r="O3011" s="74">
        <v>423385.21399999998</v>
      </c>
      <c r="P3011" s="77">
        <v>0</v>
      </c>
      <c r="Q3011" s="36" t="s">
        <v>504</v>
      </c>
      <c r="R3011" s="77" t="s">
        <v>356</v>
      </c>
      <c r="S3011" s="76">
        <v>45026</v>
      </c>
      <c r="T3011" s="76">
        <v>45026</v>
      </c>
      <c r="U3011" s="24"/>
    </row>
    <row r="3012" spans="1:21" s="13" customFormat="1" ht="87" customHeight="1">
      <c r="A3012" s="77">
        <v>2023</v>
      </c>
      <c r="B3012" s="76">
        <v>44927</v>
      </c>
      <c r="C3012" s="76">
        <v>45016</v>
      </c>
      <c r="D3012" s="77" t="s">
        <v>505</v>
      </c>
      <c r="E3012" s="77">
        <v>1211</v>
      </c>
      <c r="F3012" s="90" t="s">
        <v>2957</v>
      </c>
      <c r="G3012" s="90" t="s">
        <v>1899</v>
      </c>
      <c r="H3012" s="90" t="s">
        <v>1289</v>
      </c>
      <c r="I3012" s="72">
        <v>17065761</v>
      </c>
      <c r="J3012" s="39" t="s">
        <v>10665</v>
      </c>
      <c r="K3012" s="71">
        <v>44927</v>
      </c>
      <c r="L3012" s="73">
        <v>45289</v>
      </c>
      <c r="M3012" s="89" t="s">
        <v>8640</v>
      </c>
      <c r="N3012" s="74">
        <v>21910.66</v>
      </c>
      <c r="O3012" s="74">
        <v>262197.56469999999</v>
      </c>
      <c r="P3012" s="77">
        <v>0</v>
      </c>
      <c r="Q3012" s="36" t="s">
        <v>504</v>
      </c>
      <c r="R3012" s="77" t="s">
        <v>356</v>
      </c>
      <c r="S3012" s="76">
        <v>45026</v>
      </c>
      <c r="T3012" s="76">
        <v>45026</v>
      </c>
      <c r="U3012" s="24"/>
    </row>
    <row r="3013" spans="1:21" s="13" customFormat="1" ht="87" customHeight="1">
      <c r="A3013" s="77">
        <v>2023</v>
      </c>
      <c r="B3013" s="76">
        <v>44927</v>
      </c>
      <c r="C3013" s="76">
        <v>45016</v>
      </c>
      <c r="D3013" s="77" t="s">
        <v>505</v>
      </c>
      <c r="E3013" s="77">
        <v>1211</v>
      </c>
      <c r="F3013" s="90" t="s">
        <v>4648</v>
      </c>
      <c r="G3013" s="90" t="s">
        <v>4647</v>
      </c>
      <c r="H3013" s="90" t="s">
        <v>43</v>
      </c>
      <c r="I3013" s="72">
        <v>17077277</v>
      </c>
      <c r="J3013" s="39" t="s">
        <v>11078</v>
      </c>
      <c r="K3013" s="71">
        <v>44927</v>
      </c>
      <c r="L3013" s="73">
        <v>45289</v>
      </c>
      <c r="M3013" s="89" t="s">
        <v>8640</v>
      </c>
      <c r="N3013" s="74">
        <v>21910.66</v>
      </c>
      <c r="O3013" s="74">
        <v>262197.56469999999</v>
      </c>
      <c r="P3013" s="77">
        <v>0</v>
      </c>
      <c r="Q3013" s="36" t="s">
        <v>504</v>
      </c>
      <c r="R3013" s="77" t="s">
        <v>356</v>
      </c>
      <c r="S3013" s="76">
        <v>45026</v>
      </c>
      <c r="T3013" s="76">
        <v>45026</v>
      </c>
      <c r="U3013" s="24"/>
    </row>
    <row r="3014" spans="1:21" s="13" customFormat="1" ht="87" customHeight="1">
      <c r="A3014" s="77">
        <v>2023</v>
      </c>
      <c r="B3014" s="76">
        <v>44927</v>
      </c>
      <c r="C3014" s="76">
        <v>45016</v>
      </c>
      <c r="D3014" s="77" t="s">
        <v>505</v>
      </c>
      <c r="E3014" s="77">
        <v>1211</v>
      </c>
      <c r="F3014" s="90" t="s">
        <v>442</v>
      </c>
      <c r="G3014" s="90" t="s">
        <v>4031</v>
      </c>
      <c r="H3014" s="90" t="s">
        <v>2377</v>
      </c>
      <c r="I3014" s="72">
        <v>17067400</v>
      </c>
      <c r="J3014" s="39" t="s">
        <v>11077</v>
      </c>
      <c r="K3014" s="71">
        <v>44927</v>
      </c>
      <c r="L3014" s="73">
        <v>45289</v>
      </c>
      <c r="M3014" s="89" t="s">
        <v>3607</v>
      </c>
      <c r="N3014" s="74">
        <v>18739.580000000002</v>
      </c>
      <c r="O3014" s="74">
        <v>224250.30729999999</v>
      </c>
      <c r="P3014" s="77">
        <v>0</v>
      </c>
      <c r="Q3014" s="36" t="s">
        <v>504</v>
      </c>
      <c r="R3014" s="77" t="s">
        <v>356</v>
      </c>
      <c r="S3014" s="76">
        <v>45026</v>
      </c>
      <c r="T3014" s="76">
        <v>45026</v>
      </c>
      <c r="U3014" s="24"/>
    </row>
    <row r="3015" spans="1:21" s="13" customFormat="1" ht="87" customHeight="1">
      <c r="A3015" s="77">
        <v>2023</v>
      </c>
      <c r="B3015" s="76">
        <v>44927</v>
      </c>
      <c r="C3015" s="76">
        <v>45016</v>
      </c>
      <c r="D3015" s="77" t="s">
        <v>505</v>
      </c>
      <c r="E3015" s="77">
        <v>1211</v>
      </c>
      <c r="F3015" s="90" t="s">
        <v>39</v>
      </c>
      <c r="G3015" s="90" t="s">
        <v>1178</v>
      </c>
      <c r="H3015" s="90" t="s">
        <v>214</v>
      </c>
      <c r="I3015" s="72">
        <v>17065139</v>
      </c>
      <c r="J3015" s="39" t="s">
        <v>10666</v>
      </c>
      <c r="K3015" s="71">
        <v>44958</v>
      </c>
      <c r="L3015" s="73">
        <v>45289</v>
      </c>
      <c r="M3015" s="89" t="s">
        <v>8647</v>
      </c>
      <c r="N3015" s="74">
        <v>43502.32</v>
      </c>
      <c r="O3015" s="74">
        <v>477075.44270000001</v>
      </c>
      <c r="P3015" s="77">
        <v>0</v>
      </c>
      <c r="Q3015" s="36" t="s">
        <v>504</v>
      </c>
      <c r="R3015" s="77" t="s">
        <v>356</v>
      </c>
      <c r="S3015" s="76">
        <v>45026</v>
      </c>
      <c r="T3015" s="76">
        <v>45026</v>
      </c>
      <c r="U3015" s="24"/>
    </row>
    <row r="3016" spans="1:21" s="13" customFormat="1" ht="87" customHeight="1">
      <c r="A3016" s="77">
        <v>2023</v>
      </c>
      <c r="B3016" s="76">
        <v>44927</v>
      </c>
      <c r="C3016" s="76">
        <v>45016</v>
      </c>
      <c r="D3016" s="77" t="s">
        <v>505</v>
      </c>
      <c r="E3016" s="77">
        <v>1211</v>
      </c>
      <c r="F3016" s="90" t="s">
        <v>39</v>
      </c>
      <c r="G3016" s="90" t="s">
        <v>1178</v>
      </c>
      <c r="H3016" s="90" t="s">
        <v>214</v>
      </c>
      <c r="I3016" s="72">
        <v>17065139</v>
      </c>
      <c r="J3016" s="39" t="s">
        <v>11076</v>
      </c>
      <c r="K3016" s="71">
        <v>44927</v>
      </c>
      <c r="L3016" s="73">
        <v>44957</v>
      </c>
      <c r="M3016" s="89" t="s">
        <v>8647</v>
      </c>
      <c r="N3016" s="74">
        <v>43502.32</v>
      </c>
      <c r="O3016" s="74">
        <v>477075.44270000001</v>
      </c>
      <c r="P3016" s="77">
        <v>0</v>
      </c>
      <c r="Q3016" s="36" t="s">
        <v>504</v>
      </c>
      <c r="R3016" s="77" t="s">
        <v>356</v>
      </c>
      <c r="S3016" s="76">
        <v>45026</v>
      </c>
      <c r="T3016" s="76">
        <v>45026</v>
      </c>
      <c r="U3016" s="24"/>
    </row>
    <row r="3017" spans="1:21" s="13" customFormat="1" ht="87" customHeight="1">
      <c r="A3017" s="77">
        <v>2023</v>
      </c>
      <c r="B3017" s="76">
        <v>44927</v>
      </c>
      <c r="C3017" s="76">
        <v>45016</v>
      </c>
      <c r="D3017" s="77" t="s">
        <v>505</v>
      </c>
      <c r="E3017" s="77">
        <v>1211</v>
      </c>
      <c r="F3017" s="90" t="s">
        <v>1179</v>
      </c>
      <c r="G3017" s="90" t="s">
        <v>1178</v>
      </c>
      <c r="H3017" s="90" t="s">
        <v>112</v>
      </c>
      <c r="I3017" s="72">
        <v>17066431</v>
      </c>
      <c r="J3017" s="39" t="s">
        <v>10667</v>
      </c>
      <c r="K3017" s="71">
        <v>44927</v>
      </c>
      <c r="L3017" s="73">
        <v>45289</v>
      </c>
      <c r="M3017" s="89" t="s">
        <v>8641</v>
      </c>
      <c r="N3017" s="74">
        <v>35380.379999999997</v>
      </c>
      <c r="O3017" s="74">
        <v>423385.21399999998</v>
      </c>
      <c r="P3017" s="77">
        <v>0</v>
      </c>
      <c r="Q3017" s="36" t="s">
        <v>504</v>
      </c>
      <c r="R3017" s="77" t="s">
        <v>356</v>
      </c>
      <c r="S3017" s="76">
        <v>45026</v>
      </c>
      <c r="T3017" s="76">
        <v>45026</v>
      </c>
      <c r="U3017" s="24"/>
    </row>
    <row r="3018" spans="1:21" s="13" customFormat="1" ht="87" customHeight="1">
      <c r="A3018" s="77">
        <v>2023</v>
      </c>
      <c r="B3018" s="76">
        <v>44927</v>
      </c>
      <c r="C3018" s="76">
        <v>45016</v>
      </c>
      <c r="D3018" s="77" t="s">
        <v>505</v>
      </c>
      <c r="E3018" s="77">
        <v>1211</v>
      </c>
      <c r="F3018" s="90" t="s">
        <v>4563</v>
      </c>
      <c r="G3018" s="90" t="s">
        <v>2507</v>
      </c>
      <c r="H3018" s="90" t="s">
        <v>6297</v>
      </c>
      <c r="I3018" s="72">
        <v>17064820</v>
      </c>
      <c r="J3018" s="39" t="s">
        <v>11075</v>
      </c>
      <c r="K3018" s="71">
        <v>44927</v>
      </c>
      <c r="L3018" s="73">
        <v>45289</v>
      </c>
      <c r="M3018" s="89" t="s">
        <v>8654</v>
      </c>
      <c r="N3018" s="74">
        <v>13312.53</v>
      </c>
      <c r="O3018" s="74">
        <v>159306.609</v>
      </c>
      <c r="P3018" s="77">
        <v>0</v>
      </c>
      <c r="Q3018" s="36" t="s">
        <v>504</v>
      </c>
      <c r="R3018" s="77" t="s">
        <v>356</v>
      </c>
      <c r="S3018" s="76">
        <v>45026</v>
      </c>
      <c r="T3018" s="76">
        <v>45026</v>
      </c>
      <c r="U3018" s="24"/>
    </row>
    <row r="3019" spans="1:21" s="13" customFormat="1" ht="87" customHeight="1">
      <c r="A3019" s="77">
        <v>2023</v>
      </c>
      <c r="B3019" s="76">
        <v>44927</v>
      </c>
      <c r="C3019" s="76">
        <v>45016</v>
      </c>
      <c r="D3019" s="77" t="s">
        <v>505</v>
      </c>
      <c r="E3019" s="77">
        <v>1211</v>
      </c>
      <c r="F3019" s="90" t="s">
        <v>3431</v>
      </c>
      <c r="G3019" s="90" t="s">
        <v>3430</v>
      </c>
      <c r="H3019" s="90" t="s">
        <v>3429</v>
      </c>
      <c r="I3019" s="72">
        <v>17064587</v>
      </c>
      <c r="J3019" s="39" t="s">
        <v>11074</v>
      </c>
      <c r="K3019" s="71">
        <v>44927</v>
      </c>
      <c r="L3019" s="73">
        <v>45289</v>
      </c>
      <c r="M3019" s="89" t="s">
        <v>8650</v>
      </c>
      <c r="N3019" s="74">
        <v>19515.45</v>
      </c>
      <c r="O3019" s="74">
        <v>233534.88500000001</v>
      </c>
      <c r="P3019" s="77">
        <v>0</v>
      </c>
      <c r="Q3019" s="36" t="s">
        <v>504</v>
      </c>
      <c r="R3019" s="77" t="s">
        <v>356</v>
      </c>
      <c r="S3019" s="76">
        <v>45026</v>
      </c>
      <c r="T3019" s="76">
        <v>45026</v>
      </c>
      <c r="U3019" s="24"/>
    </row>
    <row r="3020" spans="1:21" s="13" customFormat="1" ht="87" customHeight="1">
      <c r="A3020" s="77">
        <v>2023</v>
      </c>
      <c r="B3020" s="76">
        <v>44927</v>
      </c>
      <c r="C3020" s="76">
        <v>45016</v>
      </c>
      <c r="D3020" s="77" t="s">
        <v>505</v>
      </c>
      <c r="E3020" s="77">
        <v>1211</v>
      </c>
      <c r="F3020" s="90" t="s">
        <v>115</v>
      </c>
      <c r="G3020" s="90" t="s">
        <v>1176</v>
      </c>
      <c r="H3020" s="90" t="s">
        <v>141</v>
      </c>
      <c r="I3020" s="72">
        <v>17066611</v>
      </c>
      <c r="J3020" s="39" t="s">
        <v>10668</v>
      </c>
      <c r="K3020" s="71">
        <v>44927</v>
      </c>
      <c r="L3020" s="73">
        <v>45289</v>
      </c>
      <c r="M3020" s="89" t="s">
        <v>8641</v>
      </c>
      <c r="N3020" s="74">
        <v>35380.379999999997</v>
      </c>
      <c r="O3020" s="74">
        <v>423385.21399999998</v>
      </c>
      <c r="P3020" s="77">
        <v>0</v>
      </c>
      <c r="Q3020" s="36" t="s">
        <v>504</v>
      </c>
      <c r="R3020" s="77" t="s">
        <v>356</v>
      </c>
      <c r="S3020" s="76">
        <v>45026</v>
      </c>
      <c r="T3020" s="76">
        <v>45026</v>
      </c>
      <c r="U3020" s="24"/>
    </row>
    <row r="3021" spans="1:21" s="13" customFormat="1" ht="87" customHeight="1">
      <c r="A3021" s="77">
        <v>2023</v>
      </c>
      <c r="B3021" s="76">
        <v>44927</v>
      </c>
      <c r="C3021" s="76">
        <v>45016</v>
      </c>
      <c r="D3021" s="77" t="s">
        <v>505</v>
      </c>
      <c r="E3021" s="77">
        <v>1211</v>
      </c>
      <c r="F3021" s="90" t="s">
        <v>1830</v>
      </c>
      <c r="G3021" s="90" t="s">
        <v>1426</v>
      </c>
      <c r="H3021" s="90" t="s">
        <v>2661</v>
      </c>
      <c r="I3021" s="72">
        <v>17069313</v>
      </c>
      <c r="J3021" s="39" t="s">
        <v>11073</v>
      </c>
      <c r="K3021" s="71">
        <v>44927</v>
      </c>
      <c r="L3021" s="73">
        <v>45289</v>
      </c>
      <c r="M3021" s="89" t="s">
        <v>8642</v>
      </c>
      <c r="N3021" s="74">
        <v>13080.41</v>
      </c>
      <c r="O3021" s="74">
        <v>156528.9063</v>
      </c>
      <c r="P3021" s="77">
        <v>0</v>
      </c>
      <c r="Q3021" s="36" t="s">
        <v>504</v>
      </c>
      <c r="R3021" s="77" t="s">
        <v>356</v>
      </c>
      <c r="S3021" s="76">
        <v>45026</v>
      </c>
      <c r="T3021" s="76">
        <v>45026</v>
      </c>
      <c r="U3021" s="24"/>
    </row>
    <row r="3022" spans="1:21" s="13" customFormat="1" ht="87" customHeight="1">
      <c r="A3022" s="77">
        <v>2023</v>
      </c>
      <c r="B3022" s="76">
        <v>44927</v>
      </c>
      <c r="C3022" s="76">
        <v>45016</v>
      </c>
      <c r="D3022" s="77" t="s">
        <v>505</v>
      </c>
      <c r="E3022" s="77">
        <v>1211</v>
      </c>
      <c r="F3022" s="90" t="s">
        <v>117</v>
      </c>
      <c r="G3022" s="90" t="s">
        <v>1426</v>
      </c>
      <c r="H3022" s="90" t="s">
        <v>3612</v>
      </c>
      <c r="I3022" s="72">
        <v>17067559</v>
      </c>
      <c r="J3022" s="39" t="s">
        <v>11072</v>
      </c>
      <c r="K3022" s="71">
        <v>44927</v>
      </c>
      <c r="L3022" s="73">
        <v>45289</v>
      </c>
      <c r="M3022" s="89" t="s">
        <v>3607</v>
      </c>
      <c r="N3022" s="74">
        <v>18739.580000000002</v>
      </c>
      <c r="O3022" s="74">
        <v>224250.30729999999</v>
      </c>
      <c r="P3022" s="77">
        <v>0</v>
      </c>
      <c r="Q3022" s="36" t="s">
        <v>504</v>
      </c>
      <c r="R3022" s="77" t="s">
        <v>356</v>
      </c>
      <c r="S3022" s="76">
        <v>45026</v>
      </c>
      <c r="T3022" s="76">
        <v>45026</v>
      </c>
      <c r="U3022" s="24"/>
    </row>
    <row r="3023" spans="1:21" s="13" customFormat="1" ht="87" customHeight="1">
      <c r="A3023" s="77">
        <v>2023</v>
      </c>
      <c r="B3023" s="76">
        <v>44927</v>
      </c>
      <c r="C3023" s="76">
        <v>45016</v>
      </c>
      <c r="D3023" s="77" t="s">
        <v>505</v>
      </c>
      <c r="E3023" s="77">
        <v>1211</v>
      </c>
      <c r="F3023" s="90" t="s">
        <v>557</v>
      </c>
      <c r="G3023" s="90" t="s">
        <v>1426</v>
      </c>
      <c r="H3023" s="90" t="s">
        <v>4212</v>
      </c>
      <c r="I3023" s="72">
        <v>17067217</v>
      </c>
      <c r="J3023" s="39" t="s">
        <v>11071</v>
      </c>
      <c r="K3023" s="71">
        <v>44927</v>
      </c>
      <c r="L3023" s="73">
        <v>45289</v>
      </c>
      <c r="M3023" s="89" t="s">
        <v>3607</v>
      </c>
      <c r="N3023" s="74">
        <v>18739.580000000002</v>
      </c>
      <c r="O3023" s="74">
        <v>224250.30729999999</v>
      </c>
      <c r="P3023" s="77">
        <v>0</v>
      </c>
      <c r="Q3023" s="36" t="s">
        <v>504</v>
      </c>
      <c r="R3023" s="77" t="s">
        <v>356</v>
      </c>
      <c r="S3023" s="76">
        <v>45026</v>
      </c>
      <c r="T3023" s="76">
        <v>45026</v>
      </c>
      <c r="U3023" s="24"/>
    </row>
    <row r="3024" spans="1:21" s="13" customFormat="1" ht="87" customHeight="1">
      <c r="A3024" s="77">
        <v>2023</v>
      </c>
      <c r="B3024" s="76">
        <v>44927</v>
      </c>
      <c r="C3024" s="76">
        <v>45016</v>
      </c>
      <c r="D3024" s="77" t="s">
        <v>505</v>
      </c>
      <c r="E3024" s="77">
        <v>1211</v>
      </c>
      <c r="F3024" s="90" t="s">
        <v>5833</v>
      </c>
      <c r="G3024" s="90" t="s">
        <v>109</v>
      </c>
      <c r="H3024" s="90" t="s">
        <v>102</v>
      </c>
      <c r="I3024" s="72">
        <v>17068462</v>
      </c>
      <c r="J3024" s="39" t="s">
        <v>11070</v>
      </c>
      <c r="K3024" s="71">
        <v>44927</v>
      </c>
      <c r="L3024" s="73">
        <v>45289</v>
      </c>
      <c r="M3024" s="89" t="s">
        <v>8643</v>
      </c>
      <c r="N3024" s="74">
        <v>16711.22</v>
      </c>
      <c r="O3024" s="74">
        <v>199977.5993</v>
      </c>
      <c r="P3024" s="77">
        <v>0</v>
      </c>
      <c r="Q3024" s="36" t="s">
        <v>504</v>
      </c>
      <c r="R3024" s="77" t="s">
        <v>356</v>
      </c>
      <c r="S3024" s="76">
        <v>45026</v>
      </c>
      <c r="T3024" s="76">
        <v>45026</v>
      </c>
      <c r="U3024" s="24"/>
    </row>
    <row r="3025" spans="1:21" s="13" customFormat="1" ht="87" customHeight="1">
      <c r="A3025" s="77">
        <v>2023</v>
      </c>
      <c r="B3025" s="76">
        <v>44927</v>
      </c>
      <c r="C3025" s="76">
        <v>45016</v>
      </c>
      <c r="D3025" s="77" t="s">
        <v>505</v>
      </c>
      <c r="E3025" s="77">
        <v>1211</v>
      </c>
      <c r="F3025" s="90" t="s">
        <v>6699</v>
      </c>
      <c r="G3025" s="90" t="s">
        <v>109</v>
      </c>
      <c r="H3025" s="90" t="s">
        <v>281</v>
      </c>
      <c r="I3025" s="72">
        <v>17069164</v>
      </c>
      <c r="J3025" s="39" t="s">
        <v>10669</v>
      </c>
      <c r="K3025" s="71">
        <v>44927</v>
      </c>
      <c r="L3025" s="73">
        <v>45289</v>
      </c>
      <c r="M3025" s="89" t="s">
        <v>8642</v>
      </c>
      <c r="N3025" s="74">
        <v>13080.41</v>
      </c>
      <c r="O3025" s="74">
        <v>156528.9063</v>
      </c>
      <c r="P3025" s="77">
        <v>0</v>
      </c>
      <c r="Q3025" s="36" t="s">
        <v>504</v>
      </c>
      <c r="R3025" s="77" t="s">
        <v>356</v>
      </c>
      <c r="S3025" s="76">
        <v>45026</v>
      </c>
      <c r="T3025" s="76">
        <v>45026</v>
      </c>
      <c r="U3025" s="24"/>
    </row>
    <row r="3026" spans="1:21" s="13" customFormat="1" ht="87" customHeight="1">
      <c r="A3026" s="77">
        <v>2023</v>
      </c>
      <c r="B3026" s="76">
        <v>44927</v>
      </c>
      <c r="C3026" s="76">
        <v>45016</v>
      </c>
      <c r="D3026" s="77" t="s">
        <v>505</v>
      </c>
      <c r="E3026" s="77">
        <v>1211</v>
      </c>
      <c r="F3026" s="90" t="s">
        <v>7255</v>
      </c>
      <c r="G3026" s="90" t="s">
        <v>109</v>
      </c>
      <c r="H3026" s="90" t="s">
        <v>1069</v>
      </c>
      <c r="I3026" s="72">
        <v>17069444</v>
      </c>
      <c r="J3026" s="39" t="s">
        <v>11069</v>
      </c>
      <c r="K3026" s="71">
        <v>44927</v>
      </c>
      <c r="L3026" s="73">
        <v>45289</v>
      </c>
      <c r="M3026" s="89" t="s">
        <v>8642</v>
      </c>
      <c r="N3026" s="74">
        <v>13080.41</v>
      </c>
      <c r="O3026" s="74">
        <v>156528.9063</v>
      </c>
      <c r="P3026" s="77">
        <v>0</v>
      </c>
      <c r="Q3026" s="36" t="s">
        <v>504</v>
      </c>
      <c r="R3026" s="77" t="s">
        <v>356</v>
      </c>
      <c r="S3026" s="76">
        <v>45026</v>
      </c>
      <c r="T3026" s="76">
        <v>45026</v>
      </c>
      <c r="U3026" s="24"/>
    </row>
    <row r="3027" spans="1:21" s="13" customFormat="1" ht="87" customHeight="1">
      <c r="A3027" s="77">
        <v>2023</v>
      </c>
      <c r="B3027" s="76">
        <v>44927</v>
      </c>
      <c r="C3027" s="76">
        <v>45016</v>
      </c>
      <c r="D3027" s="77" t="s">
        <v>505</v>
      </c>
      <c r="E3027" s="77">
        <v>1211</v>
      </c>
      <c r="F3027" s="90" t="s">
        <v>1107</v>
      </c>
      <c r="G3027" s="90" t="s">
        <v>109</v>
      </c>
      <c r="H3027" s="90" t="s">
        <v>99</v>
      </c>
      <c r="I3027" s="72">
        <v>17077109</v>
      </c>
      <c r="J3027" s="39" t="s">
        <v>11068</v>
      </c>
      <c r="K3027" s="71">
        <v>44927</v>
      </c>
      <c r="L3027" s="73">
        <v>45289</v>
      </c>
      <c r="M3027" s="89" t="s">
        <v>8640</v>
      </c>
      <c r="N3027" s="74">
        <v>21910.66</v>
      </c>
      <c r="O3027" s="74">
        <v>262197.56469999999</v>
      </c>
      <c r="P3027" s="77">
        <v>0</v>
      </c>
      <c r="Q3027" s="36" t="s">
        <v>504</v>
      </c>
      <c r="R3027" s="77" t="s">
        <v>356</v>
      </c>
      <c r="S3027" s="76">
        <v>45026</v>
      </c>
      <c r="T3027" s="76">
        <v>45026</v>
      </c>
      <c r="U3027" s="24"/>
    </row>
    <row r="3028" spans="1:21" s="13" customFormat="1" ht="87" customHeight="1">
      <c r="A3028" s="77">
        <v>2023</v>
      </c>
      <c r="B3028" s="76">
        <v>44927</v>
      </c>
      <c r="C3028" s="76">
        <v>45016</v>
      </c>
      <c r="D3028" s="77" t="s">
        <v>505</v>
      </c>
      <c r="E3028" s="77">
        <v>1211</v>
      </c>
      <c r="F3028" s="90" t="s">
        <v>8633</v>
      </c>
      <c r="G3028" s="90" t="s">
        <v>109</v>
      </c>
      <c r="H3028" s="90" t="s">
        <v>704</v>
      </c>
      <c r="I3028" s="72">
        <v>17064415</v>
      </c>
      <c r="J3028" s="39" t="s">
        <v>10670</v>
      </c>
      <c r="K3028" s="71">
        <v>44973</v>
      </c>
      <c r="L3028" s="73">
        <v>45289</v>
      </c>
      <c r="M3028" s="89" t="s">
        <v>8649</v>
      </c>
      <c r="N3028" s="74">
        <v>30615.95</v>
      </c>
      <c r="O3028" s="74">
        <v>320446.94329999998</v>
      </c>
      <c r="P3028" s="77">
        <v>0</v>
      </c>
      <c r="Q3028" s="36" t="s">
        <v>504</v>
      </c>
      <c r="R3028" s="77" t="s">
        <v>356</v>
      </c>
      <c r="S3028" s="76">
        <v>45026</v>
      </c>
      <c r="T3028" s="76">
        <v>45026</v>
      </c>
      <c r="U3028" s="24"/>
    </row>
    <row r="3029" spans="1:21" s="13" customFormat="1" ht="87" customHeight="1">
      <c r="A3029" s="77">
        <v>2023</v>
      </c>
      <c r="B3029" s="76">
        <v>44927</v>
      </c>
      <c r="C3029" s="76">
        <v>45016</v>
      </c>
      <c r="D3029" s="77" t="s">
        <v>505</v>
      </c>
      <c r="E3029" s="77">
        <v>1211</v>
      </c>
      <c r="F3029" s="90" t="s">
        <v>2025</v>
      </c>
      <c r="G3029" s="90" t="s">
        <v>109</v>
      </c>
      <c r="H3029" s="90" t="s">
        <v>33</v>
      </c>
      <c r="I3029" s="72">
        <v>17068260</v>
      </c>
      <c r="J3029" s="39" t="s">
        <v>10671</v>
      </c>
      <c r="K3029" s="71">
        <v>44927</v>
      </c>
      <c r="L3029" s="73">
        <v>45289</v>
      </c>
      <c r="M3029" s="89" t="s">
        <v>8643</v>
      </c>
      <c r="N3029" s="74">
        <v>16711.22</v>
      </c>
      <c r="O3029" s="74">
        <v>199977.5993</v>
      </c>
      <c r="P3029" s="77">
        <v>0</v>
      </c>
      <c r="Q3029" s="36" t="s">
        <v>504</v>
      </c>
      <c r="R3029" s="77" t="s">
        <v>356</v>
      </c>
      <c r="S3029" s="76">
        <v>45026</v>
      </c>
      <c r="T3029" s="76">
        <v>45026</v>
      </c>
      <c r="U3029" s="24"/>
    </row>
    <row r="3030" spans="1:21" s="13" customFormat="1" ht="87" customHeight="1">
      <c r="A3030" s="77">
        <v>2023</v>
      </c>
      <c r="B3030" s="76">
        <v>44927</v>
      </c>
      <c r="C3030" s="76">
        <v>45016</v>
      </c>
      <c r="D3030" s="77" t="s">
        <v>505</v>
      </c>
      <c r="E3030" s="77">
        <v>1211</v>
      </c>
      <c r="F3030" s="90" t="s">
        <v>3966</v>
      </c>
      <c r="G3030" s="90" t="s">
        <v>109</v>
      </c>
      <c r="H3030" s="90" t="s">
        <v>88</v>
      </c>
      <c r="I3030" s="72">
        <v>17065791</v>
      </c>
      <c r="J3030" s="39" t="s">
        <v>10672</v>
      </c>
      <c r="K3030" s="71">
        <v>44927</v>
      </c>
      <c r="L3030" s="73">
        <v>45289</v>
      </c>
      <c r="M3030" s="89" t="s">
        <v>8640</v>
      </c>
      <c r="N3030" s="74">
        <v>21910.66</v>
      </c>
      <c r="O3030" s="74">
        <v>262197.56469999999</v>
      </c>
      <c r="P3030" s="77">
        <v>0</v>
      </c>
      <c r="Q3030" s="36" t="s">
        <v>504</v>
      </c>
      <c r="R3030" s="77" t="s">
        <v>356</v>
      </c>
      <c r="S3030" s="76">
        <v>45026</v>
      </c>
      <c r="T3030" s="76">
        <v>45026</v>
      </c>
      <c r="U3030" s="24"/>
    </row>
    <row r="3031" spans="1:21" s="13" customFormat="1" ht="87" customHeight="1">
      <c r="A3031" s="77">
        <v>2023</v>
      </c>
      <c r="B3031" s="76">
        <v>44927</v>
      </c>
      <c r="C3031" s="76">
        <v>45016</v>
      </c>
      <c r="D3031" s="77" t="s">
        <v>505</v>
      </c>
      <c r="E3031" s="77">
        <v>1211</v>
      </c>
      <c r="F3031" s="90" t="s">
        <v>530</v>
      </c>
      <c r="G3031" s="90" t="s">
        <v>109</v>
      </c>
      <c r="H3031" s="90" t="s">
        <v>30</v>
      </c>
      <c r="I3031" s="72">
        <v>17065529</v>
      </c>
      <c r="J3031" s="39" t="s">
        <v>10673</v>
      </c>
      <c r="K3031" s="71">
        <v>44973</v>
      </c>
      <c r="L3031" s="73">
        <v>45289</v>
      </c>
      <c r="M3031" s="89" t="s">
        <v>8640</v>
      </c>
      <c r="N3031" s="74">
        <v>21910.66</v>
      </c>
      <c r="O3031" s="74">
        <v>229331.5747</v>
      </c>
      <c r="P3031" s="77">
        <v>0</v>
      </c>
      <c r="Q3031" s="36" t="s">
        <v>504</v>
      </c>
      <c r="R3031" s="77" t="s">
        <v>356</v>
      </c>
      <c r="S3031" s="76">
        <v>45026</v>
      </c>
      <c r="T3031" s="76">
        <v>45026</v>
      </c>
      <c r="U3031" s="24"/>
    </row>
    <row r="3032" spans="1:21" s="13" customFormat="1" ht="87" customHeight="1">
      <c r="A3032" s="77">
        <v>2023</v>
      </c>
      <c r="B3032" s="76">
        <v>44927</v>
      </c>
      <c r="C3032" s="76">
        <v>45016</v>
      </c>
      <c r="D3032" s="77" t="s">
        <v>505</v>
      </c>
      <c r="E3032" s="77">
        <v>1211</v>
      </c>
      <c r="F3032" s="90" t="s">
        <v>530</v>
      </c>
      <c r="G3032" s="90" t="s">
        <v>109</v>
      </c>
      <c r="H3032" s="90" t="s">
        <v>30</v>
      </c>
      <c r="I3032" s="72">
        <v>17068659</v>
      </c>
      <c r="J3032" s="39" t="s">
        <v>10674</v>
      </c>
      <c r="K3032" s="71">
        <v>44927</v>
      </c>
      <c r="L3032" s="73">
        <v>45289</v>
      </c>
      <c r="M3032" s="89" t="s">
        <v>8643</v>
      </c>
      <c r="N3032" s="74">
        <v>16711.22</v>
      </c>
      <c r="O3032" s="74">
        <v>199977.60000000001</v>
      </c>
      <c r="P3032" s="77">
        <v>0</v>
      </c>
      <c r="Q3032" s="36" t="s">
        <v>504</v>
      </c>
      <c r="R3032" s="77" t="s">
        <v>356</v>
      </c>
      <c r="S3032" s="76">
        <v>45026</v>
      </c>
      <c r="T3032" s="76">
        <v>45026</v>
      </c>
      <c r="U3032" s="24"/>
    </row>
    <row r="3033" spans="1:21" s="13" customFormat="1" ht="87" customHeight="1">
      <c r="A3033" s="77">
        <v>2023</v>
      </c>
      <c r="B3033" s="76">
        <v>44927</v>
      </c>
      <c r="C3033" s="76">
        <v>45016</v>
      </c>
      <c r="D3033" s="77" t="s">
        <v>505</v>
      </c>
      <c r="E3033" s="77">
        <v>1211</v>
      </c>
      <c r="F3033" s="90" t="s">
        <v>7069</v>
      </c>
      <c r="G3033" s="90" t="s">
        <v>109</v>
      </c>
      <c r="H3033" s="90" t="s">
        <v>114</v>
      </c>
      <c r="I3033" s="72">
        <v>17069030</v>
      </c>
      <c r="J3033" s="39" t="s">
        <v>11067</v>
      </c>
      <c r="K3033" s="71">
        <v>44927</v>
      </c>
      <c r="L3033" s="73">
        <v>45289</v>
      </c>
      <c r="M3033" s="89" t="s">
        <v>8642</v>
      </c>
      <c r="N3033" s="74">
        <v>13080.41</v>
      </c>
      <c r="O3033" s="74">
        <v>156528.9063</v>
      </c>
      <c r="P3033" s="77">
        <v>0</v>
      </c>
      <c r="Q3033" s="36" t="s">
        <v>504</v>
      </c>
      <c r="R3033" s="77" t="s">
        <v>356</v>
      </c>
      <c r="S3033" s="76">
        <v>45026</v>
      </c>
      <c r="T3033" s="76">
        <v>45026</v>
      </c>
      <c r="U3033" s="24"/>
    </row>
    <row r="3034" spans="1:21" s="13" customFormat="1" ht="87" customHeight="1">
      <c r="A3034" s="77">
        <v>2023</v>
      </c>
      <c r="B3034" s="76">
        <v>44927</v>
      </c>
      <c r="C3034" s="76">
        <v>45016</v>
      </c>
      <c r="D3034" s="77" t="s">
        <v>505</v>
      </c>
      <c r="E3034" s="77">
        <v>1211</v>
      </c>
      <c r="F3034" s="90" t="s">
        <v>4645</v>
      </c>
      <c r="G3034" s="90" t="s">
        <v>109</v>
      </c>
      <c r="H3034" s="90" t="s">
        <v>114</v>
      </c>
      <c r="I3034" s="72">
        <v>17077208</v>
      </c>
      <c r="J3034" s="39" t="s">
        <v>11066</v>
      </c>
      <c r="K3034" s="71">
        <v>44927</v>
      </c>
      <c r="L3034" s="73">
        <v>45289</v>
      </c>
      <c r="M3034" s="89" t="s">
        <v>8640</v>
      </c>
      <c r="N3034" s="74">
        <v>21910.66</v>
      </c>
      <c r="O3034" s="74">
        <v>262197.56469999999</v>
      </c>
      <c r="P3034" s="77">
        <v>0</v>
      </c>
      <c r="Q3034" s="36" t="s">
        <v>504</v>
      </c>
      <c r="R3034" s="77" t="s">
        <v>356</v>
      </c>
      <c r="S3034" s="76">
        <v>45026</v>
      </c>
      <c r="T3034" s="76">
        <v>45026</v>
      </c>
      <c r="U3034" s="24"/>
    </row>
    <row r="3035" spans="1:21" s="13" customFormat="1" ht="87" customHeight="1">
      <c r="A3035" s="77">
        <v>2023</v>
      </c>
      <c r="B3035" s="76">
        <v>44927</v>
      </c>
      <c r="C3035" s="76">
        <v>45016</v>
      </c>
      <c r="D3035" s="77" t="s">
        <v>505</v>
      </c>
      <c r="E3035" s="77">
        <v>1211</v>
      </c>
      <c r="F3035" s="90" t="s">
        <v>2385</v>
      </c>
      <c r="G3035" s="90" t="s">
        <v>109</v>
      </c>
      <c r="H3035" s="90" t="s">
        <v>86</v>
      </c>
      <c r="I3035" s="72">
        <v>17064468</v>
      </c>
      <c r="J3035" s="39" t="s">
        <v>11065</v>
      </c>
      <c r="K3035" s="71">
        <v>44927</v>
      </c>
      <c r="L3035" s="73">
        <v>45289</v>
      </c>
      <c r="M3035" s="89" t="s">
        <v>8649</v>
      </c>
      <c r="N3035" s="74">
        <v>30615.95</v>
      </c>
      <c r="O3035" s="74">
        <v>366370.86829999997</v>
      </c>
      <c r="P3035" s="77">
        <v>0</v>
      </c>
      <c r="Q3035" s="36" t="s">
        <v>504</v>
      </c>
      <c r="R3035" s="77" t="s">
        <v>356</v>
      </c>
      <c r="S3035" s="76">
        <v>45026</v>
      </c>
      <c r="T3035" s="76">
        <v>45026</v>
      </c>
      <c r="U3035" s="24"/>
    </row>
    <row r="3036" spans="1:21" s="13" customFormat="1" ht="87" customHeight="1">
      <c r="A3036" s="77">
        <v>2023</v>
      </c>
      <c r="B3036" s="76">
        <v>44927</v>
      </c>
      <c r="C3036" s="76">
        <v>45016</v>
      </c>
      <c r="D3036" s="77" t="s">
        <v>505</v>
      </c>
      <c r="E3036" s="77">
        <v>1211</v>
      </c>
      <c r="F3036" s="90" t="s">
        <v>2862</v>
      </c>
      <c r="G3036" s="90" t="s">
        <v>109</v>
      </c>
      <c r="H3036" s="90" t="s">
        <v>86</v>
      </c>
      <c r="I3036" s="72">
        <v>17065621</v>
      </c>
      <c r="J3036" s="39" t="s">
        <v>11064</v>
      </c>
      <c r="K3036" s="71">
        <v>44927</v>
      </c>
      <c r="L3036" s="73">
        <v>45289</v>
      </c>
      <c r="M3036" s="89" t="s">
        <v>8640</v>
      </c>
      <c r="N3036" s="74">
        <v>21910.66</v>
      </c>
      <c r="O3036" s="74">
        <v>262197.56469999999</v>
      </c>
      <c r="P3036" s="77">
        <v>0</v>
      </c>
      <c r="Q3036" s="36" t="s">
        <v>504</v>
      </c>
      <c r="R3036" s="77" t="s">
        <v>356</v>
      </c>
      <c r="S3036" s="76">
        <v>45026</v>
      </c>
      <c r="T3036" s="76">
        <v>45026</v>
      </c>
      <c r="U3036" s="24"/>
    </row>
    <row r="3037" spans="1:21" s="13" customFormat="1" ht="87" customHeight="1">
      <c r="A3037" s="77">
        <v>2023</v>
      </c>
      <c r="B3037" s="76">
        <v>44927</v>
      </c>
      <c r="C3037" s="76">
        <v>45016</v>
      </c>
      <c r="D3037" s="77" t="s">
        <v>505</v>
      </c>
      <c r="E3037" s="77">
        <v>1211</v>
      </c>
      <c r="F3037" s="90" t="s">
        <v>3385</v>
      </c>
      <c r="G3037" s="90" t="s">
        <v>164</v>
      </c>
      <c r="H3037" s="90" t="s">
        <v>33</v>
      </c>
      <c r="I3037" s="72">
        <v>17064630</v>
      </c>
      <c r="J3037" s="39" t="s">
        <v>10675</v>
      </c>
      <c r="K3037" s="71">
        <v>44927</v>
      </c>
      <c r="L3037" s="73">
        <v>45289</v>
      </c>
      <c r="M3037" s="89" t="s">
        <v>8650</v>
      </c>
      <c r="N3037" s="74">
        <v>19515.45</v>
      </c>
      <c r="O3037" s="74">
        <v>233534.88500000001</v>
      </c>
      <c r="P3037" s="77">
        <v>0</v>
      </c>
      <c r="Q3037" s="36" t="s">
        <v>504</v>
      </c>
      <c r="R3037" s="77" t="s">
        <v>356</v>
      </c>
      <c r="S3037" s="76">
        <v>45026</v>
      </c>
      <c r="T3037" s="76">
        <v>45026</v>
      </c>
      <c r="U3037" s="24"/>
    </row>
    <row r="3038" spans="1:21" s="13" customFormat="1" ht="87" customHeight="1">
      <c r="A3038" s="77">
        <v>2023</v>
      </c>
      <c r="B3038" s="76">
        <v>44927</v>
      </c>
      <c r="C3038" s="76">
        <v>45016</v>
      </c>
      <c r="D3038" s="77" t="s">
        <v>505</v>
      </c>
      <c r="E3038" s="77">
        <v>1211</v>
      </c>
      <c r="F3038" s="90" t="s">
        <v>1322</v>
      </c>
      <c r="G3038" s="90" t="s">
        <v>164</v>
      </c>
      <c r="H3038" s="90" t="s">
        <v>26</v>
      </c>
      <c r="I3038" s="72">
        <v>17066514</v>
      </c>
      <c r="J3038" s="39" t="s">
        <v>10676</v>
      </c>
      <c r="K3038" s="71">
        <v>44927</v>
      </c>
      <c r="L3038" s="73">
        <v>45289</v>
      </c>
      <c r="M3038" s="89" t="s">
        <v>8641</v>
      </c>
      <c r="N3038" s="74">
        <v>35380.379999999997</v>
      </c>
      <c r="O3038" s="74">
        <v>423385.21399999998</v>
      </c>
      <c r="P3038" s="77">
        <v>0</v>
      </c>
      <c r="Q3038" s="36" t="s">
        <v>504</v>
      </c>
      <c r="R3038" s="77" t="s">
        <v>356</v>
      </c>
      <c r="S3038" s="76">
        <v>45026</v>
      </c>
      <c r="T3038" s="76">
        <v>45026</v>
      </c>
      <c r="U3038" s="24"/>
    </row>
    <row r="3039" spans="1:21" s="13" customFormat="1" ht="87" customHeight="1">
      <c r="A3039" s="77">
        <v>2023</v>
      </c>
      <c r="B3039" s="76">
        <v>44927</v>
      </c>
      <c r="C3039" s="76">
        <v>45016</v>
      </c>
      <c r="D3039" s="77" t="s">
        <v>505</v>
      </c>
      <c r="E3039" s="77">
        <v>1211</v>
      </c>
      <c r="F3039" s="90" t="s">
        <v>4227</v>
      </c>
      <c r="G3039" s="90" t="s">
        <v>164</v>
      </c>
      <c r="H3039" s="90" t="s">
        <v>168</v>
      </c>
      <c r="I3039" s="72">
        <v>17067203</v>
      </c>
      <c r="J3039" s="39" t="s">
        <v>11063</v>
      </c>
      <c r="K3039" s="71">
        <v>44927</v>
      </c>
      <c r="L3039" s="73">
        <v>45289</v>
      </c>
      <c r="M3039" s="89" t="s">
        <v>3607</v>
      </c>
      <c r="N3039" s="74">
        <v>18739.580000000002</v>
      </c>
      <c r="O3039" s="74">
        <v>224250.30729999999</v>
      </c>
      <c r="P3039" s="77">
        <v>0</v>
      </c>
      <c r="Q3039" s="36" t="s">
        <v>504</v>
      </c>
      <c r="R3039" s="77" t="s">
        <v>356</v>
      </c>
      <c r="S3039" s="76">
        <v>45026</v>
      </c>
      <c r="T3039" s="76">
        <v>45026</v>
      </c>
      <c r="U3039" s="24"/>
    </row>
    <row r="3040" spans="1:21" s="13" customFormat="1" ht="87" customHeight="1">
      <c r="A3040" s="77">
        <v>2023</v>
      </c>
      <c r="B3040" s="76">
        <v>44927</v>
      </c>
      <c r="C3040" s="76">
        <v>45016</v>
      </c>
      <c r="D3040" s="77" t="s">
        <v>505</v>
      </c>
      <c r="E3040" s="77">
        <v>1211</v>
      </c>
      <c r="F3040" s="90" t="s">
        <v>85</v>
      </c>
      <c r="G3040" s="90" t="s">
        <v>98</v>
      </c>
      <c r="H3040" s="90" t="s">
        <v>3114</v>
      </c>
      <c r="I3040" s="72">
        <v>17069081</v>
      </c>
      <c r="J3040" s="39" t="s">
        <v>11062</v>
      </c>
      <c r="K3040" s="71">
        <v>44927</v>
      </c>
      <c r="L3040" s="73">
        <v>45289</v>
      </c>
      <c r="M3040" s="89" t="s">
        <v>8642</v>
      </c>
      <c r="N3040" s="74">
        <v>13080.41</v>
      </c>
      <c r="O3040" s="74">
        <v>156528.9063</v>
      </c>
      <c r="P3040" s="77">
        <v>0</v>
      </c>
      <c r="Q3040" s="36" t="s">
        <v>504</v>
      </c>
      <c r="R3040" s="77" t="s">
        <v>356</v>
      </c>
      <c r="S3040" s="76">
        <v>45026</v>
      </c>
      <c r="T3040" s="76">
        <v>45026</v>
      </c>
      <c r="U3040" s="24"/>
    </row>
    <row r="3041" spans="1:21" s="13" customFormat="1" ht="87" customHeight="1">
      <c r="A3041" s="77">
        <v>2023</v>
      </c>
      <c r="B3041" s="76">
        <v>44927</v>
      </c>
      <c r="C3041" s="76">
        <v>45016</v>
      </c>
      <c r="D3041" s="77" t="s">
        <v>505</v>
      </c>
      <c r="E3041" s="77">
        <v>1211</v>
      </c>
      <c r="F3041" s="90" t="s">
        <v>3425</v>
      </c>
      <c r="G3041" s="90" t="s">
        <v>98</v>
      </c>
      <c r="H3041" s="90" t="s">
        <v>243</v>
      </c>
      <c r="I3041" s="72">
        <v>17064588</v>
      </c>
      <c r="J3041" s="39" t="s">
        <v>11061</v>
      </c>
      <c r="K3041" s="71">
        <v>44927</v>
      </c>
      <c r="L3041" s="73">
        <v>45289</v>
      </c>
      <c r="M3041" s="89" t="s">
        <v>8650</v>
      </c>
      <c r="N3041" s="74">
        <v>19515.45</v>
      </c>
      <c r="O3041" s="74">
        <v>233534.88500000001</v>
      </c>
      <c r="P3041" s="77">
        <v>0</v>
      </c>
      <c r="Q3041" s="36" t="s">
        <v>504</v>
      </c>
      <c r="R3041" s="77" t="s">
        <v>356</v>
      </c>
      <c r="S3041" s="76">
        <v>45026</v>
      </c>
      <c r="T3041" s="76">
        <v>45026</v>
      </c>
      <c r="U3041" s="24"/>
    </row>
    <row r="3042" spans="1:21" s="13" customFormat="1" ht="87" customHeight="1">
      <c r="A3042" s="77">
        <v>2023</v>
      </c>
      <c r="B3042" s="76">
        <v>44927</v>
      </c>
      <c r="C3042" s="76">
        <v>45016</v>
      </c>
      <c r="D3042" s="77" t="s">
        <v>505</v>
      </c>
      <c r="E3042" s="77">
        <v>1211</v>
      </c>
      <c r="F3042" s="90" t="s">
        <v>1478</v>
      </c>
      <c r="G3042" s="90" t="s">
        <v>98</v>
      </c>
      <c r="H3042" s="90" t="s">
        <v>1477</v>
      </c>
      <c r="I3042" s="72">
        <v>17066720</v>
      </c>
      <c r="J3042" s="39" t="s">
        <v>10677</v>
      </c>
      <c r="K3042" s="71">
        <v>44927</v>
      </c>
      <c r="L3042" s="73">
        <v>45289</v>
      </c>
      <c r="M3042" s="89" t="s">
        <v>8641</v>
      </c>
      <c r="N3042" s="74">
        <v>35380.379999999997</v>
      </c>
      <c r="O3042" s="74">
        <v>423385.21399999998</v>
      </c>
      <c r="P3042" s="77">
        <v>0</v>
      </c>
      <c r="Q3042" s="36" t="s">
        <v>504</v>
      </c>
      <c r="R3042" s="77" t="s">
        <v>356</v>
      </c>
      <c r="S3042" s="76">
        <v>45026</v>
      </c>
      <c r="T3042" s="76">
        <v>45026</v>
      </c>
      <c r="U3042" s="24"/>
    </row>
    <row r="3043" spans="1:21" s="13" customFormat="1" ht="87" customHeight="1">
      <c r="A3043" s="77">
        <v>2023</v>
      </c>
      <c r="B3043" s="76">
        <v>44927</v>
      </c>
      <c r="C3043" s="76">
        <v>45016</v>
      </c>
      <c r="D3043" s="77" t="s">
        <v>505</v>
      </c>
      <c r="E3043" s="77">
        <v>1211</v>
      </c>
      <c r="F3043" s="90" t="s">
        <v>2271</v>
      </c>
      <c r="G3043" s="90" t="s">
        <v>98</v>
      </c>
      <c r="H3043" s="90" t="s">
        <v>4781</v>
      </c>
      <c r="I3043" s="72">
        <v>17068023</v>
      </c>
      <c r="J3043" s="39" t="s">
        <v>10678</v>
      </c>
      <c r="K3043" s="71">
        <v>44927</v>
      </c>
      <c r="L3043" s="73">
        <v>45289</v>
      </c>
      <c r="M3043" s="89" t="s">
        <v>8653</v>
      </c>
      <c r="N3043" s="74">
        <v>16711.22</v>
      </c>
      <c r="O3043" s="74">
        <v>199977.5993</v>
      </c>
      <c r="P3043" s="77">
        <v>0</v>
      </c>
      <c r="Q3043" s="36" t="s">
        <v>504</v>
      </c>
      <c r="R3043" s="77" t="s">
        <v>356</v>
      </c>
      <c r="S3043" s="76">
        <v>45026</v>
      </c>
      <c r="T3043" s="76">
        <v>45026</v>
      </c>
      <c r="U3043" s="24"/>
    </row>
    <row r="3044" spans="1:21" s="13" customFormat="1" ht="87" customHeight="1">
      <c r="A3044" s="77">
        <v>2023</v>
      </c>
      <c r="B3044" s="76">
        <v>44927</v>
      </c>
      <c r="C3044" s="76">
        <v>45016</v>
      </c>
      <c r="D3044" s="77" t="s">
        <v>505</v>
      </c>
      <c r="E3044" s="77">
        <v>1211</v>
      </c>
      <c r="F3044" s="90" t="s">
        <v>669</v>
      </c>
      <c r="G3044" s="90" t="s">
        <v>98</v>
      </c>
      <c r="H3044" s="90" t="s">
        <v>6442</v>
      </c>
      <c r="I3044" s="72">
        <v>17069199</v>
      </c>
      <c r="J3044" s="39" t="s">
        <v>10679</v>
      </c>
      <c r="K3044" s="71">
        <v>44973</v>
      </c>
      <c r="L3044" s="73">
        <v>45289</v>
      </c>
      <c r="M3044" s="89" t="s">
        <v>8642</v>
      </c>
      <c r="N3044" s="74">
        <v>13080.41</v>
      </c>
      <c r="O3044" s="74">
        <v>136908.29130000001</v>
      </c>
      <c r="P3044" s="77">
        <v>0</v>
      </c>
      <c r="Q3044" s="36" t="s">
        <v>504</v>
      </c>
      <c r="R3044" s="77" t="s">
        <v>356</v>
      </c>
      <c r="S3044" s="76">
        <v>45026</v>
      </c>
      <c r="T3044" s="76">
        <v>45026</v>
      </c>
      <c r="U3044" s="24"/>
    </row>
    <row r="3045" spans="1:21" s="13" customFormat="1" ht="87" customHeight="1">
      <c r="A3045" s="77">
        <v>2023</v>
      </c>
      <c r="B3045" s="76">
        <v>44927</v>
      </c>
      <c r="C3045" s="76">
        <v>45016</v>
      </c>
      <c r="D3045" s="77" t="s">
        <v>505</v>
      </c>
      <c r="E3045" s="77">
        <v>1211</v>
      </c>
      <c r="F3045" s="90" t="s">
        <v>5415</v>
      </c>
      <c r="G3045" s="90" t="s">
        <v>98</v>
      </c>
      <c r="H3045" s="90" t="s">
        <v>5414</v>
      </c>
      <c r="I3045" s="72">
        <v>17068750</v>
      </c>
      <c r="J3045" s="39" t="s">
        <v>11060</v>
      </c>
      <c r="K3045" s="71">
        <v>44927</v>
      </c>
      <c r="L3045" s="73">
        <v>45289</v>
      </c>
      <c r="M3045" s="89" t="s">
        <v>8643</v>
      </c>
      <c r="N3045" s="74">
        <v>16711.22</v>
      </c>
      <c r="O3045" s="74">
        <v>199977.5993</v>
      </c>
      <c r="P3045" s="77">
        <v>0</v>
      </c>
      <c r="Q3045" s="36" t="s">
        <v>504</v>
      </c>
      <c r="R3045" s="77" t="s">
        <v>356</v>
      </c>
      <c r="S3045" s="76">
        <v>45026</v>
      </c>
      <c r="T3045" s="76">
        <v>45026</v>
      </c>
      <c r="U3045" s="24"/>
    </row>
    <row r="3046" spans="1:21" s="13" customFormat="1" ht="87" customHeight="1">
      <c r="A3046" s="77">
        <v>2023</v>
      </c>
      <c r="B3046" s="76">
        <v>44927</v>
      </c>
      <c r="C3046" s="76">
        <v>45016</v>
      </c>
      <c r="D3046" s="77" t="s">
        <v>505</v>
      </c>
      <c r="E3046" s="77">
        <v>1211</v>
      </c>
      <c r="F3046" s="90" t="s">
        <v>4627</v>
      </c>
      <c r="G3046" s="90" t="s">
        <v>98</v>
      </c>
      <c r="H3046" s="90" t="s">
        <v>2114</v>
      </c>
      <c r="I3046" s="72">
        <v>17068101</v>
      </c>
      <c r="J3046" s="39" t="s">
        <v>10680</v>
      </c>
      <c r="K3046" s="71">
        <v>44927</v>
      </c>
      <c r="L3046" s="73">
        <v>45289</v>
      </c>
      <c r="M3046" s="89" t="s">
        <v>8653</v>
      </c>
      <c r="N3046" s="74">
        <v>16711.22</v>
      </c>
      <c r="O3046" s="74">
        <v>199977.5993</v>
      </c>
      <c r="P3046" s="77">
        <v>0</v>
      </c>
      <c r="Q3046" s="36" t="s">
        <v>504</v>
      </c>
      <c r="R3046" s="77" t="s">
        <v>356</v>
      </c>
      <c r="S3046" s="76">
        <v>45026</v>
      </c>
      <c r="T3046" s="76">
        <v>45026</v>
      </c>
      <c r="U3046" s="24"/>
    </row>
    <row r="3047" spans="1:21" s="13" customFormat="1" ht="87" customHeight="1">
      <c r="A3047" s="77">
        <v>2023</v>
      </c>
      <c r="B3047" s="76">
        <v>44927</v>
      </c>
      <c r="C3047" s="76">
        <v>45016</v>
      </c>
      <c r="D3047" s="77" t="s">
        <v>505</v>
      </c>
      <c r="E3047" s="77">
        <v>1211</v>
      </c>
      <c r="F3047" s="90" t="s">
        <v>4025</v>
      </c>
      <c r="G3047" s="90" t="s">
        <v>98</v>
      </c>
      <c r="H3047" s="90" t="s">
        <v>576</v>
      </c>
      <c r="I3047" s="72">
        <v>17067293</v>
      </c>
      <c r="J3047" s="39" t="s">
        <v>11059</v>
      </c>
      <c r="K3047" s="71">
        <v>44927</v>
      </c>
      <c r="L3047" s="73">
        <v>45289</v>
      </c>
      <c r="M3047" s="89" t="s">
        <v>3607</v>
      </c>
      <c r="N3047" s="74">
        <v>18739.580000000002</v>
      </c>
      <c r="O3047" s="74">
        <v>224250.30729999999</v>
      </c>
      <c r="P3047" s="77">
        <v>0</v>
      </c>
      <c r="Q3047" s="36" t="s">
        <v>504</v>
      </c>
      <c r="R3047" s="77" t="s">
        <v>356</v>
      </c>
      <c r="S3047" s="76">
        <v>45026</v>
      </c>
      <c r="T3047" s="76">
        <v>45026</v>
      </c>
      <c r="U3047" s="24"/>
    </row>
    <row r="3048" spans="1:21" s="13" customFormat="1" ht="87" customHeight="1">
      <c r="A3048" s="77">
        <v>2023</v>
      </c>
      <c r="B3048" s="76">
        <v>44927</v>
      </c>
      <c r="C3048" s="76">
        <v>45016</v>
      </c>
      <c r="D3048" s="77" t="s">
        <v>505</v>
      </c>
      <c r="E3048" s="77">
        <v>1211</v>
      </c>
      <c r="F3048" s="90" t="s">
        <v>2860</v>
      </c>
      <c r="G3048" s="90" t="s">
        <v>98</v>
      </c>
      <c r="H3048" s="90" t="s">
        <v>294</v>
      </c>
      <c r="I3048" s="72">
        <v>17065735</v>
      </c>
      <c r="J3048" s="39" t="s">
        <v>10681</v>
      </c>
      <c r="K3048" s="71">
        <v>44927</v>
      </c>
      <c r="L3048" s="73">
        <v>45289</v>
      </c>
      <c r="M3048" s="89" t="s">
        <v>8640</v>
      </c>
      <c r="N3048" s="74">
        <v>21910.66</v>
      </c>
      <c r="O3048" s="74">
        <v>262197.56469999999</v>
      </c>
      <c r="P3048" s="77">
        <v>0</v>
      </c>
      <c r="Q3048" s="36" t="s">
        <v>504</v>
      </c>
      <c r="R3048" s="77" t="s">
        <v>356</v>
      </c>
      <c r="S3048" s="76">
        <v>45026</v>
      </c>
      <c r="T3048" s="76">
        <v>45026</v>
      </c>
      <c r="U3048" s="24"/>
    </row>
    <row r="3049" spans="1:21" s="13" customFormat="1" ht="87" customHeight="1">
      <c r="A3049" s="77">
        <v>2023</v>
      </c>
      <c r="B3049" s="76">
        <v>44927</v>
      </c>
      <c r="C3049" s="76">
        <v>45016</v>
      </c>
      <c r="D3049" s="77" t="s">
        <v>505</v>
      </c>
      <c r="E3049" s="77">
        <v>1211</v>
      </c>
      <c r="F3049" s="90" t="s">
        <v>1543</v>
      </c>
      <c r="G3049" s="90" t="s">
        <v>98</v>
      </c>
      <c r="H3049" s="90" t="s">
        <v>68</v>
      </c>
      <c r="I3049" s="72">
        <v>17066746</v>
      </c>
      <c r="J3049" s="39" t="s">
        <v>11058</v>
      </c>
      <c r="K3049" s="71">
        <v>44927</v>
      </c>
      <c r="L3049" s="73">
        <v>45289</v>
      </c>
      <c r="M3049" s="89" t="s">
        <v>8641</v>
      </c>
      <c r="N3049" s="74">
        <v>35380.379999999997</v>
      </c>
      <c r="O3049" s="74">
        <v>423385.21399999998</v>
      </c>
      <c r="P3049" s="77">
        <v>0</v>
      </c>
      <c r="Q3049" s="36" t="s">
        <v>504</v>
      </c>
      <c r="R3049" s="77" t="s">
        <v>356</v>
      </c>
      <c r="S3049" s="76">
        <v>45026</v>
      </c>
      <c r="T3049" s="76">
        <v>45026</v>
      </c>
      <c r="U3049" s="24"/>
    </row>
    <row r="3050" spans="1:21" s="13" customFormat="1" ht="87" customHeight="1">
      <c r="A3050" s="77">
        <v>2023</v>
      </c>
      <c r="B3050" s="76">
        <v>44927</v>
      </c>
      <c r="C3050" s="76">
        <v>45016</v>
      </c>
      <c r="D3050" s="77" t="s">
        <v>505</v>
      </c>
      <c r="E3050" s="77">
        <v>1211</v>
      </c>
      <c r="F3050" s="90" t="s">
        <v>3844</v>
      </c>
      <c r="G3050" s="90" t="s">
        <v>98</v>
      </c>
      <c r="H3050" s="90" t="s">
        <v>3843</v>
      </c>
      <c r="I3050" s="72">
        <v>17067226</v>
      </c>
      <c r="J3050" s="39" t="s">
        <v>12496</v>
      </c>
      <c r="K3050" s="71">
        <v>44927</v>
      </c>
      <c r="L3050" s="73">
        <v>45289</v>
      </c>
      <c r="M3050" s="89" t="s">
        <v>3607</v>
      </c>
      <c r="N3050" s="74">
        <v>18739.580000000002</v>
      </c>
      <c r="O3050" s="74">
        <v>224250.30729999999</v>
      </c>
      <c r="P3050" s="77">
        <v>0</v>
      </c>
      <c r="Q3050" s="36" t="s">
        <v>504</v>
      </c>
      <c r="R3050" s="77" t="s">
        <v>356</v>
      </c>
      <c r="S3050" s="76">
        <v>45026</v>
      </c>
      <c r="T3050" s="76">
        <v>45026</v>
      </c>
      <c r="U3050" s="24"/>
    </row>
    <row r="3051" spans="1:21" s="13" customFormat="1" ht="87" customHeight="1">
      <c r="A3051" s="77">
        <v>2023</v>
      </c>
      <c r="B3051" s="76">
        <v>44927</v>
      </c>
      <c r="C3051" s="76">
        <v>45016</v>
      </c>
      <c r="D3051" s="77" t="s">
        <v>505</v>
      </c>
      <c r="E3051" s="77">
        <v>1211</v>
      </c>
      <c r="F3051" s="90" t="s">
        <v>2975</v>
      </c>
      <c r="G3051" s="90" t="s">
        <v>98</v>
      </c>
      <c r="H3051" s="90" t="s">
        <v>126</v>
      </c>
      <c r="I3051" s="72">
        <v>17065916</v>
      </c>
      <c r="J3051" s="39" t="s">
        <v>10682</v>
      </c>
      <c r="K3051" s="71">
        <v>44927</v>
      </c>
      <c r="L3051" s="73">
        <v>45289</v>
      </c>
      <c r="M3051" s="89" t="s">
        <v>8640</v>
      </c>
      <c r="N3051" s="74">
        <v>21910.66</v>
      </c>
      <c r="O3051" s="74">
        <v>262197.56469999999</v>
      </c>
      <c r="P3051" s="77">
        <v>0</v>
      </c>
      <c r="Q3051" s="36" t="s">
        <v>504</v>
      </c>
      <c r="R3051" s="77" t="s">
        <v>356</v>
      </c>
      <c r="S3051" s="76">
        <v>45026</v>
      </c>
      <c r="T3051" s="76">
        <v>45026</v>
      </c>
      <c r="U3051" s="24"/>
    </row>
    <row r="3052" spans="1:21" s="13" customFormat="1" ht="87" customHeight="1">
      <c r="A3052" s="77">
        <v>2023</v>
      </c>
      <c r="B3052" s="76">
        <v>44927</v>
      </c>
      <c r="C3052" s="76">
        <v>45016</v>
      </c>
      <c r="D3052" s="77" t="s">
        <v>505</v>
      </c>
      <c r="E3052" s="77">
        <v>1211</v>
      </c>
      <c r="F3052" s="90" t="s">
        <v>1494</v>
      </c>
      <c r="G3052" s="90" t="s">
        <v>98</v>
      </c>
      <c r="H3052" s="90" t="s">
        <v>674</v>
      </c>
      <c r="I3052" s="72">
        <v>17067326</v>
      </c>
      <c r="J3052" s="39" t="s">
        <v>10683</v>
      </c>
      <c r="K3052" s="71">
        <v>44927</v>
      </c>
      <c r="L3052" s="73">
        <v>45289</v>
      </c>
      <c r="M3052" s="89" t="s">
        <v>3607</v>
      </c>
      <c r="N3052" s="74">
        <v>18739.580000000002</v>
      </c>
      <c r="O3052" s="74">
        <v>224250.30729999999</v>
      </c>
      <c r="P3052" s="77">
        <v>0</v>
      </c>
      <c r="Q3052" s="36" t="s">
        <v>504</v>
      </c>
      <c r="R3052" s="77" t="s">
        <v>356</v>
      </c>
      <c r="S3052" s="76">
        <v>45026</v>
      </c>
      <c r="T3052" s="76">
        <v>45026</v>
      </c>
      <c r="U3052" s="24"/>
    </row>
    <row r="3053" spans="1:21" s="13" customFormat="1" ht="87" customHeight="1">
      <c r="A3053" s="77">
        <v>2023</v>
      </c>
      <c r="B3053" s="76">
        <v>44927</v>
      </c>
      <c r="C3053" s="76">
        <v>45016</v>
      </c>
      <c r="D3053" s="77" t="s">
        <v>505</v>
      </c>
      <c r="E3053" s="77">
        <v>1211</v>
      </c>
      <c r="F3053" s="90" t="s">
        <v>1715</v>
      </c>
      <c r="G3053" s="90" t="s">
        <v>98</v>
      </c>
      <c r="H3053" s="90" t="s">
        <v>1902</v>
      </c>
      <c r="I3053" s="72">
        <v>17066454</v>
      </c>
      <c r="J3053" s="39" t="s">
        <v>11057</v>
      </c>
      <c r="K3053" s="71">
        <v>44927</v>
      </c>
      <c r="L3053" s="73">
        <v>45289</v>
      </c>
      <c r="M3053" s="89" t="s">
        <v>8641</v>
      </c>
      <c r="N3053" s="74">
        <v>35380.379999999997</v>
      </c>
      <c r="O3053" s="74">
        <v>423385.21399999998</v>
      </c>
      <c r="P3053" s="77">
        <v>0</v>
      </c>
      <c r="Q3053" s="36" t="s">
        <v>504</v>
      </c>
      <c r="R3053" s="77" t="s">
        <v>356</v>
      </c>
      <c r="S3053" s="76">
        <v>45026</v>
      </c>
      <c r="T3053" s="76">
        <v>45026</v>
      </c>
      <c r="U3053" s="24"/>
    </row>
    <row r="3054" spans="1:21" s="13" customFormat="1" ht="87" customHeight="1">
      <c r="A3054" s="77">
        <v>2023</v>
      </c>
      <c r="B3054" s="76">
        <v>44927</v>
      </c>
      <c r="C3054" s="76">
        <v>45016</v>
      </c>
      <c r="D3054" s="77" t="s">
        <v>505</v>
      </c>
      <c r="E3054" s="77">
        <v>1211</v>
      </c>
      <c r="F3054" s="90" t="s">
        <v>111</v>
      </c>
      <c r="G3054" s="90" t="s">
        <v>98</v>
      </c>
      <c r="H3054" s="90" t="s">
        <v>1173</v>
      </c>
      <c r="I3054" s="72">
        <v>17067281</v>
      </c>
      <c r="J3054" s="39" t="s">
        <v>10684</v>
      </c>
      <c r="K3054" s="71">
        <v>44927</v>
      </c>
      <c r="L3054" s="73">
        <v>45289</v>
      </c>
      <c r="M3054" s="89" t="s">
        <v>3607</v>
      </c>
      <c r="N3054" s="74">
        <v>18739.580000000002</v>
      </c>
      <c r="O3054" s="74">
        <v>224250.30729999999</v>
      </c>
      <c r="P3054" s="77">
        <v>0</v>
      </c>
      <c r="Q3054" s="36" t="s">
        <v>504</v>
      </c>
      <c r="R3054" s="77" t="s">
        <v>356</v>
      </c>
      <c r="S3054" s="76">
        <v>45026</v>
      </c>
      <c r="T3054" s="76">
        <v>45026</v>
      </c>
      <c r="U3054" s="24"/>
    </row>
    <row r="3055" spans="1:21" s="13" customFormat="1" ht="87" customHeight="1">
      <c r="A3055" s="77">
        <v>2023</v>
      </c>
      <c r="B3055" s="76">
        <v>44927</v>
      </c>
      <c r="C3055" s="76">
        <v>45016</v>
      </c>
      <c r="D3055" s="77" t="s">
        <v>505</v>
      </c>
      <c r="E3055" s="77">
        <v>1211</v>
      </c>
      <c r="F3055" s="90" t="s">
        <v>4198</v>
      </c>
      <c r="G3055" s="90" t="s">
        <v>98</v>
      </c>
      <c r="H3055" s="90" t="s">
        <v>23</v>
      </c>
      <c r="I3055" s="72">
        <v>17067331</v>
      </c>
      <c r="J3055" s="39" t="s">
        <v>10685</v>
      </c>
      <c r="K3055" s="71">
        <v>44927</v>
      </c>
      <c r="L3055" s="73">
        <v>45289</v>
      </c>
      <c r="M3055" s="89" t="s">
        <v>3607</v>
      </c>
      <c r="N3055" s="74">
        <v>18739.580000000002</v>
      </c>
      <c r="O3055" s="74">
        <v>224250.30729999999</v>
      </c>
      <c r="P3055" s="77">
        <v>0</v>
      </c>
      <c r="Q3055" s="36" t="s">
        <v>504</v>
      </c>
      <c r="R3055" s="77" t="s">
        <v>356</v>
      </c>
      <c r="S3055" s="76">
        <v>45026</v>
      </c>
      <c r="T3055" s="76">
        <v>45026</v>
      </c>
      <c r="U3055" s="24"/>
    </row>
    <row r="3056" spans="1:21" s="13" customFormat="1" ht="87" customHeight="1">
      <c r="A3056" s="77">
        <v>2023</v>
      </c>
      <c r="B3056" s="76">
        <v>44927</v>
      </c>
      <c r="C3056" s="76">
        <v>45016</v>
      </c>
      <c r="D3056" s="77" t="s">
        <v>505</v>
      </c>
      <c r="E3056" s="77">
        <v>1211</v>
      </c>
      <c r="F3056" s="90" t="s">
        <v>197</v>
      </c>
      <c r="G3056" s="90" t="s">
        <v>98</v>
      </c>
      <c r="H3056" s="90" t="s">
        <v>793</v>
      </c>
      <c r="I3056" s="72">
        <v>17064798</v>
      </c>
      <c r="J3056" s="39" t="s">
        <v>10686</v>
      </c>
      <c r="K3056" s="71">
        <v>44927</v>
      </c>
      <c r="L3056" s="73">
        <v>45289</v>
      </c>
      <c r="M3056" s="89" t="s">
        <v>8654</v>
      </c>
      <c r="N3056" s="74">
        <v>13312.53</v>
      </c>
      <c r="O3056" s="74">
        <v>159306.609</v>
      </c>
      <c r="P3056" s="77">
        <v>0</v>
      </c>
      <c r="Q3056" s="36" t="s">
        <v>504</v>
      </c>
      <c r="R3056" s="77" t="s">
        <v>356</v>
      </c>
      <c r="S3056" s="76">
        <v>45026</v>
      </c>
      <c r="T3056" s="76">
        <v>45026</v>
      </c>
      <c r="U3056" s="24"/>
    </row>
    <row r="3057" spans="1:21" s="13" customFormat="1" ht="87" customHeight="1">
      <c r="A3057" s="77">
        <v>2023</v>
      </c>
      <c r="B3057" s="76">
        <v>44927</v>
      </c>
      <c r="C3057" s="76">
        <v>45016</v>
      </c>
      <c r="D3057" s="77" t="s">
        <v>505</v>
      </c>
      <c r="E3057" s="77">
        <v>1211</v>
      </c>
      <c r="F3057" s="90" t="s">
        <v>348</v>
      </c>
      <c r="G3057" s="90" t="s">
        <v>98</v>
      </c>
      <c r="H3057" s="90" t="s">
        <v>793</v>
      </c>
      <c r="I3057" s="72">
        <v>17068305</v>
      </c>
      <c r="J3057" s="39" t="s">
        <v>10687</v>
      </c>
      <c r="K3057" s="71">
        <v>44927</v>
      </c>
      <c r="L3057" s="73">
        <v>45289</v>
      </c>
      <c r="M3057" s="89" t="s">
        <v>8643</v>
      </c>
      <c r="N3057" s="74">
        <v>16711.22</v>
      </c>
      <c r="O3057" s="74">
        <v>199977.5993</v>
      </c>
      <c r="P3057" s="77">
        <v>0</v>
      </c>
      <c r="Q3057" s="36" t="s">
        <v>504</v>
      </c>
      <c r="R3057" s="77" t="s">
        <v>356</v>
      </c>
      <c r="S3057" s="76">
        <v>45026</v>
      </c>
      <c r="T3057" s="76">
        <v>45026</v>
      </c>
      <c r="U3057" s="24"/>
    </row>
    <row r="3058" spans="1:21" s="13" customFormat="1" ht="87" customHeight="1">
      <c r="A3058" s="77">
        <v>2023</v>
      </c>
      <c r="B3058" s="76">
        <v>44927</v>
      </c>
      <c r="C3058" s="76">
        <v>45016</v>
      </c>
      <c r="D3058" s="77" t="s">
        <v>505</v>
      </c>
      <c r="E3058" s="77">
        <v>1211</v>
      </c>
      <c r="F3058" s="90" t="s">
        <v>5880</v>
      </c>
      <c r="G3058" s="90" t="s">
        <v>98</v>
      </c>
      <c r="H3058" s="90" t="s">
        <v>453</v>
      </c>
      <c r="I3058" s="72">
        <v>17076933</v>
      </c>
      <c r="J3058" s="39" t="s">
        <v>10688</v>
      </c>
      <c r="K3058" s="71">
        <v>44927</v>
      </c>
      <c r="L3058" s="73">
        <v>45289</v>
      </c>
      <c r="M3058" s="89" t="s">
        <v>8652</v>
      </c>
      <c r="N3058" s="74">
        <v>16711.22</v>
      </c>
      <c r="O3058" s="74">
        <v>199977.5993</v>
      </c>
      <c r="P3058" s="77">
        <v>0</v>
      </c>
      <c r="Q3058" s="36" t="s">
        <v>504</v>
      </c>
      <c r="R3058" s="77" t="s">
        <v>356</v>
      </c>
      <c r="S3058" s="76">
        <v>45026</v>
      </c>
      <c r="T3058" s="76">
        <v>45026</v>
      </c>
      <c r="U3058" s="24"/>
    </row>
    <row r="3059" spans="1:21" s="13" customFormat="1" ht="87" customHeight="1">
      <c r="A3059" s="77">
        <v>2023</v>
      </c>
      <c r="B3059" s="76">
        <v>44927</v>
      </c>
      <c r="C3059" s="76">
        <v>45016</v>
      </c>
      <c r="D3059" s="77" t="s">
        <v>505</v>
      </c>
      <c r="E3059" s="77">
        <v>1211</v>
      </c>
      <c r="F3059" s="90" t="s">
        <v>8634</v>
      </c>
      <c r="G3059" s="90" t="s">
        <v>98</v>
      </c>
      <c r="H3059" s="90" t="s">
        <v>33</v>
      </c>
      <c r="I3059" s="72">
        <v>17065757</v>
      </c>
      <c r="J3059" s="39" t="s">
        <v>10689</v>
      </c>
      <c r="K3059" s="71">
        <v>44927</v>
      </c>
      <c r="L3059" s="73">
        <v>45289</v>
      </c>
      <c r="M3059" s="89" t="s">
        <v>8640</v>
      </c>
      <c r="N3059" s="74">
        <v>21910.66</v>
      </c>
      <c r="O3059" s="74">
        <v>262197.56469999999</v>
      </c>
      <c r="P3059" s="77">
        <v>0</v>
      </c>
      <c r="Q3059" s="36" t="s">
        <v>504</v>
      </c>
      <c r="R3059" s="77" t="s">
        <v>356</v>
      </c>
      <c r="S3059" s="76">
        <v>45026</v>
      </c>
      <c r="T3059" s="76">
        <v>45026</v>
      </c>
      <c r="U3059" s="24"/>
    </row>
    <row r="3060" spans="1:21" s="13" customFormat="1" ht="87" customHeight="1">
      <c r="A3060" s="77">
        <v>2023</v>
      </c>
      <c r="B3060" s="76">
        <v>44927</v>
      </c>
      <c r="C3060" s="76">
        <v>45016</v>
      </c>
      <c r="D3060" s="77" t="s">
        <v>505</v>
      </c>
      <c r="E3060" s="77">
        <v>1211</v>
      </c>
      <c r="F3060" s="90" t="s">
        <v>6363</v>
      </c>
      <c r="G3060" s="90" t="s">
        <v>98</v>
      </c>
      <c r="H3060" s="90" t="s">
        <v>33</v>
      </c>
      <c r="I3060" s="72">
        <v>17069063</v>
      </c>
      <c r="J3060" s="39" t="s">
        <v>11056</v>
      </c>
      <c r="K3060" s="71">
        <v>44927</v>
      </c>
      <c r="L3060" s="73">
        <v>45289</v>
      </c>
      <c r="M3060" s="89" t="s">
        <v>8642</v>
      </c>
      <c r="N3060" s="74">
        <v>13080.41</v>
      </c>
      <c r="O3060" s="74">
        <v>156528.9063</v>
      </c>
      <c r="P3060" s="77">
        <v>0</v>
      </c>
      <c r="Q3060" s="36" t="s">
        <v>504</v>
      </c>
      <c r="R3060" s="77" t="s">
        <v>356</v>
      </c>
      <c r="S3060" s="76">
        <v>45026</v>
      </c>
      <c r="T3060" s="76">
        <v>45026</v>
      </c>
      <c r="U3060" s="24"/>
    </row>
    <row r="3061" spans="1:21" s="13" customFormat="1" ht="87" customHeight="1">
      <c r="A3061" s="77">
        <v>2023</v>
      </c>
      <c r="B3061" s="76">
        <v>44927</v>
      </c>
      <c r="C3061" s="76">
        <v>45016</v>
      </c>
      <c r="D3061" s="77" t="s">
        <v>505</v>
      </c>
      <c r="E3061" s="77">
        <v>1211</v>
      </c>
      <c r="F3061" s="90" t="s">
        <v>1472</v>
      </c>
      <c r="G3061" s="90" t="s">
        <v>98</v>
      </c>
      <c r="H3061" s="90" t="s">
        <v>4652</v>
      </c>
      <c r="I3061" s="72">
        <v>17077380</v>
      </c>
      <c r="J3061" s="39" t="s">
        <v>11055</v>
      </c>
      <c r="K3061" s="71">
        <v>44927</v>
      </c>
      <c r="L3061" s="73">
        <v>45289</v>
      </c>
      <c r="M3061" s="89" t="s">
        <v>8640</v>
      </c>
      <c r="N3061" s="74">
        <v>21910.66</v>
      </c>
      <c r="O3061" s="74">
        <v>262197.56469999999</v>
      </c>
      <c r="P3061" s="77">
        <v>0</v>
      </c>
      <c r="Q3061" s="36" t="s">
        <v>504</v>
      </c>
      <c r="R3061" s="77" t="s">
        <v>356</v>
      </c>
      <c r="S3061" s="76">
        <v>45026</v>
      </c>
      <c r="T3061" s="76">
        <v>45026</v>
      </c>
      <c r="U3061" s="24"/>
    </row>
    <row r="3062" spans="1:21" s="13" customFormat="1" ht="87" customHeight="1">
      <c r="A3062" s="77">
        <v>2023</v>
      </c>
      <c r="B3062" s="76">
        <v>44927</v>
      </c>
      <c r="C3062" s="76">
        <v>45016</v>
      </c>
      <c r="D3062" s="77" t="s">
        <v>505</v>
      </c>
      <c r="E3062" s="77">
        <v>1211</v>
      </c>
      <c r="F3062" s="90" t="s">
        <v>6079</v>
      </c>
      <c r="G3062" s="90" t="s">
        <v>98</v>
      </c>
      <c r="H3062" s="90" t="s">
        <v>26</v>
      </c>
      <c r="I3062" s="72">
        <v>17064877</v>
      </c>
      <c r="J3062" s="39" t="s">
        <v>10690</v>
      </c>
      <c r="K3062" s="71">
        <v>44927</v>
      </c>
      <c r="L3062" s="73">
        <v>45289</v>
      </c>
      <c r="M3062" s="89" t="s">
        <v>8654</v>
      </c>
      <c r="N3062" s="74">
        <v>13312.53</v>
      </c>
      <c r="O3062" s="74">
        <v>159306.609</v>
      </c>
      <c r="P3062" s="77">
        <v>0</v>
      </c>
      <c r="Q3062" s="36" t="s">
        <v>504</v>
      </c>
      <c r="R3062" s="77" t="s">
        <v>356</v>
      </c>
      <c r="S3062" s="76">
        <v>45026</v>
      </c>
      <c r="T3062" s="76">
        <v>45026</v>
      </c>
      <c r="U3062" s="24"/>
    </row>
    <row r="3063" spans="1:21" s="13" customFormat="1" ht="87" customHeight="1">
      <c r="A3063" s="77">
        <v>2023</v>
      </c>
      <c r="B3063" s="76">
        <v>44927</v>
      </c>
      <c r="C3063" s="76">
        <v>45016</v>
      </c>
      <c r="D3063" s="77" t="s">
        <v>505</v>
      </c>
      <c r="E3063" s="77">
        <v>1211</v>
      </c>
      <c r="F3063" s="90" t="s">
        <v>3210</v>
      </c>
      <c r="G3063" s="90" t="s">
        <v>98</v>
      </c>
      <c r="H3063" s="90" t="s">
        <v>26</v>
      </c>
      <c r="I3063" s="72">
        <v>17065845</v>
      </c>
      <c r="J3063" s="39" t="s">
        <v>10691</v>
      </c>
      <c r="K3063" s="71">
        <v>44927</v>
      </c>
      <c r="L3063" s="73">
        <v>45289</v>
      </c>
      <c r="M3063" s="89" t="s">
        <v>8640</v>
      </c>
      <c r="N3063" s="74">
        <v>21910.66</v>
      </c>
      <c r="O3063" s="74">
        <v>262197.56469999999</v>
      </c>
      <c r="P3063" s="77">
        <v>0</v>
      </c>
      <c r="Q3063" s="36" t="s">
        <v>504</v>
      </c>
      <c r="R3063" s="77" t="s">
        <v>356</v>
      </c>
      <c r="S3063" s="76">
        <v>45026</v>
      </c>
      <c r="T3063" s="76">
        <v>45026</v>
      </c>
      <c r="U3063" s="24"/>
    </row>
    <row r="3064" spans="1:21" s="13" customFormat="1" ht="87" customHeight="1">
      <c r="A3064" s="77">
        <v>2023</v>
      </c>
      <c r="B3064" s="76">
        <v>44927</v>
      </c>
      <c r="C3064" s="76">
        <v>45016</v>
      </c>
      <c r="D3064" s="77" t="s">
        <v>505</v>
      </c>
      <c r="E3064" s="77">
        <v>1211</v>
      </c>
      <c r="F3064" s="90" t="s">
        <v>1668</v>
      </c>
      <c r="G3064" s="90" t="s">
        <v>98</v>
      </c>
      <c r="H3064" s="90" t="s">
        <v>26</v>
      </c>
      <c r="I3064" s="72">
        <v>17065720</v>
      </c>
      <c r="J3064" s="39" t="s">
        <v>11054</v>
      </c>
      <c r="K3064" s="71">
        <v>44927</v>
      </c>
      <c r="L3064" s="73">
        <v>45289</v>
      </c>
      <c r="M3064" s="89" t="s">
        <v>8640</v>
      </c>
      <c r="N3064" s="74">
        <v>21910.66</v>
      </c>
      <c r="O3064" s="74">
        <v>262197.56469999999</v>
      </c>
      <c r="P3064" s="77">
        <v>0</v>
      </c>
      <c r="Q3064" s="36" t="s">
        <v>504</v>
      </c>
      <c r="R3064" s="77" t="s">
        <v>356</v>
      </c>
      <c r="S3064" s="76">
        <v>45026</v>
      </c>
      <c r="T3064" s="76">
        <v>45026</v>
      </c>
      <c r="U3064" s="24"/>
    </row>
    <row r="3065" spans="1:21" s="13" customFormat="1" ht="87" customHeight="1">
      <c r="A3065" s="77">
        <v>2023</v>
      </c>
      <c r="B3065" s="76">
        <v>44927</v>
      </c>
      <c r="C3065" s="76">
        <v>45016</v>
      </c>
      <c r="D3065" s="77" t="s">
        <v>505</v>
      </c>
      <c r="E3065" s="77">
        <v>1211</v>
      </c>
      <c r="F3065" s="90" t="s">
        <v>5527</v>
      </c>
      <c r="G3065" s="90" t="s">
        <v>98</v>
      </c>
      <c r="H3065" s="90" t="s">
        <v>26</v>
      </c>
      <c r="I3065" s="72">
        <v>17067280</v>
      </c>
      <c r="J3065" s="39" t="s">
        <v>11053</v>
      </c>
      <c r="K3065" s="71">
        <v>44927</v>
      </c>
      <c r="L3065" s="73">
        <v>45289</v>
      </c>
      <c r="M3065" s="89" t="s">
        <v>3607</v>
      </c>
      <c r="N3065" s="74">
        <v>18739.580000000002</v>
      </c>
      <c r="O3065" s="74">
        <v>224250.30729999999</v>
      </c>
      <c r="P3065" s="77">
        <v>0</v>
      </c>
      <c r="Q3065" s="36" t="s">
        <v>504</v>
      </c>
      <c r="R3065" s="77" t="s">
        <v>356</v>
      </c>
      <c r="S3065" s="76">
        <v>45026</v>
      </c>
      <c r="T3065" s="76">
        <v>45026</v>
      </c>
      <c r="U3065" s="24"/>
    </row>
    <row r="3066" spans="1:21" s="13" customFormat="1" ht="87" customHeight="1">
      <c r="A3066" s="77">
        <v>2023</v>
      </c>
      <c r="B3066" s="76">
        <v>44927</v>
      </c>
      <c r="C3066" s="76">
        <v>45016</v>
      </c>
      <c r="D3066" s="77" t="s">
        <v>505</v>
      </c>
      <c r="E3066" s="77">
        <v>1211</v>
      </c>
      <c r="F3066" s="90" t="s">
        <v>1832</v>
      </c>
      <c r="G3066" s="90" t="s">
        <v>98</v>
      </c>
      <c r="H3066" s="90" t="s">
        <v>107</v>
      </c>
      <c r="I3066" s="72">
        <v>17065799</v>
      </c>
      <c r="J3066" s="39" t="s">
        <v>10692</v>
      </c>
      <c r="K3066" s="71">
        <v>44958</v>
      </c>
      <c r="L3066" s="73">
        <v>45289</v>
      </c>
      <c r="M3066" s="89" t="s">
        <v>8640</v>
      </c>
      <c r="N3066" s="74">
        <v>21910.66</v>
      </c>
      <c r="O3066" s="74">
        <v>240286.90470000001</v>
      </c>
      <c r="P3066" s="77">
        <v>0</v>
      </c>
      <c r="Q3066" s="36" t="s">
        <v>504</v>
      </c>
      <c r="R3066" s="77" t="s">
        <v>356</v>
      </c>
      <c r="S3066" s="76">
        <v>45026</v>
      </c>
      <c r="T3066" s="76">
        <v>45026</v>
      </c>
      <c r="U3066" s="24"/>
    </row>
    <row r="3067" spans="1:21" s="13" customFormat="1" ht="87" customHeight="1">
      <c r="A3067" s="77">
        <v>2023</v>
      </c>
      <c r="B3067" s="76">
        <v>44927</v>
      </c>
      <c r="C3067" s="76">
        <v>45016</v>
      </c>
      <c r="D3067" s="77" t="s">
        <v>505</v>
      </c>
      <c r="E3067" s="77">
        <v>1211</v>
      </c>
      <c r="F3067" s="90" t="s">
        <v>1832</v>
      </c>
      <c r="G3067" s="90" t="s">
        <v>98</v>
      </c>
      <c r="H3067" s="90" t="s">
        <v>107</v>
      </c>
      <c r="I3067" s="72">
        <v>17067518</v>
      </c>
      <c r="J3067" s="39" t="s">
        <v>10693</v>
      </c>
      <c r="K3067" s="71">
        <v>44927</v>
      </c>
      <c r="L3067" s="73">
        <v>45289</v>
      </c>
      <c r="M3067" s="89" t="s">
        <v>3607</v>
      </c>
      <c r="N3067" s="74">
        <v>18739.580000000002</v>
      </c>
      <c r="O3067" s="74">
        <v>224250.31</v>
      </c>
      <c r="P3067" s="77">
        <v>0</v>
      </c>
      <c r="Q3067" s="36" t="s">
        <v>504</v>
      </c>
      <c r="R3067" s="77" t="s">
        <v>356</v>
      </c>
      <c r="S3067" s="76">
        <v>45026</v>
      </c>
      <c r="T3067" s="76">
        <v>45026</v>
      </c>
      <c r="U3067" s="24"/>
    </row>
    <row r="3068" spans="1:21" s="13" customFormat="1" ht="87" customHeight="1">
      <c r="A3068" s="77">
        <v>2023</v>
      </c>
      <c r="B3068" s="76">
        <v>44927</v>
      </c>
      <c r="C3068" s="76">
        <v>45016</v>
      </c>
      <c r="D3068" s="77" t="s">
        <v>505</v>
      </c>
      <c r="E3068" s="77">
        <v>1211</v>
      </c>
      <c r="F3068" s="90" t="s">
        <v>1666</v>
      </c>
      <c r="G3068" s="90" t="s">
        <v>98</v>
      </c>
      <c r="H3068" s="90" t="s">
        <v>183</v>
      </c>
      <c r="I3068" s="72">
        <v>17066673</v>
      </c>
      <c r="J3068" s="39" t="s">
        <v>11052</v>
      </c>
      <c r="K3068" s="71">
        <v>44927</v>
      </c>
      <c r="L3068" s="73">
        <v>45289</v>
      </c>
      <c r="M3068" s="89" t="s">
        <v>8641</v>
      </c>
      <c r="N3068" s="74">
        <v>35380.379999999997</v>
      </c>
      <c r="O3068" s="74">
        <v>423385.21399999998</v>
      </c>
      <c r="P3068" s="77">
        <v>0</v>
      </c>
      <c r="Q3068" s="36" t="s">
        <v>504</v>
      </c>
      <c r="R3068" s="77" t="s">
        <v>356</v>
      </c>
      <c r="S3068" s="76">
        <v>45026</v>
      </c>
      <c r="T3068" s="76">
        <v>45026</v>
      </c>
      <c r="U3068" s="24"/>
    </row>
    <row r="3069" spans="1:21" s="13" customFormat="1" ht="87" customHeight="1">
      <c r="A3069" s="77">
        <v>2023</v>
      </c>
      <c r="B3069" s="76">
        <v>44927</v>
      </c>
      <c r="C3069" s="76">
        <v>45016</v>
      </c>
      <c r="D3069" s="77" t="s">
        <v>505</v>
      </c>
      <c r="E3069" s="77">
        <v>1211</v>
      </c>
      <c r="F3069" s="90" t="s">
        <v>449</v>
      </c>
      <c r="G3069" s="90" t="s">
        <v>98</v>
      </c>
      <c r="H3069" s="90" t="s">
        <v>3976</v>
      </c>
      <c r="I3069" s="72">
        <v>17067352</v>
      </c>
      <c r="J3069" s="39" t="s">
        <v>10694</v>
      </c>
      <c r="K3069" s="71">
        <v>44927</v>
      </c>
      <c r="L3069" s="73">
        <v>45289</v>
      </c>
      <c r="M3069" s="89" t="s">
        <v>3607</v>
      </c>
      <c r="N3069" s="74">
        <v>18739.580000000002</v>
      </c>
      <c r="O3069" s="74">
        <v>224250.30729999999</v>
      </c>
      <c r="P3069" s="77">
        <v>0</v>
      </c>
      <c r="Q3069" s="36" t="s">
        <v>504</v>
      </c>
      <c r="R3069" s="77" t="s">
        <v>356</v>
      </c>
      <c r="S3069" s="76">
        <v>45026</v>
      </c>
      <c r="T3069" s="76">
        <v>45026</v>
      </c>
      <c r="U3069" s="24"/>
    </row>
    <row r="3070" spans="1:21" s="13" customFormat="1" ht="87" customHeight="1">
      <c r="A3070" s="77">
        <v>2023</v>
      </c>
      <c r="B3070" s="76">
        <v>44927</v>
      </c>
      <c r="C3070" s="76">
        <v>45016</v>
      </c>
      <c r="D3070" s="77" t="s">
        <v>505</v>
      </c>
      <c r="E3070" s="77">
        <v>1211</v>
      </c>
      <c r="F3070" s="90" t="s">
        <v>6516</v>
      </c>
      <c r="G3070" s="90" t="s">
        <v>98</v>
      </c>
      <c r="H3070" s="90" t="s">
        <v>144</v>
      </c>
      <c r="I3070" s="72">
        <v>17069436</v>
      </c>
      <c r="J3070" s="39" t="s">
        <v>10695</v>
      </c>
      <c r="K3070" s="71">
        <v>44927</v>
      </c>
      <c r="L3070" s="73">
        <v>45289</v>
      </c>
      <c r="M3070" s="89" t="s">
        <v>8642</v>
      </c>
      <c r="N3070" s="74">
        <v>13080.41</v>
      </c>
      <c r="O3070" s="74">
        <v>156528.9063</v>
      </c>
      <c r="P3070" s="77">
        <v>0</v>
      </c>
      <c r="Q3070" s="36" t="s">
        <v>504</v>
      </c>
      <c r="R3070" s="77" t="s">
        <v>356</v>
      </c>
      <c r="S3070" s="76">
        <v>45026</v>
      </c>
      <c r="T3070" s="76">
        <v>45026</v>
      </c>
      <c r="U3070" s="24"/>
    </row>
    <row r="3071" spans="1:21" s="13" customFormat="1" ht="87" customHeight="1">
      <c r="A3071" s="77">
        <v>2023</v>
      </c>
      <c r="B3071" s="76">
        <v>44927</v>
      </c>
      <c r="C3071" s="76">
        <v>45016</v>
      </c>
      <c r="D3071" s="77" t="s">
        <v>505</v>
      </c>
      <c r="E3071" s="77">
        <v>1211</v>
      </c>
      <c r="F3071" s="90" t="s">
        <v>2444</v>
      </c>
      <c r="G3071" s="90" t="s">
        <v>98</v>
      </c>
      <c r="H3071" s="90" t="s">
        <v>88</v>
      </c>
      <c r="I3071" s="72">
        <v>17077111</v>
      </c>
      <c r="J3071" s="39" t="s">
        <v>10696</v>
      </c>
      <c r="K3071" s="71">
        <v>44927</v>
      </c>
      <c r="L3071" s="73">
        <v>45289</v>
      </c>
      <c r="M3071" s="89" t="s">
        <v>8640</v>
      </c>
      <c r="N3071" s="74">
        <v>21910.66</v>
      </c>
      <c r="O3071" s="74">
        <v>262197.56469999999</v>
      </c>
      <c r="P3071" s="77">
        <v>0</v>
      </c>
      <c r="Q3071" s="36" t="s">
        <v>504</v>
      </c>
      <c r="R3071" s="77" t="s">
        <v>356</v>
      </c>
      <c r="S3071" s="76">
        <v>45026</v>
      </c>
      <c r="T3071" s="76">
        <v>45026</v>
      </c>
      <c r="U3071" s="24"/>
    </row>
    <row r="3072" spans="1:21" s="13" customFormat="1" ht="87" customHeight="1">
      <c r="A3072" s="77">
        <v>2023</v>
      </c>
      <c r="B3072" s="76">
        <v>44927</v>
      </c>
      <c r="C3072" s="76">
        <v>45016</v>
      </c>
      <c r="D3072" s="77" t="s">
        <v>505</v>
      </c>
      <c r="E3072" s="77">
        <v>1211</v>
      </c>
      <c r="F3072" s="90" t="s">
        <v>3775</v>
      </c>
      <c r="G3072" s="90" t="s">
        <v>98</v>
      </c>
      <c r="H3072" s="90" t="s">
        <v>3774</v>
      </c>
      <c r="I3072" s="72">
        <v>17067520</v>
      </c>
      <c r="J3072" s="39" t="s">
        <v>10697</v>
      </c>
      <c r="K3072" s="71">
        <v>44927</v>
      </c>
      <c r="L3072" s="73">
        <v>45289</v>
      </c>
      <c r="M3072" s="89" t="s">
        <v>3607</v>
      </c>
      <c r="N3072" s="74">
        <v>18739.580000000002</v>
      </c>
      <c r="O3072" s="74">
        <v>224250.30729999999</v>
      </c>
      <c r="P3072" s="77">
        <v>0</v>
      </c>
      <c r="Q3072" s="36" t="s">
        <v>504</v>
      </c>
      <c r="R3072" s="77" t="s">
        <v>356</v>
      </c>
      <c r="S3072" s="76">
        <v>45026</v>
      </c>
      <c r="T3072" s="76">
        <v>45026</v>
      </c>
      <c r="U3072" s="24"/>
    </row>
    <row r="3073" spans="1:21" s="13" customFormat="1" ht="87" customHeight="1">
      <c r="A3073" s="77">
        <v>2023</v>
      </c>
      <c r="B3073" s="76">
        <v>44927</v>
      </c>
      <c r="C3073" s="76">
        <v>45016</v>
      </c>
      <c r="D3073" s="77" t="s">
        <v>505</v>
      </c>
      <c r="E3073" s="77">
        <v>1211</v>
      </c>
      <c r="F3073" s="90" t="s">
        <v>3233</v>
      </c>
      <c r="G3073" s="90" t="s">
        <v>98</v>
      </c>
      <c r="H3073" s="90" t="s">
        <v>96</v>
      </c>
      <c r="I3073" s="72">
        <v>17065653</v>
      </c>
      <c r="J3073" s="39" t="s">
        <v>11051</v>
      </c>
      <c r="K3073" s="71">
        <v>44927</v>
      </c>
      <c r="L3073" s="73">
        <v>45289</v>
      </c>
      <c r="M3073" s="89" t="s">
        <v>8640</v>
      </c>
      <c r="N3073" s="74">
        <v>21910.66</v>
      </c>
      <c r="O3073" s="74">
        <v>262197.56469999999</v>
      </c>
      <c r="P3073" s="77">
        <v>0</v>
      </c>
      <c r="Q3073" s="36" t="s">
        <v>504</v>
      </c>
      <c r="R3073" s="77" t="s">
        <v>356</v>
      </c>
      <c r="S3073" s="76">
        <v>45026</v>
      </c>
      <c r="T3073" s="76">
        <v>45026</v>
      </c>
      <c r="U3073" s="24"/>
    </row>
    <row r="3074" spans="1:21" s="13" customFormat="1" ht="87" customHeight="1">
      <c r="A3074" s="77">
        <v>2023</v>
      </c>
      <c r="B3074" s="76">
        <v>44927</v>
      </c>
      <c r="C3074" s="76">
        <v>45016</v>
      </c>
      <c r="D3074" s="77" t="s">
        <v>505</v>
      </c>
      <c r="E3074" s="77">
        <v>1211</v>
      </c>
      <c r="F3074" s="90" t="s">
        <v>331</v>
      </c>
      <c r="G3074" s="90" t="s">
        <v>98</v>
      </c>
      <c r="H3074" s="90" t="s">
        <v>883</v>
      </c>
      <c r="I3074" s="72">
        <v>17068374</v>
      </c>
      <c r="J3074" s="39" t="s">
        <v>11050</v>
      </c>
      <c r="K3074" s="71">
        <v>44927</v>
      </c>
      <c r="L3074" s="73">
        <v>45289</v>
      </c>
      <c r="M3074" s="89" t="s">
        <v>8643</v>
      </c>
      <c r="N3074" s="74">
        <v>16711.22</v>
      </c>
      <c r="O3074" s="74">
        <v>199977.5993</v>
      </c>
      <c r="P3074" s="77">
        <v>0</v>
      </c>
      <c r="Q3074" s="36" t="s">
        <v>504</v>
      </c>
      <c r="R3074" s="77" t="s">
        <v>356</v>
      </c>
      <c r="S3074" s="76">
        <v>45026</v>
      </c>
      <c r="T3074" s="76">
        <v>45026</v>
      </c>
      <c r="U3074" s="24"/>
    </row>
    <row r="3075" spans="1:21" s="13" customFormat="1" ht="87" customHeight="1">
      <c r="A3075" s="77">
        <v>2023</v>
      </c>
      <c r="B3075" s="76">
        <v>44927</v>
      </c>
      <c r="C3075" s="76">
        <v>45016</v>
      </c>
      <c r="D3075" s="77" t="s">
        <v>505</v>
      </c>
      <c r="E3075" s="77">
        <v>1211</v>
      </c>
      <c r="F3075" s="90" t="s">
        <v>4521</v>
      </c>
      <c r="G3075" s="90" t="s">
        <v>98</v>
      </c>
      <c r="H3075" s="90" t="s">
        <v>534</v>
      </c>
      <c r="I3075" s="72">
        <v>17068040</v>
      </c>
      <c r="J3075" s="39" t="s">
        <v>11049</v>
      </c>
      <c r="K3075" s="71">
        <v>44927</v>
      </c>
      <c r="L3075" s="73">
        <v>45289</v>
      </c>
      <c r="M3075" s="89" t="s">
        <v>8653</v>
      </c>
      <c r="N3075" s="74">
        <v>16711.22</v>
      </c>
      <c r="O3075" s="74">
        <v>199977.5993</v>
      </c>
      <c r="P3075" s="77">
        <v>0</v>
      </c>
      <c r="Q3075" s="36" t="s">
        <v>504</v>
      </c>
      <c r="R3075" s="77" t="s">
        <v>356</v>
      </c>
      <c r="S3075" s="76">
        <v>45026</v>
      </c>
      <c r="T3075" s="76">
        <v>45026</v>
      </c>
      <c r="U3075" s="24"/>
    </row>
    <row r="3076" spans="1:21" s="13" customFormat="1" ht="87" customHeight="1">
      <c r="A3076" s="77">
        <v>2023</v>
      </c>
      <c r="B3076" s="76">
        <v>44927</v>
      </c>
      <c r="C3076" s="76">
        <v>45016</v>
      </c>
      <c r="D3076" s="77" t="s">
        <v>505</v>
      </c>
      <c r="E3076" s="77">
        <v>1211</v>
      </c>
      <c r="F3076" s="90" t="s">
        <v>6763</v>
      </c>
      <c r="G3076" s="90" t="s">
        <v>98</v>
      </c>
      <c r="H3076" s="90" t="s">
        <v>98</v>
      </c>
      <c r="I3076" s="72">
        <v>17069314</v>
      </c>
      <c r="J3076" s="39" t="s">
        <v>11048</v>
      </c>
      <c r="K3076" s="71">
        <v>44927</v>
      </c>
      <c r="L3076" s="73">
        <v>45289</v>
      </c>
      <c r="M3076" s="89" t="s">
        <v>8642</v>
      </c>
      <c r="N3076" s="74">
        <v>13080.41</v>
      </c>
      <c r="O3076" s="74">
        <v>156528.9063</v>
      </c>
      <c r="P3076" s="77">
        <v>0</v>
      </c>
      <c r="Q3076" s="36" t="s">
        <v>504</v>
      </c>
      <c r="R3076" s="77" t="s">
        <v>356</v>
      </c>
      <c r="S3076" s="76">
        <v>45026</v>
      </c>
      <c r="T3076" s="76">
        <v>45026</v>
      </c>
      <c r="U3076" s="24"/>
    </row>
    <row r="3077" spans="1:21" s="13" customFormat="1" ht="87" customHeight="1">
      <c r="A3077" s="77">
        <v>2023</v>
      </c>
      <c r="B3077" s="76">
        <v>44927</v>
      </c>
      <c r="C3077" s="76">
        <v>45016</v>
      </c>
      <c r="D3077" s="77" t="s">
        <v>505</v>
      </c>
      <c r="E3077" s="77">
        <v>1211</v>
      </c>
      <c r="F3077" s="90" t="s">
        <v>3221</v>
      </c>
      <c r="G3077" s="90" t="s">
        <v>98</v>
      </c>
      <c r="H3077" s="90" t="s">
        <v>131</v>
      </c>
      <c r="I3077" s="72">
        <v>17065762</v>
      </c>
      <c r="J3077" s="39" t="s">
        <v>10698</v>
      </c>
      <c r="K3077" s="71">
        <v>44927</v>
      </c>
      <c r="L3077" s="73">
        <v>45289</v>
      </c>
      <c r="M3077" s="89" t="s">
        <v>8640</v>
      </c>
      <c r="N3077" s="74">
        <v>21910.66</v>
      </c>
      <c r="O3077" s="74">
        <v>262197.56469999999</v>
      </c>
      <c r="P3077" s="77">
        <v>0</v>
      </c>
      <c r="Q3077" s="36" t="s">
        <v>504</v>
      </c>
      <c r="R3077" s="77" t="s">
        <v>356</v>
      </c>
      <c r="S3077" s="76">
        <v>45026</v>
      </c>
      <c r="T3077" s="76">
        <v>45026</v>
      </c>
      <c r="U3077" s="24"/>
    </row>
    <row r="3078" spans="1:21" s="13" customFormat="1" ht="87" customHeight="1">
      <c r="A3078" s="77">
        <v>2023</v>
      </c>
      <c r="B3078" s="76">
        <v>44927</v>
      </c>
      <c r="C3078" s="76">
        <v>45016</v>
      </c>
      <c r="D3078" s="77" t="s">
        <v>505</v>
      </c>
      <c r="E3078" s="77">
        <v>1211</v>
      </c>
      <c r="F3078" s="90" t="s">
        <v>7870</v>
      </c>
      <c r="G3078" s="90" t="s">
        <v>98</v>
      </c>
      <c r="H3078" s="90" t="s">
        <v>2743</v>
      </c>
      <c r="I3078" s="72">
        <v>17067473</v>
      </c>
      <c r="J3078" s="39" t="s">
        <v>11047</v>
      </c>
      <c r="K3078" s="71">
        <v>44927</v>
      </c>
      <c r="L3078" s="73">
        <v>45289</v>
      </c>
      <c r="M3078" s="89" t="s">
        <v>3607</v>
      </c>
      <c r="N3078" s="74">
        <v>18739.580000000002</v>
      </c>
      <c r="O3078" s="74">
        <v>224250.30729999999</v>
      </c>
      <c r="P3078" s="77">
        <v>0</v>
      </c>
      <c r="Q3078" s="36" t="s">
        <v>504</v>
      </c>
      <c r="R3078" s="77" t="s">
        <v>356</v>
      </c>
      <c r="S3078" s="76">
        <v>45026</v>
      </c>
      <c r="T3078" s="76">
        <v>45026</v>
      </c>
      <c r="U3078" s="24"/>
    </row>
    <row r="3079" spans="1:21" s="13" customFormat="1" ht="87" customHeight="1">
      <c r="A3079" s="77">
        <v>2023</v>
      </c>
      <c r="B3079" s="76">
        <v>44927</v>
      </c>
      <c r="C3079" s="76">
        <v>45016</v>
      </c>
      <c r="D3079" s="77" t="s">
        <v>505</v>
      </c>
      <c r="E3079" s="77">
        <v>1211</v>
      </c>
      <c r="F3079" s="90" t="s">
        <v>6702</v>
      </c>
      <c r="G3079" s="90" t="s">
        <v>98</v>
      </c>
      <c r="H3079" s="90" t="s">
        <v>6701</v>
      </c>
      <c r="I3079" s="72">
        <v>17069165</v>
      </c>
      <c r="J3079" s="39" t="s">
        <v>10699</v>
      </c>
      <c r="K3079" s="71">
        <v>44927</v>
      </c>
      <c r="L3079" s="73">
        <v>45289</v>
      </c>
      <c r="M3079" s="89" t="s">
        <v>8642</v>
      </c>
      <c r="N3079" s="74">
        <v>13080.41</v>
      </c>
      <c r="O3079" s="74">
        <v>156528.9063</v>
      </c>
      <c r="P3079" s="77">
        <v>0</v>
      </c>
      <c r="Q3079" s="36" t="s">
        <v>504</v>
      </c>
      <c r="R3079" s="77" t="s">
        <v>356</v>
      </c>
      <c r="S3079" s="76">
        <v>45026</v>
      </c>
      <c r="T3079" s="76">
        <v>45026</v>
      </c>
      <c r="U3079" s="24"/>
    </row>
    <row r="3080" spans="1:21" s="13" customFormat="1" ht="87" customHeight="1">
      <c r="A3080" s="77">
        <v>2023</v>
      </c>
      <c r="B3080" s="76">
        <v>44927</v>
      </c>
      <c r="C3080" s="76">
        <v>45016</v>
      </c>
      <c r="D3080" s="77" t="s">
        <v>505</v>
      </c>
      <c r="E3080" s="77">
        <v>1211</v>
      </c>
      <c r="F3080" s="90" t="s">
        <v>3659</v>
      </c>
      <c r="G3080" s="90" t="s">
        <v>323</v>
      </c>
      <c r="H3080" s="90" t="s">
        <v>178</v>
      </c>
      <c r="I3080" s="72">
        <v>17067536</v>
      </c>
      <c r="J3080" s="39" t="s">
        <v>10700</v>
      </c>
      <c r="K3080" s="71">
        <v>44927</v>
      </c>
      <c r="L3080" s="73">
        <v>45289</v>
      </c>
      <c r="M3080" s="89" t="s">
        <v>3607</v>
      </c>
      <c r="N3080" s="74">
        <v>18739.580000000002</v>
      </c>
      <c r="O3080" s="74">
        <v>224250.31</v>
      </c>
      <c r="P3080" s="77">
        <v>0</v>
      </c>
      <c r="Q3080" s="36" t="s">
        <v>504</v>
      </c>
      <c r="R3080" s="77" t="s">
        <v>356</v>
      </c>
      <c r="S3080" s="76">
        <v>45026</v>
      </c>
      <c r="T3080" s="76">
        <v>45026</v>
      </c>
      <c r="U3080" s="24"/>
    </row>
    <row r="3081" spans="1:21" s="13" customFormat="1" ht="87" customHeight="1">
      <c r="A3081" s="77">
        <v>2023</v>
      </c>
      <c r="B3081" s="76">
        <v>44927</v>
      </c>
      <c r="C3081" s="76">
        <v>45016</v>
      </c>
      <c r="D3081" s="77" t="s">
        <v>505</v>
      </c>
      <c r="E3081" s="77">
        <v>1211</v>
      </c>
      <c r="F3081" s="90" t="s">
        <v>3659</v>
      </c>
      <c r="G3081" s="90" t="s">
        <v>323</v>
      </c>
      <c r="H3081" s="90" t="s">
        <v>178</v>
      </c>
      <c r="I3081" s="72">
        <v>17065840</v>
      </c>
      <c r="J3081" s="39" t="s">
        <v>10701</v>
      </c>
      <c r="K3081" s="71">
        <v>44958</v>
      </c>
      <c r="L3081" s="73">
        <v>45289</v>
      </c>
      <c r="M3081" s="89" t="s">
        <v>8640</v>
      </c>
      <c r="N3081" s="74">
        <v>21910.66</v>
      </c>
      <c r="O3081" s="74">
        <v>240286.90470000001</v>
      </c>
      <c r="P3081" s="77">
        <v>0</v>
      </c>
      <c r="Q3081" s="36" t="s">
        <v>504</v>
      </c>
      <c r="R3081" s="77" t="s">
        <v>356</v>
      </c>
      <c r="S3081" s="76">
        <v>45026</v>
      </c>
      <c r="T3081" s="76">
        <v>45026</v>
      </c>
      <c r="U3081" s="24"/>
    </row>
    <row r="3082" spans="1:21" s="13" customFormat="1" ht="87" customHeight="1">
      <c r="A3082" s="77">
        <v>2023</v>
      </c>
      <c r="B3082" s="76">
        <v>44927</v>
      </c>
      <c r="C3082" s="76">
        <v>45016</v>
      </c>
      <c r="D3082" s="77" t="s">
        <v>505</v>
      </c>
      <c r="E3082" s="77">
        <v>1211</v>
      </c>
      <c r="F3082" s="90" t="s">
        <v>225</v>
      </c>
      <c r="G3082" s="90" t="s">
        <v>323</v>
      </c>
      <c r="H3082" s="90" t="s">
        <v>792</v>
      </c>
      <c r="I3082" s="72">
        <v>17069066</v>
      </c>
      <c r="J3082" s="39" t="s">
        <v>11046</v>
      </c>
      <c r="K3082" s="71">
        <v>44927</v>
      </c>
      <c r="L3082" s="73">
        <v>45289</v>
      </c>
      <c r="M3082" s="89" t="s">
        <v>8642</v>
      </c>
      <c r="N3082" s="74">
        <v>13080.41</v>
      </c>
      <c r="O3082" s="74">
        <v>156528.9063</v>
      </c>
      <c r="P3082" s="77">
        <v>0</v>
      </c>
      <c r="Q3082" s="36" t="s">
        <v>504</v>
      </c>
      <c r="R3082" s="77" t="s">
        <v>356</v>
      </c>
      <c r="S3082" s="76">
        <v>45026</v>
      </c>
      <c r="T3082" s="76">
        <v>45026</v>
      </c>
      <c r="U3082" s="24"/>
    </row>
    <row r="3083" spans="1:21" s="13" customFormat="1" ht="87" customHeight="1">
      <c r="A3083" s="77">
        <v>2023</v>
      </c>
      <c r="B3083" s="76">
        <v>44927</v>
      </c>
      <c r="C3083" s="76">
        <v>45016</v>
      </c>
      <c r="D3083" s="77" t="s">
        <v>505</v>
      </c>
      <c r="E3083" s="77">
        <v>1211</v>
      </c>
      <c r="F3083" s="90" t="s">
        <v>2274</v>
      </c>
      <c r="G3083" s="90" t="s">
        <v>323</v>
      </c>
      <c r="H3083" s="90" t="s">
        <v>107</v>
      </c>
      <c r="I3083" s="72">
        <v>17064461</v>
      </c>
      <c r="J3083" s="39" t="s">
        <v>12311</v>
      </c>
      <c r="K3083" s="71">
        <v>44927</v>
      </c>
      <c r="L3083" s="73">
        <v>45289</v>
      </c>
      <c r="M3083" s="89" t="s">
        <v>8649</v>
      </c>
      <c r="N3083" s="74">
        <v>30615.95</v>
      </c>
      <c r="O3083" s="74">
        <v>366370.86829999997</v>
      </c>
      <c r="P3083" s="77">
        <v>0</v>
      </c>
      <c r="Q3083" s="36" t="s">
        <v>504</v>
      </c>
      <c r="R3083" s="77" t="s">
        <v>356</v>
      </c>
      <c r="S3083" s="76">
        <v>45026</v>
      </c>
      <c r="T3083" s="76">
        <v>45026</v>
      </c>
      <c r="U3083" s="24"/>
    </row>
    <row r="3084" spans="1:21" s="13" customFormat="1" ht="87" customHeight="1">
      <c r="A3084" s="77">
        <v>2023</v>
      </c>
      <c r="B3084" s="76">
        <v>44927</v>
      </c>
      <c r="C3084" s="76">
        <v>45016</v>
      </c>
      <c r="D3084" s="77" t="s">
        <v>505</v>
      </c>
      <c r="E3084" s="77">
        <v>1211</v>
      </c>
      <c r="F3084" s="90" t="s">
        <v>2237</v>
      </c>
      <c r="G3084" s="90" t="s">
        <v>570</v>
      </c>
      <c r="H3084" s="90" t="s">
        <v>127</v>
      </c>
      <c r="I3084" s="72">
        <v>17067407</v>
      </c>
      <c r="J3084" s="39" t="s">
        <v>10702</v>
      </c>
      <c r="K3084" s="71">
        <v>44927</v>
      </c>
      <c r="L3084" s="73">
        <v>45289</v>
      </c>
      <c r="M3084" s="89" t="s">
        <v>3607</v>
      </c>
      <c r="N3084" s="74">
        <v>18739.580000000002</v>
      </c>
      <c r="O3084" s="74">
        <v>224250.30729999999</v>
      </c>
      <c r="P3084" s="77">
        <v>0</v>
      </c>
      <c r="Q3084" s="36" t="s">
        <v>504</v>
      </c>
      <c r="R3084" s="77" t="s">
        <v>356</v>
      </c>
      <c r="S3084" s="76">
        <v>45026</v>
      </c>
      <c r="T3084" s="76">
        <v>45026</v>
      </c>
      <c r="U3084" s="24"/>
    </row>
    <row r="3085" spans="1:21" s="13" customFormat="1" ht="87" customHeight="1">
      <c r="A3085" s="77">
        <v>2023</v>
      </c>
      <c r="B3085" s="76">
        <v>44927</v>
      </c>
      <c r="C3085" s="76">
        <v>45016</v>
      </c>
      <c r="D3085" s="77" t="s">
        <v>505</v>
      </c>
      <c r="E3085" s="77">
        <v>1211</v>
      </c>
      <c r="F3085" s="90" t="s">
        <v>5283</v>
      </c>
      <c r="G3085" s="90" t="s">
        <v>570</v>
      </c>
      <c r="H3085" s="90" t="s">
        <v>52</v>
      </c>
      <c r="I3085" s="72">
        <v>17077247</v>
      </c>
      <c r="J3085" s="39" t="s">
        <v>10703</v>
      </c>
      <c r="K3085" s="71">
        <v>44927</v>
      </c>
      <c r="L3085" s="73">
        <v>45289</v>
      </c>
      <c r="M3085" s="89" t="s">
        <v>8640</v>
      </c>
      <c r="N3085" s="74">
        <v>21910.66</v>
      </c>
      <c r="O3085" s="74">
        <v>262197.56469999999</v>
      </c>
      <c r="P3085" s="77">
        <v>0</v>
      </c>
      <c r="Q3085" s="36" t="s">
        <v>504</v>
      </c>
      <c r="R3085" s="77" t="s">
        <v>356</v>
      </c>
      <c r="S3085" s="76">
        <v>45026</v>
      </c>
      <c r="T3085" s="76">
        <v>45026</v>
      </c>
      <c r="U3085" s="24"/>
    </row>
    <row r="3086" spans="1:21" s="13" customFormat="1" ht="87" customHeight="1">
      <c r="A3086" s="77">
        <v>2023</v>
      </c>
      <c r="B3086" s="76">
        <v>44927</v>
      </c>
      <c r="C3086" s="76">
        <v>45016</v>
      </c>
      <c r="D3086" s="77" t="s">
        <v>505</v>
      </c>
      <c r="E3086" s="77">
        <v>1211</v>
      </c>
      <c r="F3086" s="90" t="s">
        <v>4253</v>
      </c>
      <c r="G3086" s="90" t="s">
        <v>570</v>
      </c>
      <c r="H3086" s="90" t="s">
        <v>1098</v>
      </c>
      <c r="I3086" s="72">
        <v>17067442</v>
      </c>
      <c r="J3086" s="39" t="s">
        <v>10704</v>
      </c>
      <c r="K3086" s="71">
        <v>44927</v>
      </c>
      <c r="L3086" s="73">
        <v>45289</v>
      </c>
      <c r="M3086" s="89" t="s">
        <v>3607</v>
      </c>
      <c r="N3086" s="74">
        <v>18739.580000000002</v>
      </c>
      <c r="O3086" s="74">
        <v>224250.30729999999</v>
      </c>
      <c r="P3086" s="77">
        <v>0</v>
      </c>
      <c r="Q3086" s="36" t="s">
        <v>504</v>
      </c>
      <c r="R3086" s="77" t="s">
        <v>356</v>
      </c>
      <c r="S3086" s="76">
        <v>45026</v>
      </c>
      <c r="T3086" s="76">
        <v>45026</v>
      </c>
      <c r="U3086" s="24"/>
    </row>
    <row r="3087" spans="1:21" s="13" customFormat="1" ht="87" customHeight="1">
      <c r="A3087" s="77">
        <v>2023</v>
      </c>
      <c r="B3087" s="76">
        <v>44927</v>
      </c>
      <c r="C3087" s="76">
        <v>45016</v>
      </c>
      <c r="D3087" s="77" t="s">
        <v>505</v>
      </c>
      <c r="E3087" s="77">
        <v>1211</v>
      </c>
      <c r="F3087" s="90" t="s">
        <v>2615</v>
      </c>
      <c r="G3087" s="90" t="s">
        <v>570</v>
      </c>
      <c r="H3087" s="90" t="s">
        <v>2614</v>
      </c>
      <c r="I3087" s="72">
        <v>17065604</v>
      </c>
      <c r="J3087" s="39" t="s">
        <v>10705</v>
      </c>
      <c r="K3087" s="71">
        <v>44927</v>
      </c>
      <c r="L3087" s="73">
        <v>45289</v>
      </c>
      <c r="M3087" s="89" t="s">
        <v>8640</v>
      </c>
      <c r="N3087" s="74">
        <v>21910.66</v>
      </c>
      <c r="O3087" s="74">
        <v>262197.56469999999</v>
      </c>
      <c r="P3087" s="77">
        <v>0</v>
      </c>
      <c r="Q3087" s="36" t="s">
        <v>504</v>
      </c>
      <c r="R3087" s="77" t="s">
        <v>356</v>
      </c>
      <c r="S3087" s="76">
        <v>45026</v>
      </c>
      <c r="T3087" s="76">
        <v>45026</v>
      </c>
      <c r="U3087" s="24"/>
    </row>
    <row r="3088" spans="1:21" s="13" customFormat="1" ht="87" customHeight="1">
      <c r="A3088" s="77">
        <v>2023</v>
      </c>
      <c r="B3088" s="76">
        <v>44927</v>
      </c>
      <c r="C3088" s="76">
        <v>45016</v>
      </c>
      <c r="D3088" s="77" t="s">
        <v>505</v>
      </c>
      <c r="E3088" s="77">
        <v>1211</v>
      </c>
      <c r="F3088" s="90" t="s">
        <v>2240</v>
      </c>
      <c r="G3088" s="90" t="s">
        <v>570</v>
      </c>
      <c r="H3088" s="90" t="s">
        <v>114</v>
      </c>
      <c r="I3088" s="72">
        <v>17064250</v>
      </c>
      <c r="J3088" s="39" t="s">
        <v>10706</v>
      </c>
      <c r="K3088" s="71">
        <v>44927</v>
      </c>
      <c r="L3088" s="73">
        <v>45289</v>
      </c>
      <c r="M3088" s="89" t="s">
        <v>8648</v>
      </c>
      <c r="N3088" s="74">
        <v>17168.91</v>
      </c>
      <c r="O3088" s="74">
        <v>205454.62299999999</v>
      </c>
      <c r="P3088" s="77">
        <v>0</v>
      </c>
      <c r="Q3088" s="36" t="s">
        <v>504</v>
      </c>
      <c r="R3088" s="77" t="s">
        <v>356</v>
      </c>
      <c r="S3088" s="76">
        <v>45026</v>
      </c>
      <c r="T3088" s="76">
        <v>45026</v>
      </c>
      <c r="U3088" s="24"/>
    </row>
    <row r="3089" spans="1:21" s="13" customFormat="1" ht="87" customHeight="1">
      <c r="A3089" s="77">
        <v>2023</v>
      </c>
      <c r="B3089" s="76">
        <v>44927</v>
      </c>
      <c r="C3089" s="76">
        <v>45016</v>
      </c>
      <c r="D3089" s="77" t="s">
        <v>505</v>
      </c>
      <c r="E3089" s="77">
        <v>1211</v>
      </c>
      <c r="F3089" s="90" t="s">
        <v>985</v>
      </c>
      <c r="G3089" s="90" t="s">
        <v>570</v>
      </c>
      <c r="H3089" s="90" t="s">
        <v>116</v>
      </c>
      <c r="I3089" s="72">
        <v>17066295</v>
      </c>
      <c r="J3089" s="39" t="s">
        <v>12312</v>
      </c>
      <c r="K3089" s="71">
        <v>44927</v>
      </c>
      <c r="L3089" s="73">
        <v>45289</v>
      </c>
      <c r="M3089" s="89" t="s">
        <v>8641</v>
      </c>
      <c r="N3089" s="74">
        <v>35380.379999999997</v>
      </c>
      <c r="O3089" s="74">
        <v>423385.21399999998</v>
      </c>
      <c r="P3089" s="77">
        <v>0</v>
      </c>
      <c r="Q3089" s="36" t="s">
        <v>504</v>
      </c>
      <c r="R3089" s="77" t="s">
        <v>356</v>
      </c>
      <c r="S3089" s="76">
        <v>45026</v>
      </c>
      <c r="T3089" s="76">
        <v>45026</v>
      </c>
      <c r="U3089" s="24"/>
    </row>
    <row r="3090" spans="1:21" s="13" customFormat="1" ht="87" customHeight="1">
      <c r="A3090" s="77">
        <v>2023</v>
      </c>
      <c r="B3090" s="76">
        <v>44927</v>
      </c>
      <c r="C3090" s="76">
        <v>45016</v>
      </c>
      <c r="D3090" s="77" t="s">
        <v>505</v>
      </c>
      <c r="E3090" s="77">
        <v>1211</v>
      </c>
      <c r="F3090" s="90" t="s">
        <v>806</v>
      </c>
      <c r="G3090" s="90" t="s">
        <v>805</v>
      </c>
      <c r="H3090" s="90" t="s">
        <v>473</v>
      </c>
      <c r="I3090" s="72">
        <v>17065150</v>
      </c>
      <c r="J3090" s="39" t="s">
        <v>10707</v>
      </c>
      <c r="K3090" s="71">
        <v>44927</v>
      </c>
      <c r="L3090" s="73">
        <v>45289</v>
      </c>
      <c r="M3090" s="89" t="s">
        <v>8647</v>
      </c>
      <c r="N3090" s="74">
        <v>43502.32</v>
      </c>
      <c r="O3090" s="74">
        <v>520577.76270000002</v>
      </c>
      <c r="P3090" s="77">
        <v>0</v>
      </c>
      <c r="Q3090" s="36" t="s">
        <v>504</v>
      </c>
      <c r="R3090" s="77" t="s">
        <v>356</v>
      </c>
      <c r="S3090" s="76">
        <v>45026</v>
      </c>
      <c r="T3090" s="76">
        <v>45026</v>
      </c>
      <c r="U3090" s="24"/>
    </row>
    <row r="3091" spans="1:21" s="13" customFormat="1" ht="87" customHeight="1">
      <c r="A3091" s="77">
        <v>2023</v>
      </c>
      <c r="B3091" s="76">
        <v>44927</v>
      </c>
      <c r="C3091" s="76">
        <v>45016</v>
      </c>
      <c r="D3091" s="77" t="s">
        <v>505</v>
      </c>
      <c r="E3091" s="77">
        <v>1211</v>
      </c>
      <c r="F3091" s="90" t="s">
        <v>7868</v>
      </c>
      <c r="G3091" s="90" t="s">
        <v>131</v>
      </c>
      <c r="H3091" s="90" t="s">
        <v>7867</v>
      </c>
      <c r="I3091" s="72">
        <v>17067123</v>
      </c>
      <c r="J3091" s="39" t="s">
        <v>10708</v>
      </c>
      <c r="K3091" s="71">
        <v>44927</v>
      </c>
      <c r="L3091" s="73">
        <v>45289</v>
      </c>
      <c r="M3091" s="89" t="s">
        <v>3607</v>
      </c>
      <c r="N3091" s="74">
        <v>18739.580000000002</v>
      </c>
      <c r="O3091" s="74">
        <v>224250.30729999999</v>
      </c>
      <c r="P3091" s="77">
        <v>0</v>
      </c>
      <c r="Q3091" s="36" t="s">
        <v>504</v>
      </c>
      <c r="R3091" s="77" t="s">
        <v>356</v>
      </c>
      <c r="S3091" s="76">
        <v>45026</v>
      </c>
      <c r="T3091" s="76">
        <v>45026</v>
      </c>
      <c r="U3091" s="24"/>
    </row>
    <row r="3092" spans="1:21" s="13" customFormat="1" ht="87" customHeight="1">
      <c r="A3092" s="77">
        <v>2023</v>
      </c>
      <c r="B3092" s="76">
        <v>44927</v>
      </c>
      <c r="C3092" s="76">
        <v>45016</v>
      </c>
      <c r="D3092" s="77" t="s">
        <v>505</v>
      </c>
      <c r="E3092" s="77">
        <v>1211</v>
      </c>
      <c r="F3092" s="90" t="s">
        <v>3383</v>
      </c>
      <c r="G3092" s="90" t="s">
        <v>131</v>
      </c>
      <c r="H3092" s="90" t="s">
        <v>2326</v>
      </c>
      <c r="I3092" s="72">
        <v>17065848</v>
      </c>
      <c r="J3092" s="39" t="s">
        <v>10709</v>
      </c>
      <c r="K3092" s="71">
        <v>44927</v>
      </c>
      <c r="L3092" s="73">
        <v>45289</v>
      </c>
      <c r="M3092" s="89" t="s">
        <v>8640</v>
      </c>
      <c r="N3092" s="74">
        <v>21910.66</v>
      </c>
      <c r="O3092" s="74">
        <v>262197.56469999999</v>
      </c>
      <c r="P3092" s="77">
        <v>0</v>
      </c>
      <c r="Q3092" s="36" t="s">
        <v>504</v>
      </c>
      <c r="R3092" s="77" t="s">
        <v>356</v>
      </c>
      <c r="S3092" s="76">
        <v>45026</v>
      </c>
      <c r="T3092" s="76">
        <v>45026</v>
      </c>
      <c r="U3092" s="24"/>
    </row>
    <row r="3093" spans="1:21" s="13" customFormat="1" ht="87" customHeight="1">
      <c r="A3093" s="77">
        <v>2023</v>
      </c>
      <c r="B3093" s="76">
        <v>44927</v>
      </c>
      <c r="C3093" s="76">
        <v>45016</v>
      </c>
      <c r="D3093" s="77" t="s">
        <v>505</v>
      </c>
      <c r="E3093" s="77">
        <v>1211</v>
      </c>
      <c r="F3093" s="90" t="s">
        <v>2197</v>
      </c>
      <c r="G3093" s="90" t="s">
        <v>131</v>
      </c>
      <c r="H3093" s="90" t="s">
        <v>27</v>
      </c>
      <c r="I3093" s="72">
        <v>17064429</v>
      </c>
      <c r="J3093" s="39" t="s">
        <v>11045</v>
      </c>
      <c r="K3093" s="71">
        <v>44927</v>
      </c>
      <c r="L3093" s="73">
        <v>45289</v>
      </c>
      <c r="M3093" s="89" t="s">
        <v>8649</v>
      </c>
      <c r="N3093" s="74">
        <v>30615.95</v>
      </c>
      <c r="O3093" s="74">
        <v>366370.86829999997</v>
      </c>
      <c r="P3093" s="77">
        <v>0</v>
      </c>
      <c r="Q3093" s="36" t="s">
        <v>504</v>
      </c>
      <c r="R3093" s="77" t="s">
        <v>356</v>
      </c>
      <c r="S3093" s="76">
        <v>45026</v>
      </c>
      <c r="T3093" s="76">
        <v>45026</v>
      </c>
      <c r="U3093" s="24"/>
    </row>
    <row r="3094" spans="1:21" s="13" customFormat="1" ht="87" customHeight="1">
      <c r="A3094" s="77">
        <v>2023</v>
      </c>
      <c r="B3094" s="76">
        <v>44927</v>
      </c>
      <c r="C3094" s="76">
        <v>45016</v>
      </c>
      <c r="D3094" s="77" t="s">
        <v>505</v>
      </c>
      <c r="E3094" s="77">
        <v>1211</v>
      </c>
      <c r="F3094" s="90" t="s">
        <v>3622</v>
      </c>
      <c r="G3094" s="90" t="s">
        <v>131</v>
      </c>
      <c r="H3094" s="90" t="s">
        <v>359</v>
      </c>
      <c r="I3094" s="72">
        <v>17067149</v>
      </c>
      <c r="J3094" s="39" t="s">
        <v>10710</v>
      </c>
      <c r="K3094" s="71">
        <v>44927</v>
      </c>
      <c r="L3094" s="73">
        <v>45289</v>
      </c>
      <c r="M3094" s="89" t="s">
        <v>3607</v>
      </c>
      <c r="N3094" s="74">
        <v>18739.580000000002</v>
      </c>
      <c r="O3094" s="74">
        <v>224250.30729999999</v>
      </c>
      <c r="P3094" s="77">
        <v>0</v>
      </c>
      <c r="Q3094" s="36" t="s">
        <v>504</v>
      </c>
      <c r="R3094" s="77" t="s">
        <v>356</v>
      </c>
      <c r="S3094" s="76">
        <v>45026</v>
      </c>
      <c r="T3094" s="76">
        <v>45026</v>
      </c>
      <c r="U3094" s="24"/>
    </row>
    <row r="3095" spans="1:21" s="13" customFormat="1" ht="87" customHeight="1">
      <c r="A3095" s="77">
        <v>2023</v>
      </c>
      <c r="B3095" s="76">
        <v>44927</v>
      </c>
      <c r="C3095" s="76">
        <v>45016</v>
      </c>
      <c r="D3095" s="77" t="s">
        <v>505</v>
      </c>
      <c r="E3095" s="77">
        <v>1211</v>
      </c>
      <c r="F3095" s="90" t="s">
        <v>1296</v>
      </c>
      <c r="G3095" s="90" t="s">
        <v>131</v>
      </c>
      <c r="H3095" s="90" t="s">
        <v>1295</v>
      </c>
      <c r="I3095" s="72">
        <v>17066592</v>
      </c>
      <c r="J3095" s="39" t="s">
        <v>10711</v>
      </c>
      <c r="K3095" s="71">
        <v>44927</v>
      </c>
      <c r="L3095" s="73">
        <v>45289</v>
      </c>
      <c r="M3095" s="89" t="s">
        <v>8641</v>
      </c>
      <c r="N3095" s="74">
        <v>35380.379999999997</v>
      </c>
      <c r="O3095" s="74">
        <v>423385.21399999998</v>
      </c>
      <c r="P3095" s="77">
        <v>0</v>
      </c>
      <c r="Q3095" s="36" t="s">
        <v>504</v>
      </c>
      <c r="R3095" s="77" t="s">
        <v>356</v>
      </c>
      <c r="S3095" s="76">
        <v>45026</v>
      </c>
      <c r="T3095" s="76">
        <v>45026</v>
      </c>
      <c r="U3095" s="24"/>
    </row>
    <row r="3096" spans="1:21" s="13" customFormat="1" ht="87" customHeight="1">
      <c r="A3096" s="77">
        <v>2023</v>
      </c>
      <c r="B3096" s="76">
        <v>44927</v>
      </c>
      <c r="C3096" s="76">
        <v>45016</v>
      </c>
      <c r="D3096" s="77" t="s">
        <v>505</v>
      </c>
      <c r="E3096" s="77">
        <v>1211</v>
      </c>
      <c r="F3096" s="90" t="s">
        <v>6047</v>
      </c>
      <c r="G3096" s="90" t="s">
        <v>131</v>
      </c>
      <c r="H3096" s="90" t="s">
        <v>451</v>
      </c>
      <c r="I3096" s="72">
        <v>17064369</v>
      </c>
      <c r="J3096" s="39" t="s">
        <v>11044</v>
      </c>
      <c r="K3096" s="71">
        <v>44927</v>
      </c>
      <c r="L3096" s="73">
        <v>45289</v>
      </c>
      <c r="M3096" s="89" t="s">
        <v>8644</v>
      </c>
      <c r="N3096" s="74">
        <v>14175.5</v>
      </c>
      <c r="O3096" s="74">
        <v>169633.48329999999</v>
      </c>
      <c r="P3096" s="77">
        <v>0</v>
      </c>
      <c r="Q3096" s="36" t="s">
        <v>504</v>
      </c>
      <c r="R3096" s="77" t="s">
        <v>356</v>
      </c>
      <c r="S3096" s="76">
        <v>45026</v>
      </c>
      <c r="T3096" s="76">
        <v>45026</v>
      </c>
      <c r="U3096" s="24"/>
    </row>
    <row r="3097" spans="1:21" s="13" customFormat="1" ht="87" customHeight="1">
      <c r="A3097" s="77">
        <v>2023</v>
      </c>
      <c r="B3097" s="76">
        <v>44927</v>
      </c>
      <c r="C3097" s="76">
        <v>45016</v>
      </c>
      <c r="D3097" s="77" t="s">
        <v>505</v>
      </c>
      <c r="E3097" s="77">
        <v>1211</v>
      </c>
      <c r="F3097" s="90" t="s">
        <v>1419</v>
      </c>
      <c r="G3097" s="90" t="s">
        <v>131</v>
      </c>
      <c r="H3097" s="90" t="s">
        <v>51</v>
      </c>
      <c r="I3097" s="72">
        <v>17065967</v>
      </c>
      <c r="J3097" s="39" t="s">
        <v>10712</v>
      </c>
      <c r="K3097" s="71">
        <v>44927</v>
      </c>
      <c r="L3097" s="73">
        <v>45289</v>
      </c>
      <c r="M3097" s="89" t="s">
        <v>8640</v>
      </c>
      <c r="N3097" s="74">
        <v>21910.66</v>
      </c>
      <c r="O3097" s="74">
        <v>262197.56</v>
      </c>
      <c r="P3097" s="77">
        <v>0</v>
      </c>
      <c r="Q3097" s="36" t="s">
        <v>504</v>
      </c>
      <c r="R3097" s="77" t="s">
        <v>356</v>
      </c>
      <c r="S3097" s="76">
        <v>45026</v>
      </c>
      <c r="T3097" s="76">
        <v>45026</v>
      </c>
      <c r="U3097" s="24"/>
    </row>
    <row r="3098" spans="1:21" s="13" customFormat="1" ht="87" customHeight="1">
      <c r="A3098" s="77">
        <v>2023</v>
      </c>
      <c r="B3098" s="76">
        <v>44927</v>
      </c>
      <c r="C3098" s="76">
        <v>45016</v>
      </c>
      <c r="D3098" s="77" t="s">
        <v>505</v>
      </c>
      <c r="E3098" s="77">
        <v>1211</v>
      </c>
      <c r="F3098" s="90" t="s">
        <v>277</v>
      </c>
      <c r="G3098" s="90" t="s">
        <v>131</v>
      </c>
      <c r="H3098" s="90" t="s">
        <v>1355</v>
      </c>
      <c r="I3098" s="72">
        <v>17069315</v>
      </c>
      <c r="J3098" s="39" t="s">
        <v>11043</v>
      </c>
      <c r="K3098" s="71">
        <v>44927</v>
      </c>
      <c r="L3098" s="73">
        <v>45289</v>
      </c>
      <c r="M3098" s="89" t="s">
        <v>8642</v>
      </c>
      <c r="N3098" s="74">
        <v>13080.41</v>
      </c>
      <c r="O3098" s="74">
        <v>156528.9063</v>
      </c>
      <c r="P3098" s="77">
        <v>0</v>
      </c>
      <c r="Q3098" s="36" t="s">
        <v>504</v>
      </c>
      <c r="R3098" s="77" t="s">
        <v>356</v>
      </c>
      <c r="S3098" s="76">
        <v>45026</v>
      </c>
      <c r="T3098" s="76">
        <v>45026</v>
      </c>
      <c r="U3098" s="24"/>
    </row>
    <row r="3099" spans="1:21" s="13" customFormat="1" ht="87" customHeight="1">
      <c r="A3099" s="77">
        <v>2023</v>
      </c>
      <c r="B3099" s="76">
        <v>44927</v>
      </c>
      <c r="C3099" s="76">
        <v>45016</v>
      </c>
      <c r="D3099" s="77" t="s">
        <v>505</v>
      </c>
      <c r="E3099" s="77">
        <v>1211</v>
      </c>
      <c r="F3099" s="90" t="s">
        <v>3620</v>
      </c>
      <c r="G3099" s="90" t="s">
        <v>131</v>
      </c>
      <c r="H3099" s="90" t="s">
        <v>500</v>
      </c>
      <c r="I3099" s="72">
        <v>17067150</v>
      </c>
      <c r="J3099" s="39" t="s">
        <v>10713</v>
      </c>
      <c r="K3099" s="71">
        <v>44927</v>
      </c>
      <c r="L3099" s="73">
        <v>45289</v>
      </c>
      <c r="M3099" s="89" t="s">
        <v>3607</v>
      </c>
      <c r="N3099" s="74">
        <v>18739.580000000002</v>
      </c>
      <c r="O3099" s="74">
        <v>224250.30729999999</v>
      </c>
      <c r="P3099" s="77">
        <v>0</v>
      </c>
      <c r="Q3099" s="36" t="s">
        <v>504</v>
      </c>
      <c r="R3099" s="77" t="s">
        <v>356</v>
      </c>
      <c r="S3099" s="76">
        <v>45026</v>
      </c>
      <c r="T3099" s="76">
        <v>45026</v>
      </c>
      <c r="U3099" s="24"/>
    </row>
    <row r="3100" spans="1:21" s="13" customFormat="1" ht="87" customHeight="1">
      <c r="A3100" s="77">
        <v>2023</v>
      </c>
      <c r="B3100" s="76">
        <v>44927</v>
      </c>
      <c r="C3100" s="76">
        <v>45016</v>
      </c>
      <c r="D3100" s="77" t="s">
        <v>505</v>
      </c>
      <c r="E3100" s="77">
        <v>1211</v>
      </c>
      <c r="F3100" s="90" t="s">
        <v>2457</v>
      </c>
      <c r="G3100" s="90" t="s">
        <v>131</v>
      </c>
      <c r="H3100" s="90" t="s">
        <v>86</v>
      </c>
      <c r="I3100" s="72">
        <v>17069669</v>
      </c>
      <c r="J3100" s="39" t="s">
        <v>11042</v>
      </c>
      <c r="K3100" s="71">
        <v>44927</v>
      </c>
      <c r="L3100" s="73">
        <v>45289</v>
      </c>
      <c r="M3100" s="89" t="s">
        <v>8642</v>
      </c>
      <c r="N3100" s="74">
        <v>13080.41</v>
      </c>
      <c r="O3100" s="74">
        <v>156528.9063</v>
      </c>
      <c r="P3100" s="77">
        <v>0</v>
      </c>
      <c r="Q3100" s="36" t="s">
        <v>504</v>
      </c>
      <c r="R3100" s="77" t="s">
        <v>356</v>
      </c>
      <c r="S3100" s="76">
        <v>45026</v>
      </c>
      <c r="T3100" s="76">
        <v>45026</v>
      </c>
      <c r="U3100" s="24"/>
    </row>
    <row r="3101" spans="1:21" s="13" customFormat="1" ht="87" customHeight="1">
      <c r="A3101" s="77">
        <v>2023</v>
      </c>
      <c r="B3101" s="76">
        <v>44927</v>
      </c>
      <c r="C3101" s="76">
        <v>45016</v>
      </c>
      <c r="D3101" s="77" t="s">
        <v>505</v>
      </c>
      <c r="E3101" s="77">
        <v>1211</v>
      </c>
      <c r="F3101" s="90" t="s">
        <v>2999</v>
      </c>
      <c r="G3101" s="90" t="s">
        <v>131</v>
      </c>
      <c r="H3101" s="90" t="s">
        <v>116</v>
      </c>
      <c r="I3101" s="72">
        <v>17065721</v>
      </c>
      <c r="J3101" s="39" t="s">
        <v>11041</v>
      </c>
      <c r="K3101" s="71">
        <v>44927</v>
      </c>
      <c r="L3101" s="73">
        <v>45289</v>
      </c>
      <c r="M3101" s="89" t="s">
        <v>8640</v>
      </c>
      <c r="N3101" s="74">
        <v>21910.66</v>
      </c>
      <c r="O3101" s="74">
        <v>262197.56469999999</v>
      </c>
      <c r="P3101" s="77">
        <v>0</v>
      </c>
      <c r="Q3101" s="36" t="s">
        <v>504</v>
      </c>
      <c r="R3101" s="77" t="s">
        <v>356</v>
      </c>
      <c r="S3101" s="76">
        <v>45026</v>
      </c>
      <c r="T3101" s="76">
        <v>45026</v>
      </c>
      <c r="U3101" s="24"/>
    </row>
    <row r="3102" spans="1:21" s="13" customFormat="1" ht="87" customHeight="1">
      <c r="A3102" s="77">
        <v>2023</v>
      </c>
      <c r="B3102" s="76">
        <v>44927</v>
      </c>
      <c r="C3102" s="76">
        <v>45016</v>
      </c>
      <c r="D3102" s="77" t="s">
        <v>505</v>
      </c>
      <c r="E3102" s="77">
        <v>1211</v>
      </c>
      <c r="F3102" s="90" t="s">
        <v>6021</v>
      </c>
      <c r="G3102" s="90" t="s">
        <v>131</v>
      </c>
      <c r="H3102" s="90" t="s">
        <v>149</v>
      </c>
      <c r="I3102" s="72">
        <v>17064354</v>
      </c>
      <c r="J3102" s="39" t="s">
        <v>11040</v>
      </c>
      <c r="K3102" s="71">
        <v>44927</v>
      </c>
      <c r="L3102" s="73">
        <v>45289</v>
      </c>
      <c r="M3102" s="89" t="s">
        <v>8644</v>
      </c>
      <c r="N3102" s="74">
        <v>14175.5</v>
      </c>
      <c r="O3102" s="74">
        <v>169633.48329999999</v>
      </c>
      <c r="P3102" s="77">
        <v>0</v>
      </c>
      <c r="Q3102" s="36" t="s">
        <v>504</v>
      </c>
      <c r="R3102" s="77" t="s">
        <v>356</v>
      </c>
      <c r="S3102" s="76">
        <v>45026</v>
      </c>
      <c r="T3102" s="76">
        <v>45026</v>
      </c>
      <c r="U3102" s="24"/>
    </row>
    <row r="3103" spans="1:21" s="13" customFormat="1" ht="87" customHeight="1">
      <c r="A3103" s="77">
        <v>2023</v>
      </c>
      <c r="B3103" s="76">
        <v>44927</v>
      </c>
      <c r="C3103" s="76">
        <v>45016</v>
      </c>
      <c r="D3103" s="77" t="s">
        <v>505</v>
      </c>
      <c r="E3103" s="77">
        <v>1211</v>
      </c>
      <c r="F3103" s="90" t="s">
        <v>4394</v>
      </c>
      <c r="G3103" s="90" t="s">
        <v>131</v>
      </c>
      <c r="H3103" s="90" t="s">
        <v>98</v>
      </c>
      <c r="I3103" s="72">
        <v>17064233</v>
      </c>
      <c r="J3103" s="39" t="s">
        <v>11039</v>
      </c>
      <c r="K3103" s="71">
        <v>44927</v>
      </c>
      <c r="L3103" s="73">
        <v>45289</v>
      </c>
      <c r="M3103" s="89" t="s">
        <v>8648</v>
      </c>
      <c r="N3103" s="74">
        <v>17168.91</v>
      </c>
      <c r="O3103" s="74">
        <v>205454.62299999999</v>
      </c>
      <c r="P3103" s="77">
        <v>0</v>
      </c>
      <c r="Q3103" s="36" t="s">
        <v>504</v>
      </c>
      <c r="R3103" s="77" t="s">
        <v>356</v>
      </c>
      <c r="S3103" s="76">
        <v>45026</v>
      </c>
      <c r="T3103" s="76">
        <v>45026</v>
      </c>
      <c r="U3103" s="24"/>
    </row>
    <row r="3104" spans="1:21" s="13" customFormat="1" ht="87" customHeight="1">
      <c r="A3104" s="77">
        <v>2023</v>
      </c>
      <c r="B3104" s="76">
        <v>44927</v>
      </c>
      <c r="C3104" s="76">
        <v>45016</v>
      </c>
      <c r="D3104" s="77" t="s">
        <v>505</v>
      </c>
      <c r="E3104" s="77">
        <v>1211</v>
      </c>
      <c r="F3104" s="90" t="s">
        <v>4742</v>
      </c>
      <c r="G3104" s="90" t="s">
        <v>131</v>
      </c>
      <c r="H3104" s="90" t="s">
        <v>4741</v>
      </c>
      <c r="I3104" s="72">
        <v>17077346</v>
      </c>
      <c r="J3104" s="39" t="s">
        <v>10714</v>
      </c>
      <c r="K3104" s="71">
        <v>44927</v>
      </c>
      <c r="L3104" s="73">
        <v>45289</v>
      </c>
      <c r="M3104" s="89" t="s">
        <v>8640</v>
      </c>
      <c r="N3104" s="74">
        <v>21910.66</v>
      </c>
      <c r="O3104" s="74">
        <v>262197.56469999999</v>
      </c>
      <c r="P3104" s="77">
        <v>0</v>
      </c>
      <c r="Q3104" s="36" t="s">
        <v>504</v>
      </c>
      <c r="R3104" s="77" t="s">
        <v>356</v>
      </c>
      <c r="S3104" s="76">
        <v>45026</v>
      </c>
      <c r="T3104" s="76">
        <v>45026</v>
      </c>
      <c r="U3104" s="24"/>
    </row>
    <row r="3105" spans="1:21" s="13" customFormat="1" ht="87" customHeight="1">
      <c r="A3105" s="77">
        <v>2023</v>
      </c>
      <c r="B3105" s="76">
        <v>44927</v>
      </c>
      <c r="C3105" s="76">
        <v>45016</v>
      </c>
      <c r="D3105" s="77" t="s">
        <v>505</v>
      </c>
      <c r="E3105" s="77">
        <v>1211</v>
      </c>
      <c r="F3105" s="90" t="s">
        <v>4805</v>
      </c>
      <c r="G3105" s="90" t="s">
        <v>1164</v>
      </c>
      <c r="H3105" s="90" t="s">
        <v>969</v>
      </c>
      <c r="I3105" s="72">
        <v>17077301</v>
      </c>
      <c r="J3105" s="39" t="s">
        <v>10715</v>
      </c>
      <c r="K3105" s="71">
        <v>44927</v>
      </c>
      <c r="L3105" s="73">
        <v>45289</v>
      </c>
      <c r="M3105" s="89" t="s">
        <v>8640</v>
      </c>
      <c r="N3105" s="74">
        <v>21910.66</v>
      </c>
      <c r="O3105" s="74">
        <v>262197.56469999999</v>
      </c>
      <c r="P3105" s="77">
        <v>0</v>
      </c>
      <c r="Q3105" s="36" t="s">
        <v>504</v>
      </c>
      <c r="R3105" s="77" t="s">
        <v>356</v>
      </c>
      <c r="S3105" s="76">
        <v>45026</v>
      </c>
      <c r="T3105" s="76">
        <v>45026</v>
      </c>
      <c r="U3105" s="24"/>
    </row>
    <row r="3106" spans="1:21" s="13" customFormat="1" ht="87" customHeight="1">
      <c r="A3106" s="77">
        <v>2023</v>
      </c>
      <c r="B3106" s="76">
        <v>44927</v>
      </c>
      <c r="C3106" s="76">
        <v>45016</v>
      </c>
      <c r="D3106" s="77" t="s">
        <v>505</v>
      </c>
      <c r="E3106" s="77">
        <v>1211</v>
      </c>
      <c r="F3106" s="90" t="s">
        <v>1165</v>
      </c>
      <c r="G3106" s="90" t="s">
        <v>1164</v>
      </c>
      <c r="H3106" s="90" t="s">
        <v>525</v>
      </c>
      <c r="I3106" s="72">
        <v>17066270</v>
      </c>
      <c r="J3106" s="39" t="s">
        <v>10716</v>
      </c>
      <c r="K3106" s="71">
        <v>44927</v>
      </c>
      <c r="L3106" s="73">
        <v>45289</v>
      </c>
      <c r="M3106" s="89" t="s">
        <v>8641</v>
      </c>
      <c r="N3106" s="74">
        <v>35380.379999999997</v>
      </c>
      <c r="O3106" s="74">
        <v>423385.21399999998</v>
      </c>
      <c r="P3106" s="77">
        <v>0</v>
      </c>
      <c r="Q3106" s="36" t="s">
        <v>504</v>
      </c>
      <c r="R3106" s="77" t="s">
        <v>356</v>
      </c>
      <c r="S3106" s="76">
        <v>45026</v>
      </c>
      <c r="T3106" s="76">
        <v>45026</v>
      </c>
      <c r="U3106" s="24"/>
    </row>
    <row r="3107" spans="1:21" s="13" customFormat="1" ht="87" customHeight="1">
      <c r="A3107" s="77">
        <v>2023</v>
      </c>
      <c r="B3107" s="76">
        <v>44927</v>
      </c>
      <c r="C3107" s="76">
        <v>45016</v>
      </c>
      <c r="D3107" s="77" t="s">
        <v>505</v>
      </c>
      <c r="E3107" s="77">
        <v>1211</v>
      </c>
      <c r="F3107" s="90" t="s">
        <v>31</v>
      </c>
      <c r="G3107" s="90" t="s">
        <v>4152</v>
      </c>
      <c r="H3107" s="90" t="s">
        <v>86</v>
      </c>
      <c r="I3107" s="72">
        <v>17067353</v>
      </c>
      <c r="J3107" s="39" t="s">
        <v>10717</v>
      </c>
      <c r="K3107" s="71">
        <v>44927</v>
      </c>
      <c r="L3107" s="73">
        <v>45289</v>
      </c>
      <c r="M3107" s="89" t="s">
        <v>3607</v>
      </c>
      <c r="N3107" s="74">
        <v>18739.580000000002</v>
      </c>
      <c r="O3107" s="74">
        <v>224250.30729999999</v>
      </c>
      <c r="P3107" s="77">
        <v>0</v>
      </c>
      <c r="Q3107" s="36" t="s">
        <v>504</v>
      </c>
      <c r="R3107" s="77" t="s">
        <v>356</v>
      </c>
      <c r="S3107" s="76">
        <v>45026</v>
      </c>
      <c r="T3107" s="76">
        <v>45026</v>
      </c>
      <c r="U3107" s="24"/>
    </row>
    <row r="3108" spans="1:21" s="13" customFormat="1" ht="87" customHeight="1">
      <c r="A3108" s="77">
        <v>2023</v>
      </c>
      <c r="B3108" s="76">
        <v>44927</v>
      </c>
      <c r="C3108" s="76">
        <v>45016</v>
      </c>
      <c r="D3108" s="77" t="s">
        <v>505</v>
      </c>
      <c r="E3108" s="77">
        <v>1211</v>
      </c>
      <c r="F3108" s="90" t="s">
        <v>6706</v>
      </c>
      <c r="G3108" s="90" t="s">
        <v>3722</v>
      </c>
      <c r="H3108" s="90" t="s">
        <v>3626</v>
      </c>
      <c r="I3108" s="72">
        <v>17069166</v>
      </c>
      <c r="J3108" s="39" t="s">
        <v>10718</v>
      </c>
      <c r="K3108" s="71">
        <v>44927</v>
      </c>
      <c r="L3108" s="73">
        <v>45289</v>
      </c>
      <c r="M3108" s="89" t="s">
        <v>8642</v>
      </c>
      <c r="N3108" s="74">
        <v>13080.41</v>
      </c>
      <c r="O3108" s="74">
        <v>156528.9063</v>
      </c>
      <c r="P3108" s="77">
        <v>0</v>
      </c>
      <c r="Q3108" s="36" t="s">
        <v>504</v>
      </c>
      <c r="R3108" s="77" t="s">
        <v>356</v>
      </c>
      <c r="S3108" s="76">
        <v>45026</v>
      </c>
      <c r="T3108" s="76">
        <v>45026</v>
      </c>
      <c r="U3108" s="24"/>
    </row>
    <row r="3109" spans="1:21" s="13" customFormat="1" ht="87" customHeight="1">
      <c r="A3109" s="77">
        <v>2023</v>
      </c>
      <c r="B3109" s="76">
        <v>44927</v>
      </c>
      <c r="C3109" s="76">
        <v>45016</v>
      </c>
      <c r="D3109" s="77" t="s">
        <v>505</v>
      </c>
      <c r="E3109" s="77">
        <v>1211</v>
      </c>
      <c r="F3109" s="90" t="s">
        <v>5682</v>
      </c>
      <c r="G3109" s="90" t="s">
        <v>3722</v>
      </c>
      <c r="H3109" s="90" t="s">
        <v>5681</v>
      </c>
      <c r="I3109" s="72">
        <v>17077179</v>
      </c>
      <c r="J3109" s="39" t="s">
        <v>10719</v>
      </c>
      <c r="K3109" s="71">
        <v>44927</v>
      </c>
      <c r="L3109" s="73">
        <v>45289</v>
      </c>
      <c r="M3109" s="89" t="s">
        <v>8640</v>
      </c>
      <c r="N3109" s="74">
        <v>21910.66</v>
      </c>
      <c r="O3109" s="74">
        <v>262197.56469999999</v>
      </c>
      <c r="P3109" s="77">
        <v>0</v>
      </c>
      <c r="Q3109" s="36" t="s">
        <v>504</v>
      </c>
      <c r="R3109" s="77" t="s">
        <v>356</v>
      </c>
      <c r="S3109" s="76">
        <v>45026</v>
      </c>
      <c r="T3109" s="76">
        <v>45026</v>
      </c>
      <c r="U3109" s="24"/>
    </row>
    <row r="3110" spans="1:21" s="13" customFormat="1" ht="87" customHeight="1">
      <c r="A3110" s="77">
        <v>2023</v>
      </c>
      <c r="B3110" s="76">
        <v>44927</v>
      </c>
      <c r="C3110" s="76">
        <v>45016</v>
      </c>
      <c r="D3110" s="77" t="s">
        <v>505</v>
      </c>
      <c r="E3110" s="77">
        <v>1211</v>
      </c>
      <c r="F3110" s="90" t="s">
        <v>4200</v>
      </c>
      <c r="G3110" s="90" t="s">
        <v>425</v>
      </c>
      <c r="H3110" s="90" t="s">
        <v>88</v>
      </c>
      <c r="I3110" s="72">
        <v>17068802</v>
      </c>
      <c r="J3110" s="39" t="s">
        <v>10720</v>
      </c>
      <c r="K3110" s="71">
        <v>44927</v>
      </c>
      <c r="L3110" s="73">
        <v>45289</v>
      </c>
      <c r="M3110" s="89" t="s">
        <v>8643</v>
      </c>
      <c r="N3110" s="74">
        <v>16711.22</v>
      </c>
      <c r="O3110" s="74">
        <v>199977.5993</v>
      </c>
      <c r="P3110" s="77">
        <v>0</v>
      </c>
      <c r="Q3110" s="36" t="s">
        <v>504</v>
      </c>
      <c r="R3110" s="77" t="s">
        <v>356</v>
      </c>
      <c r="S3110" s="76">
        <v>45026</v>
      </c>
      <c r="T3110" s="76">
        <v>45026</v>
      </c>
      <c r="U3110" s="24"/>
    </row>
    <row r="3111" spans="1:21" s="13" customFormat="1" ht="87" customHeight="1">
      <c r="A3111" s="77">
        <v>2023</v>
      </c>
      <c r="B3111" s="76">
        <v>44927</v>
      </c>
      <c r="C3111" s="76">
        <v>45016</v>
      </c>
      <c r="D3111" s="77" t="s">
        <v>505</v>
      </c>
      <c r="E3111" s="77">
        <v>1211</v>
      </c>
      <c r="F3111" s="90" t="s">
        <v>378</v>
      </c>
      <c r="G3111" s="90" t="s">
        <v>503</v>
      </c>
      <c r="H3111" s="90" t="s">
        <v>130</v>
      </c>
      <c r="I3111" s="72">
        <v>17069167</v>
      </c>
      <c r="J3111" s="39" t="s">
        <v>10721</v>
      </c>
      <c r="K3111" s="71">
        <v>44927</v>
      </c>
      <c r="L3111" s="73">
        <v>45289</v>
      </c>
      <c r="M3111" s="89" t="s">
        <v>8642</v>
      </c>
      <c r="N3111" s="74">
        <v>13080.41</v>
      </c>
      <c r="O3111" s="74">
        <v>156528.9063</v>
      </c>
      <c r="P3111" s="77">
        <v>0</v>
      </c>
      <c r="Q3111" s="36" t="s">
        <v>504</v>
      </c>
      <c r="R3111" s="77" t="s">
        <v>356</v>
      </c>
      <c r="S3111" s="76">
        <v>45026</v>
      </c>
      <c r="T3111" s="76">
        <v>45026</v>
      </c>
      <c r="U3111" s="24"/>
    </row>
    <row r="3112" spans="1:21" s="13" customFormat="1" ht="87" customHeight="1">
      <c r="A3112" s="77">
        <v>2023</v>
      </c>
      <c r="B3112" s="76">
        <v>44927</v>
      </c>
      <c r="C3112" s="76">
        <v>45016</v>
      </c>
      <c r="D3112" s="77" t="s">
        <v>505</v>
      </c>
      <c r="E3112" s="77">
        <v>1211</v>
      </c>
      <c r="F3112" s="90" t="s">
        <v>481</v>
      </c>
      <c r="G3112" s="90" t="s">
        <v>503</v>
      </c>
      <c r="H3112" s="90" t="s">
        <v>23</v>
      </c>
      <c r="I3112" s="72">
        <v>17066043</v>
      </c>
      <c r="J3112" s="39" t="s">
        <v>10722</v>
      </c>
      <c r="K3112" s="71">
        <v>44927</v>
      </c>
      <c r="L3112" s="73">
        <v>45289</v>
      </c>
      <c r="M3112" s="89" t="s">
        <v>8640</v>
      </c>
      <c r="N3112" s="74">
        <v>21910.66</v>
      </c>
      <c r="O3112" s="74">
        <v>262197.56469999999</v>
      </c>
      <c r="P3112" s="77">
        <v>0</v>
      </c>
      <c r="Q3112" s="36" t="s">
        <v>504</v>
      </c>
      <c r="R3112" s="77" t="s">
        <v>356</v>
      </c>
      <c r="S3112" s="76">
        <v>45026</v>
      </c>
      <c r="T3112" s="76">
        <v>45026</v>
      </c>
      <c r="U3112" s="24"/>
    </row>
    <row r="3113" spans="1:21" s="13" customFormat="1" ht="87" customHeight="1">
      <c r="A3113" s="77">
        <v>2023</v>
      </c>
      <c r="B3113" s="76">
        <v>44927</v>
      </c>
      <c r="C3113" s="76">
        <v>45016</v>
      </c>
      <c r="D3113" s="77" t="s">
        <v>505</v>
      </c>
      <c r="E3113" s="77">
        <v>1211</v>
      </c>
      <c r="F3113" s="90" t="s">
        <v>938</v>
      </c>
      <c r="G3113" s="90" t="s">
        <v>734</v>
      </c>
      <c r="H3113" s="90" t="s">
        <v>3626</v>
      </c>
      <c r="I3113" s="72">
        <v>17067658</v>
      </c>
      <c r="J3113" s="39" t="s">
        <v>10723</v>
      </c>
      <c r="K3113" s="71">
        <v>44927</v>
      </c>
      <c r="L3113" s="73">
        <v>45289</v>
      </c>
      <c r="M3113" s="89" t="s">
        <v>3607</v>
      </c>
      <c r="N3113" s="74">
        <v>18739.580000000002</v>
      </c>
      <c r="O3113" s="74">
        <v>224250.30729999999</v>
      </c>
      <c r="P3113" s="77">
        <v>0</v>
      </c>
      <c r="Q3113" s="36" t="s">
        <v>504</v>
      </c>
      <c r="R3113" s="77" t="s">
        <v>356</v>
      </c>
      <c r="S3113" s="76">
        <v>45026</v>
      </c>
      <c r="T3113" s="76">
        <v>45026</v>
      </c>
      <c r="U3113" s="24"/>
    </row>
    <row r="3114" spans="1:21" s="13" customFormat="1" ht="87" customHeight="1">
      <c r="A3114" s="77">
        <v>2023</v>
      </c>
      <c r="B3114" s="76">
        <v>44927</v>
      </c>
      <c r="C3114" s="76">
        <v>45016</v>
      </c>
      <c r="D3114" s="77" t="s">
        <v>505</v>
      </c>
      <c r="E3114" s="77">
        <v>1211</v>
      </c>
      <c r="F3114" s="90" t="s">
        <v>1494</v>
      </c>
      <c r="G3114" s="90" t="s">
        <v>4832</v>
      </c>
      <c r="H3114" s="90" t="s">
        <v>126</v>
      </c>
      <c r="I3114" s="72">
        <v>17068591</v>
      </c>
      <c r="J3114" s="39" t="s">
        <v>10724</v>
      </c>
      <c r="K3114" s="71">
        <v>44927</v>
      </c>
      <c r="L3114" s="73">
        <v>45289</v>
      </c>
      <c r="M3114" s="89" t="s">
        <v>8643</v>
      </c>
      <c r="N3114" s="74">
        <v>16711.22</v>
      </c>
      <c r="O3114" s="74">
        <v>199977.5993</v>
      </c>
      <c r="P3114" s="77">
        <v>0</v>
      </c>
      <c r="Q3114" s="36" t="s">
        <v>504</v>
      </c>
      <c r="R3114" s="77" t="s">
        <v>356</v>
      </c>
      <c r="S3114" s="76">
        <v>45026</v>
      </c>
      <c r="T3114" s="76">
        <v>45026</v>
      </c>
      <c r="U3114" s="24"/>
    </row>
    <row r="3115" spans="1:21" s="13" customFormat="1" ht="87" customHeight="1">
      <c r="A3115" s="77">
        <v>2023</v>
      </c>
      <c r="B3115" s="76">
        <v>44927</v>
      </c>
      <c r="C3115" s="76">
        <v>45016</v>
      </c>
      <c r="D3115" s="77" t="s">
        <v>505</v>
      </c>
      <c r="E3115" s="77">
        <v>1211</v>
      </c>
      <c r="F3115" s="90" t="s">
        <v>4256</v>
      </c>
      <c r="G3115" s="90" t="s">
        <v>1161</v>
      </c>
      <c r="H3115" s="90" t="s">
        <v>1201</v>
      </c>
      <c r="I3115" s="72">
        <v>17067294</v>
      </c>
      <c r="J3115" s="39" t="s">
        <v>11038</v>
      </c>
      <c r="K3115" s="71">
        <v>44927</v>
      </c>
      <c r="L3115" s="73">
        <v>45289</v>
      </c>
      <c r="M3115" s="89" t="s">
        <v>3607</v>
      </c>
      <c r="N3115" s="74">
        <v>18739.580000000002</v>
      </c>
      <c r="O3115" s="74">
        <v>224250.30729999999</v>
      </c>
      <c r="P3115" s="77">
        <v>0</v>
      </c>
      <c r="Q3115" s="36" t="s">
        <v>504</v>
      </c>
      <c r="R3115" s="77" t="s">
        <v>356</v>
      </c>
      <c r="S3115" s="76">
        <v>45026</v>
      </c>
      <c r="T3115" s="76">
        <v>45026</v>
      </c>
      <c r="U3115" s="24"/>
    </row>
    <row r="3116" spans="1:21" s="13" customFormat="1" ht="87" customHeight="1">
      <c r="A3116" s="77">
        <v>2023</v>
      </c>
      <c r="B3116" s="76">
        <v>44927</v>
      </c>
      <c r="C3116" s="76">
        <v>45016</v>
      </c>
      <c r="D3116" s="77" t="s">
        <v>505</v>
      </c>
      <c r="E3116" s="77">
        <v>1211</v>
      </c>
      <c r="F3116" s="90" t="s">
        <v>1702</v>
      </c>
      <c r="G3116" s="90" t="s">
        <v>1161</v>
      </c>
      <c r="H3116" s="90" t="s">
        <v>26</v>
      </c>
      <c r="I3116" s="72">
        <v>17077381</v>
      </c>
      <c r="J3116" s="39" t="s">
        <v>11037</v>
      </c>
      <c r="K3116" s="71">
        <v>44927</v>
      </c>
      <c r="L3116" s="73">
        <v>45289</v>
      </c>
      <c r="M3116" s="89" t="s">
        <v>8640</v>
      </c>
      <c r="N3116" s="74">
        <v>21910.66</v>
      </c>
      <c r="O3116" s="74">
        <v>262197.56469999999</v>
      </c>
      <c r="P3116" s="77">
        <v>0</v>
      </c>
      <c r="Q3116" s="36" t="s">
        <v>504</v>
      </c>
      <c r="R3116" s="77" t="s">
        <v>356</v>
      </c>
      <c r="S3116" s="76">
        <v>45026</v>
      </c>
      <c r="T3116" s="76">
        <v>45026</v>
      </c>
      <c r="U3116" s="24"/>
    </row>
    <row r="3117" spans="1:21" s="13" customFormat="1" ht="87" customHeight="1">
      <c r="A3117" s="77">
        <v>2023</v>
      </c>
      <c r="B3117" s="76">
        <v>44927</v>
      </c>
      <c r="C3117" s="76">
        <v>45016</v>
      </c>
      <c r="D3117" s="77" t="s">
        <v>505</v>
      </c>
      <c r="E3117" s="77">
        <v>1211</v>
      </c>
      <c r="F3117" s="90" t="s">
        <v>1162</v>
      </c>
      <c r="G3117" s="90" t="s">
        <v>1161</v>
      </c>
      <c r="H3117" s="90" t="s">
        <v>228</v>
      </c>
      <c r="I3117" s="72">
        <v>17066744</v>
      </c>
      <c r="J3117" s="39" t="s">
        <v>10725</v>
      </c>
      <c r="K3117" s="71">
        <v>44927</v>
      </c>
      <c r="L3117" s="73">
        <v>45289</v>
      </c>
      <c r="M3117" s="89" t="s">
        <v>8641</v>
      </c>
      <c r="N3117" s="74">
        <v>35380.379999999997</v>
      </c>
      <c r="O3117" s="74">
        <v>423385.21399999998</v>
      </c>
      <c r="P3117" s="77">
        <v>0</v>
      </c>
      <c r="Q3117" s="36" t="s">
        <v>504</v>
      </c>
      <c r="R3117" s="77" t="s">
        <v>356</v>
      </c>
      <c r="S3117" s="76">
        <v>45026</v>
      </c>
      <c r="T3117" s="76">
        <v>45026</v>
      </c>
      <c r="U3117" s="24"/>
    </row>
    <row r="3118" spans="1:21" s="13" customFormat="1" ht="87" customHeight="1">
      <c r="A3118" s="77">
        <v>2023</v>
      </c>
      <c r="B3118" s="76">
        <v>44927</v>
      </c>
      <c r="C3118" s="76">
        <v>45016</v>
      </c>
      <c r="D3118" s="77" t="s">
        <v>505</v>
      </c>
      <c r="E3118" s="77">
        <v>1211</v>
      </c>
      <c r="F3118" s="90" t="s">
        <v>2513</v>
      </c>
      <c r="G3118" s="90" t="s">
        <v>7865</v>
      </c>
      <c r="H3118" s="90" t="s">
        <v>6950</v>
      </c>
      <c r="I3118" s="72">
        <v>17066381</v>
      </c>
      <c r="J3118" s="39" t="s">
        <v>11036</v>
      </c>
      <c r="K3118" s="71">
        <v>44927</v>
      </c>
      <c r="L3118" s="73">
        <v>45289</v>
      </c>
      <c r="M3118" s="89" t="s">
        <v>8641</v>
      </c>
      <c r="N3118" s="74">
        <v>35380.379999999997</v>
      </c>
      <c r="O3118" s="74">
        <v>423385.21399999998</v>
      </c>
      <c r="P3118" s="77">
        <v>0</v>
      </c>
      <c r="Q3118" s="36" t="s">
        <v>504</v>
      </c>
      <c r="R3118" s="77" t="s">
        <v>356</v>
      </c>
      <c r="S3118" s="76">
        <v>45026</v>
      </c>
      <c r="T3118" s="76">
        <v>45026</v>
      </c>
      <c r="U3118" s="24"/>
    </row>
    <row r="3119" spans="1:21" s="13" customFormat="1" ht="87" customHeight="1">
      <c r="A3119" s="77">
        <v>2023</v>
      </c>
      <c r="B3119" s="76">
        <v>44927</v>
      </c>
      <c r="C3119" s="76">
        <v>45016</v>
      </c>
      <c r="D3119" s="77" t="s">
        <v>505</v>
      </c>
      <c r="E3119" s="77">
        <v>1211</v>
      </c>
      <c r="F3119" s="90" t="s">
        <v>997</v>
      </c>
      <c r="G3119" s="90" t="s">
        <v>996</v>
      </c>
      <c r="H3119" s="90" t="s">
        <v>887</v>
      </c>
      <c r="I3119" s="72">
        <v>17065228</v>
      </c>
      <c r="J3119" s="39" t="s">
        <v>10726</v>
      </c>
      <c r="K3119" s="71">
        <v>44927</v>
      </c>
      <c r="L3119" s="73">
        <v>45289</v>
      </c>
      <c r="M3119" s="89" t="s">
        <v>8647</v>
      </c>
      <c r="N3119" s="74">
        <v>43502.32</v>
      </c>
      <c r="O3119" s="74">
        <v>520577.76270000002</v>
      </c>
      <c r="P3119" s="77">
        <v>0</v>
      </c>
      <c r="Q3119" s="36" t="s">
        <v>504</v>
      </c>
      <c r="R3119" s="77" t="s">
        <v>356</v>
      </c>
      <c r="S3119" s="76">
        <v>45026</v>
      </c>
      <c r="T3119" s="76">
        <v>45026</v>
      </c>
      <c r="U3119" s="24"/>
    </row>
    <row r="3120" spans="1:21" s="13" customFormat="1" ht="87" customHeight="1">
      <c r="A3120" s="77">
        <v>2023</v>
      </c>
      <c r="B3120" s="76">
        <v>44927</v>
      </c>
      <c r="C3120" s="76">
        <v>45016</v>
      </c>
      <c r="D3120" s="77" t="s">
        <v>505</v>
      </c>
      <c r="E3120" s="77">
        <v>1211</v>
      </c>
      <c r="F3120" s="90" t="s">
        <v>2621</v>
      </c>
      <c r="G3120" s="90" t="s">
        <v>2620</v>
      </c>
      <c r="H3120" s="90" t="s">
        <v>136</v>
      </c>
      <c r="I3120" s="72">
        <v>17066065</v>
      </c>
      <c r="J3120" s="39" t="s">
        <v>10727</v>
      </c>
      <c r="K3120" s="71">
        <v>44927</v>
      </c>
      <c r="L3120" s="73">
        <v>45289</v>
      </c>
      <c r="M3120" s="89" t="s">
        <v>8640</v>
      </c>
      <c r="N3120" s="74">
        <v>21910.66</v>
      </c>
      <c r="O3120" s="74">
        <v>262197.56469999999</v>
      </c>
      <c r="P3120" s="77">
        <v>0</v>
      </c>
      <c r="Q3120" s="36" t="s">
        <v>504</v>
      </c>
      <c r="R3120" s="77" t="s">
        <v>356</v>
      </c>
      <c r="S3120" s="76">
        <v>45026</v>
      </c>
      <c r="T3120" s="76">
        <v>45026</v>
      </c>
      <c r="U3120" s="24"/>
    </row>
    <row r="3121" spans="1:21" s="13" customFormat="1" ht="87" customHeight="1">
      <c r="A3121" s="77">
        <v>2023</v>
      </c>
      <c r="B3121" s="76">
        <v>44927</v>
      </c>
      <c r="C3121" s="76">
        <v>45016</v>
      </c>
      <c r="D3121" s="77" t="s">
        <v>505</v>
      </c>
      <c r="E3121" s="77">
        <v>1211</v>
      </c>
      <c r="F3121" s="90" t="s">
        <v>1842</v>
      </c>
      <c r="G3121" s="90" t="s">
        <v>3160</v>
      </c>
      <c r="H3121" s="90" t="s">
        <v>189</v>
      </c>
      <c r="I3121" s="72">
        <v>17077145</v>
      </c>
      <c r="J3121" s="39" t="s">
        <v>10728</v>
      </c>
      <c r="K3121" s="71">
        <v>44927</v>
      </c>
      <c r="L3121" s="73">
        <v>45289</v>
      </c>
      <c r="M3121" s="89" t="s">
        <v>8640</v>
      </c>
      <c r="N3121" s="74">
        <v>21910.66</v>
      </c>
      <c r="O3121" s="74">
        <v>262197.56469999999</v>
      </c>
      <c r="P3121" s="77">
        <v>0</v>
      </c>
      <c r="Q3121" s="36" t="s">
        <v>504</v>
      </c>
      <c r="R3121" s="77" t="s">
        <v>356</v>
      </c>
      <c r="S3121" s="76">
        <v>45026</v>
      </c>
      <c r="T3121" s="76">
        <v>45026</v>
      </c>
      <c r="U3121" s="24"/>
    </row>
    <row r="3122" spans="1:21" s="13" customFormat="1" ht="87" customHeight="1">
      <c r="A3122" s="77">
        <v>2023</v>
      </c>
      <c r="B3122" s="76">
        <v>44927</v>
      </c>
      <c r="C3122" s="76">
        <v>45016</v>
      </c>
      <c r="D3122" s="77" t="s">
        <v>505</v>
      </c>
      <c r="E3122" s="77">
        <v>1211</v>
      </c>
      <c r="F3122" s="90" t="s">
        <v>4326</v>
      </c>
      <c r="G3122" s="90" t="s">
        <v>3160</v>
      </c>
      <c r="H3122" s="90" t="s">
        <v>5596</v>
      </c>
      <c r="I3122" s="72">
        <v>17068720</v>
      </c>
      <c r="J3122" s="39" t="s">
        <v>10729</v>
      </c>
      <c r="K3122" s="71">
        <v>44927</v>
      </c>
      <c r="L3122" s="73">
        <v>45289</v>
      </c>
      <c r="M3122" s="89" t="s">
        <v>8643</v>
      </c>
      <c r="N3122" s="74">
        <v>16711.22</v>
      </c>
      <c r="O3122" s="74">
        <v>199977.5993</v>
      </c>
      <c r="P3122" s="77">
        <v>0</v>
      </c>
      <c r="Q3122" s="36" t="s">
        <v>504</v>
      </c>
      <c r="R3122" s="77" t="s">
        <v>356</v>
      </c>
      <c r="S3122" s="76">
        <v>45026</v>
      </c>
      <c r="T3122" s="76">
        <v>45026</v>
      </c>
      <c r="U3122" s="24"/>
    </row>
    <row r="3123" spans="1:21" s="13" customFormat="1" ht="87" customHeight="1">
      <c r="A3123" s="77">
        <v>2023</v>
      </c>
      <c r="B3123" s="76">
        <v>44927</v>
      </c>
      <c r="C3123" s="76">
        <v>45016</v>
      </c>
      <c r="D3123" s="77" t="s">
        <v>505</v>
      </c>
      <c r="E3123" s="77">
        <v>1211</v>
      </c>
      <c r="F3123" s="90" t="s">
        <v>1219</v>
      </c>
      <c r="G3123" s="90" t="s">
        <v>1041</v>
      </c>
      <c r="H3123" s="90" t="s">
        <v>33</v>
      </c>
      <c r="I3123" s="72">
        <v>17066743</v>
      </c>
      <c r="J3123" s="39" t="s">
        <v>10730</v>
      </c>
      <c r="K3123" s="71">
        <v>44927</v>
      </c>
      <c r="L3123" s="73">
        <v>45289</v>
      </c>
      <c r="M3123" s="89" t="s">
        <v>8641</v>
      </c>
      <c r="N3123" s="74">
        <v>35380.379999999997</v>
      </c>
      <c r="O3123" s="74">
        <v>423385.21399999998</v>
      </c>
      <c r="P3123" s="77">
        <v>0</v>
      </c>
      <c r="Q3123" s="36" t="s">
        <v>504</v>
      </c>
      <c r="R3123" s="77" t="s">
        <v>356</v>
      </c>
      <c r="S3123" s="76">
        <v>45026</v>
      </c>
      <c r="T3123" s="76">
        <v>45026</v>
      </c>
      <c r="U3123" s="24"/>
    </row>
    <row r="3124" spans="1:21" s="13" customFormat="1" ht="87" customHeight="1">
      <c r="A3124" s="77">
        <v>2023</v>
      </c>
      <c r="B3124" s="76">
        <v>44927</v>
      </c>
      <c r="C3124" s="76">
        <v>45016</v>
      </c>
      <c r="D3124" s="77" t="s">
        <v>505</v>
      </c>
      <c r="E3124" s="77">
        <v>1211</v>
      </c>
      <c r="F3124" s="90" t="s">
        <v>85</v>
      </c>
      <c r="G3124" s="90" t="s">
        <v>1041</v>
      </c>
      <c r="H3124" s="90" t="s">
        <v>26</v>
      </c>
      <c r="I3124" s="72">
        <v>17069197</v>
      </c>
      <c r="J3124" s="39" t="s">
        <v>10731</v>
      </c>
      <c r="K3124" s="71">
        <v>44927</v>
      </c>
      <c r="L3124" s="73">
        <v>45289</v>
      </c>
      <c r="M3124" s="89" t="s">
        <v>8642</v>
      </c>
      <c r="N3124" s="74">
        <v>13080.41</v>
      </c>
      <c r="O3124" s="74">
        <v>156528.9063</v>
      </c>
      <c r="P3124" s="77">
        <v>0</v>
      </c>
      <c r="Q3124" s="36" t="s">
        <v>504</v>
      </c>
      <c r="R3124" s="77" t="s">
        <v>356</v>
      </c>
      <c r="S3124" s="76">
        <v>45026</v>
      </c>
      <c r="T3124" s="76">
        <v>45026</v>
      </c>
      <c r="U3124" s="24"/>
    </row>
    <row r="3125" spans="1:21" s="13" customFormat="1" ht="87" customHeight="1">
      <c r="A3125" s="77">
        <v>2023</v>
      </c>
      <c r="B3125" s="76">
        <v>44927</v>
      </c>
      <c r="C3125" s="76">
        <v>45016</v>
      </c>
      <c r="D3125" s="77" t="s">
        <v>505</v>
      </c>
      <c r="E3125" s="77">
        <v>1211</v>
      </c>
      <c r="F3125" s="90" t="s">
        <v>3600</v>
      </c>
      <c r="G3125" s="90" t="s">
        <v>1041</v>
      </c>
      <c r="H3125" s="90" t="s">
        <v>1359</v>
      </c>
      <c r="I3125" s="72">
        <v>17064601</v>
      </c>
      <c r="J3125" s="39" t="s">
        <v>10732</v>
      </c>
      <c r="K3125" s="71">
        <v>44927</v>
      </c>
      <c r="L3125" s="73">
        <v>45289</v>
      </c>
      <c r="M3125" s="89" t="s">
        <v>8650</v>
      </c>
      <c r="N3125" s="74">
        <v>19515.45</v>
      </c>
      <c r="O3125" s="74">
        <v>233534.88500000001</v>
      </c>
      <c r="P3125" s="77">
        <v>0</v>
      </c>
      <c r="Q3125" s="36" t="s">
        <v>504</v>
      </c>
      <c r="R3125" s="77" t="s">
        <v>356</v>
      </c>
      <c r="S3125" s="76">
        <v>45026</v>
      </c>
      <c r="T3125" s="76">
        <v>45026</v>
      </c>
      <c r="U3125" s="24"/>
    </row>
    <row r="3126" spans="1:21" s="13" customFormat="1" ht="87" customHeight="1">
      <c r="A3126" s="77">
        <v>2023</v>
      </c>
      <c r="B3126" s="76">
        <v>44927</v>
      </c>
      <c r="C3126" s="76">
        <v>45016</v>
      </c>
      <c r="D3126" s="77" t="s">
        <v>505</v>
      </c>
      <c r="E3126" s="77">
        <v>1211</v>
      </c>
      <c r="F3126" s="90" t="s">
        <v>2263</v>
      </c>
      <c r="G3126" s="90" t="s">
        <v>2262</v>
      </c>
      <c r="H3126" s="90" t="s">
        <v>163</v>
      </c>
      <c r="I3126" s="72">
        <v>17063984</v>
      </c>
      <c r="J3126" s="39" t="s">
        <v>11035</v>
      </c>
      <c r="K3126" s="71">
        <v>44927</v>
      </c>
      <c r="L3126" s="73">
        <v>45289</v>
      </c>
      <c r="M3126" s="89" t="s">
        <v>8658</v>
      </c>
      <c r="N3126" s="74">
        <v>30862.32</v>
      </c>
      <c r="O3126" s="74">
        <v>369319.09600000002</v>
      </c>
      <c r="P3126" s="77">
        <v>0</v>
      </c>
      <c r="Q3126" s="36" t="s">
        <v>504</v>
      </c>
      <c r="R3126" s="77" t="s">
        <v>356</v>
      </c>
      <c r="S3126" s="76">
        <v>45026</v>
      </c>
      <c r="T3126" s="76">
        <v>45026</v>
      </c>
      <c r="U3126" s="24"/>
    </row>
    <row r="3127" spans="1:21" s="13" customFormat="1" ht="87" customHeight="1">
      <c r="A3127" s="77">
        <v>2023</v>
      </c>
      <c r="B3127" s="76">
        <v>44927</v>
      </c>
      <c r="C3127" s="76">
        <v>45016</v>
      </c>
      <c r="D3127" s="77" t="s">
        <v>505</v>
      </c>
      <c r="E3127" s="77">
        <v>1211</v>
      </c>
      <c r="F3127" s="90" t="s">
        <v>5087</v>
      </c>
      <c r="G3127" s="90" t="s">
        <v>2925</v>
      </c>
      <c r="H3127" s="90" t="s">
        <v>131</v>
      </c>
      <c r="I3127" s="72">
        <v>17077308</v>
      </c>
      <c r="J3127" s="39" t="s">
        <v>11034</v>
      </c>
      <c r="K3127" s="71">
        <v>44927</v>
      </c>
      <c r="L3127" s="73">
        <v>45289</v>
      </c>
      <c r="M3127" s="89" t="s">
        <v>8640</v>
      </c>
      <c r="N3127" s="74">
        <v>21910.66</v>
      </c>
      <c r="O3127" s="74">
        <v>262197.56469999999</v>
      </c>
      <c r="P3127" s="77">
        <v>0</v>
      </c>
      <c r="Q3127" s="36" t="s">
        <v>504</v>
      </c>
      <c r="R3127" s="77" t="s">
        <v>356</v>
      </c>
      <c r="S3127" s="76">
        <v>45026</v>
      </c>
      <c r="T3127" s="76">
        <v>45026</v>
      </c>
      <c r="U3127" s="24"/>
    </row>
    <row r="3128" spans="1:21" s="13" customFormat="1" ht="87" customHeight="1">
      <c r="A3128" s="77">
        <v>2023</v>
      </c>
      <c r="B3128" s="76">
        <v>44927</v>
      </c>
      <c r="C3128" s="76">
        <v>45016</v>
      </c>
      <c r="D3128" s="77" t="s">
        <v>505</v>
      </c>
      <c r="E3128" s="77">
        <v>1211</v>
      </c>
      <c r="F3128" s="90" t="s">
        <v>1883</v>
      </c>
      <c r="G3128" s="90" t="s">
        <v>1882</v>
      </c>
      <c r="H3128" s="90" t="s">
        <v>86</v>
      </c>
      <c r="I3128" s="72">
        <v>17066233</v>
      </c>
      <c r="J3128" s="39" t="s">
        <v>10733</v>
      </c>
      <c r="K3128" s="71">
        <v>44927</v>
      </c>
      <c r="L3128" s="73">
        <v>45289</v>
      </c>
      <c r="M3128" s="89" t="s">
        <v>8641</v>
      </c>
      <c r="N3128" s="74">
        <v>35380.379999999997</v>
      </c>
      <c r="O3128" s="74">
        <v>423385.21399999998</v>
      </c>
      <c r="P3128" s="77">
        <v>0</v>
      </c>
      <c r="Q3128" s="36" t="s">
        <v>504</v>
      </c>
      <c r="R3128" s="77" t="s">
        <v>356</v>
      </c>
      <c r="S3128" s="76">
        <v>45026</v>
      </c>
      <c r="T3128" s="76">
        <v>45026</v>
      </c>
      <c r="U3128" s="24"/>
    </row>
    <row r="3129" spans="1:21" s="13" customFormat="1" ht="87" customHeight="1">
      <c r="A3129" s="77">
        <v>2023</v>
      </c>
      <c r="B3129" s="76">
        <v>44927</v>
      </c>
      <c r="C3129" s="76">
        <v>45016</v>
      </c>
      <c r="D3129" s="77" t="s">
        <v>505</v>
      </c>
      <c r="E3129" s="77">
        <v>1211</v>
      </c>
      <c r="F3129" s="90" t="s">
        <v>2125</v>
      </c>
      <c r="G3129" s="90" t="s">
        <v>2485</v>
      </c>
      <c r="H3129" s="90" t="s">
        <v>23</v>
      </c>
      <c r="I3129" s="72">
        <v>17063951</v>
      </c>
      <c r="J3129" s="39" t="s">
        <v>10734</v>
      </c>
      <c r="K3129" s="71">
        <v>44927</v>
      </c>
      <c r="L3129" s="73">
        <v>45289</v>
      </c>
      <c r="M3129" s="89" t="s">
        <v>8670</v>
      </c>
      <c r="N3129" s="74">
        <v>27740.83</v>
      </c>
      <c r="O3129" s="74">
        <v>331965.26569999999</v>
      </c>
      <c r="P3129" s="77">
        <v>0</v>
      </c>
      <c r="Q3129" s="36" t="s">
        <v>504</v>
      </c>
      <c r="R3129" s="77" t="s">
        <v>356</v>
      </c>
      <c r="S3129" s="76">
        <v>45026</v>
      </c>
      <c r="T3129" s="76">
        <v>45026</v>
      </c>
      <c r="U3129" s="24"/>
    </row>
    <row r="3130" spans="1:21" s="13" customFormat="1" ht="87" customHeight="1">
      <c r="A3130" s="77">
        <v>2023</v>
      </c>
      <c r="B3130" s="76">
        <v>44927</v>
      </c>
      <c r="C3130" s="76">
        <v>45016</v>
      </c>
      <c r="D3130" s="77" t="s">
        <v>505</v>
      </c>
      <c r="E3130" s="77">
        <v>1211</v>
      </c>
      <c r="F3130" s="90" t="s">
        <v>225</v>
      </c>
      <c r="G3130" s="90" t="s">
        <v>20</v>
      </c>
      <c r="H3130" s="90" t="s">
        <v>389</v>
      </c>
      <c r="I3130" s="72">
        <v>17066786</v>
      </c>
      <c r="J3130" s="39" t="s">
        <v>10735</v>
      </c>
      <c r="K3130" s="71">
        <v>44927</v>
      </c>
      <c r="L3130" s="73">
        <v>45289</v>
      </c>
      <c r="M3130" s="89" t="s">
        <v>8641</v>
      </c>
      <c r="N3130" s="74">
        <v>35380.379999999997</v>
      </c>
      <c r="O3130" s="74">
        <v>423385.21399999998</v>
      </c>
      <c r="P3130" s="77">
        <v>0</v>
      </c>
      <c r="Q3130" s="36" t="s">
        <v>504</v>
      </c>
      <c r="R3130" s="77" t="s">
        <v>356</v>
      </c>
      <c r="S3130" s="76">
        <v>45026</v>
      </c>
      <c r="T3130" s="76">
        <v>45026</v>
      </c>
      <c r="U3130" s="24"/>
    </row>
    <row r="3131" spans="1:21" s="13" customFormat="1" ht="87" customHeight="1">
      <c r="A3131" s="77">
        <v>2023</v>
      </c>
      <c r="B3131" s="76">
        <v>44927</v>
      </c>
      <c r="C3131" s="76">
        <v>45016</v>
      </c>
      <c r="D3131" s="77" t="s">
        <v>505</v>
      </c>
      <c r="E3131" s="77">
        <v>1211</v>
      </c>
      <c r="F3131" s="90" t="s">
        <v>706</v>
      </c>
      <c r="G3131" s="90" t="s">
        <v>20</v>
      </c>
      <c r="H3131" s="90" t="s">
        <v>48</v>
      </c>
      <c r="I3131" s="72">
        <v>17077168</v>
      </c>
      <c r="J3131" s="39" t="s">
        <v>10736</v>
      </c>
      <c r="K3131" s="71">
        <v>44927</v>
      </c>
      <c r="L3131" s="73">
        <v>45289</v>
      </c>
      <c r="M3131" s="89" t="s">
        <v>8640</v>
      </c>
      <c r="N3131" s="74">
        <v>21910.66</v>
      </c>
      <c r="O3131" s="74">
        <v>262197.56469999999</v>
      </c>
      <c r="P3131" s="77">
        <v>0</v>
      </c>
      <c r="Q3131" s="36" t="s">
        <v>504</v>
      </c>
      <c r="R3131" s="77" t="s">
        <v>356</v>
      </c>
      <c r="S3131" s="76">
        <v>45026</v>
      </c>
      <c r="T3131" s="76">
        <v>45026</v>
      </c>
      <c r="U3131" s="24"/>
    </row>
    <row r="3132" spans="1:21" s="13" customFormat="1" ht="87" customHeight="1">
      <c r="A3132" s="77">
        <v>2023</v>
      </c>
      <c r="B3132" s="76">
        <v>44927</v>
      </c>
      <c r="C3132" s="76">
        <v>45016</v>
      </c>
      <c r="D3132" s="77" t="s">
        <v>505</v>
      </c>
      <c r="E3132" s="77">
        <v>1211</v>
      </c>
      <c r="F3132" s="90" t="s">
        <v>2563</v>
      </c>
      <c r="G3132" s="90" t="s">
        <v>20</v>
      </c>
      <c r="H3132" s="90" t="s">
        <v>240</v>
      </c>
      <c r="I3132" s="72">
        <v>17064038</v>
      </c>
      <c r="J3132" s="39" t="s">
        <v>10737</v>
      </c>
      <c r="K3132" s="71">
        <v>44927</v>
      </c>
      <c r="L3132" s="73">
        <v>45289</v>
      </c>
      <c r="M3132" s="89" t="s">
        <v>8646</v>
      </c>
      <c r="N3132" s="74">
        <v>24569.95</v>
      </c>
      <c r="O3132" s="74">
        <v>294020.40169999999</v>
      </c>
      <c r="P3132" s="77">
        <v>0</v>
      </c>
      <c r="Q3132" s="36" t="s">
        <v>504</v>
      </c>
      <c r="R3132" s="77" t="s">
        <v>356</v>
      </c>
      <c r="S3132" s="76">
        <v>45026</v>
      </c>
      <c r="T3132" s="76">
        <v>45026</v>
      </c>
      <c r="U3132" s="24"/>
    </row>
    <row r="3133" spans="1:21" s="13" customFormat="1" ht="87" customHeight="1">
      <c r="A3133" s="77">
        <v>2023</v>
      </c>
      <c r="B3133" s="76">
        <v>44927</v>
      </c>
      <c r="C3133" s="76">
        <v>45016</v>
      </c>
      <c r="D3133" s="77" t="s">
        <v>505</v>
      </c>
      <c r="E3133" s="77">
        <v>1211</v>
      </c>
      <c r="F3133" s="90" t="s">
        <v>3277</v>
      </c>
      <c r="G3133" s="90" t="s">
        <v>20</v>
      </c>
      <c r="H3133" s="90" t="s">
        <v>1809</v>
      </c>
      <c r="I3133" s="72">
        <v>17065722</v>
      </c>
      <c r="J3133" s="39" t="s">
        <v>11033</v>
      </c>
      <c r="K3133" s="71">
        <v>44927</v>
      </c>
      <c r="L3133" s="73">
        <v>45289</v>
      </c>
      <c r="M3133" s="89" t="s">
        <v>8640</v>
      </c>
      <c r="N3133" s="74">
        <v>21910.66</v>
      </c>
      <c r="O3133" s="74">
        <v>262197.56469999999</v>
      </c>
      <c r="P3133" s="77">
        <v>0</v>
      </c>
      <c r="Q3133" s="36" t="s">
        <v>504</v>
      </c>
      <c r="R3133" s="77" t="s">
        <v>356</v>
      </c>
      <c r="S3133" s="76">
        <v>45026</v>
      </c>
      <c r="T3133" s="76">
        <v>45026</v>
      </c>
      <c r="U3133" s="24"/>
    </row>
    <row r="3134" spans="1:21" s="13" customFormat="1" ht="87" customHeight="1">
      <c r="A3134" s="77">
        <v>2023</v>
      </c>
      <c r="B3134" s="76">
        <v>44927</v>
      </c>
      <c r="C3134" s="76">
        <v>45016</v>
      </c>
      <c r="D3134" s="77" t="s">
        <v>505</v>
      </c>
      <c r="E3134" s="77">
        <v>1211</v>
      </c>
      <c r="F3134" s="90" t="s">
        <v>4447</v>
      </c>
      <c r="G3134" s="90" t="s">
        <v>20</v>
      </c>
      <c r="H3134" s="90" t="s">
        <v>4446</v>
      </c>
      <c r="I3134" s="72">
        <v>17077146</v>
      </c>
      <c r="J3134" s="39" t="s">
        <v>10738</v>
      </c>
      <c r="K3134" s="71">
        <v>44927</v>
      </c>
      <c r="L3134" s="73">
        <v>45289</v>
      </c>
      <c r="M3134" s="89" t="s">
        <v>8640</v>
      </c>
      <c r="N3134" s="74">
        <v>21910.66</v>
      </c>
      <c r="O3134" s="74">
        <v>262197.56469999999</v>
      </c>
      <c r="P3134" s="77">
        <v>0</v>
      </c>
      <c r="Q3134" s="36" t="s">
        <v>504</v>
      </c>
      <c r="R3134" s="77" t="s">
        <v>356</v>
      </c>
      <c r="S3134" s="76">
        <v>45026</v>
      </c>
      <c r="T3134" s="76">
        <v>45026</v>
      </c>
      <c r="U3134" s="24"/>
    </row>
    <row r="3135" spans="1:21" s="13" customFormat="1" ht="87" customHeight="1">
      <c r="A3135" s="77">
        <v>2023</v>
      </c>
      <c r="B3135" s="76">
        <v>44927</v>
      </c>
      <c r="C3135" s="76">
        <v>45016</v>
      </c>
      <c r="D3135" s="77" t="s">
        <v>505</v>
      </c>
      <c r="E3135" s="77">
        <v>1211</v>
      </c>
      <c r="F3135" s="90" t="s">
        <v>3731</v>
      </c>
      <c r="G3135" s="90" t="s">
        <v>596</v>
      </c>
      <c r="H3135" s="90" t="s">
        <v>463</v>
      </c>
      <c r="I3135" s="72">
        <v>17067279</v>
      </c>
      <c r="J3135" s="39" t="s">
        <v>11032</v>
      </c>
      <c r="K3135" s="71">
        <v>44927</v>
      </c>
      <c r="L3135" s="73">
        <v>45289</v>
      </c>
      <c r="M3135" s="89" t="s">
        <v>3607</v>
      </c>
      <c r="N3135" s="74">
        <v>18739.580000000002</v>
      </c>
      <c r="O3135" s="74">
        <v>224250.30729999999</v>
      </c>
      <c r="P3135" s="77">
        <v>0</v>
      </c>
      <c r="Q3135" s="36" t="s">
        <v>504</v>
      </c>
      <c r="R3135" s="77" t="s">
        <v>356</v>
      </c>
      <c r="S3135" s="76">
        <v>45026</v>
      </c>
      <c r="T3135" s="76">
        <v>45026</v>
      </c>
      <c r="U3135" s="24"/>
    </row>
    <row r="3136" spans="1:21" s="13" customFormat="1" ht="87" customHeight="1">
      <c r="A3136" s="77">
        <v>2023</v>
      </c>
      <c r="B3136" s="76">
        <v>44927</v>
      </c>
      <c r="C3136" s="76">
        <v>45016</v>
      </c>
      <c r="D3136" s="77" t="s">
        <v>505</v>
      </c>
      <c r="E3136" s="77">
        <v>1211</v>
      </c>
      <c r="F3136" s="90" t="s">
        <v>1630</v>
      </c>
      <c r="G3136" s="90" t="s">
        <v>596</v>
      </c>
      <c r="H3136" s="90" t="s">
        <v>2253</v>
      </c>
      <c r="I3136" s="72">
        <v>17063980</v>
      </c>
      <c r="J3136" s="39" t="s">
        <v>10739</v>
      </c>
      <c r="K3136" s="71">
        <v>44927</v>
      </c>
      <c r="L3136" s="73">
        <v>45289</v>
      </c>
      <c r="M3136" s="89" t="s">
        <v>8658</v>
      </c>
      <c r="N3136" s="74">
        <v>30862.32</v>
      </c>
      <c r="O3136" s="74">
        <v>369319.09600000002</v>
      </c>
      <c r="P3136" s="77">
        <v>0</v>
      </c>
      <c r="Q3136" s="36" t="s">
        <v>504</v>
      </c>
      <c r="R3136" s="77" t="s">
        <v>356</v>
      </c>
      <c r="S3136" s="76">
        <v>45026</v>
      </c>
      <c r="T3136" s="76">
        <v>45026</v>
      </c>
      <c r="U3136" s="24"/>
    </row>
    <row r="3137" spans="1:21" s="13" customFormat="1" ht="87" customHeight="1">
      <c r="A3137" s="77">
        <v>2023</v>
      </c>
      <c r="B3137" s="76">
        <v>44927</v>
      </c>
      <c r="C3137" s="76">
        <v>45016</v>
      </c>
      <c r="D3137" s="77" t="s">
        <v>505</v>
      </c>
      <c r="E3137" s="77">
        <v>1211</v>
      </c>
      <c r="F3137" s="90" t="s">
        <v>5678</v>
      </c>
      <c r="G3137" s="90" t="s">
        <v>5677</v>
      </c>
      <c r="H3137" s="90" t="s">
        <v>695</v>
      </c>
      <c r="I3137" s="72">
        <v>17068936</v>
      </c>
      <c r="J3137" s="39" t="s">
        <v>10740</v>
      </c>
      <c r="K3137" s="71">
        <v>44927</v>
      </c>
      <c r="L3137" s="73">
        <v>45289</v>
      </c>
      <c r="M3137" s="89" t="s">
        <v>8643</v>
      </c>
      <c r="N3137" s="74">
        <v>16711.22</v>
      </c>
      <c r="O3137" s="74">
        <v>199977.5993</v>
      </c>
      <c r="P3137" s="77">
        <v>0</v>
      </c>
      <c r="Q3137" s="36" t="s">
        <v>504</v>
      </c>
      <c r="R3137" s="77" t="s">
        <v>356</v>
      </c>
      <c r="S3137" s="76">
        <v>45026</v>
      </c>
      <c r="T3137" s="76">
        <v>45026</v>
      </c>
      <c r="U3137" s="24"/>
    </row>
    <row r="3138" spans="1:21" s="13" customFormat="1" ht="87" customHeight="1">
      <c r="A3138" s="77">
        <v>2023</v>
      </c>
      <c r="B3138" s="76">
        <v>44927</v>
      </c>
      <c r="C3138" s="76">
        <v>45016</v>
      </c>
      <c r="D3138" s="77" t="s">
        <v>505</v>
      </c>
      <c r="E3138" s="77">
        <v>1211</v>
      </c>
      <c r="F3138" s="90" t="s">
        <v>3592</v>
      </c>
      <c r="G3138" s="90" t="s">
        <v>458</v>
      </c>
      <c r="H3138" s="90" t="s">
        <v>33</v>
      </c>
      <c r="I3138" s="72">
        <v>17064602</v>
      </c>
      <c r="J3138" s="39" t="s">
        <v>10741</v>
      </c>
      <c r="K3138" s="71">
        <v>44927</v>
      </c>
      <c r="L3138" s="73">
        <v>45289</v>
      </c>
      <c r="M3138" s="89" t="s">
        <v>8650</v>
      </c>
      <c r="N3138" s="74">
        <v>19515.45</v>
      </c>
      <c r="O3138" s="74">
        <v>233534.88500000001</v>
      </c>
      <c r="P3138" s="77">
        <v>0</v>
      </c>
      <c r="Q3138" s="36" t="s">
        <v>504</v>
      </c>
      <c r="R3138" s="77" t="s">
        <v>356</v>
      </c>
      <c r="S3138" s="76">
        <v>45026</v>
      </c>
      <c r="T3138" s="76">
        <v>45026</v>
      </c>
      <c r="U3138" s="24"/>
    </row>
    <row r="3139" spans="1:21" s="13" customFormat="1" ht="87" customHeight="1">
      <c r="A3139" s="77">
        <v>2023</v>
      </c>
      <c r="B3139" s="76">
        <v>44927</v>
      </c>
      <c r="C3139" s="76">
        <v>45016</v>
      </c>
      <c r="D3139" s="77" t="s">
        <v>505</v>
      </c>
      <c r="E3139" s="77">
        <v>1211</v>
      </c>
      <c r="F3139" s="90" t="s">
        <v>2297</v>
      </c>
      <c r="G3139" s="90" t="s">
        <v>2296</v>
      </c>
      <c r="H3139" s="90" t="s">
        <v>148</v>
      </c>
      <c r="I3139" s="72">
        <v>17064489</v>
      </c>
      <c r="J3139" s="39" t="s">
        <v>10742</v>
      </c>
      <c r="K3139" s="71">
        <v>44927</v>
      </c>
      <c r="L3139" s="73">
        <v>45289</v>
      </c>
      <c r="M3139" s="89" t="s">
        <v>8649</v>
      </c>
      <c r="N3139" s="74">
        <v>30615.95</v>
      </c>
      <c r="O3139" s="74">
        <v>366370.86829999997</v>
      </c>
      <c r="P3139" s="77">
        <v>0</v>
      </c>
      <c r="Q3139" s="36" t="s">
        <v>504</v>
      </c>
      <c r="R3139" s="77" t="s">
        <v>356</v>
      </c>
      <c r="S3139" s="76">
        <v>45026</v>
      </c>
      <c r="T3139" s="76">
        <v>45026</v>
      </c>
      <c r="U3139" s="24"/>
    </row>
    <row r="3140" spans="1:21" s="13" customFormat="1" ht="87" customHeight="1">
      <c r="A3140" s="77">
        <v>2023</v>
      </c>
      <c r="B3140" s="76">
        <v>44927</v>
      </c>
      <c r="C3140" s="76">
        <v>45016</v>
      </c>
      <c r="D3140" s="77" t="s">
        <v>505</v>
      </c>
      <c r="E3140" s="77">
        <v>1211</v>
      </c>
      <c r="F3140" s="90" t="s">
        <v>726</v>
      </c>
      <c r="G3140" s="90" t="s">
        <v>591</v>
      </c>
      <c r="H3140" s="90" t="s">
        <v>124</v>
      </c>
      <c r="I3140" s="72">
        <v>17068890</v>
      </c>
      <c r="J3140" s="39" t="s">
        <v>12313</v>
      </c>
      <c r="K3140" s="71">
        <v>44927</v>
      </c>
      <c r="L3140" s="73">
        <v>45289</v>
      </c>
      <c r="M3140" s="89" t="s">
        <v>8643</v>
      </c>
      <c r="N3140" s="74">
        <v>16711.22</v>
      </c>
      <c r="O3140" s="74">
        <v>199977.5993</v>
      </c>
      <c r="P3140" s="77">
        <v>0</v>
      </c>
      <c r="Q3140" s="36" t="s">
        <v>504</v>
      </c>
      <c r="R3140" s="77" t="s">
        <v>356</v>
      </c>
      <c r="S3140" s="76">
        <v>45026</v>
      </c>
      <c r="T3140" s="76">
        <v>45026</v>
      </c>
      <c r="U3140" s="24"/>
    </row>
    <row r="3141" spans="1:21" s="13" customFormat="1" ht="87" customHeight="1">
      <c r="A3141" s="77">
        <v>2023</v>
      </c>
      <c r="B3141" s="76">
        <v>44927</v>
      </c>
      <c r="C3141" s="76">
        <v>45016</v>
      </c>
      <c r="D3141" s="77" t="s">
        <v>505</v>
      </c>
      <c r="E3141" s="77">
        <v>1211</v>
      </c>
      <c r="F3141" s="90" t="s">
        <v>4597</v>
      </c>
      <c r="G3141" s="90" t="s">
        <v>4596</v>
      </c>
      <c r="H3141" s="90" t="s">
        <v>267</v>
      </c>
      <c r="I3141" s="72">
        <v>17077248</v>
      </c>
      <c r="J3141" s="39" t="s">
        <v>10743</v>
      </c>
      <c r="K3141" s="71">
        <v>44927</v>
      </c>
      <c r="L3141" s="73">
        <v>45289</v>
      </c>
      <c r="M3141" s="89" t="s">
        <v>8640</v>
      </c>
      <c r="N3141" s="74">
        <v>21910.66</v>
      </c>
      <c r="O3141" s="74">
        <v>262197.56469999999</v>
      </c>
      <c r="P3141" s="77">
        <v>0</v>
      </c>
      <c r="Q3141" s="36" t="s">
        <v>504</v>
      </c>
      <c r="R3141" s="77" t="s">
        <v>356</v>
      </c>
      <c r="S3141" s="76">
        <v>45026</v>
      </c>
      <c r="T3141" s="76">
        <v>45026</v>
      </c>
      <c r="U3141" s="24"/>
    </row>
    <row r="3142" spans="1:21" s="13" customFormat="1" ht="87" customHeight="1">
      <c r="A3142" s="77">
        <v>2023</v>
      </c>
      <c r="B3142" s="76">
        <v>44927</v>
      </c>
      <c r="C3142" s="76">
        <v>45016</v>
      </c>
      <c r="D3142" s="77" t="s">
        <v>505</v>
      </c>
      <c r="E3142" s="77">
        <v>1211</v>
      </c>
      <c r="F3142" s="90" t="s">
        <v>445</v>
      </c>
      <c r="G3142" s="90" t="s">
        <v>6719</v>
      </c>
      <c r="H3142" s="90" t="s">
        <v>131</v>
      </c>
      <c r="I3142" s="72">
        <v>17069170</v>
      </c>
      <c r="J3142" s="39" t="s">
        <v>10744</v>
      </c>
      <c r="K3142" s="71">
        <v>44927</v>
      </c>
      <c r="L3142" s="73">
        <v>45289</v>
      </c>
      <c r="M3142" s="89" t="s">
        <v>8642</v>
      </c>
      <c r="N3142" s="74">
        <v>13080.41</v>
      </c>
      <c r="O3142" s="74">
        <v>156528.9063</v>
      </c>
      <c r="P3142" s="77">
        <v>0</v>
      </c>
      <c r="Q3142" s="36" t="s">
        <v>504</v>
      </c>
      <c r="R3142" s="77" t="s">
        <v>356</v>
      </c>
      <c r="S3142" s="76">
        <v>45026</v>
      </c>
      <c r="T3142" s="76">
        <v>45026</v>
      </c>
      <c r="U3142" s="24"/>
    </row>
    <row r="3143" spans="1:21" s="13" customFormat="1" ht="87" customHeight="1">
      <c r="A3143" s="77">
        <v>2023</v>
      </c>
      <c r="B3143" s="76">
        <v>44927</v>
      </c>
      <c r="C3143" s="76">
        <v>45016</v>
      </c>
      <c r="D3143" s="77" t="s">
        <v>505</v>
      </c>
      <c r="E3143" s="77">
        <v>1211</v>
      </c>
      <c r="F3143" s="90" t="s">
        <v>2681</v>
      </c>
      <c r="G3143" s="90" t="s">
        <v>2680</v>
      </c>
      <c r="H3143" s="90" t="s">
        <v>99</v>
      </c>
      <c r="I3143" s="72">
        <v>17065927</v>
      </c>
      <c r="J3143" s="39" t="s">
        <v>10745</v>
      </c>
      <c r="K3143" s="71">
        <v>44927</v>
      </c>
      <c r="L3143" s="73">
        <v>45289</v>
      </c>
      <c r="M3143" s="89" t="s">
        <v>8640</v>
      </c>
      <c r="N3143" s="74">
        <v>21910.66</v>
      </c>
      <c r="O3143" s="74">
        <v>262197.56469999999</v>
      </c>
      <c r="P3143" s="77">
        <v>0</v>
      </c>
      <c r="Q3143" s="36" t="s">
        <v>504</v>
      </c>
      <c r="R3143" s="77" t="s">
        <v>356</v>
      </c>
      <c r="S3143" s="76">
        <v>45026</v>
      </c>
      <c r="T3143" s="76">
        <v>45026</v>
      </c>
      <c r="U3143" s="24"/>
    </row>
    <row r="3144" spans="1:21" s="13" customFormat="1" ht="87" customHeight="1">
      <c r="A3144" s="77">
        <v>2023</v>
      </c>
      <c r="B3144" s="76">
        <v>44927</v>
      </c>
      <c r="C3144" s="76">
        <v>45016</v>
      </c>
      <c r="D3144" s="77" t="s">
        <v>505</v>
      </c>
      <c r="E3144" s="77">
        <v>1211</v>
      </c>
      <c r="F3144" s="90" t="s">
        <v>154</v>
      </c>
      <c r="G3144" s="90" t="s">
        <v>1318</v>
      </c>
      <c r="H3144" s="90" t="s">
        <v>305</v>
      </c>
      <c r="I3144" s="72">
        <v>17066512</v>
      </c>
      <c r="J3144" s="39" t="s">
        <v>10746</v>
      </c>
      <c r="K3144" s="71">
        <v>44927</v>
      </c>
      <c r="L3144" s="73">
        <v>45289</v>
      </c>
      <c r="M3144" s="89" t="s">
        <v>8641</v>
      </c>
      <c r="N3144" s="74">
        <v>35380.379999999997</v>
      </c>
      <c r="O3144" s="74">
        <v>423385.21399999998</v>
      </c>
      <c r="P3144" s="77">
        <v>0</v>
      </c>
      <c r="Q3144" s="36" t="s">
        <v>504</v>
      </c>
      <c r="R3144" s="77" t="s">
        <v>356</v>
      </c>
      <c r="S3144" s="76">
        <v>45026</v>
      </c>
      <c r="T3144" s="76">
        <v>45026</v>
      </c>
      <c r="U3144" s="24"/>
    </row>
    <row r="3145" spans="1:21" s="13" customFormat="1" ht="87" customHeight="1">
      <c r="A3145" s="77">
        <v>2023</v>
      </c>
      <c r="B3145" s="76">
        <v>44927</v>
      </c>
      <c r="C3145" s="76">
        <v>45016</v>
      </c>
      <c r="D3145" s="77" t="s">
        <v>505</v>
      </c>
      <c r="E3145" s="77">
        <v>1211</v>
      </c>
      <c r="F3145" s="90" t="s">
        <v>3406</v>
      </c>
      <c r="G3145" s="90" t="s">
        <v>1318</v>
      </c>
      <c r="H3145" s="90" t="s">
        <v>3405</v>
      </c>
      <c r="I3145" s="72">
        <v>17064679</v>
      </c>
      <c r="J3145" s="39" t="s">
        <v>10747</v>
      </c>
      <c r="K3145" s="71">
        <v>44927</v>
      </c>
      <c r="L3145" s="73">
        <v>45289</v>
      </c>
      <c r="M3145" s="89" t="s">
        <v>8650</v>
      </c>
      <c r="N3145" s="74">
        <v>19515.45</v>
      </c>
      <c r="O3145" s="74">
        <v>233534.88500000001</v>
      </c>
      <c r="P3145" s="77">
        <v>0</v>
      </c>
      <c r="Q3145" s="36" t="s">
        <v>504</v>
      </c>
      <c r="R3145" s="77" t="s">
        <v>356</v>
      </c>
      <c r="S3145" s="76">
        <v>45026</v>
      </c>
      <c r="T3145" s="76">
        <v>45026</v>
      </c>
      <c r="U3145" s="24"/>
    </row>
    <row r="3146" spans="1:21" s="13" customFormat="1" ht="87" customHeight="1">
      <c r="A3146" s="77">
        <v>2023</v>
      </c>
      <c r="B3146" s="76">
        <v>44927</v>
      </c>
      <c r="C3146" s="76">
        <v>45016</v>
      </c>
      <c r="D3146" s="77" t="s">
        <v>505</v>
      </c>
      <c r="E3146" s="77">
        <v>1211</v>
      </c>
      <c r="F3146" s="90" t="s">
        <v>6513</v>
      </c>
      <c r="G3146" s="90" t="s">
        <v>1318</v>
      </c>
      <c r="H3146" s="90" t="s">
        <v>88</v>
      </c>
      <c r="I3146" s="72">
        <v>17069449</v>
      </c>
      <c r="J3146" s="39" t="s">
        <v>10748</v>
      </c>
      <c r="K3146" s="71">
        <v>44927</v>
      </c>
      <c r="L3146" s="73">
        <v>45289</v>
      </c>
      <c r="M3146" s="89" t="s">
        <v>8642</v>
      </c>
      <c r="N3146" s="74">
        <v>13080.41</v>
      </c>
      <c r="O3146" s="74">
        <v>156528.9063</v>
      </c>
      <c r="P3146" s="77">
        <v>0</v>
      </c>
      <c r="Q3146" s="36" t="s">
        <v>504</v>
      </c>
      <c r="R3146" s="77" t="s">
        <v>356</v>
      </c>
      <c r="S3146" s="76">
        <v>45026</v>
      </c>
      <c r="T3146" s="76">
        <v>45026</v>
      </c>
      <c r="U3146" s="24"/>
    </row>
    <row r="3147" spans="1:21" s="13" customFormat="1" ht="87" customHeight="1">
      <c r="A3147" s="77">
        <v>2023</v>
      </c>
      <c r="B3147" s="76">
        <v>44927</v>
      </c>
      <c r="C3147" s="76">
        <v>45016</v>
      </c>
      <c r="D3147" s="77" t="s">
        <v>505</v>
      </c>
      <c r="E3147" s="77">
        <v>1211</v>
      </c>
      <c r="F3147" s="90" t="s">
        <v>1135</v>
      </c>
      <c r="G3147" s="90" t="s">
        <v>1134</v>
      </c>
      <c r="H3147" s="90" t="s">
        <v>137</v>
      </c>
      <c r="I3147" s="72">
        <v>17066404</v>
      </c>
      <c r="J3147" s="39" t="s">
        <v>10749</v>
      </c>
      <c r="K3147" s="71">
        <v>44927</v>
      </c>
      <c r="L3147" s="73">
        <v>45289</v>
      </c>
      <c r="M3147" s="89" t="s">
        <v>8641</v>
      </c>
      <c r="N3147" s="74">
        <v>35380.379999999997</v>
      </c>
      <c r="O3147" s="74">
        <v>423385.21399999998</v>
      </c>
      <c r="P3147" s="77">
        <v>0</v>
      </c>
      <c r="Q3147" s="36" t="s">
        <v>504</v>
      </c>
      <c r="R3147" s="77" t="s">
        <v>356</v>
      </c>
      <c r="S3147" s="76">
        <v>45026</v>
      </c>
      <c r="T3147" s="76">
        <v>45026</v>
      </c>
      <c r="U3147" s="24"/>
    </row>
    <row r="3148" spans="1:21" s="13" customFormat="1" ht="87" customHeight="1">
      <c r="A3148" s="77">
        <v>2023</v>
      </c>
      <c r="B3148" s="76">
        <v>44927</v>
      </c>
      <c r="C3148" s="76">
        <v>45016</v>
      </c>
      <c r="D3148" s="77" t="s">
        <v>505</v>
      </c>
      <c r="E3148" s="77">
        <v>1211</v>
      </c>
      <c r="F3148" s="90" t="s">
        <v>6403</v>
      </c>
      <c r="G3148" s="90" t="s">
        <v>6402</v>
      </c>
      <c r="H3148" s="90" t="s">
        <v>6401</v>
      </c>
      <c r="I3148" s="72">
        <v>17069028</v>
      </c>
      <c r="J3148" s="39" t="s">
        <v>10750</v>
      </c>
      <c r="K3148" s="71">
        <v>44927</v>
      </c>
      <c r="L3148" s="73">
        <v>45289</v>
      </c>
      <c r="M3148" s="89" t="s">
        <v>8642</v>
      </c>
      <c r="N3148" s="74">
        <v>13080.41</v>
      </c>
      <c r="O3148" s="74">
        <v>117287.67630000001</v>
      </c>
      <c r="P3148" s="77">
        <v>0</v>
      </c>
      <c r="Q3148" s="36" t="s">
        <v>504</v>
      </c>
      <c r="R3148" s="77" t="s">
        <v>356</v>
      </c>
      <c r="S3148" s="76">
        <v>45026</v>
      </c>
      <c r="T3148" s="76">
        <v>45026</v>
      </c>
      <c r="U3148" s="24"/>
    </row>
    <row r="3149" spans="1:21" s="13" customFormat="1" ht="87" customHeight="1">
      <c r="A3149" s="77">
        <v>2023</v>
      </c>
      <c r="B3149" s="76">
        <v>44927</v>
      </c>
      <c r="C3149" s="76">
        <v>45016</v>
      </c>
      <c r="D3149" s="77" t="s">
        <v>505</v>
      </c>
      <c r="E3149" s="77">
        <v>1211</v>
      </c>
      <c r="F3149" s="90" t="s">
        <v>42</v>
      </c>
      <c r="G3149" s="90" t="s">
        <v>1151</v>
      </c>
      <c r="H3149" s="90" t="s">
        <v>126</v>
      </c>
      <c r="I3149" s="72">
        <v>17066369</v>
      </c>
      <c r="J3149" s="39" t="s">
        <v>10751</v>
      </c>
      <c r="K3149" s="71">
        <v>44927</v>
      </c>
      <c r="L3149" s="73">
        <v>45289</v>
      </c>
      <c r="M3149" s="89" t="s">
        <v>8641</v>
      </c>
      <c r="N3149" s="74">
        <v>35380.379999999997</v>
      </c>
      <c r="O3149" s="74">
        <v>423385.21399999998</v>
      </c>
      <c r="P3149" s="77">
        <v>0</v>
      </c>
      <c r="Q3149" s="36" t="s">
        <v>504</v>
      </c>
      <c r="R3149" s="77" t="s">
        <v>356</v>
      </c>
      <c r="S3149" s="76">
        <v>45026</v>
      </c>
      <c r="T3149" s="76">
        <v>45026</v>
      </c>
      <c r="U3149" s="24"/>
    </row>
    <row r="3150" spans="1:21" s="13" customFormat="1" ht="87" customHeight="1">
      <c r="A3150" s="77">
        <v>2023</v>
      </c>
      <c r="B3150" s="76">
        <v>44927</v>
      </c>
      <c r="C3150" s="76">
        <v>45016</v>
      </c>
      <c r="D3150" s="77" t="s">
        <v>505</v>
      </c>
      <c r="E3150" s="77">
        <v>1211</v>
      </c>
      <c r="F3150" s="90" t="s">
        <v>2046</v>
      </c>
      <c r="G3150" s="90" t="s">
        <v>2045</v>
      </c>
      <c r="H3150" s="90" t="s">
        <v>33</v>
      </c>
      <c r="I3150" s="72">
        <v>17066375</v>
      </c>
      <c r="J3150" s="39" t="s">
        <v>10752</v>
      </c>
      <c r="K3150" s="71">
        <v>44927</v>
      </c>
      <c r="L3150" s="73">
        <v>45289</v>
      </c>
      <c r="M3150" s="89" t="s">
        <v>8641</v>
      </c>
      <c r="N3150" s="74">
        <v>35380.379999999997</v>
      </c>
      <c r="O3150" s="74">
        <v>423385.21399999998</v>
      </c>
      <c r="P3150" s="77">
        <v>0</v>
      </c>
      <c r="Q3150" s="36" t="s">
        <v>504</v>
      </c>
      <c r="R3150" s="77" t="s">
        <v>356</v>
      </c>
      <c r="S3150" s="76">
        <v>45026</v>
      </c>
      <c r="T3150" s="76">
        <v>45026</v>
      </c>
      <c r="U3150" s="24"/>
    </row>
    <row r="3151" spans="1:21" s="13" customFormat="1" ht="87" customHeight="1">
      <c r="A3151" s="77">
        <v>2023</v>
      </c>
      <c r="B3151" s="76">
        <v>44927</v>
      </c>
      <c r="C3151" s="76">
        <v>45016</v>
      </c>
      <c r="D3151" s="77" t="s">
        <v>505</v>
      </c>
      <c r="E3151" s="77">
        <v>1211</v>
      </c>
      <c r="F3151" s="90" t="s">
        <v>8635</v>
      </c>
      <c r="G3151" s="90" t="s">
        <v>5572</v>
      </c>
      <c r="H3151" s="90" t="s">
        <v>701</v>
      </c>
      <c r="I3151" s="72">
        <v>17065346</v>
      </c>
      <c r="J3151" s="39" t="s">
        <v>11031</v>
      </c>
      <c r="K3151" s="71">
        <v>44927</v>
      </c>
      <c r="L3151" s="73">
        <v>45289</v>
      </c>
      <c r="M3151" s="89" t="s">
        <v>8647</v>
      </c>
      <c r="N3151" s="74">
        <v>43502.32</v>
      </c>
      <c r="O3151" s="74">
        <v>520577.76270000002</v>
      </c>
      <c r="P3151" s="77">
        <v>0</v>
      </c>
      <c r="Q3151" s="36" t="s">
        <v>504</v>
      </c>
      <c r="R3151" s="77" t="s">
        <v>356</v>
      </c>
      <c r="S3151" s="76">
        <v>45026</v>
      </c>
      <c r="T3151" s="76">
        <v>45026</v>
      </c>
      <c r="U3151" s="24"/>
    </row>
    <row r="3152" spans="1:21" s="13" customFormat="1" ht="87" customHeight="1">
      <c r="A3152" s="77">
        <v>2023</v>
      </c>
      <c r="B3152" s="76">
        <v>44927</v>
      </c>
      <c r="C3152" s="76">
        <v>45016</v>
      </c>
      <c r="D3152" s="77" t="s">
        <v>505</v>
      </c>
      <c r="E3152" s="77">
        <v>1211</v>
      </c>
      <c r="F3152" s="90" t="s">
        <v>402</v>
      </c>
      <c r="G3152" s="90" t="s">
        <v>1820</v>
      </c>
      <c r="H3152" s="90" t="s">
        <v>607</v>
      </c>
      <c r="I3152" s="72">
        <v>17066475</v>
      </c>
      <c r="J3152" s="39" t="s">
        <v>10753</v>
      </c>
      <c r="K3152" s="71">
        <v>44927</v>
      </c>
      <c r="L3152" s="73">
        <v>45289</v>
      </c>
      <c r="M3152" s="89" t="s">
        <v>8641</v>
      </c>
      <c r="N3152" s="74">
        <v>35380.379999999997</v>
      </c>
      <c r="O3152" s="74">
        <v>423385.21399999998</v>
      </c>
      <c r="P3152" s="77">
        <v>0</v>
      </c>
      <c r="Q3152" s="36" t="s">
        <v>504</v>
      </c>
      <c r="R3152" s="77" t="s">
        <v>356</v>
      </c>
      <c r="S3152" s="76">
        <v>45026</v>
      </c>
      <c r="T3152" s="76">
        <v>45026</v>
      </c>
      <c r="U3152" s="24"/>
    </row>
    <row r="3153" spans="1:21" s="13" customFormat="1" ht="87" customHeight="1">
      <c r="A3153" s="77">
        <v>2023</v>
      </c>
      <c r="B3153" s="76">
        <v>44927</v>
      </c>
      <c r="C3153" s="76">
        <v>45016</v>
      </c>
      <c r="D3153" s="77" t="s">
        <v>505</v>
      </c>
      <c r="E3153" s="77">
        <v>1211</v>
      </c>
      <c r="F3153" s="90" t="s">
        <v>4519</v>
      </c>
      <c r="G3153" s="90" t="s">
        <v>1820</v>
      </c>
      <c r="H3153" s="90" t="s">
        <v>79</v>
      </c>
      <c r="I3153" s="72">
        <v>17068041</v>
      </c>
      <c r="J3153" s="39" t="s">
        <v>11030</v>
      </c>
      <c r="K3153" s="71">
        <v>44927</v>
      </c>
      <c r="L3153" s="73">
        <v>45289</v>
      </c>
      <c r="M3153" s="89" t="s">
        <v>8653</v>
      </c>
      <c r="N3153" s="74">
        <v>16711.22</v>
      </c>
      <c r="O3153" s="74">
        <v>199977.5993</v>
      </c>
      <c r="P3153" s="77">
        <v>0</v>
      </c>
      <c r="Q3153" s="36" t="s">
        <v>504</v>
      </c>
      <c r="R3153" s="77" t="s">
        <v>356</v>
      </c>
      <c r="S3153" s="76">
        <v>45026</v>
      </c>
      <c r="T3153" s="76">
        <v>45026</v>
      </c>
      <c r="U3153" s="24"/>
    </row>
    <row r="3154" spans="1:21" s="13" customFormat="1" ht="87" customHeight="1">
      <c r="A3154" s="77">
        <v>2023</v>
      </c>
      <c r="B3154" s="76">
        <v>44927</v>
      </c>
      <c r="C3154" s="76">
        <v>45016</v>
      </c>
      <c r="D3154" s="77" t="s">
        <v>505</v>
      </c>
      <c r="E3154" s="77">
        <v>1211</v>
      </c>
      <c r="F3154" s="90" t="s">
        <v>2640</v>
      </c>
      <c r="G3154" s="90" t="s">
        <v>1820</v>
      </c>
      <c r="H3154" s="90" t="s">
        <v>95</v>
      </c>
      <c r="I3154" s="72">
        <v>17066629</v>
      </c>
      <c r="J3154" s="39" t="s">
        <v>11029</v>
      </c>
      <c r="K3154" s="71">
        <v>44927</v>
      </c>
      <c r="L3154" s="73">
        <v>45289</v>
      </c>
      <c r="M3154" s="89" t="s">
        <v>8641</v>
      </c>
      <c r="N3154" s="74">
        <v>35380.379999999997</v>
      </c>
      <c r="O3154" s="74">
        <v>423385.21399999998</v>
      </c>
      <c r="P3154" s="77">
        <v>0</v>
      </c>
      <c r="Q3154" s="36" t="s">
        <v>504</v>
      </c>
      <c r="R3154" s="77" t="s">
        <v>356</v>
      </c>
      <c r="S3154" s="76">
        <v>45026</v>
      </c>
      <c r="T3154" s="76">
        <v>45026</v>
      </c>
      <c r="U3154" s="24"/>
    </row>
    <row r="3155" spans="1:21" s="13" customFormat="1" ht="87" customHeight="1">
      <c r="A3155" s="77">
        <v>2023</v>
      </c>
      <c r="B3155" s="76">
        <v>44927</v>
      </c>
      <c r="C3155" s="76">
        <v>45016</v>
      </c>
      <c r="D3155" s="77" t="s">
        <v>505</v>
      </c>
      <c r="E3155" s="77">
        <v>1211</v>
      </c>
      <c r="F3155" s="90" t="s">
        <v>50</v>
      </c>
      <c r="G3155" s="90" t="s">
        <v>1820</v>
      </c>
      <c r="H3155" s="90" t="s">
        <v>114</v>
      </c>
      <c r="I3155" s="72">
        <v>17066247</v>
      </c>
      <c r="J3155" s="39" t="s">
        <v>10754</v>
      </c>
      <c r="K3155" s="71">
        <v>44927</v>
      </c>
      <c r="L3155" s="73">
        <v>45289</v>
      </c>
      <c r="M3155" s="89" t="s">
        <v>8641</v>
      </c>
      <c r="N3155" s="74">
        <v>35380.379999999997</v>
      </c>
      <c r="O3155" s="74">
        <v>423385.21399999998</v>
      </c>
      <c r="P3155" s="77">
        <v>0</v>
      </c>
      <c r="Q3155" s="36" t="s">
        <v>504</v>
      </c>
      <c r="R3155" s="77" t="s">
        <v>356</v>
      </c>
      <c r="S3155" s="76">
        <v>45026</v>
      </c>
      <c r="T3155" s="76">
        <v>45026</v>
      </c>
      <c r="U3155" s="24"/>
    </row>
    <row r="3156" spans="1:21" s="13" customFormat="1" ht="87" customHeight="1">
      <c r="A3156" s="77">
        <v>2023</v>
      </c>
      <c r="B3156" s="76">
        <v>44927</v>
      </c>
      <c r="C3156" s="76">
        <v>45016</v>
      </c>
      <c r="D3156" s="77" t="s">
        <v>505</v>
      </c>
      <c r="E3156" s="77">
        <v>1211</v>
      </c>
      <c r="F3156" s="90" t="s">
        <v>6384</v>
      </c>
      <c r="G3156" s="90" t="s">
        <v>1820</v>
      </c>
      <c r="H3156" s="90" t="s">
        <v>36</v>
      </c>
      <c r="I3156" s="72">
        <v>17069027</v>
      </c>
      <c r="J3156" s="39" t="s">
        <v>10755</v>
      </c>
      <c r="K3156" s="71">
        <v>44927</v>
      </c>
      <c r="L3156" s="73">
        <v>45289</v>
      </c>
      <c r="M3156" s="89" t="s">
        <v>8642</v>
      </c>
      <c r="N3156" s="74">
        <v>13080.41</v>
      </c>
      <c r="O3156" s="74">
        <v>156528.9063</v>
      </c>
      <c r="P3156" s="77">
        <v>0</v>
      </c>
      <c r="Q3156" s="36" t="s">
        <v>504</v>
      </c>
      <c r="R3156" s="77" t="s">
        <v>356</v>
      </c>
      <c r="S3156" s="76">
        <v>45026</v>
      </c>
      <c r="T3156" s="76">
        <v>45026</v>
      </c>
      <c r="U3156" s="24"/>
    </row>
    <row r="3157" spans="1:21" s="13" customFormat="1" ht="87" customHeight="1">
      <c r="A3157" s="77">
        <v>2023</v>
      </c>
      <c r="B3157" s="76">
        <v>44927</v>
      </c>
      <c r="C3157" s="76">
        <v>45016</v>
      </c>
      <c r="D3157" s="77" t="s">
        <v>505</v>
      </c>
      <c r="E3157" s="77">
        <v>1211</v>
      </c>
      <c r="F3157" s="90" t="s">
        <v>31</v>
      </c>
      <c r="G3157" s="90" t="s">
        <v>652</v>
      </c>
      <c r="H3157" s="90" t="s">
        <v>831</v>
      </c>
      <c r="I3157" s="72">
        <v>17067227</v>
      </c>
      <c r="J3157" s="39" t="s">
        <v>10756</v>
      </c>
      <c r="K3157" s="71">
        <v>44927</v>
      </c>
      <c r="L3157" s="73">
        <v>45289</v>
      </c>
      <c r="M3157" s="89" t="s">
        <v>3607</v>
      </c>
      <c r="N3157" s="74">
        <v>18739.580000000002</v>
      </c>
      <c r="O3157" s="74">
        <v>224250.30729999999</v>
      </c>
      <c r="P3157" s="77">
        <v>0</v>
      </c>
      <c r="Q3157" s="36" t="s">
        <v>504</v>
      </c>
      <c r="R3157" s="77" t="s">
        <v>356</v>
      </c>
      <c r="S3157" s="76">
        <v>45026</v>
      </c>
      <c r="T3157" s="76">
        <v>45026</v>
      </c>
      <c r="U3157" s="24"/>
    </row>
    <row r="3158" spans="1:21" s="13" customFormat="1" ht="87" customHeight="1">
      <c r="A3158" s="77">
        <v>2023</v>
      </c>
      <c r="B3158" s="76">
        <v>44927</v>
      </c>
      <c r="C3158" s="76">
        <v>45016</v>
      </c>
      <c r="D3158" s="77" t="s">
        <v>505</v>
      </c>
      <c r="E3158" s="77">
        <v>1211</v>
      </c>
      <c r="F3158" s="90" t="s">
        <v>2505</v>
      </c>
      <c r="G3158" s="90" t="s">
        <v>2504</v>
      </c>
      <c r="H3158" s="90" t="s">
        <v>2503</v>
      </c>
      <c r="I3158" s="72">
        <v>17063954</v>
      </c>
      <c r="J3158" s="39" t="s">
        <v>11028</v>
      </c>
      <c r="K3158" s="71">
        <v>44927</v>
      </c>
      <c r="L3158" s="73">
        <v>45289</v>
      </c>
      <c r="M3158" s="89" t="s">
        <v>8670</v>
      </c>
      <c r="N3158" s="74">
        <v>27740.83</v>
      </c>
      <c r="O3158" s="74">
        <v>331965.26569999999</v>
      </c>
      <c r="P3158" s="77">
        <v>0</v>
      </c>
      <c r="Q3158" s="36" t="s">
        <v>504</v>
      </c>
      <c r="R3158" s="77" t="s">
        <v>356</v>
      </c>
      <c r="S3158" s="76">
        <v>45026</v>
      </c>
      <c r="T3158" s="76">
        <v>45026</v>
      </c>
      <c r="U3158" s="24"/>
    </row>
    <row r="3159" spans="1:21" s="13" customFormat="1" ht="87" customHeight="1">
      <c r="A3159" s="77">
        <v>2023</v>
      </c>
      <c r="B3159" s="76">
        <v>44927</v>
      </c>
      <c r="C3159" s="76">
        <v>45016</v>
      </c>
      <c r="D3159" s="77" t="s">
        <v>505</v>
      </c>
      <c r="E3159" s="77">
        <v>1211</v>
      </c>
      <c r="F3159" s="90" t="s">
        <v>3427</v>
      </c>
      <c r="G3159" s="90" t="s">
        <v>2743</v>
      </c>
      <c r="H3159" s="90" t="s">
        <v>628</v>
      </c>
      <c r="I3159" s="72">
        <v>17064589</v>
      </c>
      <c r="J3159" s="39" t="s">
        <v>11027</v>
      </c>
      <c r="K3159" s="71">
        <v>44927</v>
      </c>
      <c r="L3159" s="73">
        <v>45289</v>
      </c>
      <c r="M3159" s="89" t="s">
        <v>8650</v>
      </c>
      <c r="N3159" s="74">
        <v>19515.45</v>
      </c>
      <c r="O3159" s="74">
        <v>233534.88500000001</v>
      </c>
      <c r="P3159" s="77">
        <v>0</v>
      </c>
      <c r="Q3159" s="36" t="s">
        <v>504</v>
      </c>
      <c r="R3159" s="77" t="s">
        <v>356</v>
      </c>
      <c r="S3159" s="76">
        <v>45026</v>
      </c>
      <c r="T3159" s="76">
        <v>45026</v>
      </c>
      <c r="U3159" s="24"/>
    </row>
    <row r="3160" spans="1:21" s="13" customFormat="1" ht="87" customHeight="1">
      <c r="A3160" s="77">
        <v>2023</v>
      </c>
      <c r="B3160" s="76">
        <v>44927</v>
      </c>
      <c r="C3160" s="76">
        <v>45016</v>
      </c>
      <c r="D3160" s="77" t="s">
        <v>505</v>
      </c>
      <c r="E3160" s="77">
        <v>1211</v>
      </c>
      <c r="F3160" s="90" t="s">
        <v>174</v>
      </c>
      <c r="G3160" s="90" t="s">
        <v>2743</v>
      </c>
      <c r="H3160" s="90" t="s">
        <v>207</v>
      </c>
      <c r="I3160" s="72">
        <v>17064642</v>
      </c>
      <c r="J3160" s="39" t="s">
        <v>10757</v>
      </c>
      <c r="K3160" s="71">
        <v>44927</v>
      </c>
      <c r="L3160" s="73">
        <v>45289</v>
      </c>
      <c r="M3160" s="89" t="s">
        <v>8650</v>
      </c>
      <c r="N3160" s="74">
        <v>19515.45</v>
      </c>
      <c r="O3160" s="74">
        <v>233534.88500000001</v>
      </c>
      <c r="P3160" s="77">
        <v>0</v>
      </c>
      <c r="Q3160" s="36" t="s">
        <v>504</v>
      </c>
      <c r="R3160" s="77" t="s">
        <v>356</v>
      </c>
      <c r="S3160" s="76">
        <v>45026</v>
      </c>
      <c r="T3160" s="76">
        <v>45026</v>
      </c>
      <c r="U3160" s="24"/>
    </row>
    <row r="3161" spans="1:21" s="13" customFormat="1" ht="87" customHeight="1">
      <c r="A3161" s="77">
        <v>2023</v>
      </c>
      <c r="B3161" s="76">
        <v>44927</v>
      </c>
      <c r="C3161" s="76">
        <v>45016</v>
      </c>
      <c r="D3161" s="77" t="s">
        <v>505</v>
      </c>
      <c r="E3161" s="77">
        <v>1211</v>
      </c>
      <c r="F3161" s="90" t="s">
        <v>2744</v>
      </c>
      <c r="G3161" s="90" t="s">
        <v>2743</v>
      </c>
      <c r="H3161" s="90" t="s">
        <v>33</v>
      </c>
      <c r="I3161" s="72">
        <v>17065895</v>
      </c>
      <c r="J3161" s="39" t="s">
        <v>10758</v>
      </c>
      <c r="K3161" s="71">
        <v>44927</v>
      </c>
      <c r="L3161" s="73">
        <v>45289</v>
      </c>
      <c r="M3161" s="89" t="s">
        <v>8640</v>
      </c>
      <c r="N3161" s="74">
        <v>21910.66</v>
      </c>
      <c r="O3161" s="74">
        <v>262197.56469999999</v>
      </c>
      <c r="P3161" s="77">
        <v>0</v>
      </c>
      <c r="Q3161" s="36" t="s">
        <v>504</v>
      </c>
      <c r="R3161" s="77" t="s">
        <v>356</v>
      </c>
      <c r="S3161" s="76">
        <v>45026</v>
      </c>
      <c r="T3161" s="76">
        <v>45026</v>
      </c>
      <c r="U3161" s="24"/>
    </row>
    <row r="3162" spans="1:21" s="13" customFormat="1" ht="87" customHeight="1">
      <c r="A3162" s="77">
        <v>2023</v>
      </c>
      <c r="B3162" s="76">
        <v>44927</v>
      </c>
      <c r="C3162" s="76">
        <v>45016</v>
      </c>
      <c r="D3162" s="77" t="s">
        <v>505</v>
      </c>
      <c r="E3162" s="77">
        <v>1211</v>
      </c>
      <c r="F3162" s="90" t="s">
        <v>470</v>
      </c>
      <c r="G3162" s="90" t="s">
        <v>2743</v>
      </c>
      <c r="H3162" s="90" t="s">
        <v>26</v>
      </c>
      <c r="I3162" s="72">
        <v>17068715</v>
      </c>
      <c r="J3162" s="39" t="s">
        <v>10759</v>
      </c>
      <c r="K3162" s="71">
        <v>44927</v>
      </c>
      <c r="L3162" s="73">
        <v>45289</v>
      </c>
      <c r="M3162" s="89" t="s">
        <v>8643</v>
      </c>
      <c r="N3162" s="74">
        <v>16711.22</v>
      </c>
      <c r="O3162" s="74">
        <v>199977.5993</v>
      </c>
      <c r="P3162" s="77">
        <v>0</v>
      </c>
      <c r="Q3162" s="36" t="s">
        <v>504</v>
      </c>
      <c r="R3162" s="77" t="s">
        <v>356</v>
      </c>
      <c r="S3162" s="76">
        <v>45026</v>
      </c>
      <c r="T3162" s="76">
        <v>45026</v>
      </c>
      <c r="U3162" s="24"/>
    </row>
    <row r="3163" spans="1:21" s="13" customFormat="1" ht="87" customHeight="1">
      <c r="A3163" s="77">
        <v>2023</v>
      </c>
      <c r="B3163" s="76">
        <v>44927</v>
      </c>
      <c r="C3163" s="76">
        <v>45016</v>
      </c>
      <c r="D3163" s="77" t="s">
        <v>505</v>
      </c>
      <c r="E3163" s="77">
        <v>1211</v>
      </c>
      <c r="F3163" s="90" t="s">
        <v>348</v>
      </c>
      <c r="G3163" s="90" t="s">
        <v>2743</v>
      </c>
      <c r="H3163" s="90" t="s">
        <v>163</v>
      </c>
      <c r="I3163" s="72">
        <v>17067204</v>
      </c>
      <c r="J3163" s="39" t="s">
        <v>11026</v>
      </c>
      <c r="K3163" s="71">
        <v>44927</v>
      </c>
      <c r="L3163" s="73">
        <v>45289</v>
      </c>
      <c r="M3163" s="89" t="s">
        <v>3607</v>
      </c>
      <c r="N3163" s="74">
        <v>18739.580000000002</v>
      </c>
      <c r="O3163" s="74">
        <v>224250.30729999999</v>
      </c>
      <c r="P3163" s="77">
        <v>0</v>
      </c>
      <c r="Q3163" s="36" t="s">
        <v>504</v>
      </c>
      <c r="R3163" s="77" t="s">
        <v>356</v>
      </c>
      <c r="S3163" s="76">
        <v>45026</v>
      </c>
      <c r="T3163" s="76">
        <v>45026</v>
      </c>
      <c r="U3163" s="24"/>
    </row>
    <row r="3164" spans="1:21" s="13" customFormat="1" ht="87" customHeight="1">
      <c r="A3164" s="77">
        <v>2023</v>
      </c>
      <c r="B3164" s="76">
        <v>44927</v>
      </c>
      <c r="C3164" s="76">
        <v>45016</v>
      </c>
      <c r="D3164" s="77" t="s">
        <v>505</v>
      </c>
      <c r="E3164" s="77">
        <v>1211</v>
      </c>
      <c r="F3164" s="90" t="s">
        <v>8366</v>
      </c>
      <c r="G3164" s="90" t="s">
        <v>2743</v>
      </c>
      <c r="H3164" s="90" t="s">
        <v>28</v>
      </c>
      <c r="I3164" s="72">
        <v>17077232</v>
      </c>
      <c r="J3164" s="39" t="s">
        <v>10760</v>
      </c>
      <c r="K3164" s="71">
        <v>44927</v>
      </c>
      <c r="L3164" s="73">
        <v>45289</v>
      </c>
      <c r="M3164" s="89" t="s">
        <v>8640</v>
      </c>
      <c r="N3164" s="74">
        <v>21910.66</v>
      </c>
      <c r="O3164" s="74">
        <v>262197.56469999999</v>
      </c>
      <c r="P3164" s="77">
        <v>0</v>
      </c>
      <c r="Q3164" s="36" t="s">
        <v>504</v>
      </c>
      <c r="R3164" s="77" t="s">
        <v>356</v>
      </c>
      <c r="S3164" s="76">
        <v>45026</v>
      </c>
      <c r="T3164" s="76">
        <v>45026</v>
      </c>
      <c r="U3164" s="24"/>
    </row>
    <row r="3165" spans="1:21" s="13" customFormat="1" ht="87" customHeight="1">
      <c r="A3165" s="77">
        <v>2023</v>
      </c>
      <c r="B3165" s="76">
        <v>44927</v>
      </c>
      <c r="C3165" s="76">
        <v>45016</v>
      </c>
      <c r="D3165" s="77" t="s">
        <v>505</v>
      </c>
      <c r="E3165" s="77">
        <v>1211</v>
      </c>
      <c r="F3165" s="90" t="s">
        <v>4245</v>
      </c>
      <c r="G3165" s="90" t="s">
        <v>2743</v>
      </c>
      <c r="H3165" s="90" t="s">
        <v>3351</v>
      </c>
      <c r="I3165" s="72">
        <v>17067443</v>
      </c>
      <c r="J3165" s="39" t="s">
        <v>10761</v>
      </c>
      <c r="K3165" s="71">
        <v>44927</v>
      </c>
      <c r="L3165" s="73">
        <v>45289</v>
      </c>
      <c r="M3165" s="89" t="s">
        <v>3607</v>
      </c>
      <c r="N3165" s="74">
        <v>18739.580000000002</v>
      </c>
      <c r="O3165" s="74">
        <v>224250.30729999999</v>
      </c>
      <c r="P3165" s="77">
        <v>0</v>
      </c>
      <c r="Q3165" s="36" t="s">
        <v>504</v>
      </c>
      <c r="R3165" s="77" t="s">
        <v>356</v>
      </c>
      <c r="S3165" s="76">
        <v>45026</v>
      </c>
      <c r="T3165" s="76">
        <v>45026</v>
      </c>
      <c r="U3165" s="24"/>
    </row>
    <row r="3166" spans="1:21" s="13" customFormat="1" ht="87" customHeight="1">
      <c r="A3166" s="77">
        <v>2023</v>
      </c>
      <c r="B3166" s="76">
        <v>44927</v>
      </c>
      <c r="C3166" s="76">
        <v>45016</v>
      </c>
      <c r="D3166" s="77" t="s">
        <v>505</v>
      </c>
      <c r="E3166" s="77">
        <v>1211</v>
      </c>
      <c r="F3166" s="90" t="s">
        <v>5117</v>
      </c>
      <c r="G3166" s="90" t="s">
        <v>5116</v>
      </c>
      <c r="H3166" s="90" t="s">
        <v>483</v>
      </c>
      <c r="I3166" s="72">
        <v>17068375</v>
      </c>
      <c r="J3166" s="39" t="s">
        <v>11025</v>
      </c>
      <c r="K3166" s="71">
        <v>44927</v>
      </c>
      <c r="L3166" s="73">
        <v>45289</v>
      </c>
      <c r="M3166" s="89" t="s">
        <v>8643</v>
      </c>
      <c r="N3166" s="74">
        <v>16711.22</v>
      </c>
      <c r="O3166" s="74">
        <v>199977.5993</v>
      </c>
      <c r="P3166" s="77">
        <v>0</v>
      </c>
      <c r="Q3166" s="36" t="s">
        <v>504</v>
      </c>
      <c r="R3166" s="77" t="s">
        <v>356</v>
      </c>
      <c r="S3166" s="76">
        <v>45026</v>
      </c>
      <c r="T3166" s="76">
        <v>45026</v>
      </c>
      <c r="U3166" s="24"/>
    </row>
    <row r="3167" spans="1:21" s="13" customFormat="1" ht="87" customHeight="1">
      <c r="A3167" s="77">
        <v>2023</v>
      </c>
      <c r="B3167" s="76">
        <v>44927</v>
      </c>
      <c r="C3167" s="76">
        <v>45016</v>
      </c>
      <c r="D3167" s="77" t="s">
        <v>505</v>
      </c>
      <c r="E3167" s="77">
        <v>1211</v>
      </c>
      <c r="F3167" s="90" t="s">
        <v>5205</v>
      </c>
      <c r="G3167" s="90" t="s">
        <v>460</v>
      </c>
      <c r="H3167" s="90" t="s">
        <v>91</v>
      </c>
      <c r="I3167" s="72">
        <v>17069660</v>
      </c>
      <c r="J3167" s="39" t="s">
        <v>11024</v>
      </c>
      <c r="K3167" s="71">
        <v>44927</v>
      </c>
      <c r="L3167" s="73">
        <v>45289</v>
      </c>
      <c r="M3167" s="89" t="s">
        <v>8642</v>
      </c>
      <c r="N3167" s="74">
        <v>13080.41</v>
      </c>
      <c r="O3167" s="74">
        <v>156528.9063</v>
      </c>
      <c r="P3167" s="77">
        <v>0</v>
      </c>
      <c r="Q3167" s="36" t="s">
        <v>504</v>
      </c>
      <c r="R3167" s="77" t="s">
        <v>356</v>
      </c>
      <c r="S3167" s="76">
        <v>45026</v>
      </c>
      <c r="T3167" s="76">
        <v>45026</v>
      </c>
      <c r="U3167" s="24"/>
    </row>
    <row r="3168" spans="1:21" s="13" customFormat="1" ht="87" customHeight="1">
      <c r="A3168" s="77">
        <v>2023</v>
      </c>
      <c r="B3168" s="76">
        <v>44927</v>
      </c>
      <c r="C3168" s="76">
        <v>45016</v>
      </c>
      <c r="D3168" s="77" t="s">
        <v>505</v>
      </c>
      <c r="E3168" s="77">
        <v>1211</v>
      </c>
      <c r="F3168" s="90" t="s">
        <v>1130</v>
      </c>
      <c r="G3168" s="90" t="s">
        <v>460</v>
      </c>
      <c r="H3168" s="90" t="s">
        <v>214</v>
      </c>
      <c r="I3168" s="72">
        <v>17066672</v>
      </c>
      <c r="J3168" s="39" t="s">
        <v>11023</v>
      </c>
      <c r="K3168" s="71">
        <v>44927</v>
      </c>
      <c r="L3168" s="73">
        <v>45289</v>
      </c>
      <c r="M3168" s="89" t="s">
        <v>8641</v>
      </c>
      <c r="N3168" s="74">
        <v>35380.379999999997</v>
      </c>
      <c r="O3168" s="74">
        <v>423385.21399999998</v>
      </c>
      <c r="P3168" s="77">
        <v>0</v>
      </c>
      <c r="Q3168" s="36" t="s">
        <v>504</v>
      </c>
      <c r="R3168" s="77" t="s">
        <v>356</v>
      </c>
      <c r="S3168" s="76">
        <v>45026</v>
      </c>
      <c r="T3168" s="76">
        <v>45026</v>
      </c>
      <c r="U3168" s="24"/>
    </row>
    <row r="3169" spans="1:21" s="13" customFormat="1" ht="87" customHeight="1">
      <c r="A3169" s="77">
        <v>2023</v>
      </c>
      <c r="B3169" s="76">
        <v>44927</v>
      </c>
      <c r="C3169" s="76">
        <v>45016</v>
      </c>
      <c r="D3169" s="77" t="s">
        <v>505</v>
      </c>
      <c r="E3169" s="77">
        <v>1211</v>
      </c>
      <c r="F3169" s="90" t="s">
        <v>6055</v>
      </c>
      <c r="G3169" s="90" t="s">
        <v>460</v>
      </c>
      <c r="H3169" s="90" t="s">
        <v>5677</v>
      </c>
      <c r="I3169" s="72">
        <v>17064927</v>
      </c>
      <c r="J3169" s="39" t="s">
        <v>11022</v>
      </c>
      <c r="K3169" s="71">
        <v>44927</v>
      </c>
      <c r="L3169" s="73">
        <v>45289</v>
      </c>
      <c r="M3169" s="89" t="s">
        <v>8645</v>
      </c>
      <c r="N3169" s="74">
        <v>13312.53</v>
      </c>
      <c r="O3169" s="74">
        <v>159306.609</v>
      </c>
      <c r="P3169" s="77">
        <v>0</v>
      </c>
      <c r="Q3169" s="36" t="s">
        <v>504</v>
      </c>
      <c r="R3169" s="77" t="s">
        <v>356</v>
      </c>
      <c r="S3169" s="76">
        <v>45026</v>
      </c>
      <c r="T3169" s="76">
        <v>45026</v>
      </c>
      <c r="U3169" s="24"/>
    </row>
    <row r="3170" spans="1:21" s="13" customFormat="1" ht="87" customHeight="1">
      <c r="A3170" s="77">
        <v>2023</v>
      </c>
      <c r="B3170" s="76">
        <v>44927</v>
      </c>
      <c r="C3170" s="76">
        <v>45016</v>
      </c>
      <c r="D3170" s="77" t="s">
        <v>505</v>
      </c>
      <c r="E3170" s="77">
        <v>1211</v>
      </c>
      <c r="F3170" s="90" t="s">
        <v>6851</v>
      </c>
      <c r="G3170" s="90" t="s">
        <v>3057</v>
      </c>
      <c r="H3170" s="90" t="s">
        <v>6498</v>
      </c>
      <c r="I3170" s="72">
        <v>17069316</v>
      </c>
      <c r="J3170" s="39" t="s">
        <v>11021</v>
      </c>
      <c r="K3170" s="71">
        <v>44927</v>
      </c>
      <c r="L3170" s="73">
        <v>45289</v>
      </c>
      <c r="M3170" s="89" t="s">
        <v>8642</v>
      </c>
      <c r="N3170" s="74">
        <v>13080.41</v>
      </c>
      <c r="O3170" s="74">
        <v>156528.9063</v>
      </c>
      <c r="P3170" s="77">
        <v>0</v>
      </c>
      <c r="Q3170" s="36" t="s">
        <v>504</v>
      </c>
      <c r="R3170" s="77" t="s">
        <v>356</v>
      </c>
      <c r="S3170" s="76">
        <v>45026</v>
      </c>
      <c r="T3170" s="76">
        <v>45026</v>
      </c>
      <c r="U3170" s="24"/>
    </row>
    <row r="3171" spans="1:21" s="13" customFormat="1" ht="87" customHeight="1">
      <c r="A3171" s="77">
        <v>2023</v>
      </c>
      <c r="B3171" s="76">
        <v>44927</v>
      </c>
      <c r="C3171" s="76">
        <v>45016</v>
      </c>
      <c r="D3171" s="77" t="s">
        <v>505</v>
      </c>
      <c r="E3171" s="77">
        <v>1211</v>
      </c>
      <c r="F3171" s="90" t="s">
        <v>1114</v>
      </c>
      <c r="G3171" s="90" t="s">
        <v>3057</v>
      </c>
      <c r="H3171" s="90" t="s">
        <v>46</v>
      </c>
      <c r="I3171" s="72">
        <v>17068009</v>
      </c>
      <c r="J3171" s="39" t="s">
        <v>10762</v>
      </c>
      <c r="K3171" s="71">
        <v>44927</v>
      </c>
      <c r="L3171" s="73">
        <v>45289</v>
      </c>
      <c r="M3171" s="89" t="s">
        <v>8653</v>
      </c>
      <c r="N3171" s="74">
        <v>16711.22</v>
      </c>
      <c r="O3171" s="74">
        <v>199977.5993</v>
      </c>
      <c r="P3171" s="77">
        <v>0</v>
      </c>
      <c r="Q3171" s="36" t="s">
        <v>504</v>
      </c>
      <c r="R3171" s="77" t="s">
        <v>356</v>
      </c>
      <c r="S3171" s="76">
        <v>45026</v>
      </c>
      <c r="T3171" s="76">
        <v>45026</v>
      </c>
      <c r="U3171" s="24"/>
    </row>
    <row r="3172" spans="1:21" s="13" customFormat="1" ht="87" customHeight="1">
      <c r="A3172" s="77">
        <v>2023</v>
      </c>
      <c r="B3172" s="76">
        <v>44927</v>
      </c>
      <c r="C3172" s="76">
        <v>45016</v>
      </c>
      <c r="D3172" s="77" t="s">
        <v>505</v>
      </c>
      <c r="E3172" s="77">
        <v>1211</v>
      </c>
      <c r="F3172" s="90" t="s">
        <v>3955</v>
      </c>
      <c r="G3172" s="90" t="s">
        <v>1127</v>
      </c>
      <c r="H3172" s="90" t="s">
        <v>163</v>
      </c>
      <c r="I3172" s="72">
        <v>17067444</v>
      </c>
      <c r="J3172" s="39" t="s">
        <v>10763</v>
      </c>
      <c r="K3172" s="71">
        <v>44927</v>
      </c>
      <c r="L3172" s="73">
        <v>45289</v>
      </c>
      <c r="M3172" s="89" t="s">
        <v>3607</v>
      </c>
      <c r="N3172" s="74">
        <v>18739.580000000002</v>
      </c>
      <c r="O3172" s="74">
        <v>224250.30729999999</v>
      </c>
      <c r="P3172" s="77">
        <v>0</v>
      </c>
      <c r="Q3172" s="36" t="s">
        <v>504</v>
      </c>
      <c r="R3172" s="77" t="s">
        <v>356</v>
      </c>
      <c r="S3172" s="76">
        <v>45026</v>
      </c>
      <c r="T3172" s="76">
        <v>45026</v>
      </c>
      <c r="U3172" s="24"/>
    </row>
    <row r="3173" spans="1:21" s="13" customFormat="1" ht="87" customHeight="1">
      <c r="A3173" s="77">
        <v>2023</v>
      </c>
      <c r="B3173" s="76">
        <v>44927</v>
      </c>
      <c r="C3173" s="76">
        <v>45016</v>
      </c>
      <c r="D3173" s="77" t="s">
        <v>505</v>
      </c>
      <c r="E3173" s="77">
        <v>1211</v>
      </c>
      <c r="F3173" s="90" t="s">
        <v>2276</v>
      </c>
      <c r="G3173" s="90" t="s">
        <v>1127</v>
      </c>
      <c r="H3173" s="90" t="s">
        <v>1127</v>
      </c>
      <c r="I3173" s="72">
        <v>17064423</v>
      </c>
      <c r="J3173" s="39" t="s">
        <v>11020</v>
      </c>
      <c r="K3173" s="71">
        <v>44927</v>
      </c>
      <c r="L3173" s="73">
        <v>45289</v>
      </c>
      <c r="M3173" s="89" t="s">
        <v>8649</v>
      </c>
      <c r="N3173" s="74">
        <v>30615.95</v>
      </c>
      <c r="O3173" s="74">
        <v>366370.86829999997</v>
      </c>
      <c r="P3173" s="77">
        <v>0</v>
      </c>
      <c r="Q3173" s="36" t="s">
        <v>504</v>
      </c>
      <c r="R3173" s="77" t="s">
        <v>356</v>
      </c>
      <c r="S3173" s="76">
        <v>45026</v>
      </c>
      <c r="T3173" s="76">
        <v>45026</v>
      </c>
      <c r="U3173" s="24"/>
    </row>
    <row r="3174" spans="1:21" s="13" customFormat="1" ht="87" customHeight="1">
      <c r="A3174" s="77">
        <v>2023</v>
      </c>
      <c r="B3174" s="76">
        <v>44927</v>
      </c>
      <c r="C3174" s="76">
        <v>45016</v>
      </c>
      <c r="D3174" s="77" t="s">
        <v>505</v>
      </c>
      <c r="E3174" s="77">
        <v>1211</v>
      </c>
      <c r="F3174" s="90" t="s">
        <v>8485</v>
      </c>
      <c r="G3174" s="90" t="s">
        <v>1050</v>
      </c>
      <c r="H3174" s="90" t="s">
        <v>3554</v>
      </c>
      <c r="I3174" s="72">
        <v>17065366</v>
      </c>
      <c r="J3174" s="39" t="s">
        <v>11019</v>
      </c>
      <c r="K3174" s="71">
        <v>44927</v>
      </c>
      <c r="L3174" s="73">
        <v>45289</v>
      </c>
      <c r="M3174" s="89" t="s">
        <v>8647</v>
      </c>
      <c r="N3174" s="74">
        <v>43502.32</v>
      </c>
      <c r="O3174" s="74">
        <v>520577.76270000002</v>
      </c>
      <c r="P3174" s="77">
        <v>0</v>
      </c>
      <c r="Q3174" s="36" t="s">
        <v>504</v>
      </c>
      <c r="R3174" s="77" t="s">
        <v>356</v>
      </c>
      <c r="S3174" s="76">
        <v>45026</v>
      </c>
      <c r="T3174" s="76">
        <v>45026</v>
      </c>
      <c r="U3174" s="24"/>
    </row>
    <row r="3175" spans="1:21" s="13" customFormat="1" ht="87" customHeight="1">
      <c r="A3175" s="77">
        <v>2023</v>
      </c>
      <c r="B3175" s="76">
        <v>44927</v>
      </c>
      <c r="C3175" s="76">
        <v>45016</v>
      </c>
      <c r="D3175" s="77" t="s">
        <v>505</v>
      </c>
      <c r="E3175" s="77">
        <v>1211</v>
      </c>
      <c r="F3175" s="90" t="s">
        <v>6493</v>
      </c>
      <c r="G3175" s="90" t="s">
        <v>6492</v>
      </c>
      <c r="H3175" s="90" t="s">
        <v>214</v>
      </c>
      <c r="I3175" s="72">
        <v>17068813</v>
      </c>
      <c r="J3175" s="39" t="s">
        <v>11018</v>
      </c>
      <c r="K3175" s="71">
        <v>44927</v>
      </c>
      <c r="L3175" s="73">
        <v>45289</v>
      </c>
      <c r="M3175" s="89" t="s">
        <v>8643</v>
      </c>
      <c r="N3175" s="74">
        <v>16711.22</v>
      </c>
      <c r="O3175" s="74">
        <v>199977.5993</v>
      </c>
      <c r="P3175" s="77">
        <v>0</v>
      </c>
      <c r="Q3175" s="36" t="s">
        <v>504</v>
      </c>
      <c r="R3175" s="77" t="s">
        <v>356</v>
      </c>
      <c r="S3175" s="76">
        <v>45026</v>
      </c>
      <c r="T3175" s="76">
        <v>45026</v>
      </c>
      <c r="U3175" s="24"/>
    </row>
    <row r="3176" spans="1:21" s="13" customFormat="1" ht="87" customHeight="1">
      <c r="A3176" s="77">
        <v>2023</v>
      </c>
      <c r="B3176" s="76">
        <v>44927</v>
      </c>
      <c r="C3176" s="76">
        <v>45016</v>
      </c>
      <c r="D3176" s="77" t="s">
        <v>505</v>
      </c>
      <c r="E3176" s="77">
        <v>1211</v>
      </c>
      <c r="F3176" s="90" t="s">
        <v>6723</v>
      </c>
      <c r="G3176" s="90" t="s">
        <v>6701</v>
      </c>
      <c r="H3176" s="90" t="s">
        <v>177</v>
      </c>
      <c r="I3176" s="72">
        <v>17069171</v>
      </c>
      <c r="J3176" s="39" t="s">
        <v>10764</v>
      </c>
      <c r="K3176" s="71">
        <v>44927</v>
      </c>
      <c r="L3176" s="73">
        <v>45289</v>
      </c>
      <c r="M3176" s="89" t="s">
        <v>8642</v>
      </c>
      <c r="N3176" s="74">
        <v>13080.41</v>
      </c>
      <c r="O3176" s="74">
        <v>156528.9063</v>
      </c>
      <c r="P3176" s="77">
        <v>0</v>
      </c>
      <c r="Q3176" s="36" t="s">
        <v>504</v>
      </c>
      <c r="R3176" s="77" t="s">
        <v>356</v>
      </c>
      <c r="S3176" s="76">
        <v>45026</v>
      </c>
      <c r="T3176" s="76">
        <v>45026</v>
      </c>
      <c r="U3176" s="24"/>
    </row>
    <row r="3177" spans="1:21" s="13" customFormat="1" ht="87" customHeight="1">
      <c r="A3177" s="77">
        <v>2023</v>
      </c>
      <c r="B3177" s="76">
        <v>44927</v>
      </c>
      <c r="C3177" s="76">
        <v>45016</v>
      </c>
      <c r="D3177" s="77" t="s">
        <v>505</v>
      </c>
      <c r="E3177" s="77">
        <v>1211</v>
      </c>
      <c r="F3177" s="90" t="s">
        <v>6911</v>
      </c>
      <c r="G3177" s="90" t="s">
        <v>6910</v>
      </c>
      <c r="H3177" s="90" t="s">
        <v>88</v>
      </c>
      <c r="I3177" s="72">
        <v>17069317</v>
      </c>
      <c r="J3177" s="39" t="s">
        <v>11017</v>
      </c>
      <c r="K3177" s="71">
        <v>44927</v>
      </c>
      <c r="L3177" s="73">
        <v>45289</v>
      </c>
      <c r="M3177" s="89" t="s">
        <v>8642</v>
      </c>
      <c r="N3177" s="74">
        <v>13080.41</v>
      </c>
      <c r="O3177" s="74">
        <v>156528.9063</v>
      </c>
      <c r="P3177" s="77">
        <v>0</v>
      </c>
      <c r="Q3177" s="36" t="s">
        <v>504</v>
      </c>
      <c r="R3177" s="77" t="s">
        <v>356</v>
      </c>
      <c r="S3177" s="76">
        <v>45026</v>
      </c>
      <c r="T3177" s="76">
        <v>45026</v>
      </c>
      <c r="U3177" s="24"/>
    </row>
    <row r="3178" spans="1:21" s="13" customFormat="1" ht="87" customHeight="1">
      <c r="A3178" s="77">
        <v>2023</v>
      </c>
      <c r="B3178" s="76">
        <v>44927</v>
      </c>
      <c r="C3178" s="76">
        <v>45016</v>
      </c>
      <c r="D3178" s="77" t="s">
        <v>505</v>
      </c>
      <c r="E3178" s="77">
        <v>1211</v>
      </c>
      <c r="F3178" s="90" t="s">
        <v>8636</v>
      </c>
      <c r="G3178" s="90" t="s">
        <v>648</v>
      </c>
      <c r="H3178" s="90" t="s">
        <v>330</v>
      </c>
      <c r="I3178" s="72">
        <v>17069039</v>
      </c>
      <c r="J3178" s="39" t="s">
        <v>12497</v>
      </c>
      <c r="K3178" s="71">
        <v>44927</v>
      </c>
      <c r="L3178" s="73">
        <v>45289</v>
      </c>
      <c r="M3178" s="89" t="s">
        <v>8642</v>
      </c>
      <c r="N3178" s="74">
        <v>13080.41</v>
      </c>
      <c r="O3178" s="74">
        <v>156528.9063</v>
      </c>
      <c r="P3178" s="77">
        <v>0</v>
      </c>
      <c r="Q3178" s="36" t="s">
        <v>504</v>
      </c>
      <c r="R3178" s="77" t="s">
        <v>356</v>
      </c>
      <c r="S3178" s="76">
        <v>45026</v>
      </c>
      <c r="T3178" s="76">
        <v>45026</v>
      </c>
      <c r="U3178" s="24"/>
    </row>
    <row r="3179" spans="1:21" s="13" customFormat="1" ht="87" customHeight="1">
      <c r="A3179" s="77">
        <v>2023</v>
      </c>
      <c r="B3179" s="76">
        <v>44927</v>
      </c>
      <c r="C3179" s="76">
        <v>45016</v>
      </c>
      <c r="D3179" s="77" t="s">
        <v>505</v>
      </c>
      <c r="E3179" s="77">
        <v>1211</v>
      </c>
      <c r="F3179" s="90" t="s">
        <v>6253</v>
      </c>
      <c r="G3179" s="90" t="s">
        <v>648</v>
      </c>
      <c r="H3179" s="90" t="s">
        <v>110</v>
      </c>
      <c r="I3179" s="72">
        <v>17064954</v>
      </c>
      <c r="J3179" s="39" t="s">
        <v>10765</v>
      </c>
      <c r="K3179" s="71">
        <v>44927</v>
      </c>
      <c r="L3179" s="73">
        <v>45289</v>
      </c>
      <c r="M3179" s="89" t="s">
        <v>8645</v>
      </c>
      <c r="N3179" s="74">
        <v>13312.53</v>
      </c>
      <c r="O3179" s="74">
        <v>159306.609</v>
      </c>
      <c r="P3179" s="77">
        <v>0</v>
      </c>
      <c r="Q3179" s="36" t="s">
        <v>504</v>
      </c>
      <c r="R3179" s="77" t="s">
        <v>356</v>
      </c>
      <c r="S3179" s="76">
        <v>45026</v>
      </c>
      <c r="T3179" s="76">
        <v>45026</v>
      </c>
      <c r="U3179" s="24"/>
    </row>
    <row r="3180" spans="1:21" s="13" customFormat="1" ht="87" customHeight="1">
      <c r="A3180" s="77">
        <v>2023</v>
      </c>
      <c r="B3180" s="76">
        <v>44927</v>
      </c>
      <c r="C3180" s="76">
        <v>45016</v>
      </c>
      <c r="D3180" s="77" t="s">
        <v>505</v>
      </c>
      <c r="E3180" s="77">
        <v>1211</v>
      </c>
      <c r="F3180" s="90" t="s">
        <v>3848</v>
      </c>
      <c r="G3180" s="90" t="s">
        <v>3847</v>
      </c>
      <c r="H3180" s="90" t="s">
        <v>3846</v>
      </c>
      <c r="I3180" s="72">
        <v>17067401</v>
      </c>
      <c r="J3180" s="39" t="s">
        <v>11016</v>
      </c>
      <c r="K3180" s="71">
        <v>44927</v>
      </c>
      <c r="L3180" s="73">
        <v>45289</v>
      </c>
      <c r="M3180" s="89" t="s">
        <v>3607</v>
      </c>
      <c r="N3180" s="74">
        <v>18739.580000000002</v>
      </c>
      <c r="O3180" s="74">
        <v>224250.30729999999</v>
      </c>
      <c r="P3180" s="77">
        <v>0</v>
      </c>
      <c r="Q3180" s="36" t="s">
        <v>504</v>
      </c>
      <c r="R3180" s="77" t="s">
        <v>356</v>
      </c>
      <c r="S3180" s="76">
        <v>45026</v>
      </c>
      <c r="T3180" s="76">
        <v>45026</v>
      </c>
      <c r="U3180" s="24"/>
    </row>
    <row r="3181" spans="1:21" s="13" customFormat="1" ht="87" customHeight="1">
      <c r="A3181" s="77">
        <v>2023</v>
      </c>
      <c r="B3181" s="76">
        <v>44927</v>
      </c>
      <c r="C3181" s="76">
        <v>45016</v>
      </c>
      <c r="D3181" s="77" t="s">
        <v>505</v>
      </c>
      <c r="E3181" s="77">
        <v>1211</v>
      </c>
      <c r="F3181" s="90" t="s">
        <v>297</v>
      </c>
      <c r="G3181" s="90" t="s">
        <v>7863</v>
      </c>
      <c r="H3181" s="90" t="s">
        <v>594</v>
      </c>
      <c r="I3181" s="72">
        <v>17065850</v>
      </c>
      <c r="J3181" s="39" t="s">
        <v>10766</v>
      </c>
      <c r="K3181" s="71">
        <v>44927</v>
      </c>
      <c r="L3181" s="73">
        <v>45289</v>
      </c>
      <c r="M3181" s="89" t="s">
        <v>8640</v>
      </c>
      <c r="N3181" s="74">
        <v>21910.66</v>
      </c>
      <c r="O3181" s="74">
        <v>262197.56469999999</v>
      </c>
      <c r="P3181" s="77">
        <v>0</v>
      </c>
      <c r="Q3181" s="36" t="s">
        <v>504</v>
      </c>
      <c r="R3181" s="77" t="s">
        <v>356</v>
      </c>
      <c r="S3181" s="76">
        <v>45026</v>
      </c>
      <c r="T3181" s="76">
        <v>45026</v>
      </c>
      <c r="U3181" s="24"/>
    </row>
    <row r="3182" spans="1:21" s="13" customFormat="1" ht="87" customHeight="1">
      <c r="A3182" s="77">
        <v>2023</v>
      </c>
      <c r="B3182" s="76">
        <v>44927</v>
      </c>
      <c r="C3182" s="76">
        <v>45016</v>
      </c>
      <c r="D3182" s="77" t="s">
        <v>505</v>
      </c>
      <c r="E3182" s="77">
        <v>1211</v>
      </c>
      <c r="F3182" s="90" t="s">
        <v>8637</v>
      </c>
      <c r="G3182" s="90" t="s">
        <v>8638</v>
      </c>
      <c r="H3182" s="90" t="s">
        <v>144</v>
      </c>
      <c r="I3182" s="72">
        <v>17066365</v>
      </c>
      <c r="J3182" s="39" t="s">
        <v>10767</v>
      </c>
      <c r="K3182" s="71">
        <v>44958</v>
      </c>
      <c r="L3182" s="73">
        <v>45289</v>
      </c>
      <c r="M3182" s="89" t="s">
        <v>8641</v>
      </c>
      <c r="N3182" s="74">
        <v>35380.379999999997</v>
      </c>
      <c r="O3182" s="74">
        <v>388004.83399999997</v>
      </c>
      <c r="P3182" s="77">
        <v>0</v>
      </c>
      <c r="Q3182" s="36" t="s">
        <v>504</v>
      </c>
      <c r="R3182" s="77" t="s">
        <v>356</v>
      </c>
      <c r="S3182" s="76">
        <v>45026</v>
      </c>
      <c r="T3182" s="76">
        <v>45026</v>
      </c>
      <c r="U3182" s="24"/>
    </row>
    <row r="3183" spans="1:21" s="13" customFormat="1" ht="87" customHeight="1">
      <c r="A3183" s="77">
        <v>2023</v>
      </c>
      <c r="B3183" s="76">
        <v>44927</v>
      </c>
      <c r="C3183" s="76">
        <v>45016</v>
      </c>
      <c r="D3183" s="77" t="s">
        <v>505</v>
      </c>
      <c r="E3183" s="77">
        <v>1211</v>
      </c>
      <c r="F3183" s="90" t="s">
        <v>165</v>
      </c>
      <c r="G3183" s="90" t="s">
        <v>93</v>
      </c>
      <c r="H3183" s="90" t="s">
        <v>243</v>
      </c>
      <c r="I3183" s="72">
        <v>17067509</v>
      </c>
      <c r="J3183" s="39" t="s">
        <v>10768</v>
      </c>
      <c r="K3183" s="71">
        <v>44927</v>
      </c>
      <c r="L3183" s="73">
        <v>45289</v>
      </c>
      <c r="M3183" s="89" t="s">
        <v>3607</v>
      </c>
      <c r="N3183" s="74">
        <v>18739.580000000002</v>
      </c>
      <c r="O3183" s="74">
        <v>224250.31</v>
      </c>
      <c r="P3183" s="77">
        <v>0</v>
      </c>
      <c r="Q3183" s="36" t="s">
        <v>504</v>
      </c>
      <c r="R3183" s="77" t="s">
        <v>356</v>
      </c>
      <c r="S3183" s="76">
        <v>45026</v>
      </c>
      <c r="T3183" s="76">
        <v>45026</v>
      </c>
      <c r="U3183" s="24"/>
    </row>
    <row r="3184" spans="1:21" s="13" customFormat="1" ht="87" customHeight="1">
      <c r="A3184" s="77">
        <v>2023</v>
      </c>
      <c r="B3184" s="76">
        <v>44927</v>
      </c>
      <c r="C3184" s="76">
        <v>45016</v>
      </c>
      <c r="D3184" s="77" t="s">
        <v>505</v>
      </c>
      <c r="E3184" s="77">
        <v>1211</v>
      </c>
      <c r="F3184" s="90" t="s">
        <v>165</v>
      </c>
      <c r="G3184" s="90" t="s">
        <v>93</v>
      </c>
      <c r="H3184" s="90" t="s">
        <v>243</v>
      </c>
      <c r="I3184" s="72">
        <v>17065914</v>
      </c>
      <c r="J3184" s="39" t="s">
        <v>10769</v>
      </c>
      <c r="K3184" s="71">
        <v>44958</v>
      </c>
      <c r="L3184" s="73">
        <v>45289</v>
      </c>
      <c r="M3184" s="89" t="s">
        <v>8640</v>
      </c>
      <c r="N3184" s="74">
        <v>21910.66</v>
      </c>
      <c r="O3184" s="74">
        <v>240286.90470000001</v>
      </c>
      <c r="P3184" s="77">
        <v>0</v>
      </c>
      <c r="Q3184" s="36" t="s">
        <v>504</v>
      </c>
      <c r="R3184" s="77" t="s">
        <v>356</v>
      </c>
      <c r="S3184" s="76">
        <v>45026</v>
      </c>
      <c r="T3184" s="76">
        <v>45026</v>
      </c>
      <c r="U3184" s="24"/>
    </row>
    <row r="3185" spans="1:21" s="13" customFormat="1" ht="87" customHeight="1">
      <c r="A3185" s="77">
        <v>2023</v>
      </c>
      <c r="B3185" s="76">
        <v>44927</v>
      </c>
      <c r="C3185" s="76">
        <v>45016</v>
      </c>
      <c r="D3185" s="77" t="s">
        <v>505</v>
      </c>
      <c r="E3185" s="77">
        <v>1211</v>
      </c>
      <c r="F3185" s="90" t="s">
        <v>3609</v>
      </c>
      <c r="G3185" s="90" t="s">
        <v>93</v>
      </c>
      <c r="H3185" s="90" t="s">
        <v>178</v>
      </c>
      <c r="I3185" s="72">
        <v>17067151</v>
      </c>
      <c r="J3185" s="39" t="s">
        <v>10770</v>
      </c>
      <c r="K3185" s="71">
        <v>44927</v>
      </c>
      <c r="L3185" s="73">
        <v>45289</v>
      </c>
      <c r="M3185" s="89" t="s">
        <v>3607</v>
      </c>
      <c r="N3185" s="74">
        <v>18739.580000000002</v>
      </c>
      <c r="O3185" s="74">
        <v>224250.30729999999</v>
      </c>
      <c r="P3185" s="77">
        <v>0</v>
      </c>
      <c r="Q3185" s="36" t="s">
        <v>504</v>
      </c>
      <c r="R3185" s="77" t="s">
        <v>356</v>
      </c>
      <c r="S3185" s="76">
        <v>45026</v>
      </c>
      <c r="T3185" s="76">
        <v>45026</v>
      </c>
      <c r="U3185" s="24"/>
    </row>
    <row r="3186" spans="1:21" s="13" customFormat="1" ht="87" customHeight="1">
      <c r="A3186" s="77">
        <v>2023</v>
      </c>
      <c r="B3186" s="76">
        <v>44927</v>
      </c>
      <c r="C3186" s="76">
        <v>45016</v>
      </c>
      <c r="D3186" s="77" t="s">
        <v>505</v>
      </c>
      <c r="E3186" s="77">
        <v>1211</v>
      </c>
      <c r="F3186" s="90" t="s">
        <v>8639</v>
      </c>
      <c r="G3186" s="90" t="s">
        <v>93</v>
      </c>
      <c r="H3186" s="90" t="s">
        <v>692</v>
      </c>
      <c r="I3186" s="72">
        <v>17066603</v>
      </c>
      <c r="J3186" s="39" t="s">
        <v>11015</v>
      </c>
      <c r="K3186" s="71">
        <v>44986</v>
      </c>
      <c r="L3186" s="73">
        <v>45016</v>
      </c>
      <c r="M3186" s="89" t="s">
        <v>8641</v>
      </c>
      <c r="N3186" s="74">
        <v>35380.379999999997</v>
      </c>
      <c r="O3186" s="74">
        <v>34201.034</v>
      </c>
      <c r="P3186" s="77">
        <v>0</v>
      </c>
      <c r="Q3186" s="36" t="s">
        <v>504</v>
      </c>
      <c r="R3186" s="77" t="s">
        <v>356</v>
      </c>
      <c r="S3186" s="76">
        <v>45026</v>
      </c>
      <c r="T3186" s="76">
        <v>45026</v>
      </c>
      <c r="U3186" s="24"/>
    </row>
    <row r="3187" spans="1:21" s="13" customFormat="1" ht="87" customHeight="1">
      <c r="A3187" s="77">
        <v>2023</v>
      </c>
      <c r="B3187" s="76">
        <v>44927</v>
      </c>
      <c r="C3187" s="76">
        <v>45016</v>
      </c>
      <c r="D3187" s="77" t="s">
        <v>505</v>
      </c>
      <c r="E3187" s="77">
        <v>1211</v>
      </c>
      <c r="F3187" s="90" t="s">
        <v>1941</v>
      </c>
      <c r="G3187" s="90" t="s">
        <v>93</v>
      </c>
      <c r="H3187" s="90" t="s">
        <v>126</v>
      </c>
      <c r="I3187" s="72">
        <v>17066440</v>
      </c>
      <c r="J3187" s="39" t="s">
        <v>10771</v>
      </c>
      <c r="K3187" s="71">
        <v>44927</v>
      </c>
      <c r="L3187" s="73">
        <v>45289</v>
      </c>
      <c r="M3187" s="89" t="s">
        <v>8641</v>
      </c>
      <c r="N3187" s="74">
        <v>35380.379999999997</v>
      </c>
      <c r="O3187" s="74">
        <v>423385.21399999998</v>
      </c>
      <c r="P3187" s="77">
        <v>0</v>
      </c>
      <c r="Q3187" s="36" t="s">
        <v>504</v>
      </c>
      <c r="R3187" s="77" t="s">
        <v>356</v>
      </c>
      <c r="S3187" s="76">
        <v>45026</v>
      </c>
      <c r="T3187" s="76">
        <v>45026</v>
      </c>
      <c r="U3187" s="24"/>
    </row>
    <row r="3188" spans="1:21" s="13" customFormat="1" ht="87" customHeight="1">
      <c r="A3188" s="77">
        <v>2023</v>
      </c>
      <c r="B3188" s="76">
        <v>44927</v>
      </c>
      <c r="C3188" s="76">
        <v>45016</v>
      </c>
      <c r="D3188" s="77" t="s">
        <v>505</v>
      </c>
      <c r="E3188" s="77">
        <v>1211</v>
      </c>
      <c r="F3188" s="90" t="s">
        <v>1515</v>
      </c>
      <c r="G3188" s="90" t="s">
        <v>93</v>
      </c>
      <c r="H3188" s="90" t="s">
        <v>23</v>
      </c>
      <c r="I3188" s="72">
        <v>17066703</v>
      </c>
      <c r="J3188" s="39" t="s">
        <v>10772</v>
      </c>
      <c r="K3188" s="71">
        <v>44927</v>
      </c>
      <c r="L3188" s="73">
        <v>45289</v>
      </c>
      <c r="M3188" s="89" t="s">
        <v>8641</v>
      </c>
      <c r="N3188" s="74">
        <v>35380.379999999997</v>
      </c>
      <c r="O3188" s="74">
        <v>423385.21399999998</v>
      </c>
      <c r="P3188" s="77">
        <v>0</v>
      </c>
      <c r="Q3188" s="36" t="s">
        <v>504</v>
      </c>
      <c r="R3188" s="77" t="s">
        <v>356</v>
      </c>
      <c r="S3188" s="76">
        <v>45026</v>
      </c>
      <c r="T3188" s="76">
        <v>45026</v>
      </c>
      <c r="U3188" s="24"/>
    </row>
    <row r="3189" spans="1:21" s="13" customFormat="1" ht="87" customHeight="1">
      <c r="A3189" s="77">
        <v>2023</v>
      </c>
      <c r="B3189" s="76">
        <v>44927</v>
      </c>
      <c r="C3189" s="76">
        <v>45016</v>
      </c>
      <c r="D3189" s="77" t="s">
        <v>505</v>
      </c>
      <c r="E3189" s="77">
        <v>1211</v>
      </c>
      <c r="F3189" s="90" t="s">
        <v>8393</v>
      </c>
      <c r="G3189" s="90" t="s">
        <v>93</v>
      </c>
      <c r="H3189" s="90" t="s">
        <v>3018</v>
      </c>
      <c r="I3189" s="72">
        <v>17068669</v>
      </c>
      <c r="J3189" s="39" t="s">
        <v>11014</v>
      </c>
      <c r="K3189" s="71">
        <v>44927</v>
      </c>
      <c r="L3189" s="73">
        <v>45289</v>
      </c>
      <c r="M3189" s="89" t="s">
        <v>8643</v>
      </c>
      <c r="N3189" s="74">
        <v>16711.22</v>
      </c>
      <c r="O3189" s="74">
        <v>199977.5993</v>
      </c>
      <c r="P3189" s="77">
        <v>0</v>
      </c>
      <c r="Q3189" s="36" t="s">
        <v>504</v>
      </c>
      <c r="R3189" s="77" t="s">
        <v>356</v>
      </c>
      <c r="S3189" s="76">
        <v>45026</v>
      </c>
      <c r="T3189" s="76">
        <v>45026</v>
      </c>
      <c r="U3189" s="24"/>
    </row>
    <row r="3190" spans="1:21" s="13" customFormat="1" ht="87" customHeight="1">
      <c r="A3190" s="77">
        <v>2023</v>
      </c>
      <c r="B3190" s="76">
        <v>44927</v>
      </c>
      <c r="C3190" s="76">
        <v>45016</v>
      </c>
      <c r="D3190" s="77" t="s">
        <v>505</v>
      </c>
      <c r="E3190" s="77">
        <v>1211</v>
      </c>
      <c r="F3190" s="90" t="s">
        <v>7091</v>
      </c>
      <c r="G3190" s="90" t="s">
        <v>93</v>
      </c>
      <c r="H3190" s="90" t="s">
        <v>86</v>
      </c>
      <c r="I3190" s="72">
        <v>17069058</v>
      </c>
      <c r="J3190" s="39" t="s">
        <v>11013</v>
      </c>
      <c r="K3190" s="71">
        <v>44927</v>
      </c>
      <c r="L3190" s="73">
        <v>45289</v>
      </c>
      <c r="M3190" s="89" t="s">
        <v>8642</v>
      </c>
      <c r="N3190" s="74">
        <v>13080.41</v>
      </c>
      <c r="O3190" s="74">
        <v>156528.9063</v>
      </c>
      <c r="P3190" s="77">
        <v>0</v>
      </c>
      <c r="Q3190" s="36" t="s">
        <v>504</v>
      </c>
      <c r="R3190" s="77" t="s">
        <v>356</v>
      </c>
      <c r="S3190" s="76">
        <v>45026</v>
      </c>
      <c r="T3190" s="76">
        <v>45026</v>
      </c>
      <c r="U3190" s="24"/>
    </row>
    <row r="3191" spans="1:21" s="13" customFormat="1" ht="87" customHeight="1">
      <c r="A3191" s="77">
        <v>2023</v>
      </c>
      <c r="B3191" s="76">
        <v>44927</v>
      </c>
      <c r="C3191" s="76">
        <v>45016</v>
      </c>
      <c r="D3191" s="77" t="s">
        <v>505</v>
      </c>
      <c r="E3191" s="77">
        <v>1104223</v>
      </c>
      <c r="F3191" s="77" t="s">
        <v>192</v>
      </c>
      <c r="G3191" s="77" t="s">
        <v>419</v>
      </c>
      <c r="H3191" s="77" t="s">
        <v>141</v>
      </c>
      <c r="I3191" s="77">
        <v>17045753</v>
      </c>
      <c r="J3191" s="39" t="s">
        <v>10773</v>
      </c>
      <c r="K3191" s="88">
        <v>44927</v>
      </c>
      <c r="L3191" s="88">
        <v>45289</v>
      </c>
      <c r="M3191" s="87" t="s">
        <v>507</v>
      </c>
      <c r="N3191" s="74">
        <v>13237</v>
      </c>
      <c r="O3191" s="74">
        <v>158402.76666666666</v>
      </c>
      <c r="P3191" s="77">
        <v>0</v>
      </c>
      <c r="Q3191" s="17" t="s">
        <v>504</v>
      </c>
      <c r="R3191" s="77" t="s">
        <v>356</v>
      </c>
      <c r="S3191" s="76">
        <v>45026</v>
      </c>
      <c r="T3191" s="76">
        <v>45026</v>
      </c>
      <c r="U3191" s="24"/>
    </row>
    <row r="3192" spans="1:21" s="13" customFormat="1" ht="87" customHeight="1">
      <c r="A3192" s="77">
        <v>2023</v>
      </c>
      <c r="B3192" s="76">
        <v>44927</v>
      </c>
      <c r="C3192" s="76">
        <v>45016</v>
      </c>
      <c r="D3192" s="77" t="s">
        <v>505</v>
      </c>
      <c r="E3192" s="77">
        <v>1165001</v>
      </c>
      <c r="F3192" s="77" t="s">
        <v>8696</v>
      </c>
      <c r="G3192" s="77" t="s">
        <v>300</v>
      </c>
      <c r="H3192" s="77" t="s">
        <v>8697</v>
      </c>
      <c r="I3192" s="77">
        <v>17069285</v>
      </c>
      <c r="J3192" s="39" t="s">
        <v>10774</v>
      </c>
      <c r="K3192" s="88">
        <v>44986</v>
      </c>
      <c r="L3192" s="88">
        <v>45289</v>
      </c>
      <c r="M3192" s="87" t="s">
        <v>8730</v>
      </c>
      <c r="N3192" s="74">
        <v>13080.4</v>
      </c>
      <c r="O3192" s="74">
        <v>130367.98666666666</v>
      </c>
      <c r="P3192" s="77">
        <v>0</v>
      </c>
      <c r="Q3192" s="17" t="s">
        <v>504</v>
      </c>
      <c r="R3192" s="77" t="s">
        <v>356</v>
      </c>
      <c r="S3192" s="76">
        <v>45026</v>
      </c>
      <c r="T3192" s="76">
        <v>45026</v>
      </c>
      <c r="U3192" s="24"/>
    </row>
    <row r="3193" spans="1:21" s="13" customFormat="1" ht="87" customHeight="1">
      <c r="A3193" s="77">
        <v>2023</v>
      </c>
      <c r="B3193" s="76">
        <v>44927</v>
      </c>
      <c r="C3193" s="76">
        <v>45016</v>
      </c>
      <c r="D3193" s="77" t="s">
        <v>505</v>
      </c>
      <c r="E3193" s="77">
        <v>1160469</v>
      </c>
      <c r="F3193" s="77" t="s">
        <v>8442</v>
      </c>
      <c r="G3193" s="77" t="s">
        <v>3481</v>
      </c>
      <c r="H3193" s="77" t="s">
        <v>62</v>
      </c>
      <c r="I3193" s="77">
        <v>17031372</v>
      </c>
      <c r="J3193" s="39" t="s">
        <v>10775</v>
      </c>
      <c r="K3193" s="88">
        <v>44927</v>
      </c>
      <c r="L3193" s="88">
        <v>44985</v>
      </c>
      <c r="M3193" s="87" t="s">
        <v>511</v>
      </c>
      <c r="N3193" s="74">
        <v>10069</v>
      </c>
      <c r="O3193" s="74">
        <v>20138</v>
      </c>
      <c r="P3193" s="77">
        <v>0</v>
      </c>
      <c r="Q3193" s="17" t="s">
        <v>504</v>
      </c>
      <c r="R3193" s="77" t="s">
        <v>356</v>
      </c>
      <c r="S3193" s="76">
        <v>45026</v>
      </c>
      <c r="T3193" s="76">
        <v>45026</v>
      </c>
      <c r="U3193" s="24"/>
    </row>
    <row r="3194" spans="1:21" s="13" customFormat="1" ht="87" customHeight="1">
      <c r="A3194" s="77">
        <v>2023</v>
      </c>
      <c r="B3194" s="76">
        <v>44927</v>
      </c>
      <c r="C3194" s="76">
        <v>45016</v>
      </c>
      <c r="D3194" s="77" t="s">
        <v>505</v>
      </c>
      <c r="E3194" s="77">
        <v>1165225</v>
      </c>
      <c r="F3194" s="77" t="s">
        <v>8699</v>
      </c>
      <c r="G3194" s="77" t="s">
        <v>207</v>
      </c>
      <c r="H3194" s="77" t="s">
        <v>4350</v>
      </c>
      <c r="I3194" s="77">
        <v>17031285</v>
      </c>
      <c r="J3194" s="39" t="s">
        <v>10776</v>
      </c>
      <c r="K3194" s="88">
        <v>45001</v>
      </c>
      <c r="L3194" s="88">
        <v>45289</v>
      </c>
      <c r="M3194" s="87" t="s">
        <v>507</v>
      </c>
      <c r="N3194" s="74">
        <v>13237</v>
      </c>
      <c r="O3194" s="74">
        <v>125310.26666666666</v>
      </c>
      <c r="P3194" s="77">
        <v>0</v>
      </c>
      <c r="Q3194" s="17" t="s">
        <v>504</v>
      </c>
      <c r="R3194" s="77" t="s">
        <v>356</v>
      </c>
      <c r="S3194" s="76">
        <v>45026</v>
      </c>
      <c r="T3194" s="76">
        <v>45026</v>
      </c>
      <c r="U3194" s="24"/>
    </row>
    <row r="3195" spans="1:21" s="13" customFormat="1" ht="87" customHeight="1">
      <c r="A3195" s="77">
        <v>2023</v>
      </c>
      <c r="B3195" s="76">
        <v>44927</v>
      </c>
      <c r="C3195" s="76">
        <v>45016</v>
      </c>
      <c r="D3195" s="77" t="s">
        <v>505</v>
      </c>
      <c r="E3195" s="77">
        <v>746430</v>
      </c>
      <c r="F3195" s="77" t="s">
        <v>865</v>
      </c>
      <c r="G3195" s="77" t="s">
        <v>1201</v>
      </c>
      <c r="H3195" s="77" t="s">
        <v>3279</v>
      </c>
      <c r="I3195" s="77">
        <v>17031354</v>
      </c>
      <c r="J3195" s="39" t="s">
        <v>10777</v>
      </c>
      <c r="K3195" s="88">
        <v>44927</v>
      </c>
      <c r="L3195" s="88">
        <v>44957</v>
      </c>
      <c r="M3195" s="87" t="s">
        <v>7687</v>
      </c>
      <c r="N3195" s="74">
        <v>18700</v>
      </c>
      <c r="O3195" s="74">
        <v>18700</v>
      </c>
      <c r="P3195" s="77">
        <v>0</v>
      </c>
      <c r="Q3195" s="17" t="s">
        <v>504</v>
      </c>
      <c r="R3195" s="77" t="s">
        <v>356</v>
      </c>
      <c r="S3195" s="76">
        <v>45026</v>
      </c>
      <c r="T3195" s="76">
        <v>45026</v>
      </c>
      <c r="U3195" s="24"/>
    </row>
    <row r="3196" spans="1:21" s="13" customFormat="1" ht="87" customHeight="1">
      <c r="A3196" s="77">
        <v>2023</v>
      </c>
      <c r="B3196" s="76">
        <v>44927</v>
      </c>
      <c r="C3196" s="76">
        <v>45016</v>
      </c>
      <c r="D3196" s="77" t="s">
        <v>505</v>
      </c>
      <c r="E3196" s="77">
        <v>746430</v>
      </c>
      <c r="F3196" s="77" t="s">
        <v>865</v>
      </c>
      <c r="G3196" s="77" t="s">
        <v>1201</v>
      </c>
      <c r="H3196" s="77" t="s">
        <v>3279</v>
      </c>
      <c r="I3196" s="77">
        <v>17031260</v>
      </c>
      <c r="J3196" s="39" t="s">
        <v>10778</v>
      </c>
      <c r="K3196" s="88">
        <v>44958</v>
      </c>
      <c r="L3196" s="88">
        <v>45289</v>
      </c>
      <c r="M3196" s="87" t="s">
        <v>514</v>
      </c>
      <c r="N3196" s="74">
        <v>18700</v>
      </c>
      <c r="O3196" s="74">
        <v>205076.66666666666</v>
      </c>
      <c r="P3196" s="77">
        <v>0</v>
      </c>
      <c r="Q3196" s="17" t="s">
        <v>504</v>
      </c>
      <c r="R3196" s="77" t="s">
        <v>356</v>
      </c>
      <c r="S3196" s="76">
        <v>45026</v>
      </c>
      <c r="T3196" s="76">
        <v>45026</v>
      </c>
      <c r="U3196" s="24"/>
    </row>
    <row r="3197" spans="1:21" s="13" customFormat="1" ht="87" customHeight="1">
      <c r="A3197" s="77">
        <v>2023</v>
      </c>
      <c r="B3197" s="76">
        <v>44927</v>
      </c>
      <c r="C3197" s="76">
        <v>45016</v>
      </c>
      <c r="D3197" s="77" t="s">
        <v>505</v>
      </c>
      <c r="E3197" s="77">
        <v>1008745</v>
      </c>
      <c r="F3197" s="77" t="s">
        <v>269</v>
      </c>
      <c r="G3197" s="77" t="s">
        <v>270</v>
      </c>
      <c r="H3197" s="77" t="s">
        <v>75</v>
      </c>
      <c r="I3197" s="77">
        <v>17031259</v>
      </c>
      <c r="J3197" s="39" t="s">
        <v>10779</v>
      </c>
      <c r="K3197" s="88">
        <v>44927</v>
      </c>
      <c r="L3197" s="88">
        <v>45289</v>
      </c>
      <c r="M3197" s="87" t="s">
        <v>514</v>
      </c>
      <c r="N3197" s="74">
        <v>18700</v>
      </c>
      <c r="O3197" s="74">
        <v>223776.66666666666</v>
      </c>
      <c r="P3197" s="77">
        <v>0</v>
      </c>
      <c r="Q3197" s="17" t="s">
        <v>504</v>
      </c>
      <c r="R3197" s="77" t="s">
        <v>356</v>
      </c>
      <c r="S3197" s="76">
        <v>45026</v>
      </c>
      <c r="T3197" s="76">
        <v>45026</v>
      </c>
      <c r="U3197" s="24"/>
    </row>
    <row r="3198" spans="1:21" s="13" customFormat="1" ht="87" customHeight="1">
      <c r="A3198" s="77">
        <v>2023</v>
      </c>
      <c r="B3198" s="76">
        <v>44927</v>
      </c>
      <c r="C3198" s="76">
        <v>45016</v>
      </c>
      <c r="D3198" s="77" t="s">
        <v>505</v>
      </c>
      <c r="E3198" s="77">
        <v>1143815</v>
      </c>
      <c r="F3198" s="77" t="s">
        <v>1895</v>
      </c>
      <c r="G3198" s="77" t="s">
        <v>8530</v>
      </c>
      <c r="H3198" s="77" t="s">
        <v>564</v>
      </c>
      <c r="I3198" s="77">
        <v>17068469</v>
      </c>
      <c r="J3198" s="39" t="s">
        <v>10780</v>
      </c>
      <c r="K3198" s="88">
        <v>44986</v>
      </c>
      <c r="L3198" s="88">
        <v>45289</v>
      </c>
      <c r="M3198" s="87" t="s">
        <v>8731</v>
      </c>
      <c r="N3198" s="74">
        <v>16711.22</v>
      </c>
      <c r="O3198" s="74">
        <v>166555.15933333334</v>
      </c>
      <c r="P3198" s="77">
        <v>0</v>
      </c>
      <c r="Q3198" s="17" t="s">
        <v>504</v>
      </c>
      <c r="R3198" s="77" t="s">
        <v>356</v>
      </c>
      <c r="S3198" s="76">
        <v>45026</v>
      </c>
      <c r="T3198" s="76">
        <v>45026</v>
      </c>
      <c r="U3198" s="24"/>
    </row>
    <row r="3199" spans="1:21" s="13" customFormat="1" ht="87" customHeight="1">
      <c r="A3199" s="77">
        <v>2023</v>
      </c>
      <c r="B3199" s="76">
        <v>44927</v>
      </c>
      <c r="C3199" s="76">
        <v>45016</v>
      </c>
      <c r="D3199" s="77" t="s">
        <v>505</v>
      </c>
      <c r="E3199" s="77">
        <v>1008554</v>
      </c>
      <c r="F3199" s="77" t="s">
        <v>44</v>
      </c>
      <c r="G3199" s="77" t="s">
        <v>45</v>
      </c>
      <c r="H3199" s="77" t="s">
        <v>46</v>
      </c>
      <c r="I3199" s="77">
        <v>17045758</v>
      </c>
      <c r="J3199" s="39" t="s">
        <v>10781</v>
      </c>
      <c r="K3199" s="88">
        <v>44927</v>
      </c>
      <c r="L3199" s="88">
        <v>45289</v>
      </c>
      <c r="M3199" s="87" t="s">
        <v>518</v>
      </c>
      <c r="N3199" s="74">
        <v>18700</v>
      </c>
      <c r="O3199" s="74">
        <v>223776.66666666666</v>
      </c>
      <c r="P3199" s="77">
        <v>0</v>
      </c>
      <c r="Q3199" s="17" t="s">
        <v>504</v>
      </c>
      <c r="R3199" s="77" t="s">
        <v>356</v>
      </c>
      <c r="S3199" s="76">
        <v>45026</v>
      </c>
      <c r="T3199" s="76">
        <v>45026</v>
      </c>
      <c r="U3199" s="24"/>
    </row>
    <row r="3200" spans="1:21" s="13" customFormat="1" ht="87" customHeight="1">
      <c r="A3200" s="77">
        <v>2023</v>
      </c>
      <c r="B3200" s="76">
        <v>44927</v>
      </c>
      <c r="C3200" s="76">
        <v>45016</v>
      </c>
      <c r="D3200" s="77" t="s">
        <v>505</v>
      </c>
      <c r="E3200" s="77">
        <v>1159963</v>
      </c>
      <c r="F3200" s="77" t="s">
        <v>4551</v>
      </c>
      <c r="G3200" s="77" t="s">
        <v>148</v>
      </c>
      <c r="H3200" s="77" t="s">
        <v>3335</v>
      </c>
      <c r="I3200" s="77">
        <v>17031434</v>
      </c>
      <c r="J3200" s="39" t="s">
        <v>10782</v>
      </c>
      <c r="K3200" s="88">
        <v>44986</v>
      </c>
      <c r="L3200" s="88">
        <v>45289</v>
      </c>
      <c r="M3200" s="87" t="s">
        <v>511</v>
      </c>
      <c r="N3200" s="74">
        <v>10069</v>
      </c>
      <c r="O3200" s="74">
        <v>100354.36666666667</v>
      </c>
      <c r="P3200" s="77">
        <v>0</v>
      </c>
      <c r="Q3200" s="17" t="s">
        <v>504</v>
      </c>
      <c r="R3200" s="77" t="s">
        <v>356</v>
      </c>
      <c r="S3200" s="76">
        <v>45026</v>
      </c>
      <c r="T3200" s="76">
        <v>45026</v>
      </c>
      <c r="U3200" s="24"/>
    </row>
    <row r="3201" spans="1:21" s="13" customFormat="1" ht="87" customHeight="1">
      <c r="A3201" s="77">
        <v>2023</v>
      </c>
      <c r="B3201" s="76">
        <v>44927</v>
      </c>
      <c r="C3201" s="76">
        <v>45016</v>
      </c>
      <c r="D3201" s="77" t="s">
        <v>505</v>
      </c>
      <c r="E3201" s="77">
        <v>1079908</v>
      </c>
      <c r="F3201" s="77" t="s">
        <v>1093</v>
      </c>
      <c r="G3201" s="77" t="s">
        <v>690</v>
      </c>
      <c r="H3201" s="77" t="s">
        <v>691</v>
      </c>
      <c r="I3201" s="77">
        <v>17031311</v>
      </c>
      <c r="J3201" s="39" t="s">
        <v>10783</v>
      </c>
      <c r="K3201" s="88">
        <v>44942</v>
      </c>
      <c r="L3201" s="88">
        <v>45289</v>
      </c>
      <c r="M3201" s="87" t="s">
        <v>507</v>
      </c>
      <c r="N3201" s="74">
        <v>13237</v>
      </c>
      <c r="O3201" s="74">
        <v>151784.26666666666</v>
      </c>
      <c r="P3201" s="77">
        <v>0</v>
      </c>
      <c r="Q3201" s="17" t="s">
        <v>504</v>
      </c>
      <c r="R3201" s="77" t="s">
        <v>356</v>
      </c>
      <c r="S3201" s="76">
        <v>45026</v>
      </c>
      <c r="T3201" s="76">
        <v>45026</v>
      </c>
      <c r="U3201" s="24"/>
    </row>
    <row r="3202" spans="1:21" s="13" customFormat="1" ht="87" customHeight="1">
      <c r="A3202" s="77">
        <v>2023</v>
      </c>
      <c r="B3202" s="76">
        <v>44927</v>
      </c>
      <c r="C3202" s="76">
        <v>45016</v>
      </c>
      <c r="D3202" s="77" t="s">
        <v>505</v>
      </c>
      <c r="E3202" s="77">
        <v>1116134</v>
      </c>
      <c r="F3202" s="77" t="s">
        <v>525</v>
      </c>
      <c r="G3202" s="77" t="s">
        <v>359</v>
      </c>
      <c r="H3202" s="77" t="s">
        <v>23</v>
      </c>
      <c r="I3202" s="77">
        <v>17031460</v>
      </c>
      <c r="J3202" s="39" t="s">
        <v>10784</v>
      </c>
      <c r="K3202" s="88">
        <v>44927</v>
      </c>
      <c r="L3202" s="88">
        <v>45289</v>
      </c>
      <c r="M3202" s="87" t="s">
        <v>515</v>
      </c>
      <c r="N3202" s="74">
        <v>21300</v>
      </c>
      <c r="O3202" s="74">
        <v>254890</v>
      </c>
      <c r="P3202" s="77">
        <v>0</v>
      </c>
      <c r="Q3202" s="17" t="s">
        <v>504</v>
      </c>
      <c r="R3202" s="77" t="s">
        <v>356</v>
      </c>
      <c r="S3202" s="76">
        <v>45026</v>
      </c>
      <c r="T3202" s="76">
        <v>45026</v>
      </c>
      <c r="U3202" s="24"/>
    </row>
    <row r="3203" spans="1:21" s="13" customFormat="1" ht="87" customHeight="1">
      <c r="A3203" s="77">
        <v>2023</v>
      </c>
      <c r="B3203" s="76">
        <v>44927</v>
      </c>
      <c r="C3203" s="76">
        <v>45016</v>
      </c>
      <c r="D3203" s="77" t="s">
        <v>505</v>
      </c>
      <c r="E3203" s="77">
        <v>1112167</v>
      </c>
      <c r="F3203" s="77" t="s">
        <v>277</v>
      </c>
      <c r="G3203" s="77" t="s">
        <v>127</v>
      </c>
      <c r="H3203" s="77" t="s">
        <v>494</v>
      </c>
      <c r="I3203" s="77">
        <v>17031432</v>
      </c>
      <c r="J3203" s="39" t="s">
        <v>10785</v>
      </c>
      <c r="K3203" s="88">
        <v>44927</v>
      </c>
      <c r="L3203" s="88">
        <v>45289</v>
      </c>
      <c r="M3203" s="87" t="s">
        <v>526</v>
      </c>
      <c r="N3203" s="74">
        <v>10069</v>
      </c>
      <c r="O3203" s="74">
        <v>120492.36666666667</v>
      </c>
      <c r="P3203" s="77">
        <v>0</v>
      </c>
      <c r="Q3203" s="17" t="s">
        <v>504</v>
      </c>
      <c r="R3203" s="77" t="s">
        <v>356</v>
      </c>
      <c r="S3203" s="76">
        <v>45026</v>
      </c>
      <c r="T3203" s="76">
        <v>45026</v>
      </c>
      <c r="U3203" s="24"/>
    </row>
    <row r="3204" spans="1:21" s="13" customFormat="1" ht="87" customHeight="1">
      <c r="A3204" s="77">
        <v>2023</v>
      </c>
      <c r="B3204" s="76">
        <v>44927</v>
      </c>
      <c r="C3204" s="76">
        <v>45016</v>
      </c>
      <c r="D3204" s="77" t="s">
        <v>505</v>
      </c>
      <c r="E3204" s="77">
        <v>1025612</v>
      </c>
      <c r="F3204" s="77" t="s">
        <v>301</v>
      </c>
      <c r="G3204" s="77" t="s">
        <v>302</v>
      </c>
      <c r="H3204" s="77" t="s">
        <v>65</v>
      </c>
      <c r="I3204" s="77">
        <v>17045759</v>
      </c>
      <c r="J3204" s="39" t="s">
        <v>10786</v>
      </c>
      <c r="K3204" s="88">
        <v>44927</v>
      </c>
      <c r="L3204" s="88">
        <v>45289</v>
      </c>
      <c r="M3204" s="87" t="s">
        <v>518</v>
      </c>
      <c r="N3204" s="74">
        <v>18700</v>
      </c>
      <c r="O3204" s="74">
        <v>223776.66666666666</v>
      </c>
      <c r="P3204" s="77">
        <v>0</v>
      </c>
      <c r="Q3204" s="17" t="s">
        <v>504</v>
      </c>
      <c r="R3204" s="77" t="s">
        <v>356</v>
      </c>
      <c r="S3204" s="76">
        <v>45026</v>
      </c>
      <c r="T3204" s="76">
        <v>45026</v>
      </c>
      <c r="U3204" s="24"/>
    </row>
    <row r="3205" spans="1:21" s="13" customFormat="1" ht="87" customHeight="1">
      <c r="A3205" s="77">
        <v>2023</v>
      </c>
      <c r="B3205" s="76">
        <v>44927</v>
      </c>
      <c r="C3205" s="76">
        <v>45016</v>
      </c>
      <c r="D3205" s="77" t="s">
        <v>505</v>
      </c>
      <c r="E3205" s="77">
        <v>1089490</v>
      </c>
      <c r="F3205" s="77" t="s">
        <v>625</v>
      </c>
      <c r="G3205" s="77" t="s">
        <v>452</v>
      </c>
      <c r="H3205" s="77" t="s">
        <v>92</v>
      </c>
      <c r="I3205" s="77">
        <v>17031303</v>
      </c>
      <c r="J3205" s="39" t="s">
        <v>10787</v>
      </c>
      <c r="K3205" s="88">
        <v>44927</v>
      </c>
      <c r="L3205" s="88">
        <v>45289</v>
      </c>
      <c r="M3205" s="87" t="s">
        <v>518</v>
      </c>
      <c r="N3205" s="74">
        <v>18700</v>
      </c>
      <c r="O3205" s="74">
        <v>223776.66666666666</v>
      </c>
      <c r="P3205" s="77">
        <v>0</v>
      </c>
      <c r="Q3205" s="17" t="s">
        <v>504</v>
      </c>
      <c r="R3205" s="77" t="s">
        <v>356</v>
      </c>
      <c r="S3205" s="76">
        <v>45026</v>
      </c>
      <c r="T3205" s="76">
        <v>45026</v>
      </c>
      <c r="U3205" s="24"/>
    </row>
    <row r="3206" spans="1:21" s="13" customFormat="1" ht="87" customHeight="1">
      <c r="A3206" s="77">
        <v>2023</v>
      </c>
      <c r="B3206" s="76">
        <v>44927</v>
      </c>
      <c r="C3206" s="76">
        <v>45016</v>
      </c>
      <c r="D3206" s="77" t="s">
        <v>505</v>
      </c>
      <c r="E3206" s="77">
        <v>1139388</v>
      </c>
      <c r="F3206" s="77" t="s">
        <v>6610</v>
      </c>
      <c r="G3206" s="77" t="s">
        <v>494</v>
      </c>
      <c r="H3206" s="77" t="s">
        <v>98</v>
      </c>
      <c r="I3206" s="77">
        <v>17069373</v>
      </c>
      <c r="J3206" s="39" t="s">
        <v>10788</v>
      </c>
      <c r="K3206" s="88">
        <v>44927</v>
      </c>
      <c r="L3206" s="88">
        <v>45289</v>
      </c>
      <c r="M3206" s="87" t="s">
        <v>717</v>
      </c>
      <c r="N3206" s="74">
        <v>13080.41</v>
      </c>
      <c r="O3206" s="74">
        <v>156528.91133333332</v>
      </c>
      <c r="P3206" s="77">
        <v>0</v>
      </c>
      <c r="Q3206" s="17" t="s">
        <v>504</v>
      </c>
      <c r="R3206" s="77" t="s">
        <v>356</v>
      </c>
      <c r="S3206" s="76">
        <v>45026</v>
      </c>
      <c r="T3206" s="76">
        <v>45026</v>
      </c>
      <c r="U3206" s="24"/>
    </row>
    <row r="3207" spans="1:21" s="13" customFormat="1" ht="87" customHeight="1">
      <c r="A3207" s="77">
        <v>2023</v>
      </c>
      <c r="B3207" s="76">
        <v>44927</v>
      </c>
      <c r="C3207" s="76">
        <v>45016</v>
      </c>
      <c r="D3207" s="77" t="s">
        <v>505</v>
      </c>
      <c r="E3207" s="77">
        <v>1010939</v>
      </c>
      <c r="F3207" s="77" t="s">
        <v>8704</v>
      </c>
      <c r="G3207" s="77" t="s">
        <v>8705</v>
      </c>
      <c r="H3207" s="77" t="s">
        <v>8706</v>
      </c>
      <c r="I3207" s="77">
        <v>17068470</v>
      </c>
      <c r="J3207" s="39" t="s">
        <v>10789</v>
      </c>
      <c r="K3207" s="88">
        <v>44986</v>
      </c>
      <c r="L3207" s="88">
        <v>45289</v>
      </c>
      <c r="M3207" s="87" t="s">
        <v>8732</v>
      </c>
      <c r="N3207" s="74">
        <v>16711.22</v>
      </c>
      <c r="O3207" s="74">
        <v>166555.15933333331</v>
      </c>
      <c r="P3207" s="77">
        <v>0</v>
      </c>
      <c r="Q3207" s="17" t="s">
        <v>504</v>
      </c>
      <c r="R3207" s="77" t="s">
        <v>356</v>
      </c>
      <c r="S3207" s="76">
        <v>45026</v>
      </c>
      <c r="T3207" s="76">
        <v>45026</v>
      </c>
      <c r="U3207" s="24"/>
    </row>
    <row r="3208" spans="1:21" s="13" customFormat="1" ht="87" customHeight="1">
      <c r="A3208" s="77">
        <v>2023</v>
      </c>
      <c r="B3208" s="76">
        <v>44927</v>
      </c>
      <c r="C3208" s="76">
        <v>45016</v>
      </c>
      <c r="D3208" s="77" t="s">
        <v>505</v>
      </c>
      <c r="E3208" s="77">
        <v>1055068</v>
      </c>
      <c r="F3208" s="77" t="s">
        <v>495</v>
      </c>
      <c r="G3208" s="77" t="s">
        <v>99</v>
      </c>
      <c r="H3208" s="77" t="s">
        <v>79</v>
      </c>
      <c r="I3208" s="77">
        <v>17050695</v>
      </c>
      <c r="J3208" s="39" t="s">
        <v>10790</v>
      </c>
      <c r="K3208" s="88">
        <v>44927</v>
      </c>
      <c r="L3208" s="88">
        <v>44985</v>
      </c>
      <c r="M3208" s="87" t="s">
        <v>514</v>
      </c>
      <c r="N3208" s="74">
        <v>18700</v>
      </c>
      <c r="O3208" s="74">
        <v>37400</v>
      </c>
      <c r="P3208" s="77">
        <v>0</v>
      </c>
      <c r="Q3208" s="17" t="s">
        <v>504</v>
      </c>
      <c r="R3208" s="77" t="s">
        <v>356</v>
      </c>
      <c r="S3208" s="76">
        <v>45026</v>
      </c>
      <c r="T3208" s="76">
        <v>45026</v>
      </c>
      <c r="U3208" s="24"/>
    </row>
    <row r="3209" spans="1:21" s="13" customFormat="1" ht="87" customHeight="1">
      <c r="A3209" s="77">
        <v>2023</v>
      </c>
      <c r="B3209" s="76">
        <v>44927</v>
      </c>
      <c r="C3209" s="76">
        <v>45016</v>
      </c>
      <c r="D3209" s="77" t="s">
        <v>505</v>
      </c>
      <c r="E3209" s="77">
        <v>831716</v>
      </c>
      <c r="F3209" s="77" t="s">
        <v>8709</v>
      </c>
      <c r="G3209" s="77" t="s">
        <v>99</v>
      </c>
      <c r="H3209" s="77" t="s">
        <v>60</v>
      </c>
      <c r="I3209" s="77">
        <v>17057670</v>
      </c>
      <c r="J3209" s="39" t="s">
        <v>10791</v>
      </c>
      <c r="K3209" s="88">
        <v>44986</v>
      </c>
      <c r="L3209" s="88">
        <v>45289</v>
      </c>
      <c r="M3209" s="87" t="s">
        <v>7462</v>
      </c>
      <c r="N3209" s="74">
        <v>39600</v>
      </c>
      <c r="O3209" s="74">
        <v>394680</v>
      </c>
      <c r="P3209" s="77">
        <v>0</v>
      </c>
      <c r="Q3209" s="17" t="s">
        <v>504</v>
      </c>
      <c r="R3209" s="77" t="s">
        <v>356</v>
      </c>
      <c r="S3209" s="76">
        <v>45026</v>
      </c>
      <c r="T3209" s="76">
        <v>45026</v>
      </c>
      <c r="U3209" s="24"/>
    </row>
    <row r="3210" spans="1:21" s="13" customFormat="1" ht="87" customHeight="1">
      <c r="A3210" s="77">
        <v>2023</v>
      </c>
      <c r="B3210" s="76">
        <v>44927</v>
      </c>
      <c r="C3210" s="76">
        <v>45016</v>
      </c>
      <c r="D3210" s="77" t="s">
        <v>505</v>
      </c>
      <c r="E3210" s="77">
        <v>831716</v>
      </c>
      <c r="F3210" s="77" t="s">
        <v>8709</v>
      </c>
      <c r="G3210" s="77" t="s">
        <v>99</v>
      </c>
      <c r="H3210" s="77" t="s">
        <v>60</v>
      </c>
      <c r="I3210" s="77">
        <v>17066245</v>
      </c>
      <c r="J3210" s="39" t="s">
        <v>10792</v>
      </c>
      <c r="K3210" s="88">
        <v>44958</v>
      </c>
      <c r="L3210" s="88">
        <v>44985</v>
      </c>
      <c r="M3210" s="87" t="s">
        <v>651</v>
      </c>
      <c r="N3210" s="74">
        <v>35380.379999999997</v>
      </c>
      <c r="O3210" s="74">
        <v>35380.379999999997</v>
      </c>
      <c r="P3210" s="77">
        <v>0</v>
      </c>
      <c r="Q3210" s="17" t="s">
        <v>504</v>
      </c>
      <c r="R3210" s="77" t="s">
        <v>356</v>
      </c>
      <c r="S3210" s="76">
        <v>45026</v>
      </c>
      <c r="T3210" s="76">
        <v>45026</v>
      </c>
      <c r="U3210" s="24"/>
    </row>
    <row r="3211" spans="1:21" s="13" customFormat="1" ht="87" customHeight="1">
      <c r="A3211" s="77">
        <v>2023</v>
      </c>
      <c r="B3211" s="76">
        <v>44927</v>
      </c>
      <c r="C3211" s="76">
        <v>45016</v>
      </c>
      <c r="D3211" s="77" t="s">
        <v>505</v>
      </c>
      <c r="E3211" s="77">
        <v>1137055</v>
      </c>
      <c r="F3211" s="77" t="s">
        <v>8710</v>
      </c>
      <c r="G3211" s="77" t="s">
        <v>637</v>
      </c>
      <c r="H3211" s="77" t="s">
        <v>45</v>
      </c>
      <c r="I3211" s="77">
        <v>17031256</v>
      </c>
      <c r="J3211" s="53" t="s">
        <v>12762</v>
      </c>
      <c r="K3211" s="88">
        <v>44927</v>
      </c>
      <c r="L3211" s="88">
        <v>45289</v>
      </c>
      <c r="M3211" s="87" t="s">
        <v>508</v>
      </c>
      <c r="N3211" s="74">
        <v>16200</v>
      </c>
      <c r="O3211" s="74">
        <v>193860</v>
      </c>
      <c r="P3211" s="77">
        <v>0</v>
      </c>
      <c r="Q3211" s="17" t="s">
        <v>504</v>
      </c>
      <c r="R3211" s="77" t="s">
        <v>356</v>
      </c>
      <c r="S3211" s="76">
        <v>45026</v>
      </c>
      <c r="T3211" s="76">
        <v>45026</v>
      </c>
      <c r="U3211" s="24"/>
    </row>
    <row r="3212" spans="1:21" s="13" customFormat="1" ht="87" customHeight="1">
      <c r="A3212" s="77">
        <v>2023</v>
      </c>
      <c r="B3212" s="76">
        <v>44927</v>
      </c>
      <c r="C3212" s="76">
        <v>45016</v>
      </c>
      <c r="D3212" s="77" t="s">
        <v>505</v>
      </c>
      <c r="E3212" s="77">
        <v>1150620</v>
      </c>
      <c r="F3212" s="77" t="s">
        <v>7787</v>
      </c>
      <c r="G3212" s="77" t="s">
        <v>23</v>
      </c>
      <c r="H3212" s="77" t="s">
        <v>65</v>
      </c>
      <c r="I3212" s="77">
        <v>17031263</v>
      </c>
      <c r="J3212" s="39" t="s">
        <v>10793</v>
      </c>
      <c r="K3212" s="88">
        <v>44927</v>
      </c>
      <c r="L3212" s="88">
        <v>45016</v>
      </c>
      <c r="M3212" s="87" t="s">
        <v>514</v>
      </c>
      <c r="N3212" s="74">
        <v>18700</v>
      </c>
      <c r="O3212" s="74">
        <v>56100</v>
      </c>
      <c r="P3212" s="77">
        <v>0</v>
      </c>
      <c r="Q3212" s="17" t="s">
        <v>504</v>
      </c>
      <c r="R3212" s="77" t="s">
        <v>356</v>
      </c>
      <c r="S3212" s="76">
        <v>45026</v>
      </c>
      <c r="T3212" s="76">
        <v>45026</v>
      </c>
      <c r="U3212" s="24"/>
    </row>
    <row r="3213" spans="1:21" s="13" customFormat="1" ht="87" customHeight="1">
      <c r="A3213" s="77">
        <v>2023</v>
      </c>
      <c r="B3213" s="76">
        <v>44927</v>
      </c>
      <c r="C3213" s="76">
        <v>45016</v>
      </c>
      <c r="D3213" s="77" t="s">
        <v>505</v>
      </c>
      <c r="E3213" s="77">
        <v>1122253</v>
      </c>
      <c r="F3213" s="77" t="s">
        <v>697</v>
      </c>
      <c r="G3213" s="77" t="s">
        <v>698</v>
      </c>
      <c r="H3213" s="77" t="s">
        <v>89</v>
      </c>
      <c r="I3213" s="77">
        <v>17031332</v>
      </c>
      <c r="J3213" s="39" t="s">
        <v>10794</v>
      </c>
      <c r="K3213" s="88">
        <v>44927</v>
      </c>
      <c r="L3213" s="88">
        <v>45289</v>
      </c>
      <c r="M3213" s="87" t="s">
        <v>7710</v>
      </c>
      <c r="N3213" s="74">
        <v>29100</v>
      </c>
      <c r="O3213" s="74">
        <v>348230</v>
      </c>
      <c r="P3213" s="77">
        <v>0</v>
      </c>
      <c r="Q3213" s="17" t="s">
        <v>504</v>
      </c>
      <c r="R3213" s="77" t="s">
        <v>356</v>
      </c>
      <c r="S3213" s="76">
        <v>45026</v>
      </c>
      <c r="T3213" s="76">
        <v>45026</v>
      </c>
      <c r="U3213" s="24"/>
    </row>
    <row r="3214" spans="1:21" s="13" customFormat="1" ht="87" customHeight="1">
      <c r="A3214" s="77">
        <v>2023</v>
      </c>
      <c r="B3214" s="76">
        <v>44927</v>
      </c>
      <c r="C3214" s="76">
        <v>45016</v>
      </c>
      <c r="D3214" s="77" t="s">
        <v>505</v>
      </c>
      <c r="E3214" s="77">
        <v>908496</v>
      </c>
      <c r="F3214" s="77" t="s">
        <v>5404</v>
      </c>
      <c r="G3214" s="99" t="s">
        <v>267</v>
      </c>
      <c r="H3214" s="77" t="s">
        <v>1041</v>
      </c>
      <c r="I3214" s="77">
        <v>17070483</v>
      </c>
      <c r="J3214" s="53" t="s">
        <v>12763</v>
      </c>
      <c r="K3214" s="88">
        <v>44927</v>
      </c>
      <c r="L3214" s="88">
        <v>45289</v>
      </c>
      <c r="M3214" s="87" t="s">
        <v>653</v>
      </c>
      <c r="N3214" s="74">
        <v>18700</v>
      </c>
      <c r="O3214" s="74">
        <v>223776.66666666666</v>
      </c>
      <c r="P3214" s="77">
        <v>0</v>
      </c>
      <c r="Q3214" s="17" t="s">
        <v>504</v>
      </c>
      <c r="R3214" s="77" t="s">
        <v>356</v>
      </c>
      <c r="S3214" s="76">
        <v>45026</v>
      </c>
      <c r="T3214" s="76">
        <v>45026</v>
      </c>
      <c r="U3214" s="24"/>
    </row>
    <row r="3215" spans="1:21" s="13" customFormat="1" ht="87" customHeight="1">
      <c r="A3215" s="77">
        <v>2023</v>
      </c>
      <c r="B3215" s="76">
        <v>44927</v>
      </c>
      <c r="C3215" s="76">
        <v>45016</v>
      </c>
      <c r="D3215" s="77" t="s">
        <v>505</v>
      </c>
      <c r="E3215" s="77">
        <v>1138701</v>
      </c>
      <c r="F3215" s="77" t="s">
        <v>640</v>
      </c>
      <c r="G3215" s="77" t="s">
        <v>79</v>
      </c>
      <c r="H3215" s="77" t="s">
        <v>84</v>
      </c>
      <c r="I3215" s="77">
        <v>17031466</v>
      </c>
      <c r="J3215" s="39" t="s">
        <v>10795</v>
      </c>
      <c r="K3215" s="88">
        <v>44927</v>
      </c>
      <c r="L3215" s="88">
        <v>44941</v>
      </c>
      <c r="M3215" s="87" t="s">
        <v>515</v>
      </c>
      <c r="N3215" s="74">
        <v>21300</v>
      </c>
      <c r="O3215" s="74">
        <v>10650</v>
      </c>
      <c r="P3215" s="77">
        <v>0</v>
      </c>
      <c r="Q3215" s="17" t="s">
        <v>504</v>
      </c>
      <c r="R3215" s="77" t="s">
        <v>356</v>
      </c>
      <c r="S3215" s="76">
        <v>45026</v>
      </c>
      <c r="T3215" s="76">
        <v>45026</v>
      </c>
      <c r="U3215" s="24"/>
    </row>
    <row r="3216" spans="1:21" s="13" customFormat="1" ht="87" customHeight="1">
      <c r="A3216" s="77">
        <v>2023</v>
      </c>
      <c r="B3216" s="76">
        <v>44927</v>
      </c>
      <c r="C3216" s="76">
        <v>45016</v>
      </c>
      <c r="D3216" s="77" t="s">
        <v>505</v>
      </c>
      <c r="E3216" s="77">
        <v>1165183</v>
      </c>
      <c r="F3216" s="77" t="s">
        <v>8233</v>
      </c>
      <c r="G3216" s="77" t="s">
        <v>79</v>
      </c>
      <c r="H3216" s="77" t="s">
        <v>163</v>
      </c>
      <c r="I3216" s="77">
        <v>17057684</v>
      </c>
      <c r="J3216" s="39" t="s">
        <v>10796</v>
      </c>
      <c r="K3216" s="88">
        <v>44986</v>
      </c>
      <c r="L3216" s="88">
        <v>45289</v>
      </c>
      <c r="M3216" s="87" t="s">
        <v>8734</v>
      </c>
      <c r="N3216" s="74">
        <v>12534</v>
      </c>
      <c r="O3216" s="74">
        <v>124922.2</v>
      </c>
      <c r="P3216" s="77">
        <v>0</v>
      </c>
      <c r="Q3216" s="17" t="s">
        <v>504</v>
      </c>
      <c r="R3216" s="77" t="s">
        <v>356</v>
      </c>
      <c r="S3216" s="76">
        <v>45026</v>
      </c>
      <c r="T3216" s="76">
        <v>45026</v>
      </c>
      <c r="U3216" s="24"/>
    </row>
    <row r="3217" spans="1:21" s="13" customFormat="1" ht="87" customHeight="1">
      <c r="A3217" s="77">
        <v>2023</v>
      </c>
      <c r="B3217" s="76">
        <v>44927</v>
      </c>
      <c r="C3217" s="76">
        <v>45016</v>
      </c>
      <c r="D3217" s="77" t="s">
        <v>505</v>
      </c>
      <c r="E3217" s="77">
        <v>1134449</v>
      </c>
      <c r="F3217" s="77" t="s">
        <v>621</v>
      </c>
      <c r="G3217" s="77" t="s">
        <v>79</v>
      </c>
      <c r="H3217" s="77" t="s">
        <v>620</v>
      </c>
      <c r="I3217" s="77">
        <v>17031495</v>
      </c>
      <c r="J3217" s="39" t="s">
        <v>10797</v>
      </c>
      <c r="K3217" s="88">
        <v>44927</v>
      </c>
      <c r="L3217" s="88">
        <v>45289</v>
      </c>
      <c r="M3217" s="87" t="s">
        <v>541</v>
      </c>
      <c r="N3217" s="74">
        <v>29100</v>
      </c>
      <c r="O3217" s="74">
        <v>348230</v>
      </c>
      <c r="P3217" s="77">
        <v>0</v>
      </c>
      <c r="Q3217" s="17" t="s">
        <v>504</v>
      </c>
      <c r="R3217" s="77" t="s">
        <v>356</v>
      </c>
      <c r="S3217" s="76">
        <v>45026</v>
      </c>
      <c r="T3217" s="76">
        <v>45026</v>
      </c>
      <c r="U3217" s="24"/>
    </row>
    <row r="3218" spans="1:21" s="13" customFormat="1" ht="87" customHeight="1">
      <c r="A3218" s="77">
        <v>2023</v>
      </c>
      <c r="B3218" s="76">
        <v>44927</v>
      </c>
      <c r="C3218" s="76">
        <v>45016</v>
      </c>
      <c r="D3218" s="77" t="s">
        <v>505</v>
      </c>
      <c r="E3218" s="77">
        <v>1008562</v>
      </c>
      <c r="F3218" s="77" t="s">
        <v>55</v>
      </c>
      <c r="G3218" s="77" t="s">
        <v>56</v>
      </c>
      <c r="H3218" s="77" t="s">
        <v>57</v>
      </c>
      <c r="I3218" s="77">
        <v>17031442</v>
      </c>
      <c r="J3218" s="39" t="s">
        <v>10798</v>
      </c>
      <c r="K3218" s="88">
        <v>44927</v>
      </c>
      <c r="L3218" s="88">
        <v>45289</v>
      </c>
      <c r="M3218" s="87" t="s">
        <v>507</v>
      </c>
      <c r="N3218" s="74">
        <v>13237</v>
      </c>
      <c r="O3218" s="74">
        <v>158402.76666666666</v>
      </c>
      <c r="P3218" s="77">
        <v>0</v>
      </c>
      <c r="Q3218" s="17" t="s">
        <v>504</v>
      </c>
      <c r="R3218" s="77" t="s">
        <v>356</v>
      </c>
      <c r="S3218" s="76">
        <v>45026</v>
      </c>
      <c r="T3218" s="76">
        <v>45026</v>
      </c>
      <c r="U3218" s="24"/>
    </row>
    <row r="3219" spans="1:21" s="13" customFormat="1" ht="87" customHeight="1">
      <c r="A3219" s="77">
        <v>2023</v>
      </c>
      <c r="B3219" s="76">
        <v>44927</v>
      </c>
      <c r="C3219" s="76">
        <v>45016</v>
      </c>
      <c r="D3219" s="77" t="s">
        <v>505</v>
      </c>
      <c r="E3219" s="77">
        <v>1141935</v>
      </c>
      <c r="F3219" s="77" t="s">
        <v>1568</v>
      </c>
      <c r="G3219" s="77" t="s">
        <v>949</v>
      </c>
      <c r="H3219" s="77" t="s">
        <v>32</v>
      </c>
      <c r="I3219" s="77">
        <v>17057692</v>
      </c>
      <c r="J3219" s="39" t="s">
        <v>8890</v>
      </c>
      <c r="K3219" s="88">
        <v>45001</v>
      </c>
      <c r="L3219" s="88">
        <v>45289</v>
      </c>
      <c r="M3219" s="87" t="s">
        <v>8162</v>
      </c>
      <c r="N3219" s="74">
        <v>21300</v>
      </c>
      <c r="O3219" s="74">
        <v>201640</v>
      </c>
      <c r="P3219" s="77">
        <v>0</v>
      </c>
      <c r="Q3219" s="17" t="s">
        <v>504</v>
      </c>
      <c r="R3219" s="77" t="s">
        <v>356</v>
      </c>
      <c r="S3219" s="76">
        <v>45026</v>
      </c>
      <c r="T3219" s="76">
        <v>45026</v>
      </c>
      <c r="U3219" s="24"/>
    </row>
    <row r="3220" spans="1:21" s="13" customFormat="1" ht="87" customHeight="1">
      <c r="A3220" s="77">
        <v>2023</v>
      </c>
      <c r="B3220" s="76">
        <v>44927</v>
      </c>
      <c r="C3220" s="76">
        <v>45016</v>
      </c>
      <c r="D3220" s="77" t="s">
        <v>505</v>
      </c>
      <c r="E3220" s="77">
        <v>1011286</v>
      </c>
      <c r="F3220" s="77" t="s">
        <v>2032</v>
      </c>
      <c r="G3220" s="77" t="s">
        <v>189</v>
      </c>
      <c r="H3220" s="77" t="s">
        <v>214</v>
      </c>
      <c r="I3220" s="77">
        <v>17057695</v>
      </c>
      <c r="J3220" s="39" t="s">
        <v>10799</v>
      </c>
      <c r="K3220" s="88">
        <v>44927</v>
      </c>
      <c r="L3220" s="88">
        <v>45289</v>
      </c>
      <c r="M3220" s="87" t="s">
        <v>7410</v>
      </c>
      <c r="N3220" s="74">
        <v>21300</v>
      </c>
      <c r="O3220" s="74">
        <v>254890</v>
      </c>
      <c r="P3220" s="77">
        <v>0</v>
      </c>
      <c r="Q3220" s="17" t="s">
        <v>504</v>
      </c>
      <c r="R3220" s="77" t="s">
        <v>356</v>
      </c>
      <c r="S3220" s="76">
        <v>45026</v>
      </c>
      <c r="T3220" s="76">
        <v>45026</v>
      </c>
      <c r="U3220" s="24"/>
    </row>
    <row r="3221" spans="1:21" s="13" customFormat="1" ht="87" customHeight="1">
      <c r="A3221" s="77">
        <v>2023</v>
      </c>
      <c r="B3221" s="76">
        <v>44927</v>
      </c>
      <c r="C3221" s="76">
        <v>45016</v>
      </c>
      <c r="D3221" s="77" t="s">
        <v>505</v>
      </c>
      <c r="E3221" s="77">
        <v>1050642</v>
      </c>
      <c r="F3221" s="77" t="s">
        <v>327</v>
      </c>
      <c r="G3221" s="77" t="s">
        <v>328</v>
      </c>
      <c r="H3221" s="77" t="s">
        <v>329</v>
      </c>
      <c r="I3221" s="77">
        <v>17031425</v>
      </c>
      <c r="J3221" s="39" t="s">
        <v>10800</v>
      </c>
      <c r="K3221" s="88">
        <v>44927</v>
      </c>
      <c r="L3221" s="88">
        <v>45289</v>
      </c>
      <c r="M3221" s="87" t="s">
        <v>508</v>
      </c>
      <c r="N3221" s="74">
        <v>16200</v>
      </c>
      <c r="O3221" s="74">
        <v>193860</v>
      </c>
      <c r="P3221" s="77">
        <v>0</v>
      </c>
      <c r="Q3221" s="17" t="s">
        <v>504</v>
      </c>
      <c r="R3221" s="77" t="s">
        <v>356</v>
      </c>
      <c r="S3221" s="76">
        <v>45026</v>
      </c>
      <c r="T3221" s="76">
        <v>45026</v>
      </c>
      <c r="U3221" s="24"/>
    </row>
    <row r="3222" spans="1:21" s="13" customFormat="1" ht="87" customHeight="1">
      <c r="A3222" s="77">
        <v>2023</v>
      </c>
      <c r="B3222" s="76">
        <v>44927</v>
      </c>
      <c r="C3222" s="76">
        <v>45016</v>
      </c>
      <c r="D3222" s="77" t="s">
        <v>505</v>
      </c>
      <c r="E3222" s="77">
        <v>1106518</v>
      </c>
      <c r="F3222" s="77" t="s">
        <v>662</v>
      </c>
      <c r="G3222" s="77" t="s">
        <v>26</v>
      </c>
      <c r="H3222" s="77" t="s">
        <v>79</v>
      </c>
      <c r="I3222" s="77">
        <v>17031261</v>
      </c>
      <c r="J3222" s="39" t="s">
        <v>10801</v>
      </c>
      <c r="K3222" s="88">
        <v>44927</v>
      </c>
      <c r="L3222" s="88">
        <v>45016</v>
      </c>
      <c r="M3222" s="87" t="s">
        <v>514</v>
      </c>
      <c r="N3222" s="74">
        <v>18700</v>
      </c>
      <c r="O3222" s="74">
        <v>56100</v>
      </c>
      <c r="P3222" s="77">
        <v>0</v>
      </c>
      <c r="Q3222" s="17" t="s">
        <v>504</v>
      </c>
      <c r="R3222" s="77" t="s">
        <v>356</v>
      </c>
      <c r="S3222" s="76">
        <v>45026</v>
      </c>
      <c r="T3222" s="76">
        <v>45026</v>
      </c>
      <c r="U3222" s="24"/>
    </row>
    <row r="3223" spans="1:21" s="13" customFormat="1" ht="87" customHeight="1">
      <c r="A3223" s="77">
        <v>2023</v>
      </c>
      <c r="B3223" s="76">
        <v>44927</v>
      </c>
      <c r="C3223" s="76">
        <v>45016</v>
      </c>
      <c r="D3223" s="77" t="s">
        <v>505</v>
      </c>
      <c r="E3223" s="77">
        <v>1083113</v>
      </c>
      <c r="F3223" s="77" t="s">
        <v>353</v>
      </c>
      <c r="G3223" s="77" t="s">
        <v>26</v>
      </c>
      <c r="H3223" s="77" t="s">
        <v>30</v>
      </c>
      <c r="I3223" s="77">
        <v>17031458</v>
      </c>
      <c r="J3223" s="39" t="s">
        <v>10802</v>
      </c>
      <c r="K3223" s="88">
        <v>44927</v>
      </c>
      <c r="L3223" s="88">
        <v>45289</v>
      </c>
      <c r="M3223" s="87" t="s">
        <v>536</v>
      </c>
      <c r="N3223" s="74">
        <v>7196</v>
      </c>
      <c r="O3223" s="74">
        <v>86112.133333333331</v>
      </c>
      <c r="P3223" s="77">
        <v>0</v>
      </c>
      <c r="Q3223" s="17" t="s">
        <v>504</v>
      </c>
      <c r="R3223" s="77" t="s">
        <v>356</v>
      </c>
      <c r="S3223" s="76">
        <v>45026</v>
      </c>
      <c r="T3223" s="76">
        <v>45026</v>
      </c>
      <c r="U3223" s="24"/>
    </row>
    <row r="3224" spans="1:21" s="13" customFormat="1" ht="87" customHeight="1">
      <c r="A3224" s="77">
        <v>2023</v>
      </c>
      <c r="B3224" s="76">
        <v>44927</v>
      </c>
      <c r="C3224" s="76">
        <v>45016</v>
      </c>
      <c r="D3224" s="77" t="s">
        <v>505</v>
      </c>
      <c r="E3224" s="77">
        <v>1020422</v>
      </c>
      <c r="F3224" s="77" t="s">
        <v>39</v>
      </c>
      <c r="G3224" s="77" t="s">
        <v>40</v>
      </c>
      <c r="H3224" s="77" t="s">
        <v>41</v>
      </c>
      <c r="I3224" s="77">
        <v>17045757</v>
      </c>
      <c r="J3224" s="39" t="s">
        <v>10803</v>
      </c>
      <c r="K3224" s="88">
        <v>44927</v>
      </c>
      <c r="L3224" s="88">
        <v>45289</v>
      </c>
      <c r="M3224" s="87" t="s">
        <v>518</v>
      </c>
      <c r="N3224" s="74">
        <v>18700</v>
      </c>
      <c r="O3224" s="74">
        <v>223776.66666666666</v>
      </c>
      <c r="P3224" s="77">
        <v>0</v>
      </c>
      <c r="Q3224" s="17" t="s">
        <v>504</v>
      </c>
      <c r="R3224" s="77" t="s">
        <v>356</v>
      </c>
      <c r="S3224" s="76">
        <v>45026</v>
      </c>
      <c r="T3224" s="76">
        <v>45026</v>
      </c>
      <c r="U3224" s="24"/>
    </row>
    <row r="3225" spans="1:21" s="13" customFormat="1" ht="87" customHeight="1">
      <c r="A3225" s="77">
        <v>2023</v>
      </c>
      <c r="B3225" s="76">
        <v>44927</v>
      </c>
      <c r="C3225" s="76">
        <v>45016</v>
      </c>
      <c r="D3225" s="77" t="s">
        <v>505</v>
      </c>
      <c r="E3225" s="77">
        <v>1101908</v>
      </c>
      <c r="F3225" s="77" t="s">
        <v>432</v>
      </c>
      <c r="G3225" s="77" t="s">
        <v>60</v>
      </c>
      <c r="H3225" s="77" t="s">
        <v>433</v>
      </c>
      <c r="I3225" s="77">
        <v>17031401</v>
      </c>
      <c r="J3225" s="39" t="s">
        <v>8929</v>
      </c>
      <c r="K3225" s="88">
        <v>44986</v>
      </c>
      <c r="L3225" s="88">
        <v>45289</v>
      </c>
      <c r="M3225" s="87" t="s">
        <v>506</v>
      </c>
      <c r="N3225" s="74">
        <v>23800</v>
      </c>
      <c r="O3225" s="74">
        <v>237206.66666666666</v>
      </c>
      <c r="P3225" s="77">
        <v>0</v>
      </c>
      <c r="Q3225" s="17" t="s">
        <v>504</v>
      </c>
      <c r="R3225" s="77" t="s">
        <v>356</v>
      </c>
      <c r="S3225" s="76">
        <v>45026</v>
      </c>
      <c r="T3225" s="76">
        <v>45026</v>
      </c>
      <c r="U3225" s="24"/>
    </row>
    <row r="3226" spans="1:21" s="13" customFormat="1" ht="87" customHeight="1">
      <c r="A3226" s="77">
        <v>2023</v>
      </c>
      <c r="B3226" s="76">
        <v>44927</v>
      </c>
      <c r="C3226" s="76">
        <v>45016</v>
      </c>
      <c r="D3226" s="77" t="s">
        <v>505</v>
      </c>
      <c r="E3226" s="77">
        <v>1019506</v>
      </c>
      <c r="F3226" s="77" t="s">
        <v>59</v>
      </c>
      <c r="G3226" s="77" t="s">
        <v>60</v>
      </c>
      <c r="H3226" s="77" t="s">
        <v>58</v>
      </c>
      <c r="I3226" s="77">
        <v>17031306</v>
      </c>
      <c r="J3226" s="39" t="s">
        <v>10804</v>
      </c>
      <c r="K3226" s="88">
        <v>44927</v>
      </c>
      <c r="L3226" s="88">
        <v>45289</v>
      </c>
      <c r="M3226" s="87" t="s">
        <v>507</v>
      </c>
      <c r="N3226" s="74">
        <v>13237</v>
      </c>
      <c r="O3226" s="74">
        <v>158402.76666666666</v>
      </c>
      <c r="P3226" s="77">
        <v>0</v>
      </c>
      <c r="Q3226" s="17" t="s">
        <v>504</v>
      </c>
      <c r="R3226" s="77" t="s">
        <v>356</v>
      </c>
      <c r="S3226" s="76">
        <v>45026</v>
      </c>
      <c r="T3226" s="76">
        <v>45026</v>
      </c>
      <c r="U3226" s="24"/>
    </row>
    <row r="3227" spans="1:21" s="13" customFormat="1" ht="87" customHeight="1">
      <c r="A3227" s="77">
        <v>2023</v>
      </c>
      <c r="B3227" s="76">
        <v>44927</v>
      </c>
      <c r="C3227" s="76">
        <v>45016</v>
      </c>
      <c r="D3227" s="77" t="s">
        <v>505</v>
      </c>
      <c r="E3227" s="77">
        <v>1165003</v>
      </c>
      <c r="F3227" s="77" t="s">
        <v>8264</v>
      </c>
      <c r="G3227" s="77" t="s">
        <v>1976</v>
      </c>
      <c r="H3227" s="77" t="s">
        <v>383</v>
      </c>
      <c r="I3227" s="77">
        <v>17031501</v>
      </c>
      <c r="J3227" s="39" t="s">
        <v>10805</v>
      </c>
      <c r="K3227" s="88">
        <v>44986</v>
      </c>
      <c r="L3227" s="88">
        <v>45289</v>
      </c>
      <c r="M3227" s="87" t="s">
        <v>508</v>
      </c>
      <c r="N3227" s="74">
        <v>16200</v>
      </c>
      <c r="O3227" s="74">
        <v>161460</v>
      </c>
      <c r="P3227" s="77">
        <v>0</v>
      </c>
      <c r="Q3227" s="17" t="s">
        <v>504</v>
      </c>
      <c r="R3227" s="77" t="s">
        <v>356</v>
      </c>
      <c r="S3227" s="76">
        <v>45026</v>
      </c>
      <c r="T3227" s="76">
        <v>45026</v>
      </c>
      <c r="U3227" s="24"/>
    </row>
    <row r="3228" spans="1:21" s="13" customFormat="1" ht="87" customHeight="1">
      <c r="A3228" s="77">
        <v>2023</v>
      </c>
      <c r="B3228" s="76">
        <v>44927</v>
      </c>
      <c r="C3228" s="76">
        <v>45016</v>
      </c>
      <c r="D3228" s="77" t="s">
        <v>505</v>
      </c>
      <c r="E3228" s="77">
        <v>1153644</v>
      </c>
      <c r="F3228" s="77" t="s">
        <v>3964</v>
      </c>
      <c r="G3228" s="77" t="s">
        <v>163</v>
      </c>
      <c r="H3228" s="77" t="s">
        <v>114</v>
      </c>
      <c r="I3228" s="77">
        <v>17046282</v>
      </c>
      <c r="J3228" s="39" t="s">
        <v>10806</v>
      </c>
      <c r="K3228" s="88">
        <v>44927</v>
      </c>
      <c r="L3228" s="88">
        <v>45289</v>
      </c>
      <c r="M3228" s="87" t="s">
        <v>536</v>
      </c>
      <c r="N3228" s="74">
        <v>7196</v>
      </c>
      <c r="O3228" s="74">
        <v>86112.133333333331</v>
      </c>
      <c r="P3228" s="77">
        <v>0</v>
      </c>
      <c r="Q3228" s="17" t="s">
        <v>504</v>
      </c>
      <c r="R3228" s="77" t="s">
        <v>356</v>
      </c>
      <c r="S3228" s="76">
        <v>45026</v>
      </c>
      <c r="T3228" s="76">
        <v>45026</v>
      </c>
      <c r="U3228" s="24"/>
    </row>
    <row r="3229" spans="1:21" s="13" customFormat="1" ht="87" customHeight="1">
      <c r="A3229" s="77">
        <v>2023</v>
      </c>
      <c r="B3229" s="76">
        <v>44927</v>
      </c>
      <c r="C3229" s="76">
        <v>45016</v>
      </c>
      <c r="D3229" s="77" t="s">
        <v>505</v>
      </c>
      <c r="E3229" s="77">
        <v>1131569</v>
      </c>
      <c r="F3229" s="77" t="s">
        <v>615</v>
      </c>
      <c r="G3229" s="77" t="s">
        <v>65</v>
      </c>
      <c r="H3229" s="77" t="s">
        <v>46</v>
      </c>
      <c r="I3229" s="77">
        <v>17031461</v>
      </c>
      <c r="J3229" s="39" t="s">
        <v>10807</v>
      </c>
      <c r="K3229" s="88">
        <v>44927</v>
      </c>
      <c r="L3229" s="88">
        <v>45289</v>
      </c>
      <c r="M3229" s="87" t="s">
        <v>515</v>
      </c>
      <c r="N3229" s="74">
        <v>21300</v>
      </c>
      <c r="O3229" s="74">
        <v>254890</v>
      </c>
      <c r="P3229" s="77">
        <v>0</v>
      </c>
      <c r="Q3229" s="17" t="s">
        <v>504</v>
      </c>
      <c r="R3229" s="77" t="s">
        <v>356</v>
      </c>
      <c r="S3229" s="76">
        <v>45026</v>
      </c>
      <c r="T3229" s="76">
        <v>45026</v>
      </c>
      <c r="U3229" s="24"/>
    </row>
    <row r="3230" spans="1:21" s="13" customFormat="1" ht="87" customHeight="1">
      <c r="A3230" s="77">
        <v>2023</v>
      </c>
      <c r="B3230" s="76">
        <v>44927</v>
      </c>
      <c r="C3230" s="76">
        <v>45016</v>
      </c>
      <c r="D3230" s="77" t="s">
        <v>505</v>
      </c>
      <c r="E3230" s="77">
        <v>1156849</v>
      </c>
      <c r="F3230" s="77" t="s">
        <v>8720</v>
      </c>
      <c r="G3230" s="77" t="s">
        <v>1943</v>
      </c>
      <c r="H3230" s="77" t="s">
        <v>8721</v>
      </c>
      <c r="I3230" s="77">
        <v>17031246</v>
      </c>
      <c r="J3230" s="39" t="s">
        <v>12498</v>
      </c>
      <c r="K3230" s="88">
        <v>44986</v>
      </c>
      <c r="L3230" s="88">
        <v>45289</v>
      </c>
      <c r="M3230" s="87" t="s">
        <v>508</v>
      </c>
      <c r="N3230" s="74">
        <v>16200</v>
      </c>
      <c r="O3230" s="74">
        <v>161460</v>
      </c>
      <c r="P3230" s="77">
        <v>0</v>
      </c>
      <c r="Q3230" s="17" t="s">
        <v>504</v>
      </c>
      <c r="R3230" s="77" t="s">
        <v>356</v>
      </c>
      <c r="S3230" s="76">
        <v>45026</v>
      </c>
      <c r="T3230" s="76">
        <v>45026</v>
      </c>
      <c r="U3230" s="24"/>
    </row>
    <row r="3231" spans="1:21" s="13" customFormat="1" ht="87" customHeight="1">
      <c r="A3231" s="77">
        <v>2023</v>
      </c>
      <c r="B3231" s="76">
        <v>44927</v>
      </c>
      <c r="C3231" s="76">
        <v>45016</v>
      </c>
      <c r="D3231" s="77" t="s">
        <v>505</v>
      </c>
      <c r="E3231" s="77">
        <v>1008546</v>
      </c>
      <c r="F3231" s="77" t="s">
        <v>29</v>
      </c>
      <c r="G3231" s="77" t="s">
        <v>28</v>
      </c>
      <c r="H3231" s="77" t="s">
        <v>30</v>
      </c>
      <c r="I3231" s="77">
        <v>17031466</v>
      </c>
      <c r="J3231" s="39" t="s">
        <v>12499</v>
      </c>
      <c r="K3231" s="88">
        <v>44973</v>
      </c>
      <c r="L3231" s="88">
        <v>45289</v>
      </c>
      <c r="M3231" s="87" t="s">
        <v>515</v>
      </c>
      <c r="N3231" s="74">
        <v>21300</v>
      </c>
      <c r="O3231" s="74">
        <v>222940</v>
      </c>
      <c r="P3231" s="77">
        <v>0</v>
      </c>
      <c r="Q3231" s="17" t="s">
        <v>504</v>
      </c>
      <c r="R3231" s="77" t="s">
        <v>356</v>
      </c>
      <c r="S3231" s="76">
        <v>45026</v>
      </c>
      <c r="T3231" s="76">
        <v>45026</v>
      </c>
      <c r="U3231" s="24"/>
    </row>
    <row r="3232" spans="1:21" s="13" customFormat="1" ht="87" customHeight="1">
      <c r="A3232" s="77">
        <v>2023</v>
      </c>
      <c r="B3232" s="76">
        <v>44927</v>
      </c>
      <c r="C3232" s="76">
        <v>45016</v>
      </c>
      <c r="D3232" s="77" t="s">
        <v>505</v>
      </c>
      <c r="E3232" s="77">
        <v>1089537</v>
      </c>
      <c r="F3232" s="77" t="s">
        <v>94</v>
      </c>
      <c r="G3232" s="77" t="s">
        <v>114</v>
      </c>
      <c r="H3232" s="77" t="s">
        <v>607</v>
      </c>
      <c r="I3232" s="77">
        <v>17031262</v>
      </c>
      <c r="J3232" s="39" t="s">
        <v>10808</v>
      </c>
      <c r="K3232" s="88">
        <v>44927</v>
      </c>
      <c r="L3232" s="88">
        <v>45289</v>
      </c>
      <c r="M3232" s="87" t="s">
        <v>514</v>
      </c>
      <c r="N3232" s="74">
        <v>18700</v>
      </c>
      <c r="O3232" s="74">
        <v>223776.66666666666</v>
      </c>
      <c r="P3232" s="77">
        <v>0</v>
      </c>
      <c r="Q3232" s="17" t="s">
        <v>504</v>
      </c>
      <c r="R3232" s="77" t="s">
        <v>356</v>
      </c>
      <c r="S3232" s="76">
        <v>45026</v>
      </c>
      <c r="T3232" s="76">
        <v>45026</v>
      </c>
      <c r="U3232" s="24"/>
    </row>
    <row r="3233" spans="1:21" s="13" customFormat="1" ht="87" customHeight="1">
      <c r="A3233" s="77">
        <v>2023</v>
      </c>
      <c r="B3233" s="76">
        <v>44927</v>
      </c>
      <c r="C3233" s="76">
        <v>45016</v>
      </c>
      <c r="D3233" s="77" t="s">
        <v>505</v>
      </c>
      <c r="E3233" s="77">
        <v>1165002</v>
      </c>
      <c r="F3233" s="77" t="s">
        <v>860</v>
      </c>
      <c r="G3233" s="77" t="s">
        <v>114</v>
      </c>
      <c r="H3233" s="77" t="s">
        <v>287</v>
      </c>
      <c r="I3233" s="77">
        <v>17069067</v>
      </c>
      <c r="J3233" s="39" t="s">
        <v>10809</v>
      </c>
      <c r="K3233" s="88">
        <v>44986</v>
      </c>
      <c r="L3233" s="88">
        <v>45289</v>
      </c>
      <c r="M3233" s="87" t="s">
        <v>8730</v>
      </c>
      <c r="N3233" s="74">
        <v>13080.4</v>
      </c>
      <c r="O3233" s="74">
        <v>130367.98666666666</v>
      </c>
      <c r="P3233" s="77">
        <v>0</v>
      </c>
      <c r="Q3233" s="17" t="s">
        <v>504</v>
      </c>
      <c r="R3233" s="77" t="s">
        <v>356</v>
      </c>
      <c r="S3233" s="76">
        <v>45026</v>
      </c>
      <c r="T3233" s="76">
        <v>45026</v>
      </c>
      <c r="U3233" s="24"/>
    </row>
    <row r="3234" spans="1:21" s="13" customFormat="1" ht="87" customHeight="1">
      <c r="A3234" s="77">
        <v>2023</v>
      </c>
      <c r="B3234" s="76">
        <v>44927</v>
      </c>
      <c r="C3234" s="76">
        <v>45016</v>
      </c>
      <c r="D3234" s="77" t="s">
        <v>505</v>
      </c>
      <c r="E3234" s="77">
        <v>823863</v>
      </c>
      <c r="F3234" s="77" t="s">
        <v>2007</v>
      </c>
      <c r="G3234" s="77" t="s">
        <v>36</v>
      </c>
      <c r="H3234" s="77" t="s">
        <v>2873</v>
      </c>
      <c r="I3234" s="77">
        <v>17050694</v>
      </c>
      <c r="J3234" s="39" t="s">
        <v>8982</v>
      </c>
      <c r="K3234" s="88">
        <v>44986</v>
      </c>
      <c r="L3234" s="88">
        <v>45289</v>
      </c>
      <c r="M3234" s="87" t="s">
        <v>7481</v>
      </c>
      <c r="N3234" s="74">
        <v>18700</v>
      </c>
      <c r="O3234" s="74">
        <v>18700</v>
      </c>
      <c r="P3234" s="77">
        <v>0</v>
      </c>
      <c r="Q3234" s="17" t="s">
        <v>504</v>
      </c>
      <c r="R3234" s="77" t="s">
        <v>356</v>
      </c>
      <c r="S3234" s="76">
        <v>45026</v>
      </c>
      <c r="T3234" s="76">
        <v>45026</v>
      </c>
      <c r="U3234" s="24"/>
    </row>
    <row r="3235" spans="1:21" s="13" customFormat="1" ht="87" customHeight="1">
      <c r="A3235" s="77">
        <v>2023</v>
      </c>
      <c r="B3235" s="76">
        <v>44927</v>
      </c>
      <c r="C3235" s="76">
        <v>45016</v>
      </c>
      <c r="D3235" s="77" t="s">
        <v>505</v>
      </c>
      <c r="E3235" s="77">
        <v>1013201</v>
      </c>
      <c r="F3235" s="77" t="s">
        <v>29</v>
      </c>
      <c r="G3235" s="77" t="s">
        <v>285</v>
      </c>
      <c r="H3235" s="77" t="s">
        <v>8215</v>
      </c>
      <c r="I3235" s="77">
        <v>17031326</v>
      </c>
      <c r="J3235" s="39" t="s">
        <v>10810</v>
      </c>
      <c r="K3235" s="88">
        <v>44927</v>
      </c>
      <c r="L3235" s="88">
        <v>45016</v>
      </c>
      <c r="M3235" s="87" t="s">
        <v>514</v>
      </c>
      <c r="N3235" s="74">
        <v>18700</v>
      </c>
      <c r="O3235" s="74">
        <v>56100</v>
      </c>
      <c r="P3235" s="77">
        <v>0</v>
      </c>
      <c r="Q3235" s="17" t="s">
        <v>504</v>
      </c>
      <c r="R3235" s="77" t="s">
        <v>356</v>
      </c>
      <c r="S3235" s="76">
        <v>45026</v>
      </c>
      <c r="T3235" s="76">
        <v>45026</v>
      </c>
      <c r="U3235" s="24"/>
    </row>
    <row r="3236" spans="1:21" s="13" customFormat="1" ht="87" customHeight="1">
      <c r="A3236" s="77">
        <v>2023</v>
      </c>
      <c r="B3236" s="76">
        <v>44927</v>
      </c>
      <c r="C3236" s="76">
        <v>45016</v>
      </c>
      <c r="D3236" s="77" t="s">
        <v>505</v>
      </c>
      <c r="E3236" s="77">
        <v>1152706</v>
      </c>
      <c r="F3236" s="77" t="s">
        <v>402</v>
      </c>
      <c r="G3236" s="77" t="s">
        <v>110</v>
      </c>
      <c r="H3236" s="77" t="s">
        <v>146</v>
      </c>
      <c r="I3236" s="77">
        <v>17031304</v>
      </c>
      <c r="J3236" s="39" t="s">
        <v>10811</v>
      </c>
      <c r="K3236" s="88">
        <v>44927</v>
      </c>
      <c r="L3236" s="88">
        <v>45289</v>
      </c>
      <c r="M3236" s="87" t="s">
        <v>7481</v>
      </c>
      <c r="N3236" s="74">
        <v>18700</v>
      </c>
      <c r="O3236" s="74">
        <v>223776.66666666666</v>
      </c>
      <c r="P3236" s="77">
        <v>0</v>
      </c>
      <c r="Q3236" s="17" t="s">
        <v>504</v>
      </c>
      <c r="R3236" s="77" t="s">
        <v>356</v>
      </c>
      <c r="S3236" s="76">
        <v>45026</v>
      </c>
      <c r="T3236" s="76">
        <v>45026</v>
      </c>
      <c r="U3236" s="24"/>
    </row>
    <row r="3237" spans="1:21" s="13" customFormat="1" ht="87" customHeight="1">
      <c r="A3237" s="77">
        <v>2023</v>
      </c>
      <c r="B3237" s="76">
        <v>44927</v>
      </c>
      <c r="C3237" s="76">
        <v>45016</v>
      </c>
      <c r="D3237" s="77" t="s">
        <v>505</v>
      </c>
      <c r="E3237" s="77">
        <v>1107577</v>
      </c>
      <c r="F3237" s="77" t="s">
        <v>488</v>
      </c>
      <c r="G3237" s="77" t="s">
        <v>202</v>
      </c>
      <c r="H3237" s="77" t="s">
        <v>489</v>
      </c>
      <c r="I3237" s="77">
        <v>17045752</v>
      </c>
      <c r="J3237" s="39" t="s">
        <v>10812</v>
      </c>
      <c r="K3237" s="88">
        <v>44927</v>
      </c>
      <c r="L3237" s="88">
        <v>45289</v>
      </c>
      <c r="M3237" s="87" t="s">
        <v>507</v>
      </c>
      <c r="N3237" s="74">
        <v>13237</v>
      </c>
      <c r="O3237" s="74">
        <v>158402.76666666666</v>
      </c>
      <c r="P3237" s="77">
        <v>0</v>
      </c>
      <c r="Q3237" s="17" t="s">
        <v>504</v>
      </c>
      <c r="R3237" s="77" t="s">
        <v>356</v>
      </c>
      <c r="S3237" s="76">
        <v>45026</v>
      </c>
      <c r="T3237" s="76">
        <v>45026</v>
      </c>
      <c r="U3237" s="24"/>
    </row>
    <row r="3238" spans="1:21" s="13" customFormat="1" ht="87" customHeight="1">
      <c r="A3238" s="77">
        <v>2023</v>
      </c>
      <c r="B3238" s="76">
        <v>44927</v>
      </c>
      <c r="C3238" s="76">
        <v>45016</v>
      </c>
      <c r="D3238" s="77" t="s">
        <v>505</v>
      </c>
      <c r="E3238" s="77">
        <v>1008632</v>
      </c>
      <c r="F3238" s="77" t="s">
        <v>445</v>
      </c>
      <c r="G3238" s="77" t="s">
        <v>164</v>
      </c>
      <c r="H3238" s="77" t="s">
        <v>654</v>
      </c>
      <c r="I3238" s="77">
        <v>17070475</v>
      </c>
      <c r="J3238" s="39" t="s">
        <v>10813</v>
      </c>
      <c r="K3238" s="88">
        <v>44927</v>
      </c>
      <c r="L3238" s="88">
        <v>45289</v>
      </c>
      <c r="M3238" s="87" t="s">
        <v>653</v>
      </c>
      <c r="N3238" s="74">
        <v>18700</v>
      </c>
      <c r="O3238" s="74">
        <v>223776.66666666666</v>
      </c>
      <c r="P3238" s="77">
        <v>0</v>
      </c>
      <c r="Q3238" s="17" t="s">
        <v>504</v>
      </c>
      <c r="R3238" s="77" t="s">
        <v>356</v>
      </c>
      <c r="S3238" s="76">
        <v>45026</v>
      </c>
      <c r="T3238" s="76">
        <v>45026</v>
      </c>
      <c r="U3238" s="24"/>
    </row>
    <row r="3239" spans="1:21" s="13" customFormat="1" ht="87" customHeight="1">
      <c r="A3239" s="77">
        <v>2023</v>
      </c>
      <c r="B3239" s="76">
        <v>44927</v>
      </c>
      <c r="C3239" s="76">
        <v>45016</v>
      </c>
      <c r="D3239" s="77" t="s">
        <v>505</v>
      </c>
      <c r="E3239" s="77">
        <v>1143490</v>
      </c>
      <c r="F3239" s="77" t="s">
        <v>21</v>
      </c>
      <c r="G3239" s="77" t="s">
        <v>8727</v>
      </c>
      <c r="H3239" s="77" t="s">
        <v>19</v>
      </c>
      <c r="I3239" s="77">
        <v>17057693</v>
      </c>
      <c r="J3239" s="39" t="s">
        <v>10814</v>
      </c>
      <c r="K3239" s="88">
        <v>44973</v>
      </c>
      <c r="L3239" s="88">
        <v>45289</v>
      </c>
      <c r="M3239" s="87" t="s">
        <v>7412</v>
      </c>
      <c r="N3239" s="74">
        <v>21300</v>
      </c>
      <c r="O3239" s="74">
        <v>222940</v>
      </c>
      <c r="P3239" s="77">
        <v>0</v>
      </c>
      <c r="Q3239" s="17" t="s">
        <v>504</v>
      </c>
      <c r="R3239" s="77" t="s">
        <v>356</v>
      </c>
      <c r="S3239" s="76">
        <v>45026</v>
      </c>
      <c r="T3239" s="76">
        <v>45026</v>
      </c>
      <c r="U3239" s="24"/>
    </row>
    <row r="3240" spans="1:21" s="13" customFormat="1" ht="87" customHeight="1">
      <c r="A3240" s="77">
        <v>2023</v>
      </c>
      <c r="B3240" s="76">
        <v>44927</v>
      </c>
      <c r="C3240" s="76">
        <v>45016</v>
      </c>
      <c r="D3240" s="77" t="s">
        <v>505</v>
      </c>
      <c r="E3240" s="77">
        <v>1165336</v>
      </c>
      <c r="F3240" s="77" t="s">
        <v>8728</v>
      </c>
      <c r="G3240" s="77" t="s">
        <v>8729</v>
      </c>
      <c r="H3240" s="77" t="s">
        <v>8375</v>
      </c>
      <c r="I3240" s="77">
        <v>17031385</v>
      </c>
      <c r="J3240" s="39" t="s">
        <v>10815</v>
      </c>
      <c r="K3240" s="88">
        <v>45001</v>
      </c>
      <c r="L3240" s="88">
        <v>45289</v>
      </c>
      <c r="M3240" s="87" t="s">
        <v>7578</v>
      </c>
      <c r="N3240" s="74">
        <v>18700</v>
      </c>
      <c r="O3240" s="74">
        <v>177026.66666666666</v>
      </c>
      <c r="P3240" s="77">
        <v>0</v>
      </c>
      <c r="Q3240" s="17" t="s">
        <v>504</v>
      </c>
      <c r="R3240" s="77" t="s">
        <v>356</v>
      </c>
      <c r="S3240" s="76">
        <v>45026</v>
      </c>
      <c r="T3240" s="76">
        <v>45026</v>
      </c>
      <c r="U3240" s="24"/>
    </row>
    <row r="3241" spans="1:21" s="13" customFormat="1" ht="87" customHeight="1">
      <c r="A3241" s="77">
        <v>2023</v>
      </c>
      <c r="B3241" s="76">
        <v>44927</v>
      </c>
      <c r="C3241" s="76">
        <v>45016</v>
      </c>
      <c r="D3241" s="77" t="s">
        <v>505</v>
      </c>
      <c r="E3241" s="77">
        <v>1211</v>
      </c>
      <c r="F3241" s="90" t="s">
        <v>6587</v>
      </c>
      <c r="G3241" s="90" t="s">
        <v>293</v>
      </c>
      <c r="H3241" s="90" t="s">
        <v>46</v>
      </c>
      <c r="I3241" s="72">
        <v>17069406</v>
      </c>
      <c r="J3241" s="39" t="s">
        <v>8736</v>
      </c>
      <c r="K3241" s="71">
        <v>44927</v>
      </c>
      <c r="L3241" s="73">
        <v>45289</v>
      </c>
      <c r="M3241" s="89" t="s">
        <v>8642</v>
      </c>
      <c r="N3241" s="74">
        <v>13080.41</v>
      </c>
      <c r="O3241" s="74">
        <v>156528.9063</v>
      </c>
      <c r="P3241" s="77">
        <v>0</v>
      </c>
      <c r="Q3241" s="36" t="s">
        <v>504</v>
      </c>
      <c r="R3241" s="77" t="s">
        <v>356</v>
      </c>
      <c r="S3241" s="76">
        <v>45026</v>
      </c>
      <c r="T3241" s="76">
        <v>45026</v>
      </c>
      <c r="U3241" s="24"/>
    </row>
    <row r="3242" spans="1:21" s="13" customFormat="1" ht="87" customHeight="1">
      <c r="A3242" s="77">
        <v>2023</v>
      </c>
      <c r="B3242" s="76">
        <v>44927</v>
      </c>
      <c r="C3242" s="76">
        <v>45016</v>
      </c>
      <c r="D3242" s="77" t="s">
        <v>505</v>
      </c>
      <c r="E3242" s="77">
        <v>1211</v>
      </c>
      <c r="F3242" s="90" t="s">
        <v>7266</v>
      </c>
      <c r="G3242" s="90" t="s">
        <v>544</v>
      </c>
      <c r="H3242" s="90" t="s">
        <v>36</v>
      </c>
      <c r="I3242" s="72">
        <v>17069381</v>
      </c>
      <c r="J3242" s="39" t="s">
        <v>8737</v>
      </c>
      <c r="K3242" s="71">
        <v>44927</v>
      </c>
      <c r="L3242" s="73">
        <v>45289</v>
      </c>
      <c r="M3242" s="89" t="s">
        <v>8642</v>
      </c>
      <c r="N3242" s="74">
        <v>13080.41</v>
      </c>
      <c r="O3242" s="74">
        <v>156528.9063</v>
      </c>
      <c r="P3242" s="77">
        <v>0</v>
      </c>
      <c r="Q3242" s="36" t="s">
        <v>504</v>
      </c>
      <c r="R3242" s="77" t="s">
        <v>356</v>
      </c>
      <c r="S3242" s="76">
        <v>45026</v>
      </c>
      <c r="T3242" s="76">
        <v>45026</v>
      </c>
      <c r="U3242" s="24"/>
    </row>
    <row r="3243" spans="1:21" s="13" customFormat="1" ht="87" customHeight="1">
      <c r="A3243" s="77">
        <v>2023</v>
      </c>
      <c r="B3243" s="76">
        <v>44927</v>
      </c>
      <c r="C3243" s="76">
        <v>45016</v>
      </c>
      <c r="D3243" s="77" t="s">
        <v>505</v>
      </c>
      <c r="E3243" s="77">
        <v>1211</v>
      </c>
      <c r="F3243" s="90" t="s">
        <v>1093</v>
      </c>
      <c r="G3243" s="90" t="s">
        <v>6636</v>
      </c>
      <c r="H3243" s="90" t="s">
        <v>1232</v>
      </c>
      <c r="I3243" s="72">
        <v>17069388</v>
      </c>
      <c r="J3243" s="39" t="s">
        <v>8738</v>
      </c>
      <c r="K3243" s="71">
        <v>44927</v>
      </c>
      <c r="L3243" s="73">
        <v>45289</v>
      </c>
      <c r="M3243" s="89" t="s">
        <v>8642</v>
      </c>
      <c r="N3243" s="74">
        <v>13080.41</v>
      </c>
      <c r="O3243" s="74">
        <v>156528.9063</v>
      </c>
      <c r="P3243" s="77">
        <v>0</v>
      </c>
      <c r="Q3243" s="36" t="s">
        <v>504</v>
      </c>
      <c r="R3243" s="77" t="s">
        <v>356</v>
      </c>
      <c r="S3243" s="76">
        <v>45026</v>
      </c>
      <c r="T3243" s="76">
        <v>45026</v>
      </c>
      <c r="U3243" s="24"/>
    </row>
    <row r="3244" spans="1:21" s="13" customFormat="1" ht="87" customHeight="1">
      <c r="A3244" s="77">
        <v>2023</v>
      </c>
      <c r="B3244" s="76">
        <v>44927</v>
      </c>
      <c r="C3244" s="76">
        <v>45016</v>
      </c>
      <c r="D3244" s="77" t="s">
        <v>505</v>
      </c>
      <c r="E3244" s="77">
        <v>1211</v>
      </c>
      <c r="F3244" s="90" t="s">
        <v>7029</v>
      </c>
      <c r="G3244" s="90" t="s">
        <v>223</v>
      </c>
      <c r="H3244" s="90" t="s">
        <v>110</v>
      </c>
      <c r="I3244" s="72">
        <v>17068978</v>
      </c>
      <c r="J3244" s="39" t="s">
        <v>8739</v>
      </c>
      <c r="K3244" s="71">
        <v>44927</v>
      </c>
      <c r="L3244" s="73">
        <v>45289</v>
      </c>
      <c r="M3244" s="89" t="s">
        <v>8642</v>
      </c>
      <c r="N3244" s="74">
        <v>13080.41</v>
      </c>
      <c r="O3244" s="74">
        <v>156528.9063</v>
      </c>
      <c r="P3244" s="77">
        <v>0</v>
      </c>
      <c r="Q3244" s="36" t="s">
        <v>504</v>
      </c>
      <c r="R3244" s="77" t="s">
        <v>356</v>
      </c>
      <c r="S3244" s="76">
        <v>45026</v>
      </c>
      <c r="T3244" s="76">
        <v>45026</v>
      </c>
      <c r="U3244" s="24"/>
    </row>
    <row r="3245" spans="1:21" s="13" customFormat="1" ht="87" customHeight="1">
      <c r="A3245" s="77">
        <v>2023</v>
      </c>
      <c r="B3245" s="76">
        <v>44927</v>
      </c>
      <c r="C3245" s="76">
        <v>45016</v>
      </c>
      <c r="D3245" s="77" t="s">
        <v>505</v>
      </c>
      <c r="E3245" s="77">
        <v>1211</v>
      </c>
      <c r="F3245" s="90" t="s">
        <v>85</v>
      </c>
      <c r="G3245" s="90" t="s">
        <v>675</v>
      </c>
      <c r="H3245" s="90" t="s">
        <v>448</v>
      </c>
      <c r="I3245" s="72">
        <v>17068900</v>
      </c>
      <c r="J3245" s="39" t="s">
        <v>8740</v>
      </c>
      <c r="K3245" s="71">
        <v>44927</v>
      </c>
      <c r="L3245" s="73">
        <v>45289</v>
      </c>
      <c r="M3245" s="89" t="s">
        <v>8643</v>
      </c>
      <c r="N3245" s="74">
        <v>16711.22</v>
      </c>
      <c r="O3245" s="74">
        <v>199977.5993</v>
      </c>
      <c r="P3245" s="77">
        <v>0</v>
      </c>
      <c r="Q3245" s="36" t="s">
        <v>504</v>
      </c>
      <c r="R3245" s="77" t="s">
        <v>356</v>
      </c>
      <c r="S3245" s="76">
        <v>45026</v>
      </c>
      <c r="T3245" s="76">
        <v>45026</v>
      </c>
      <c r="U3245" s="24"/>
    </row>
    <row r="3246" spans="1:21" s="13" customFormat="1" ht="87" customHeight="1">
      <c r="A3246" s="77">
        <v>2023</v>
      </c>
      <c r="B3246" s="76">
        <v>44927</v>
      </c>
      <c r="C3246" s="76">
        <v>45016</v>
      </c>
      <c r="D3246" s="77" t="s">
        <v>505</v>
      </c>
      <c r="E3246" s="77">
        <v>1211</v>
      </c>
      <c r="F3246" s="90" t="s">
        <v>5010</v>
      </c>
      <c r="G3246" s="90" t="s">
        <v>62</v>
      </c>
      <c r="H3246" s="90" t="s">
        <v>79</v>
      </c>
      <c r="I3246" s="72">
        <v>17069683</v>
      </c>
      <c r="J3246" s="39" t="s">
        <v>8741</v>
      </c>
      <c r="K3246" s="71">
        <v>44927</v>
      </c>
      <c r="L3246" s="73">
        <v>45289</v>
      </c>
      <c r="M3246" s="89" t="s">
        <v>8642</v>
      </c>
      <c r="N3246" s="74">
        <v>13080.41</v>
      </c>
      <c r="O3246" s="74">
        <v>156528.9063</v>
      </c>
      <c r="P3246" s="77">
        <v>0</v>
      </c>
      <c r="Q3246" s="36" t="s">
        <v>504</v>
      </c>
      <c r="R3246" s="77" t="s">
        <v>356</v>
      </c>
      <c r="S3246" s="76">
        <v>45026</v>
      </c>
      <c r="T3246" s="76">
        <v>45026</v>
      </c>
      <c r="U3246" s="24"/>
    </row>
    <row r="3247" spans="1:21" s="13" customFormat="1" ht="87" customHeight="1">
      <c r="A3247" s="77">
        <v>2023</v>
      </c>
      <c r="B3247" s="76">
        <v>44927</v>
      </c>
      <c r="C3247" s="76">
        <v>45016</v>
      </c>
      <c r="D3247" s="77" t="s">
        <v>505</v>
      </c>
      <c r="E3247" s="77">
        <v>1211</v>
      </c>
      <c r="F3247" s="90" t="s">
        <v>725</v>
      </c>
      <c r="G3247" s="90" t="s">
        <v>99</v>
      </c>
      <c r="H3247" s="90" t="s">
        <v>25</v>
      </c>
      <c r="I3247" s="72">
        <v>17069479</v>
      </c>
      <c r="J3247" s="39" t="s">
        <v>8742</v>
      </c>
      <c r="K3247" s="71">
        <v>44927</v>
      </c>
      <c r="L3247" s="73">
        <v>45289</v>
      </c>
      <c r="M3247" s="89" t="s">
        <v>8642</v>
      </c>
      <c r="N3247" s="74">
        <v>13080.41</v>
      </c>
      <c r="O3247" s="74">
        <v>156528.9063</v>
      </c>
      <c r="P3247" s="77">
        <v>0</v>
      </c>
      <c r="Q3247" s="36" t="s">
        <v>504</v>
      </c>
      <c r="R3247" s="77" t="s">
        <v>356</v>
      </c>
      <c r="S3247" s="76">
        <v>45026</v>
      </c>
      <c r="T3247" s="76">
        <v>45026</v>
      </c>
      <c r="U3247" s="24"/>
    </row>
    <row r="3248" spans="1:21" s="13" customFormat="1" ht="87" customHeight="1">
      <c r="A3248" s="77">
        <v>2023</v>
      </c>
      <c r="B3248" s="76">
        <v>44927</v>
      </c>
      <c r="C3248" s="76">
        <v>45016</v>
      </c>
      <c r="D3248" s="77" t="s">
        <v>505</v>
      </c>
      <c r="E3248" s="77">
        <v>1211</v>
      </c>
      <c r="F3248" s="90" t="s">
        <v>1711</v>
      </c>
      <c r="G3248" s="90" t="s">
        <v>92</v>
      </c>
      <c r="H3248" s="90" t="s">
        <v>51</v>
      </c>
      <c r="I3248" s="72">
        <v>17069621</v>
      </c>
      <c r="J3248" s="39" t="s">
        <v>8743</v>
      </c>
      <c r="K3248" s="71">
        <v>44927</v>
      </c>
      <c r="L3248" s="73">
        <v>45289</v>
      </c>
      <c r="M3248" s="89" t="s">
        <v>8642</v>
      </c>
      <c r="N3248" s="74">
        <v>13080.41</v>
      </c>
      <c r="O3248" s="74">
        <v>156528.9063</v>
      </c>
      <c r="P3248" s="77">
        <v>0</v>
      </c>
      <c r="Q3248" s="36" t="s">
        <v>504</v>
      </c>
      <c r="R3248" s="77" t="s">
        <v>356</v>
      </c>
      <c r="S3248" s="76">
        <v>45026</v>
      </c>
      <c r="T3248" s="76">
        <v>45026</v>
      </c>
      <c r="U3248" s="24"/>
    </row>
    <row r="3249" spans="1:21" s="13" customFormat="1" ht="87" customHeight="1">
      <c r="A3249" s="77">
        <v>2023</v>
      </c>
      <c r="B3249" s="76">
        <v>44927</v>
      </c>
      <c r="C3249" s="76">
        <v>45016</v>
      </c>
      <c r="D3249" s="77" t="s">
        <v>505</v>
      </c>
      <c r="E3249" s="77">
        <v>1211</v>
      </c>
      <c r="F3249" s="90" t="s">
        <v>474</v>
      </c>
      <c r="G3249" s="90" t="s">
        <v>79</v>
      </c>
      <c r="H3249" s="90" t="s">
        <v>226</v>
      </c>
      <c r="I3249" s="72">
        <v>17069376</v>
      </c>
      <c r="J3249" s="39" t="s">
        <v>8744</v>
      </c>
      <c r="K3249" s="71">
        <v>44927</v>
      </c>
      <c r="L3249" s="73">
        <v>45289</v>
      </c>
      <c r="M3249" s="89" t="s">
        <v>8642</v>
      </c>
      <c r="N3249" s="74">
        <v>13080.41</v>
      </c>
      <c r="O3249" s="74">
        <v>156528.9063</v>
      </c>
      <c r="P3249" s="77">
        <v>0</v>
      </c>
      <c r="Q3249" s="36" t="s">
        <v>504</v>
      </c>
      <c r="R3249" s="77" t="s">
        <v>356</v>
      </c>
      <c r="S3249" s="76">
        <v>45026</v>
      </c>
      <c r="T3249" s="76">
        <v>45026</v>
      </c>
      <c r="U3249" s="24"/>
    </row>
    <row r="3250" spans="1:21" s="13" customFormat="1" ht="87" customHeight="1">
      <c r="A3250" s="77">
        <v>2023</v>
      </c>
      <c r="B3250" s="76">
        <v>44927</v>
      </c>
      <c r="C3250" s="76">
        <v>45016</v>
      </c>
      <c r="D3250" s="77" t="s">
        <v>505</v>
      </c>
      <c r="E3250" s="77">
        <v>1211</v>
      </c>
      <c r="F3250" s="90" t="s">
        <v>378</v>
      </c>
      <c r="G3250" s="90" t="s">
        <v>33</v>
      </c>
      <c r="H3250" s="90" t="s">
        <v>114</v>
      </c>
      <c r="I3250" s="72">
        <v>17069185</v>
      </c>
      <c r="J3250" s="39" t="s">
        <v>8745</v>
      </c>
      <c r="K3250" s="71">
        <v>44927</v>
      </c>
      <c r="L3250" s="73">
        <v>45289</v>
      </c>
      <c r="M3250" s="89" t="s">
        <v>8642</v>
      </c>
      <c r="N3250" s="74">
        <v>13080.41</v>
      </c>
      <c r="O3250" s="74">
        <v>156528.9063</v>
      </c>
      <c r="P3250" s="77">
        <v>0</v>
      </c>
      <c r="Q3250" s="36" t="s">
        <v>504</v>
      </c>
      <c r="R3250" s="77" t="s">
        <v>356</v>
      </c>
      <c r="S3250" s="76">
        <v>45026</v>
      </c>
      <c r="T3250" s="76">
        <v>45026</v>
      </c>
      <c r="U3250" s="24"/>
    </row>
    <row r="3251" spans="1:21" s="13" customFormat="1" ht="87" customHeight="1">
      <c r="A3251" s="77">
        <v>2023</v>
      </c>
      <c r="B3251" s="76">
        <v>44927</v>
      </c>
      <c r="C3251" s="76">
        <v>45016</v>
      </c>
      <c r="D3251" s="77" t="s">
        <v>505</v>
      </c>
      <c r="E3251" s="77">
        <v>1211</v>
      </c>
      <c r="F3251" s="90" t="s">
        <v>6593</v>
      </c>
      <c r="G3251" s="90" t="s">
        <v>26</v>
      </c>
      <c r="H3251" s="90" t="s">
        <v>26</v>
      </c>
      <c r="I3251" s="72">
        <v>17069498</v>
      </c>
      <c r="J3251" s="39" t="s">
        <v>8746</v>
      </c>
      <c r="K3251" s="71">
        <v>44927</v>
      </c>
      <c r="L3251" s="73">
        <v>45289</v>
      </c>
      <c r="M3251" s="89" t="s">
        <v>8642</v>
      </c>
      <c r="N3251" s="74">
        <v>13080.41</v>
      </c>
      <c r="O3251" s="74">
        <v>156528.9063</v>
      </c>
      <c r="P3251" s="77">
        <v>0</v>
      </c>
      <c r="Q3251" s="36" t="s">
        <v>504</v>
      </c>
      <c r="R3251" s="77" t="s">
        <v>356</v>
      </c>
      <c r="S3251" s="76">
        <v>45026</v>
      </c>
      <c r="T3251" s="76">
        <v>45026</v>
      </c>
      <c r="U3251" s="24"/>
    </row>
    <row r="3252" spans="1:21" s="13" customFormat="1" ht="87" customHeight="1">
      <c r="A3252" s="77">
        <v>2023</v>
      </c>
      <c r="B3252" s="76">
        <v>44927</v>
      </c>
      <c r="C3252" s="76">
        <v>45016</v>
      </c>
      <c r="D3252" s="77" t="s">
        <v>505</v>
      </c>
      <c r="E3252" s="77">
        <v>1211</v>
      </c>
      <c r="F3252" s="90" t="s">
        <v>6426</v>
      </c>
      <c r="G3252" s="90" t="s">
        <v>179</v>
      </c>
      <c r="H3252" s="90" t="s">
        <v>220</v>
      </c>
      <c r="I3252" s="72">
        <v>17069379</v>
      </c>
      <c r="J3252" s="39" t="s">
        <v>8747</v>
      </c>
      <c r="K3252" s="71">
        <v>44927</v>
      </c>
      <c r="L3252" s="73">
        <v>45289</v>
      </c>
      <c r="M3252" s="89" t="s">
        <v>8642</v>
      </c>
      <c r="N3252" s="74">
        <v>13080.41</v>
      </c>
      <c r="O3252" s="74">
        <v>156528.9063</v>
      </c>
      <c r="P3252" s="77">
        <v>0</v>
      </c>
      <c r="Q3252" s="36" t="s">
        <v>504</v>
      </c>
      <c r="R3252" s="77" t="s">
        <v>356</v>
      </c>
      <c r="S3252" s="76">
        <v>45026</v>
      </c>
      <c r="T3252" s="76">
        <v>45026</v>
      </c>
      <c r="U3252" s="24"/>
    </row>
    <row r="3253" spans="1:21" s="13" customFormat="1" ht="87" customHeight="1">
      <c r="A3253" s="77">
        <v>2023</v>
      </c>
      <c r="B3253" s="76">
        <v>44927</v>
      </c>
      <c r="C3253" s="76">
        <v>45016</v>
      </c>
      <c r="D3253" s="77" t="s">
        <v>505</v>
      </c>
      <c r="E3253" s="77">
        <v>1211</v>
      </c>
      <c r="F3253" s="90" t="s">
        <v>280</v>
      </c>
      <c r="G3253" s="90" t="s">
        <v>3976</v>
      </c>
      <c r="H3253" s="90" t="s">
        <v>743</v>
      </c>
      <c r="I3253" s="72">
        <v>17069193</v>
      </c>
      <c r="J3253" s="39" t="s">
        <v>8748</v>
      </c>
      <c r="K3253" s="71">
        <v>44927</v>
      </c>
      <c r="L3253" s="73">
        <v>45289</v>
      </c>
      <c r="M3253" s="89" t="s">
        <v>8642</v>
      </c>
      <c r="N3253" s="74">
        <v>13080.41</v>
      </c>
      <c r="O3253" s="74">
        <v>156528.9063</v>
      </c>
      <c r="P3253" s="77">
        <v>0</v>
      </c>
      <c r="Q3253" s="36" t="s">
        <v>504</v>
      </c>
      <c r="R3253" s="77" t="s">
        <v>356</v>
      </c>
      <c r="S3253" s="76">
        <v>45026</v>
      </c>
      <c r="T3253" s="76">
        <v>45026</v>
      </c>
      <c r="U3253" s="24"/>
    </row>
    <row r="3254" spans="1:21" s="13" customFormat="1" ht="87" customHeight="1">
      <c r="A3254" s="77">
        <v>2023</v>
      </c>
      <c r="B3254" s="76">
        <v>44927</v>
      </c>
      <c r="C3254" s="76">
        <v>45016</v>
      </c>
      <c r="D3254" s="77" t="s">
        <v>505</v>
      </c>
      <c r="E3254" s="77">
        <v>1211</v>
      </c>
      <c r="F3254" s="90" t="s">
        <v>746</v>
      </c>
      <c r="G3254" s="90" t="s">
        <v>28</v>
      </c>
      <c r="H3254" s="90" t="s">
        <v>178</v>
      </c>
      <c r="I3254" s="72">
        <v>17069672</v>
      </c>
      <c r="J3254" s="39" t="s">
        <v>8749</v>
      </c>
      <c r="K3254" s="71">
        <v>44927</v>
      </c>
      <c r="L3254" s="73">
        <v>45289</v>
      </c>
      <c r="M3254" s="89" t="s">
        <v>8642</v>
      </c>
      <c r="N3254" s="74">
        <v>13080.41</v>
      </c>
      <c r="O3254" s="74">
        <v>156528.9063</v>
      </c>
      <c r="P3254" s="77">
        <v>0</v>
      </c>
      <c r="Q3254" s="36" t="s">
        <v>504</v>
      </c>
      <c r="R3254" s="77" t="s">
        <v>356</v>
      </c>
      <c r="S3254" s="76">
        <v>45026</v>
      </c>
      <c r="T3254" s="76">
        <v>45026</v>
      </c>
      <c r="U3254" s="24"/>
    </row>
    <row r="3255" spans="1:21" s="13" customFormat="1" ht="87" customHeight="1">
      <c r="A3255" s="77">
        <v>2023</v>
      </c>
      <c r="B3255" s="76">
        <v>44927</v>
      </c>
      <c r="C3255" s="76">
        <v>45016</v>
      </c>
      <c r="D3255" s="77" t="s">
        <v>505</v>
      </c>
      <c r="E3255" s="77">
        <v>1211</v>
      </c>
      <c r="F3255" s="90" t="s">
        <v>2086</v>
      </c>
      <c r="G3255" s="90" t="s">
        <v>28</v>
      </c>
      <c r="H3255" s="90" t="s">
        <v>5210</v>
      </c>
      <c r="I3255" s="72">
        <v>17069402</v>
      </c>
      <c r="J3255" s="39" t="s">
        <v>8750</v>
      </c>
      <c r="K3255" s="71">
        <v>44927</v>
      </c>
      <c r="L3255" s="73">
        <v>45289</v>
      </c>
      <c r="M3255" s="89" t="s">
        <v>8642</v>
      </c>
      <c r="N3255" s="74">
        <v>13080.41</v>
      </c>
      <c r="O3255" s="74">
        <v>156528.9063</v>
      </c>
      <c r="P3255" s="77">
        <v>0</v>
      </c>
      <c r="Q3255" s="36" t="s">
        <v>504</v>
      </c>
      <c r="R3255" s="77" t="s">
        <v>356</v>
      </c>
      <c r="S3255" s="76">
        <v>45026</v>
      </c>
      <c r="T3255" s="76">
        <v>45026</v>
      </c>
      <c r="U3255" s="24"/>
    </row>
    <row r="3256" spans="1:21" s="13" customFormat="1" ht="87" customHeight="1">
      <c r="A3256" s="77">
        <v>2023</v>
      </c>
      <c r="B3256" s="76">
        <v>44927</v>
      </c>
      <c r="C3256" s="76">
        <v>45016</v>
      </c>
      <c r="D3256" s="77" t="s">
        <v>505</v>
      </c>
      <c r="E3256" s="77">
        <v>1211</v>
      </c>
      <c r="F3256" s="90" t="s">
        <v>225</v>
      </c>
      <c r="G3256" s="90" t="s">
        <v>96</v>
      </c>
      <c r="H3256" s="90" t="s">
        <v>1161</v>
      </c>
      <c r="I3256" s="72">
        <v>17069408</v>
      </c>
      <c r="J3256" s="39" t="s">
        <v>8751</v>
      </c>
      <c r="K3256" s="71">
        <v>44927</v>
      </c>
      <c r="L3256" s="73">
        <v>45289</v>
      </c>
      <c r="M3256" s="89" t="s">
        <v>8642</v>
      </c>
      <c r="N3256" s="74">
        <v>13080.41</v>
      </c>
      <c r="O3256" s="74">
        <v>156528.9063</v>
      </c>
      <c r="P3256" s="77">
        <v>0</v>
      </c>
      <c r="Q3256" s="36" t="s">
        <v>504</v>
      </c>
      <c r="R3256" s="77" t="s">
        <v>356</v>
      </c>
      <c r="S3256" s="76">
        <v>45026</v>
      </c>
      <c r="T3256" s="76">
        <v>45026</v>
      </c>
      <c r="U3256" s="24"/>
    </row>
    <row r="3257" spans="1:21" s="13" customFormat="1" ht="87" customHeight="1">
      <c r="A3257" s="77">
        <v>2023</v>
      </c>
      <c r="B3257" s="76">
        <v>44927</v>
      </c>
      <c r="C3257" s="76">
        <v>45016</v>
      </c>
      <c r="D3257" s="77" t="s">
        <v>505</v>
      </c>
      <c r="E3257" s="77">
        <v>1211</v>
      </c>
      <c r="F3257" s="90" t="s">
        <v>6589</v>
      </c>
      <c r="G3257" s="90" t="s">
        <v>36</v>
      </c>
      <c r="H3257" s="90" t="s">
        <v>153</v>
      </c>
      <c r="I3257" s="72">
        <v>17069405</v>
      </c>
      <c r="J3257" s="39" t="s">
        <v>8752</v>
      </c>
      <c r="K3257" s="71">
        <v>44927</v>
      </c>
      <c r="L3257" s="73">
        <v>45289</v>
      </c>
      <c r="M3257" s="89" t="s">
        <v>8642</v>
      </c>
      <c r="N3257" s="74">
        <v>13080.41</v>
      </c>
      <c r="O3257" s="74">
        <v>156528.9063</v>
      </c>
      <c r="P3257" s="77">
        <v>0</v>
      </c>
      <c r="Q3257" s="36" t="s">
        <v>504</v>
      </c>
      <c r="R3257" s="77" t="s">
        <v>356</v>
      </c>
      <c r="S3257" s="76">
        <v>45026</v>
      </c>
      <c r="T3257" s="76">
        <v>45026</v>
      </c>
      <c r="U3257" s="24"/>
    </row>
    <row r="3258" spans="1:21" s="13" customFormat="1" ht="87" customHeight="1">
      <c r="A3258" s="77">
        <v>2023</v>
      </c>
      <c r="B3258" s="76">
        <v>44927</v>
      </c>
      <c r="C3258" s="76">
        <v>45016</v>
      </c>
      <c r="D3258" s="77" t="s">
        <v>505</v>
      </c>
      <c r="E3258" s="77">
        <v>1211</v>
      </c>
      <c r="F3258" s="90" t="s">
        <v>6465</v>
      </c>
      <c r="G3258" s="90" t="s">
        <v>150</v>
      </c>
      <c r="H3258" s="90" t="s">
        <v>79</v>
      </c>
      <c r="I3258" s="72">
        <v>17069401</v>
      </c>
      <c r="J3258" s="39" t="s">
        <v>8753</v>
      </c>
      <c r="K3258" s="71">
        <v>44927</v>
      </c>
      <c r="L3258" s="73">
        <v>45289</v>
      </c>
      <c r="M3258" s="89" t="s">
        <v>8642</v>
      </c>
      <c r="N3258" s="74">
        <v>13080.41</v>
      </c>
      <c r="O3258" s="74">
        <v>156528.9063</v>
      </c>
      <c r="P3258" s="77">
        <v>0</v>
      </c>
      <c r="Q3258" s="36" t="s">
        <v>504</v>
      </c>
      <c r="R3258" s="77" t="s">
        <v>356</v>
      </c>
      <c r="S3258" s="76">
        <v>45026</v>
      </c>
      <c r="T3258" s="76">
        <v>45026</v>
      </c>
      <c r="U3258" s="24"/>
    </row>
    <row r="3259" spans="1:21" s="13" customFormat="1" ht="87" customHeight="1">
      <c r="A3259" s="77">
        <v>2023</v>
      </c>
      <c r="B3259" s="76">
        <v>44927</v>
      </c>
      <c r="C3259" s="76">
        <v>45016</v>
      </c>
      <c r="D3259" s="77" t="s">
        <v>505</v>
      </c>
      <c r="E3259" s="77">
        <v>1211</v>
      </c>
      <c r="F3259" s="77" t="s">
        <v>8694</v>
      </c>
      <c r="G3259" s="77" t="s">
        <v>7548</v>
      </c>
      <c r="H3259" s="77" t="s">
        <v>109</v>
      </c>
      <c r="I3259" s="8">
        <v>17069654</v>
      </c>
      <c r="J3259" s="39" t="s">
        <v>8754</v>
      </c>
      <c r="K3259" s="71">
        <v>44927</v>
      </c>
      <c r="L3259" s="73">
        <v>45289</v>
      </c>
      <c r="M3259" s="89" t="s">
        <v>8642</v>
      </c>
      <c r="N3259" s="74">
        <v>13080.41</v>
      </c>
      <c r="O3259" s="74">
        <v>156528.9063</v>
      </c>
      <c r="P3259" s="77">
        <v>0</v>
      </c>
      <c r="Q3259" s="36" t="s">
        <v>504</v>
      </c>
      <c r="R3259" s="77" t="s">
        <v>356</v>
      </c>
      <c r="S3259" s="76">
        <v>45026</v>
      </c>
      <c r="T3259" s="76">
        <v>45026</v>
      </c>
      <c r="U3259" s="24"/>
    </row>
    <row r="3260" spans="1:21" s="13" customFormat="1" ht="87" customHeight="1">
      <c r="A3260" s="77">
        <v>2023</v>
      </c>
      <c r="B3260" s="76">
        <v>44927</v>
      </c>
      <c r="C3260" s="76">
        <v>45016</v>
      </c>
      <c r="D3260" s="77" t="s">
        <v>505</v>
      </c>
      <c r="E3260" s="77">
        <v>1211</v>
      </c>
      <c r="F3260" s="90" t="s">
        <v>6591</v>
      </c>
      <c r="G3260" s="90" t="s">
        <v>149</v>
      </c>
      <c r="H3260" s="90" t="s">
        <v>23</v>
      </c>
      <c r="I3260" s="72">
        <v>17069404</v>
      </c>
      <c r="J3260" s="39" t="s">
        <v>8755</v>
      </c>
      <c r="K3260" s="71">
        <v>44927</v>
      </c>
      <c r="L3260" s="73">
        <v>45289</v>
      </c>
      <c r="M3260" s="89" t="s">
        <v>8642</v>
      </c>
      <c r="N3260" s="74">
        <v>13080.41</v>
      </c>
      <c r="O3260" s="74">
        <v>156528.9063</v>
      </c>
      <c r="P3260" s="77">
        <v>0</v>
      </c>
      <c r="Q3260" s="36" t="s">
        <v>504</v>
      </c>
      <c r="R3260" s="77" t="s">
        <v>356</v>
      </c>
      <c r="S3260" s="76">
        <v>45026</v>
      </c>
      <c r="T3260" s="76">
        <v>45026</v>
      </c>
      <c r="U3260" s="24"/>
    </row>
    <row r="3261" spans="1:21" s="13" customFormat="1" ht="87" customHeight="1">
      <c r="A3261" s="77">
        <v>2023</v>
      </c>
      <c r="B3261" s="76">
        <v>44927</v>
      </c>
      <c r="C3261" s="76">
        <v>45016</v>
      </c>
      <c r="D3261" s="77" t="s">
        <v>505</v>
      </c>
      <c r="E3261" s="77">
        <v>1211</v>
      </c>
      <c r="F3261" s="90" t="s">
        <v>4592</v>
      </c>
      <c r="G3261" s="90" t="s">
        <v>4591</v>
      </c>
      <c r="H3261" s="90" t="s">
        <v>33</v>
      </c>
      <c r="I3261" s="72">
        <v>17068836</v>
      </c>
      <c r="J3261" s="39" t="s">
        <v>8756</v>
      </c>
      <c r="K3261" s="71">
        <v>44927</v>
      </c>
      <c r="L3261" s="73">
        <v>45289</v>
      </c>
      <c r="M3261" s="89" t="s">
        <v>8643</v>
      </c>
      <c r="N3261" s="74">
        <v>16711.22</v>
      </c>
      <c r="O3261" s="74">
        <v>199977.5993</v>
      </c>
      <c r="P3261" s="77">
        <v>0</v>
      </c>
      <c r="Q3261" s="36" t="s">
        <v>504</v>
      </c>
      <c r="R3261" s="77" t="s">
        <v>356</v>
      </c>
      <c r="S3261" s="76">
        <v>45026</v>
      </c>
      <c r="T3261" s="76">
        <v>45026</v>
      </c>
      <c r="U3261" s="24"/>
    </row>
    <row r="3262" spans="1:21" s="13" customFormat="1" ht="87" customHeight="1">
      <c r="A3262" s="77">
        <v>2023</v>
      </c>
      <c r="B3262" s="76">
        <v>44927</v>
      </c>
      <c r="C3262" s="76">
        <v>45016</v>
      </c>
      <c r="D3262" s="77" t="s">
        <v>505</v>
      </c>
      <c r="E3262" s="77">
        <v>1211</v>
      </c>
      <c r="F3262" s="90" t="s">
        <v>6365</v>
      </c>
      <c r="G3262" s="90" t="s">
        <v>319</v>
      </c>
      <c r="H3262" s="90" t="s">
        <v>36</v>
      </c>
      <c r="I3262" s="72">
        <v>17069403</v>
      </c>
      <c r="J3262" s="39" t="s">
        <v>8757</v>
      </c>
      <c r="K3262" s="71">
        <v>44927</v>
      </c>
      <c r="L3262" s="73">
        <v>45289</v>
      </c>
      <c r="M3262" s="89" t="s">
        <v>8642</v>
      </c>
      <c r="N3262" s="74">
        <v>13080.41</v>
      </c>
      <c r="O3262" s="74">
        <v>156528.9063</v>
      </c>
      <c r="P3262" s="77">
        <v>0</v>
      </c>
      <c r="Q3262" s="36" t="s">
        <v>504</v>
      </c>
      <c r="R3262" s="77" t="s">
        <v>356</v>
      </c>
      <c r="S3262" s="76">
        <v>45026</v>
      </c>
      <c r="T3262" s="76">
        <v>45026</v>
      </c>
      <c r="U3262" s="24"/>
    </row>
    <row r="3263" spans="1:21" s="13" customFormat="1" ht="87" customHeight="1">
      <c r="A3263" s="77">
        <v>2023</v>
      </c>
      <c r="B3263" s="76">
        <v>44927</v>
      </c>
      <c r="C3263" s="76">
        <v>45016</v>
      </c>
      <c r="D3263" s="77" t="s">
        <v>505</v>
      </c>
      <c r="E3263" s="77">
        <v>1211</v>
      </c>
      <c r="F3263" s="90" t="s">
        <v>6973</v>
      </c>
      <c r="G3263" s="90" t="s">
        <v>98</v>
      </c>
      <c r="H3263" s="90" t="s">
        <v>435</v>
      </c>
      <c r="I3263" s="72">
        <v>17069386</v>
      </c>
      <c r="J3263" s="39" t="s">
        <v>8758</v>
      </c>
      <c r="K3263" s="71">
        <v>44927</v>
      </c>
      <c r="L3263" s="73">
        <v>45289</v>
      </c>
      <c r="M3263" s="89" t="s">
        <v>8642</v>
      </c>
      <c r="N3263" s="74">
        <v>13080.41</v>
      </c>
      <c r="O3263" s="74">
        <v>156528.9063</v>
      </c>
      <c r="P3263" s="77">
        <v>0</v>
      </c>
      <c r="Q3263" s="36" t="s">
        <v>504</v>
      </c>
      <c r="R3263" s="77" t="s">
        <v>356</v>
      </c>
      <c r="S3263" s="76">
        <v>45026</v>
      </c>
      <c r="T3263" s="76">
        <v>45026</v>
      </c>
      <c r="U3263" s="24"/>
    </row>
    <row r="3264" spans="1:21" s="13" customFormat="1" ht="87" customHeight="1">
      <c r="A3264" s="77">
        <v>2023</v>
      </c>
      <c r="B3264" s="76">
        <v>44927</v>
      </c>
      <c r="C3264" s="76">
        <v>45016</v>
      </c>
      <c r="D3264" s="77" t="s">
        <v>505</v>
      </c>
      <c r="E3264" s="77">
        <v>1211</v>
      </c>
      <c r="F3264" s="90" t="s">
        <v>530</v>
      </c>
      <c r="G3264" s="90" t="s">
        <v>570</v>
      </c>
      <c r="H3264" s="90" t="s">
        <v>33</v>
      </c>
      <c r="I3264" s="72">
        <v>17068970</v>
      </c>
      <c r="J3264" s="39" t="s">
        <v>8759</v>
      </c>
      <c r="K3264" s="71">
        <v>44927</v>
      </c>
      <c r="L3264" s="73">
        <v>45289</v>
      </c>
      <c r="M3264" s="89" t="s">
        <v>8642</v>
      </c>
      <c r="N3264" s="74">
        <v>13080.41</v>
      </c>
      <c r="O3264" s="74">
        <v>156528.9063</v>
      </c>
      <c r="P3264" s="77">
        <v>0</v>
      </c>
      <c r="Q3264" s="36" t="s">
        <v>504</v>
      </c>
      <c r="R3264" s="77" t="s">
        <v>356</v>
      </c>
      <c r="S3264" s="76">
        <v>45026</v>
      </c>
      <c r="T3264" s="76">
        <v>45026</v>
      </c>
      <c r="U3264" s="24"/>
    </row>
    <row r="3265" spans="1:21" s="13" customFormat="1" ht="87" customHeight="1">
      <c r="A3265" s="77">
        <v>2023</v>
      </c>
      <c r="B3265" s="76">
        <v>44927</v>
      </c>
      <c r="C3265" s="76">
        <v>45016</v>
      </c>
      <c r="D3265" s="77" t="s">
        <v>505</v>
      </c>
      <c r="E3265" s="77">
        <v>1211</v>
      </c>
      <c r="F3265" s="90" t="s">
        <v>749</v>
      </c>
      <c r="G3265" s="90" t="s">
        <v>124</v>
      </c>
      <c r="H3265" s="90" t="s">
        <v>748</v>
      </c>
      <c r="I3265" s="72">
        <v>17069262</v>
      </c>
      <c r="J3265" s="39" t="s">
        <v>8760</v>
      </c>
      <c r="K3265" s="71">
        <v>44927</v>
      </c>
      <c r="L3265" s="73">
        <v>45289</v>
      </c>
      <c r="M3265" s="89" t="s">
        <v>8642</v>
      </c>
      <c r="N3265" s="74">
        <v>13080.41</v>
      </c>
      <c r="O3265" s="74">
        <v>156528.9063</v>
      </c>
      <c r="P3265" s="77">
        <v>0</v>
      </c>
      <c r="Q3265" s="36" t="s">
        <v>504</v>
      </c>
      <c r="R3265" s="77" t="s">
        <v>356</v>
      </c>
      <c r="S3265" s="76">
        <v>45026</v>
      </c>
      <c r="T3265" s="76">
        <v>45026</v>
      </c>
      <c r="U3265" s="24"/>
    </row>
    <row r="3266" spans="1:21" s="13" customFormat="1" ht="87" customHeight="1">
      <c r="A3266" s="77">
        <v>2023</v>
      </c>
      <c r="B3266" s="76">
        <v>44927</v>
      </c>
      <c r="C3266" s="76">
        <v>45016</v>
      </c>
      <c r="D3266" s="77" t="s">
        <v>505</v>
      </c>
      <c r="E3266" s="77">
        <v>1163506</v>
      </c>
      <c r="F3266" s="77" t="s">
        <v>644</v>
      </c>
      <c r="G3266" s="77" t="s">
        <v>146</v>
      </c>
      <c r="H3266" s="77" t="s">
        <v>494</v>
      </c>
      <c r="I3266" s="77">
        <v>17057700</v>
      </c>
      <c r="J3266" s="39" t="s">
        <v>8761</v>
      </c>
      <c r="K3266" s="88">
        <v>44986</v>
      </c>
      <c r="L3266" s="88">
        <v>45289</v>
      </c>
      <c r="M3266" s="87" t="s">
        <v>7398</v>
      </c>
      <c r="N3266" s="74">
        <v>10069</v>
      </c>
      <c r="O3266" s="74">
        <v>100354.36666666667</v>
      </c>
      <c r="P3266" s="77">
        <v>0</v>
      </c>
      <c r="Q3266" s="17" t="s">
        <v>504</v>
      </c>
      <c r="R3266" s="77" t="s">
        <v>356</v>
      </c>
      <c r="S3266" s="76">
        <v>45026</v>
      </c>
      <c r="T3266" s="76">
        <v>45026</v>
      </c>
      <c r="U3266" s="24"/>
    </row>
    <row r="3267" spans="1:21" s="13" customFormat="1" ht="87" customHeight="1">
      <c r="A3267" s="77">
        <v>2023</v>
      </c>
      <c r="B3267" s="76">
        <v>44927</v>
      </c>
      <c r="C3267" s="76">
        <v>45016</v>
      </c>
      <c r="D3267" s="77" t="s">
        <v>505</v>
      </c>
      <c r="E3267" s="77">
        <v>902331</v>
      </c>
      <c r="F3267" s="77" t="s">
        <v>111</v>
      </c>
      <c r="G3267" s="77" t="s">
        <v>146</v>
      </c>
      <c r="H3267" s="77" t="s">
        <v>394</v>
      </c>
      <c r="I3267" s="77">
        <v>17031344</v>
      </c>
      <c r="J3267" s="39" t="s">
        <v>8762</v>
      </c>
      <c r="K3267" s="88">
        <v>44927</v>
      </c>
      <c r="L3267" s="88">
        <v>45289</v>
      </c>
      <c r="M3267" s="87" t="s">
        <v>506</v>
      </c>
      <c r="N3267" s="74">
        <v>23800</v>
      </c>
      <c r="O3267" s="74">
        <v>284806.66666666669</v>
      </c>
      <c r="P3267" s="77">
        <v>0</v>
      </c>
      <c r="Q3267" s="17" t="s">
        <v>504</v>
      </c>
      <c r="R3267" s="77" t="s">
        <v>356</v>
      </c>
      <c r="S3267" s="76">
        <v>45026</v>
      </c>
      <c r="T3267" s="76">
        <v>45026</v>
      </c>
      <c r="U3267" s="24"/>
    </row>
    <row r="3268" spans="1:21" s="13" customFormat="1" ht="87" customHeight="1">
      <c r="A3268" s="77">
        <v>2023</v>
      </c>
      <c r="B3268" s="76">
        <v>44927</v>
      </c>
      <c r="C3268" s="76">
        <v>45016</v>
      </c>
      <c r="D3268" s="77" t="s">
        <v>505</v>
      </c>
      <c r="E3268" s="77">
        <v>1095485</v>
      </c>
      <c r="F3268" s="77" t="s">
        <v>8192</v>
      </c>
      <c r="G3268" s="77" t="s">
        <v>1869</v>
      </c>
      <c r="H3268" s="77" t="s">
        <v>494</v>
      </c>
      <c r="I3268" s="77">
        <v>17057688</v>
      </c>
      <c r="J3268" s="39" t="s">
        <v>8763</v>
      </c>
      <c r="K3268" s="88">
        <v>44927</v>
      </c>
      <c r="L3268" s="88">
        <v>45289</v>
      </c>
      <c r="M3268" s="87" t="s">
        <v>7418</v>
      </c>
      <c r="N3268" s="74">
        <v>18700</v>
      </c>
      <c r="O3268" s="74">
        <v>223776.66666666666</v>
      </c>
      <c r="P3268" s="77">
        <v>0</v>
      </c>
      <c r="Q3268" s="17" t="s">
        <v>504</v>
      </c>
      <c r="R3268" s="77" t="s">
        <v>356</v>
      </c>
      <c r="S3268" s="76">
        <v>45026</v>
      </c>
      <c r="T3268" s="76">
        <v>45026</v>
      </c>
      <c r="U3268" s="24"/>
    </row>
    <row r="3269" spans="1:21" s="13" customFormat="1" ht="87" customHeight="1">
      <c r="A3269" s="77">
        <v>2023</v>
      </c>
      <c r="B3269" s="76">
        <v>44927</v>
      </c>
      <c r="C3269" s="76">
        <v>45016</v>
      </c>
      <c r="D3269" s="77" t="s">
        <v>505</v>
      </c>
      <c r="E3269" s="77">
        <v>1139859</v>
      </c>
      <c r="F3269" s="77" t="s">
        <v>630</v>
      </c>
      <c r="G3269" s="77" t="s">
        <v>628</v>
      </c>
      <c r="H3269" s="77" t="s">
        <v>629</v>
      </c>
      <c r="I3269" s="77">
        <v>17031295</v>
      </c>
      <c r="J3269" s="39" t="s">
        <v>8764</v>
      </c>
      <c r="K3269" s="88">
        <v>44927</v>
      </c>
      <c r="L3269" s="88">
        <v>45289</v>
      </c>
      <c r="M3269" s="87" t="s">
        <v>508</v>
      </c>
      <c r="N3269" s="74">
        <v>16200</v>
      </c>
      <c r="O3269" s="74">
        <v>193860</v>
      </c>
      <c r="P3269" s="77">
        <v>0</v>
      </c>
      <c r="Q3269" s="17" t="s">
        <v>504</v>
      </c>
      <c r="R3269" s="77" t="s">
        <v>356</v>
      </c>
      <c r="S3269" s="76">
        <v>45026</v>
      </c>
      <c r="T3269" s="76">
        <v>45026</v>
      </c>
      <c r="U3269" s="24"/>
    </row>
    <row r="3270" spans="1:21" s="13" customFormat="1" ht="87" customHeight="1">
      <c r="A3270" s="77">
        <v>2023</v>
      </c>
      <c r="B3270" s="76">
        <v>44927</v>
      </c>
      <c r="C3270" s="76">
        <v>45016</v>
      </c>
      <c r="D3270" s="77" t="s">
        <v>505</v>
      </c>
      <c r="E3270" s="77">
        <v>1162620</v>
      </c>
      <c r="F3270" s="77" t="s">
        <v>8023</v>
      </c>
      <c r="G3270" s="77" t="s">
        <v>243</v>
      </c>
      <c r="H3270" s="77" t="s">
        <v>8695</v>
      </c>
      <c r="I3270" s="77">
        <v>17031333</v>
      </c>
      <c r="J3270" s="39" t="s">
        <v>8765</v>
      </c>
      <c r="K3270" s="88">
        <v>44958</v>
      </c>
      <c r="L3270" s="88">
        <v>45289</v>
      </c>
      <c r="M3270" s="87" t="s">
        <v>507</v>
      </c>
      <c r="N3270" s="74">
        <v>13237</v>
      </c>
      <c r="O3270" s="74">
        <v>145165.76666666666</v>
      </c>
      <c r="P3270" s="77">
        <v>0</v>
      </c>
      <c r="Q3270" s="17" t="s">
        <v>504</v>
      </c>
      <c r="R3270" s="77" t="s">
        <v>356</v>
      </c>
      <c r="S3270" s="76">
        <v>45026</v>
      </c>
      <c r="T3270" s="76">
        <v>45026</v>
      </c>
      <c r="U3270" s="24"/>
    </row>
    <row r="3271" spans="1:21" s="13" customFormat="1" ht="87" customHeight="1">
      <c r="A3271" s="77">
        <v>2023</v>
      </c>
      <c r="B3271" s="76">
        <v>44927</v>
      </c>
      <c r="C3271" s="76">
        <v>45016</v>
      </c>
      <c r="D3271" s="77" t="s">
        <v>505</v>
      </c>
      <c r="E3271" s="77">
        <v>928259</v>
      </c>
      <c r="F3271" s="77" t="s">
        <v>66</v>
      </c>
      <c r="G3271" s="77" t="s">
        <v>688</v>
      </c>
      <c r="H3271" s="77" t="s">
        <v>88</v>
      </c>
      <c r="I3271" s="77">
        <v>17031284</v>
      </c>
      <c r="J3271" s="39" t="s">
        <v>8766</v>
      </c>
      <c r="K3271" s="88">
        <v>44927</v>
      </c>
      <c r="L3271" s="88">
        <v>45289</v>
      </c>
      <c r="M3271" s="87" t="s">
        <v>507</v>
      </c>
      <c r="N3271" s="74">
        <v>13237</v>
      </c>
      <c r="O3271" s="74">
        <v>158402.76666666666</v>
      </c>
      <c r="P3271" s="77">
        <v>0</v>
      </c>
      <c r="Q3271" s="17" t="s">
        <v>504</v>
      </c>
      <c r="R3271" s="77" t="s">
        <v>356</v>
      </c>
      <c r="S3271" s="76">
        <v>45026</v>
      </c>
      <c r="T3271" s="76">
        <v>45026</v>
      </c>
      <c r="U3271" s="24"/>
    </row>
    <row r="3272" spans="1:21" s="13" customFormat="1" ht="87" customHeight="1">
      <c r="A3272" s="77">
        <v>2023</v>
      </c>
      <c r="B3272" s="76">
        <v>44927</v>
      </c>
      <c r="C3272" s="76">
        <v>45016</v>
      </c>
      <c r="D3272" s="77" t="s">
        <v>505</v>
      </c>
      <c r="E3272" s="77">
        <v>1144388</v>
      </c>
      <c r="F3272" s="77" t="s">
        <v>689</v>
      </c>
      <c r="G3272" s="77" t="s">
        <v>424</v>
      </c>
      <c r="H3272" s="77" t="s">
        <v>51</v>
      </c>
      <c r="I3272" s="77">
        <v>17072087</v>
      </c>
      <c r="J3272" s="39" t="s">
        <v>8767</v>
      </c>
      <c r="K3272" s="88">
        <v>44927</v>
      </c>
      <c r="L3272" s="88">
        <v>45289</v>
      </c>
      <c r="M3272" s="87" t="s">
        <v>651</v>
      </c>
      <c r="N3272" s="74">
        <v>34300</v>
      </c>
      <c r="O3272" s="74">
        <v>410456.66666666669</v>
      </c>
      <c r="P3272" s="77">
        <v>0</v>
      </c>
      <c r="Q3272" s="17" t="s">
        <v>504</v>
      </c>
      <c r="R3272" s="77" t="s">
        <v>356</v>
      </c>
      <c r="S3272" s="76">
        <v>45026</v>
      </c>
      <c r="T3272" s="76">
        <v>45026</v>
      </c>
      <c r="U3272" s="24"/>
    </row>
    <row r="3273" spans="1:21" s="13" customFormat="1" ht="87" customHeight="1">
      <c r="A3273" s="77">
        <v>2023</v>
      </c>
      <c r="B3273" s="76">
        <v>44927</v>
      </c>
      <c r="C3273" s="76">
        <v>45016</v>
      </c>
      <c r="D3273" s="77" t="s">
        <v>505</v>
      </c>
      <c r="E3273" s="77">
        <v>961985</v>
      </c>
      <c r="F3273" s="77" t="s">
        <v>261</v>
      </c>
      <c r="G3273" s="77" t="s">
        <v>262</v>
      </c>
      <c r="H3273" s="77" t="s">
        <v>158</v>
      </c>
      <c r="I3273" s="77">
        <v>17031293</v>
      </c>
      <c r="J3273" s="39" t="s">
        <v>8768</v>
      </c>
      <c r="K3273" s="88">
        <v>44927</v>
      </c>
      <c r="L3273" s="88">
        <v>45289</v>
      </c>
      <c r="M3273" s="87" t="s">
        <v>508</v>
      </c>
      <c r="N3273" s="74">
        <v>16200</v>
      </c>
      <c r="O3273" s="74">
        <v>193860</v>
      </c>
      <c r="P3273" s="77">
        <v>0</v>
      </c>
      <c r="Q3273" s="17" t="s">
        <v>504</v>
      </c>
      <c r="R3273" s="77" t="s">
        <v>356</v>
      </c>
      <c r="S3273" s="76">
        <v>45026</v>
      </c>
      <c r="T3273" s="76">
        <v>45026</v>
      </c>
      <c r="U3273" s="24"/>
    </row>
    <row r="3274" spans="1:21" s="13" customFormat="1" ht="87" customHeight="1">
      <c r="A3274" s="77">
        <v>2023</v>
      </c>
      <c r="B3274" s="76">
        <v>44927</v>
      </c>
      <c r="C3274" s="76">
        <v>45016</v>
      </c>
      <c r="D3274" s="77" t="s">
        <v>505</v>
      </c>
      <c r="E3274" s="77">
        <v>1122889</v>
      </c>
      <c r="F3274" s="77" t="s">
        <v>552</v>
      </c>
      <c r="G3274" s="77" t="s">
        <v>49</v>
      </c>
      <c r="H3274" s="77" t="s">
        <v>36</v>
      </c>
      <c r="I3274" s="77">
        <v>17031337</v>
      </c>
      <c r="J3274" s="39" t="s">
        <v>8769</v>
      </c>
      <c r="K3274" s="88">
        <v>44927</v>
      </c>
      <c r="L3274" s="88">
        <v>45289</v>
      </c>
      <c r="M3274" s="87" t="s">
        <v>515</v>
      </c>
      <c r="N3274" s="74">
        <v>21300</v>
      </c>
      <c r="O3274" s="74">
        <v>254890</v>
      </c>
      <c r="P3274" s="77">
        <v>0</v>
      </c>
      <c r="Q3274" s="17" t="s">
        <v>504</v>
      </c>
      <c r="R3274" s="77" t="s">
        <v>356</v>
      </c>
      <c r="S3274" s="76">
        <v>45026</v>
      </c>
      <c r="T3274" s="76">
        <v>45026</v>
      </c>
      <c r="U3274" s="24"/>
    </row>
    <row r="3275" spans="1:21" s="13" customFormat="1" ht="87" customHeight="1">
      <c r="A3275" s="77">
        <v>2023</v>
      </c>
      <c r="B3275" s="76">
        <v>44927</v>
      </c>
      <c r="C3275" s="76">
        <v>45016</v>
      </c>
      <c r="D3275" s="77" t="s">
        <v>505</v>
      </c>
      <c r="E3275" s="77">
        <v>1123398</v>
      </c>
      <c r="F3275" s="77" t="s">
        <v>574</v>
      </c>
      <c r="G3275" s="77" t="s">
        <v>300</v>
      </c>
      <c r="H3275" s="77" t="s">
        <v>575</v>
      </c>
      <c r="I3275" s="77">
        <v>17031406</v>
      </c>
      <c r="J3275" s="39" t="s">
        <v>8770</v>
      </c>
      <c r="K3275" s="88">
        <v>44927</v>
      </c>
      <c r="L3275" s="88">
        <v>45289</v>
      </c>
      <c r="M3275" s="87" t="s">
        <v>508</v>
      </c>
      <c r="N3275" s="74">
        <v>16200</v>
      </c>
      <c r="O3275" s="74">
        <v>193860</v>
      </c>
      <c r="P3275" s="77">
        <v>0</v>
      </c>
      <c r="Q3275" s="17" t="s">
        <v>504</v>
      </c>
      <c r="R3275" s="77" t="s">
        <v>356</v>
      </c>
      <c r="S3275" s="76">
        <v>45026</v>
      </c>
      <c r="T3275" s="76">
        <v>45026</v>
      </c>
      <c r="U3275" s="24"/>
    </row>
    <row r="3276" spans="1:21" s="13" customFormat="1" ht="87" customHeight="1">
      <c r="A3276" s="77">
        <v>2023</v>
      </c>
      <c r="B3276" s="76">
        <v>44927</v>
      </c>
      <c r="C3276" s="76">
        <v>45016</v>
      </c>
      <c r="D3276" s="77" t="s">
        <v>505</v>
      </c>
      <c r="E3276" s="77">
        <v>982892</v>
      </c>
      <c r="F3276" s="77" t="s">
        <v>1121</v>
      </c>
      <c r="G3276" s="77" t="s">
        <v>102</v>
      </c>
      <c r="H3276" s="77" t="s">
        <v>326</v>
      </c>
      <c r="I3276" s="77">
        <v>17057671</v>
      </c>
      <c r="J3276" s="39" t="s">
        <v>8771</v>
      </c>
      <c r="K3276" s="88">
        <v>44927</v>
      </c>
      <c r="L3276" s="88">
        <v>45289</v>
      </c>
      <c r="M3276" s="87" t="s">
        <v>7460</v>
      </c>
      <c r="N3276" s="74">
        <v>9716</v>
      </c>
      <c r="O3276" s="74">
        <v>116268.13333333333</v>
      </c>
      <c r="P3276" s="77">
        <v>0</v>
      </c>
      <c r="Q3276" s="17" t="s">
        <v>504</v>
      </c>
      <c r="R3276" s="77" t="s">
        <v>356</v>
      </c>
      <c r="S3276" s="76">
        <v>45026</v>
      </c>
      <c r="T3276" s="76">
        <v>45026</v>
      </c>
      <c r="U3276" s="24"/>
    </row>
    <row r="3277" spans="1:21" s="13" customFormat="1" ht="87" customHeight="1">
      <c r="A3277" s="77">
        <v>2023</v>
      </c>
      <c r="B3277" s="76">
        <v>44927</v>
      </c>
      <c r="C3277" s="76">
        <v>45016</v>
      </c>
      <c r="D3277" s="77" t="s">
        <v>505</v>
      </c>
      <c r="E3277" s="77">
        <v>1105147</v>
      </c>
      <c r="F3277" s="77" t="s">
        <v>242</v>
      </c>
      <c r="G3277" s="77" t="s">
        <v>178</v>
      </c>
      <c r="H3277" s="77" t="s">
        <v>632</v>
      </c>
      <c r="I3277" s="77">
        <v>17031407</v>
      </c>
      <c r="J3277" s="39" t="s">
        <v>8772</v>
      </c>
      <c r="K3277" s="88">
        <v>44927</v>
      </c>
      <c r="L3277" s="88">
        <v>45289</v>
      </c>
      <c r="M3277" s="87" t="s">
        <v>527</v>
      </c>
      <c r="N3277" s="74">
        <v>16200</v>
      </c>
      <c r="O3277" s="74">
        <v>193860</v>
      </c>
      <c r="P3277" s="77">
        <v>0</v>
      </c>
      <c r="Q3277" s="17" t="s">
        <v>504</v>
      </c>
      <c r="R3277" s="77" t="s">
        <v>356</v>
      </c>
      <c r="S3277" s="76">
        <v>45026</v>
      </c>
      <c r="T3277" s="76">
        <v>45026</v>
      </c>
      <c r="U3277" s="24"/>
    </row>
    <row r="3278" spans="1:21" s="13" customFormat="1" ht="87" customHeight="1">
      <c r="A3278" s="77">
        <v>2023</v>
      </c>
      <c r="B3278" s="76">
        <v>44927</v>
      </c>
      <c r="C3278" s="76">
        <v>45016</v>
      </c>
      <c r="D3278" s="77" t="s">
        <v>505</v>
      </c>
      <c r="E3278" s="77">
        <v>1101600</v>
      </c>
      <c r="F3278" s="77" t="s">
        <v>7778</v>
      </c>
      <c r="G3278" s="77" t="s">
        <v>7777</v>
      </c>
      <c r="H3278" s="77" t="s">
        <v>26</v>
      </c>
      <c r="I3278" s="77">
        <v>17031272</v>
      </c>
      <c r="J3278" s="39" t="s">
        <v>8773</v>
      </c>
      <c r="K3278" s="88">
        <v>44927</v>
      </c>
      <c r="L3278" s="88">
        <v>45289</v>
      </c>
      <c r="M3278" s="87" t="s">
        <v>508</v>
      </c>
      <c r="N3278" s="74">
        <v>16200</v>
      </c>
      <c r="O3278" s="74">
        <v>193860</v>
      </c>
      <c r="P3278" s="77">
        <v>0</v>
      </c>
      <c r="Q3278" s="17" t="s">
        <v>504</v>
      </c>
      <c r="R3278" s="77" t="s">
        <v>356</v>
      </c>
      <c r="S3278" s="76">
        <v>45026</v>
      </c>
      <c r="T3278" s="76">
        <v>45026</v>
      </c>
      <c r="U3278" s="24"/>
    </row>
    <row r="3279" spans="1:21" s="13" customFormat="1" ht="87" customHeight="1">
      <c r="A3279" s="77">
        <v>2023</v>
      </c>
      <c r="B3279" s="76">
        <v>44927</v>
      </c>
      <c r="C3279" s="76">
        <v>45016</v>
      </c>
      <c r="D3279" s="77" t="s">
        <v>505</v>
      </c>
      <c r="E3279" s="77">
        <v>1127370</v>
      </c>
      <c r="F3279" s="77" t="s">
        <v>592</v>
      </c>
      <c r="G3279" s="77" t="s">
        <v>587</v>
      </c>
      <c r="H3279" s="77" t="s">
        <v>593</v>
      </c>
      <c r="I3279" s="77">
        <v>17031444</v>
      </c>
      <c r="J3279" s="39" t="s">
        <v>8774</v>
      </c>
      <c r="K3279" s="88">
        <v>44927</v>
      </c>
      <c r="L3279" s="88">
        <v>45289</v>
      </c>
      <c r="M3279" s="87" t="s">
        <v>7578</v>
      </c>
      <c r="N3279" s="74">
        <v>18700</v>
      </c>
      <c r="O3279" s="74">
        <v>223776.66666666666</v>
      </c>
      <c r="P3279" s="77">
        <v>0</v>
      </c>
      <c r="Q3279" s="17" t="s">
        <v>504</v>
      </c>
      <c r="R3279" s="77" t="s">
        <v>356</v>
      </c>
      <c r="S3279" s="76">
        <v>45026</v>
      </c>
      <c r="T3279" s="76">
        <v>45026</v>
      </c>
      <c r="U3279" s="24"/>
    </row>
    <row r="3280" spans="1:21" s="13" customFormat="1" ht="87" customHeight="1">
      <c r="A3280" s="77">
        <v>2023</v>
      </c>
      <c r="B3280" s="76">
        <v>44927</v>
      </c>
      <c r="C3280" s="76">
        <v>45016</v>
      </c>
      <c r="D3280" s="77" t="s">
        <v>505</v>
      </c>
      <c r="E3280" s="77">
        <v>1157202</v>
      </c>
      <c r="F3280" s="77" t="s">
        <v>21</v>
      </c>
      <c r="G3280" s="77" t="s">
        <v>293</v>
      </c>
      <c r="H3280" s="77" t="s">
        <v>88</v>
      </c>
      <c r="I3280" s="77">
        <v>17031250</v>
      </c>
      <c r="J3280" s="39" t="s">
        <v>8775</v>
      </c>
      <c r="K3280" s="88">
        <v>44927</v>
      </c>
      <c r="L3280" s="88">
        <v>45289</v>
      </c>
      <c r="M3280" s="87" t="s">
        <v>508</v>
      </c>
      <c r="N3280" s="74">
        <v>16200</v>
      </c>
      <c r="O3280" s="74">
        <v>193860</v>
      </c>
      <c r="P3280" s="77">
        <v>0</v>
      </c>
      <c r="Q3280" s="17" t="s">
        <v>504</v>
      </c>
      <c r="R3280" s="77" t="s">
        <v>356</v>
      </c>
      <c r="S3280" s="76">
        <v>45026</v>
      </c>
      <c r="T3280" s="76">
        <v>45026</v>
      </c>
      <c r="U3280" s="24"/>
    </row>
    <row r="3281" spans="1:21" s="13" customFormat="1" ht="87" customHeight="1">
      <c r="A3281" s="77">
        <v>2023</v>
      </c>
      <c r="B3281" s="76">
        <v>44927</v>
      </c>
      <c r="C3281" s="76">
        <v>45016</v>
      </c>
      <c r="D3281" s="77" t="s">
        <v>505</v>
      </c>
      <c r="E3281" s="77">
        <v>1011291</v>
      </c>
      <c r="F3281" s="77" t="s">
        <v>203</v>
      </c>
      <c r="G3281" s="77" t="s">
        <v>204</v>
      </c>
      <c r="H3281" s="77" t="s">
        <v>205</v>
      </c>
      <c r="I3281" s="77">
        <v>17031395</v>
      </c>
      <c r="J3281" s="39" t="s">
        <v>8776</v>
      </c>
      <c r="K3281" s="88">
        <v>44927</v>
      </c>
      <c r="L3281" s="88">
        <v>45289</v>
      </c>
      <c r="M3281" s="87" t="s">
        <v>508</v>
      </c>
      <c r="N3281" s="74">
        <v>16200</v>
      </c>
      <c r="O3281" s="74">
        <v>193860</v>
      </c>
      <c r="P3281" s="77">
        <v>0</v>
      </c>
      <c r="Q3281" s="17" t="s">
        <v>504</v>
      </c>
      <c r="R3281" s="77" t="s">
        <v>356</v>
      </c>
      <c r="S3281" s="76">
        <v>45026</v>
      </c>
      <c r="T3281" s="76">
        <v>45026</v>
      </c>
      <c r="U3281" s="24"/>
    </row>
    <row r="3282" spans="1:21" s="13" customFormat="1" ht="87" customHeight="1">
      <c r="A3282" s="77">
        <v>2023</v>
      </c>
      <c r="B3282" s="76">
        <v>44927</v>
      </c>
      <c r="C3282" s="76">
        <v>45016</v>
      </c>
      <c r="D3282" s="77" t="s">
        <v>505</v>
      </c>
      <c r="E3282" s="77">
        <v>1141882</v>
      </c>
      <c r="F3282" s="77" t="s">
        <v>687</v>
      </c>
      <c r="G3282" s="77" t="s">
        <v>686</v>
      </c>
      <c r="H3282" s="77" t="s">
        <v>256</v>
      </c>
      <c r="I3282" s="77">
        <v>17031412</v>
      </c>
      <c r="J3282" s="39" t="s">
        <v>8777</v>
      </c>
      <c r="K3282" s="88">
        <v>44927</v>
      </c>
      <c r="L3282" s="88">
        <v>45289</v>
      </c>
      <c r="M3282" s="87" t="s">
        <v>529</v>
      </c>
      <c r="N3282" s="74">
        <v>29100</v>
      </c>
      <c r="O3282" s="74">
        <v>348230</v>
      </c>
      <c r="P3282" s="77">
        <v>0</v>
      </c>
      <c r="Q3282" s="17" t="s">
        <v>504</v>
      </c>
      <c r="R3282" s="77" t="s">
        <v>356</v>
      </c>
      <c r="S3282" s="76">
        <v>45026</v>
      </c>
      <c r="T3282" s="76">
        <v>45026</v>
      </c>
      <c r="U3282" s="24"/>
    </row>
    <row r="3283" spans="1:21" s="13" customFormat="1" ht="87" customHeight="1">
      <c r="A3283" s="77">
        <v>2023</v>
      </c>
      <c r="B3283" s="76">
        <v>44927</v>
      </c>
      <c r="C3283" s="76">
        <v>45016</v>
      </c>
      <c r="D3283" s="77" t="s">
        <v>505</v>
      </c>
      <c r="E3283" s="77">
        <v>1147588</v>
      </c>
      <c r="F3283" s="77" t="s">
        <v>566</v>
      </c>
      <c r="G3283" s="77" t="s">
        <v>686</v>
      </c>
      <c r="H3283" s="77" t="s">
        <v>196</v>
      </c>
      <c r="I3283" s="77">
        <v>17070467</v>
      </c>
      <c r="J3283" s="39" t="s">
        <v>8778</v>
      </c>
      <c r="K3283" s="88">
        <v>44927</v>
      </c>
      <c r="L3283" s="88">
        <v>45289</v>
      </c>
      <c r="M3283" s="87" t="s">
        <v>7351</v>
      </c>
      <c r="N3283" s="74">
        <v>23800</v>
      </c>
      <c r="O3283" s="74">
        <v>284806.66666666669</v>
      </c>
      <c r="P3283" s="77">
        <v>0</v>
      </c>
      <c r="Q3283" s="17" t="s">
        <v>504</v>
      </c>
      <c r="R3283" s="77" t="s">
        <v>356</v>
      </c>
      <c r="S3283" s="76">
        <v>45026</v>
      </c>
      <c r="T3283" s="76">
        <v>45026</v>
      </c>
      <c r="U3283" s="24"/>
    </row>
    <row r="3284" spans="1:21" s="13" customFormat="1" ht="87" customHeight="1">
      <c r="A3284" s="77">
        <v>2023</v>
      </c>
      <c r="B3284" s="76">
        <v>44927</v>
      </c>
      <c r="C3284" s="76">
        <v>45016</v>
      </c>
      <c r="D3284" s="77" t="s">
        <v>505</v>
      </c>
      <c r="E3284" s="77">
        <v>1142827</v>
      </c>
      <c r="F3284" s="77" t="s">
        <v>685</v>
      </c>
      <c r="G3284" s="77" t="s">
        <v>684</v>
      </c>
      <c r="H3284" s="77" t="s">
        <v>23</v>
      </c>
      <c r="I3284" s="77">
        <v>17031253</v>
      </c>
      <c r="J3284" s="39" t="s">
        <v>8779</v>
      </c>
      <c r="K3284" s="88">
        <v>44927</v>
      </c>
      <c r="L3284" s="88">
        <v>45289</v>
      </c>
      <c r="M3284" s="87" t="s">
        <v>508</v>
      </c>
      <c r="N3284" s="74">
        <v>16200</v>
      </c>
      <c r="O3284" s="74">
        <v>193860</v>
      </c>
      <c r="P3284" s="77">
        <v>0</v>
      </c>
      <c r="Q3284" s="17" t="s">
        <v>504</v>
      </c>
      <c r="R3284" s="77" t="s">
        <v>356</v>
      </c>
      <c r="S3284" s="76">
        <v>45026</v>
      </c>
      <c r="T3284" s="76">
        <v>45026</v>
      </c>
      <c r="U3284" s="24"/>
    </row>
    <row r="3285" spans="1:21" s="13" customFormat="1" ht="87" customHeight="1">
      <c r="A3285" s="77">
        <v>2023</v>
      </c>
      <c r="B3285" s="76">
        <v>44927</v>
      </c>
      <c r="C3285" s="76">
        <v>45016</v>
      </c>
      <c r="D3285" s="77" t="s">
        <v>505</v>
      </c>
      <c r="E3285" s="77">
        <v>1133251</v>
      </c>
      <c r="F3285" s="77" t="s">
        <v>7420</v>
      </c>
      <c r="G3285" s="77" t="s">
        <v>182</v>
      </c>
      <c r="H3285" s="77" t="s">
        <v>36</v>
      </c>
      <c r="I3285" s="77">
        <v>17057692</v>
      </c>
      <c r="J3285" s="39" t="s">
        <v>8780</v>
      </c>
      <c r="K3285" s="88">
        <v>44927</v>
      </c>
      <c r="L3285" s="88">
        <v>45289</v>
      </c>
      <c r="M3285" s="87" t="s">
        <v>8162</v>
      </c>
      <c r="N3285" s="74">
        <v>21300</v>
      </c>
      <c r="O3285" s="74">
        <v>254890</v>
      </c>
      <c r="P3285" s="77">
        <v>0</v>
      </c>
      <c r="Q3285" s="17" t="s">
        <v>504</v>
      </c>
      <c r="R3285" s="77" t="s">
        <v>356</v>
      </c>
      <c r="S3285" s="76">
        <v>45026</v>
      </c>
      <c r="T3285" s="76">
        <v>45026</v>
      </c>
      <c r="U3285" s="24"/>
    </row>
    <row r="3286" spans="1:21" s="13" customFormat="1" ht="87" customHeight="1">
      <c r="A3286" s="77">
        <v>2023</v>
      </c>
      <c r="B3286" s="76">
        <v>44927</v>
      </c>
      <c r="C3286" s="76">
        <v>45016</v>
      </c>
      <c r="D3286" s="77" t="s">
        <v>505</v>
      </c>
      <c r="E3286" s="77">
        <v>1133251</v>
      </c>
      <c r="F3286" s="77" t="s">
        <v>7420</v>
      </c>
      <c r="G3286" s="77" t="s">
        <v>182</v>
      </c>
      <c r="H3286" s="77" t="s">
        <v>36</v>
      </c>
      <c r="I3286" s="77">
        <v>17057668</v>
      </c>
      <c r="J3286" s="39" t="s">
        <v>8781</v>
      </c>
      <c r="K3286" s="88">
        <v>44973</v>
      </c>
      <c r="L3286" s="88">
        <v>45289</v>
      </c>
      <c r="M3286" s="87" t="s">
        <v>7465</v>
      </c>
      <c r="N3286" s="74">
        <v>29100</v>
      </c>
      <c r="O3286" s="74">
        <v>304580</v>
      </c>
      <c r="P3286" s="77">
        <v>0</v>
      </c>
      <c r="Q3286" s="17" t="s">
        <v>504</v>
      </c>
      <c r="R3286" s="77" t="s">
        <v>356</v>
      </c>
      <c r="S3286" s="76">
        <v>45026</v>
      </c>
      <c r="T3286" s="76">
        <v>45026</v>
      </c>
      <c r="U3286" s="24"/>
    </row>
    <row r="3287" spans="1:21" s="13" customFormat="1" ht="87" customHeight="1">
      <c r="A3287" s="77">
        <v>2023</v>
      </c>
      <c r="B3287" s="76">
        <v>44927</v>
      </c>
      <c r="C3287" s="76">
        <v>45016</v>
      </c>
      <c r="D3287" s="77" t="s">
        <v>505</v>
      </c>
      <c r="E3287" s="77">
        <v>813812</v>
      </c>
      <c r="F3287" s="77" t="s">
        <v>8698</v>
      </c>
      <c r="G3287" s="77" t="s">
        <v>682</v>
      </c>
      <c r="H3287" s="77" t="s">
        <v>681</v>
      </c>
      <c r="I3287" s="77">
        <v>17070188</v>
      </c>
      <c r="J3287" s="39" t="s">
        <v>8782</v>
      </c>
      <c r="K3287" s="88">
        <v>44927</v>
      </c>
      <c r="L3287" s="88">
        <v>45289</v>
      </c>
      <c r="M3287" s="87" t="s">
        <v>680</v>
      </c>
      <c r="N3287" s="74">
        <v>45300</v>
      </c>
      <c r="O3287" s="74">
        <v>542090</v>
      </c>
      <c r="P3287" s="77">
        <v>0</v>
      </c>
      <c r="Q3287" s="17" t="s">
        <v>504</v>
      </c>
      <c r="R3287" s="77" t="s">
        <v>356</v>
      </c>
      <c r="S3287" s="76">
        <v>45026</v>
      </c>
      <c r="T3287" s="76">
        <v>45026</v>
      </c>
      <c r="U3287" s="24"/>
    </row>
    <row r="3288" spans="1:21" s="13" customFormat="1" ht="87" customHeight="1">
      <c r="A3288" s="77">
        <v>2023</v>
      </c>
      <c r="B3288" s="76">
        <v>44927</v>
      </c>
      <c r="C3288" s="76">
        <v>45016</v>
      </c>
      <c r="D3288" s="77" t="s">
        <v>505</v>
      </c>
      <c r="E3288" s="77">
        <v>1008699</v>
      </c>
      <c r="F3288" s="77" t="s">
        <v>229</v>
      </c>
      <c r="G3288" s="77" t="s">
        <v>230</v>
      </c>
      <c r="H3288" s="77" t="s">
        <v>109</v>
      </c>
      <c r="I3288" s="77">
        <v>17031373</v>
      </c>
      <c r="J3288" s="39" t="s">
        <v>8783</v>
      </c>
      <c r="K3288" s="88">
        <v>44927</v>
      </c>
      <c r="L3288" s="88">
        <v>45289</v>
      </c>
      <c r="M3288" s="87" t="s">
        <v>511</v>
      </c>
      <c r="N3288" s="74">
        <v>10069</v>
      </c>
      <c r="O3288" s="74">
        <v>120492.36666666667</v>
      </c>
      <c r="P3288" s="77">
        <v>0</v>
      </c>
      <c r="Q3288" s="17" t="s">
        <v>504</v>
      </c>
      <c r="R3288" s="77" t="s">
        <v>356</v>
      </c>
      <c r="S3288" s="76">
        <v>45026</v>
      </c>
      <c r="T3288" s="76">
        <v>45026</v>
      </c>
      <c r="U3288" s="24"/>
    </row>
    <row r="3289" spans="1:21" s="13" customFormat="1" ht="87" customHeight="1">
      <c r="A3289" s="77">
        <v>2023</v>
      </c>
      <c r="B3289" s="76">
        <v>44927</v>
      </c>
      <c r="C3289" s="76">
        <v>45016</v>
      </c>
      <c r="D3289" s="77" t="s">
        <v>505</v>
      </c>
      <c r="E3289" s="77">
        <v>1110381</v>
      </c>
      <c r="F3289" s="77" t="s">
        <v>512</v>
      </c>
      <c r="G3289" s="77" t="s">
        <v>207</v>
      </c>
      <c r="H3289" s="77" t="s">
        <v>137</v>
      </c>
      <c r="I3289" s="77">
        <v>17031331</v>
      </c>
      <c r="J3289" s="39" t="s">
        <v>8784</v>
      </c>
      <c r="K3289" s="88">
        <v>44986</v>
      </c>
      <c r="L3289" s="88">
        <v>45289</v>
      </c>
      <c r="M3289" s="87" t="s">
        <v>509</v>
      </c>
      <c r="N3289" s="74">
        <v>23800</v>
      </c>
      <c r="O3289" s="74">
        <v>237206.66666666666</v>
      </c>
      <c r="P3289" s="77">
        <v>0</v>
      </c>
      <c r="Q3289" s="17" t="s">
        <v>504</v>
      </c>
      <c r="R3289" s="77" t="s">
        <v>356</v>
      </c>
      <c r="S3289" s="76">
        <v>45026</v>
      </c>
      <c r="T3289" s="76">
        <v>45026</v>
      </c>
      <c r="U3289" s="24"/>
    </row>
    <row r="3290" spans="1:21" s="13" customFormat="1" ht="87" customHeight="1">
      <c r="A3290" s="77">
        <v>2023</v>
      </c>
      <c r="B3290" s="76">
        <v>44927</v>
      </c>
      <c r="C3290" s="76">
        <v>45016</v>
      </c>
      <c r="D3290" s="77" t="s">
        <v>505</v>
      </c>
      <c r="E3290" s="77">
        <v>1159963</v>
      </c>
      <c r="F3290" s="77" t="s">
        <v>4551</v>
      </c>
      <c r="G3290" s="77" t="s">
        <v>148</v>
      </c>
      <c r="H3290" s="77" t="s">
        <v>3335</v>
      </c>
      <c r="I3290" s="77">
        <v>17031355</v>
      </c>
      <c r="J3290" s="39" t="s">
        <v>8785</v>
      </c>
      <c r="K3290" s="88">
        <v>44927</v>
      </c>
      <c r="L3290" s="88">
        <v>45289</v>
      </c>
      <c r="M3290" s="87" t="s">
        <v>7687</v>
      </c>
      <c r="N3290" s="74">
        <v>18700</v>
      </c>
      <c r="O3290" s="74">
        <v>223776.66666666666</v>
      </c>
      <c r="P3290" s="77">
        <v>0</v>
      </c>
      <c r="Q3290" s="17" t="s">
        <v>504</v>
      </c>
      <c r="R3290" s="77" t="s">
        <v>356</v>
      </c>
      <c r="S3290" s="76">
        <v>45026</v>
      </c>
      <c r="T3290" s="76">
        <v>45026</v>
      </c>
      <c r="U3290" s="24"/>
    </row>
    <row r="3291" spans="1:21" s="13" customFormat="1" ht="87" customHeight="1">
      <c r="A3291" s="77">
        <v>2023</v>
      </c>
      <c r="B3291" s="76">
        <v>44927</v>
      </c>
      <c r="C3291" s="76">
        <v>45016</v>
      </c>
      <c r="D3291" s="77" t="s">
        <v>505</v>
      </c>
      <c r="E3291" s="77">
        <v>1088498</v>
      </c>
      <c r="F3291" s="77" t="s">
        <v>403</v>
      </c>
      <c r="G3291" s="77" t="s">
        <v>404</v>
      </c>
      <c r="H3291" s="77" t="s">
        <v>326</v>
      </c>
      <c r="I3291" s="77">
        <v>17050701</v>
      </c>
      <c r="J3291" s="39" t="s">
        <v>8786</v>
      </c>
      <c r="K3291" s="88">
        <v>44927</v>
      </c>
      <c r="L3291" s="88">
        <v>45289</v>
      </c>
      <c r="M3291" s="87" t="s">
        <v>515</v>
      </c>
      <c r="N3291" s="74">
        <v>21300</v>
      </c>
      <c r="O3291" s="74">
        <v>254890</v>
      </c>
      <c r="P3291" s="77">
        <v>0</v>
      </c>
      <c r="Q3291" s="17" t="s">
        <v>504</v>
      </c>
      <c r="R3291" s="77" t="s">
        <v>356</v>
      </c>
      <c r="S3291" s="76">
        <v>45026</v>
      </c>
      <c r="T3291" s="76">
        <v>45026</v>
      </c>
      <c r="U3291" s="24"/>
    </row>
    <row r="3292" spans="1:21" s="13" customFormat="1" ht="87" customHeight="1">
      <c r="A3292" s="77">
        <v>2023</v>
      </c>
      <c r="B3292" s="76">
        <v>44927</v>
      </c>
      <c r="C3292" s="76">
        <v>45016</v>
      </c>
      <c r="D3292" s="77" t="s">
        <v>505</v>
      </c>
      <c r="E3292" s="77">
        <v>1098106</v>
      </c>
      <c r="F3292" s="77" t="s">
        <v>442</v>
      </c>
      <c r="G3292" s="77" t="s">
        <v>443</v>
      </c>
      <c r="H3292" s="77" t="s">
        <v>444</v>
      </c>
      <c r="I3292" s="77">
        <v>17031365</v>
      </c>
      <c r="J3292" s="39" t="s">
        <v>8787</v>
      </c>
      <c r="K3292" s="88">
        <v>44927</v>
      </c>
      <c r="L3292" s="88">
        <v>45289</v>
      </c>
      <c r="M3292" s="87" t="s">
        <v>7676</v>
      </c>
      <c r="N3292" s="74">
        <v>39600</v>
      </c>
      <c r="O3292" s="74">
        <v>473880</v>
      </c>
      <c r="P3292" s="77">
        <v>0</v>
      </c>
      <c r="Q3292" s="17" t="s">
        <v>504</v>
      </c>
      <c r="R3292" s="77" t="s">
        <v>356</v>
      </c>
      <c r="S3292" s="76">
        <v>45026</v>
      </c>
      <c r="T3292" s="76">
        <v>45026</v>
      </c>
      <c r="U3292" s="24"/>
    </row>
    <row r="3293" spans="1:21" s="13" customFormat="1" ht="87" customHeight="1">
      <c r="A3293" s="77">
        <v>2023</v>
      </c>
      <c r="B3293" s="76">
        <v>44927</v>
      </c>
      <c r="C3293" s="76">
        <v>45016</v>
      </c>
      <c r="D3293" s="77" t="s">
        <v>505</v>
      </c>
      <c r="E3293" s="77">
        <v>1148798</v>
      </c>
      <c r="F3293" s="77" t="s">
        <v>495</v>
      </c>
      <c r="G3293" s="77" t="s">
        <v>7319</v>
      </c>
      <c r="H3293" s="77" t="s">
        <v>100</v>
      </c>
      <c r="I3293" s="77">
        <v>17076898</v>
      </c>
      <c r="J3293" s="39" t="s">
        <v>8788</v>
      </c>
      <c r="K3293" s="88">
        <v>44927</v>
      </c>
      <c r="L3293" s="88">
        <v>45289</v>
      </c>
      <c r="M3293" s="87" t="s">
        <v>7317</v>
      </c>
      <c r="N3293" s="74">
        <v>9009</v>
      </c>
      <c r="O3293" s="74">
        <v>107807.7</v>
      </c>
      <c r="P3293" s="77">
        <v>0</v>
      </c>
      <c r="Q3293" s="17" t="s">
        <v>504</v>
      </c>
      <c r="R3293" s="77" t="s">
        <v>356</v>
      </c>
      <c r="S3293" s="76">
        <v>45026</v>
      </c>
      <c r="T3293" s="76">
        <v>45026</v>
      </c>
      <c r="U3293" s="24"/>
    </row>
    <row r="3294" spans="1:21" s="13" customFormat="1" ht="87" customHeight="1">
      <c r="A3294" s="77">
        <v>2023</v>
      </c>
      <c r="B3294" s="76">
        <v>44927</v>
      </c>
      <c r="C3294" s="76">
        <v>45016</v>
      </c>
      <c r="D3294" s="77" t="s">
        <v>505</v>
      </c>
      <c r="E3294" s="77">
        <v>982916</v>
      </c>
      <c r="F3294" s="77" t="s">
        <v>468</v>
      </c>
      <c r="G3294" s="77" t="s">
        <v>939</v>
      </c>
      <c r="H3294" s="77" t="s">
        <v>114</v>
      </c>
      <c r="I3294" s="77">
        <v>17057683</v>
      </c>
      <c r="J3294" s="39" t="s">
        <v>8789</v>
      </c>
      <c r="K3294" s="88">
        <v>44927</v>
      </c>
      <c r="L3294" s="88">
        <v>45289</v>
      </c>
      <c r="M3294" s="87" t="s">
        <v>7428</v>
      </c>
      <c r="N3294" s="74">
        <v>12534</v>
      </c>
      <c r="O3294" s="74">
        <v>149990.20000000001</v>
      </c>
      <c r="P3294" s="77">
        <v>0</v>
      </c>
      <c r="Q3294" s="17" t="s">
        <v>504</v>
      </c>
      <c r="R3294" s="77" t="s">
        <v>356</v>
      </c>
      <c r="S3294" s="76">
        <v>45026</v>
      </c>
      <c r="T3294" s="76">
        <v>45026</v>
      </c>
      <c r="U3294" s="24"/>
    </row>
    <row r="3295" spans="1:21" s="13" customFormat="1" ht="87" customHeight="1">
      <c r="A3295" s="77">
        <v>2023</v>
      </c>
      <c r="B3295" s="76">
        <v>44927</v>
      </c>
      <c r="C3295" s="76">
        <v>45016</v>
      </c>
      <c r="D3295" s="77" t="s">
        <v>505</v>
      </c>
      <c r="E3295" s="77">
        <v>1080880</v>
      </c>
      <c r="F3295" s="77" t="s">
        <v>354</v>
      </c>
      <c r="G3295" s="77" t="s">
        <v>133</v>
      </c>
      <c r="H3295" s="77" t="s">
        <v>36</v>
      </c>
      <c r="I3295" s="77">
        <v>17031334</v>
      </c>
      <c r="J3295" s="39" t="s">
        <v>8790</v>
      </c>
      <c r="K3295" s="88">
        <v>44927</v>
      </c>
      <c r="L3295" s="88">
        <v>45289</v>
      </c>
      <c r="M3295" s="87" t="s">
        <v>520</v>
      </c>
      <c r="N3295" s="74">
        <v>18700</v>
      </c>
      <c r="O3295" s="74">
        <v>223776.66666666666</v>
      </c>
      <c r="P3295" s="77">
        <v>0</v>
      </c>
      <c r="Q3295" s="17" t="s">
        <v>504</v>
      </c>
      <c r="R3295" s="77" t="s">
        <v>356</v>
      </c>
      <c r="S3295" s="76">
        <v>45026</v>
      </c>
      <c r="T3295" s="76">
        <v>45026</v>
      </c>
      <c r="U3295" s="24"/>
    </row>
    <row r="3296" spans="1:21" s="13" customFormat="1" ht="87" customHeight="1">
      <c r="A3296" s="77">
        <v>2023</v>
      </c>
      <c r="B3296" s="76">
        <v>44927</v>
      </c>
      <c r="C3296" s="76">
        <v>45016</v>
      </c>
      <c r="D3296" s="77" t="s">
        <v>505</v>
      </c>
      <c r="E3296" s="77">
        <v>1136597</v>
      </c>
      <c r="F3296" s="77" t="s">
        <v>634</v>
      </c>
      <c r="G3296" s="77" t="s">
        <v>633</v>
      </c>
      <c r="H3296" s="77" t="s">
        <v>359</v>
      </c>
      <c r="I3296" s="77">
        <v>17031502</v>
      </c>
      <c r="J3296" s="39" t="s">
        <v>8791</v>
      </c>
      <c r="K3296" s="88">
        <v>44927</v>
      </c>
      <c r="L3296" s="88">
        <v>45289</v>
      </c>
      <c r="M3296" s="87" t="s">
        <v>508</v>
      </c>
      <c r="N3296" s="74">
        <v>16200</v>
      </c>
      <c r="O3296" s="74">
        <v>193860</v>
      </c>
      <c r="P3296" s="77">
        <v>0</v>
      </c>
      <c r="Q3296" s="17" t="s">
        <v>504</v>
      </c>
      <c r="R3296" s="77" t="s">
        <v>356</v>
      </c>
      <c r="S3296" s="76">
        <v>45026</v>
      </c>
      <c r="T3296" s="76">
        <v>45026</v>
      </c>
      <c r="U3296" s="24"/>
    </row>
    <row r="3297" spans="1:21" s="13" customFormat="1" ht="87" customHeight="1">
      <c r="A3297" s="77">
        <v>2023</v>
      </c>
      <c r="B3297" s="76">
        <v>44927</v>
      </c>
      <c r="C3297" s="76">
        <v>45016</v>
      </c>
      <c r="D3297" s="77" t="s">
        <v>505</v>
      </c>
      <c r="E3297" s="77">
        <v>960169</v>
      </c>
      <c r="F3297" s="77" t="s">
        <v>113</v>
      </c>
      <c r="G3297" s="77" t="s">
        <v>159</v>
      </c>
      <c r="H3297" s="77" t="s">
        <v>160</v>
      </c>
      <c r="I3297" s="77">
        <v>17031445</v>
      </c>
      <c r="J3297" s="39" t="s">
        <v>8792</v>
      </c>
      <c r="K3297" s="88">
        <v>44927</v>
      </c>
      <c r="L3297" s="88">
        <v>45289</v>
      </c>
      <c r="M3297" s="87" t="s">
        <v>510</v>
      </c>
      <c r="N3297" s="74">
        <v>18700</v>
      </c>
      <c r="O3297" s="74">
        <v>223776.66666666666</v>
      </c>
      <c r="P3297" s="77">
        <v>0</v>
      </c>
      <c r="Q3297" s="17" t="s">
        <v>504</v>
      </c>
      <c r="R3297" s="77" t="s">
        <v>356</v>
      </c>
      <c r="S3297" s="76">
        <v>45026</v>
      </c>
      <c r="T3297" s="76">
        <v>45026</v>
      </c>
      <c r="U3297" s="24"/>
    </row>
    <row r="3298" spans="1:21" s="13" customFormat="1" ht="87" customHeight="1">
      <c r="A3298" s="77">
        <v>2023</v>
      </c>
      <c r="B3298" s="76">
        <v>44927</v>
      </c>
      <c r="C3298" s="76">
        <v>45016</v>
      </c>
      <c r="D3298" s="77" t="s">
        <v>505</v>
      </c>
      <c r="E3298" s="77">
        <v>987060</v>
      </c>
      <c r="F3298" s="77" t="s">
        <v>491</v>
      </c>
      <c r="G3298" s="77" t="s">
        <v>492</v>
      </c>
      <c r="H3298" s="77" t="s">
        <v>287</v>
      </c>
      <c r="I3298" s="77">
        <v>17049944</v>
      </c>
      <c r="J3298" s="39" t="s">
        <v>8793</v>
      </c>
      <c r="K3298" s="88">
        <v>44927</v>
      </c>
      <c r="L3298" s="88">
        <v>45289</v>
      </c>
      <c r="M3298" s="87" t="s">
        <v>521</v>
      </c>
      <c r="N3298" s="74">
        <v>18700</v>
      </c>
      <c r="O3298" s="74">
        <v>223776.66666666666</v>
      </c>
      <c r="P3298" s="77">
        <v>0</v>
      </c>
      <c r="Q3298" s="17" t="s">
        <v>504</v>
      </c>
      <c r="R3298" s="77" t="s">
        <v>356</v>
      </c>
      <c r="S3298" s="76">
        <v>45026</v>
      </c>
      <c r="T3298" s="76">
        <v>45026</v>
      </c>
      <c r="U3298" s="24"/>
    </row>
    <row r="3299" spans="1:21" s="13" customFormat="1" ht="87" customHeight="1">
      <c r="A3299" s="77">
        <v>2023</v>
      </c>
      <c r="B3299" s="76">
        <v>44927</v>
      </c>
      <c r="C3299" s="76">
        <v>45016</v>
      </c>
      <c r="D3299" s="77" t="s">
        <v>505</v>
      </c>
      <c r="E3299" s="77">
        <v>976968</v>
      </c>
      <c r="F3299" s="77" t="s">
        <v>199</v>
      </c>
      <c r="G3299" s="77" t="s">
        <v>104</v>
      </c>
      <c r="H3299" s="77" t="s">
        <v>33</v>
      </c>
      <c r="I3299" s="77">
        <v>17031453</v>
      </c>
      <c r="J3299" s="39" t="s">
        <v>8794</v>
      </c>
      <c r="K3299" s="88">
        <v>44927</v>
      </c>
      <c r="L3299" s="88">
        <v>45289</v>
      </c>
      <c r="M3299" s="87" t="s">
        <v>7481</v>
      </c>
      <c r="N3299" s="74">
        <v>18700</v>
      </c>
      <c r="O3299" s="74">
        <v>223776.66666666666</v>
      </c>
      <c r="P3299" s="77">
        <v>0</v>
      </c>
      <c r="Q3299" s="17" t="s">
        <v>504</v>
      </c>
      <c r="R3299" s="77" t="s">
        <v>356</v>
      </c>
      <c r="S3299" s="76">
        <v>45026</v>
      </c>
      <c r="T3299" s="76">
        <v>45026</v>
      </c>
      <c r="U3299" s="24"/>
    </row>
    <row r="3300" spans="1:21" s="13" customFormat="1" ht="87" customHeight="1">
      <c r="A3300" s="77">
        <v>2023</v>
      </c>
      <c r="B3300" s="76">
        <v>44927</v>
      </c>
      <c r="C3300" s="76">
        <v>45016</v>
      </c>
      <c r="D3300" s="77" t="s">
        <v>505</v>
      </c>
      <c r="E3300" s="77">
        <v>1103690</v>
      </c>
      <c r="F3300" s="77" t="s">
        <v>429</v>
      </c>
      <c r="G3300" s="77" t="s">
        <v>104</v>
      </c>
      <c r="H3300" s="77" t="s">
        <v>67</v>
      </c>
      <c r="I3300" s="77">
        <v>17031409</v>
      </c>
      <c r="J3300" s="39" t="s">
        <v>8795</v>
      </c>
      <c r="K3300" s="88">
        <v>44927</v>
      </c>
      <c r="L3300" s="88">
        <v>45289</v>
      </c>
      <c r="M3300" s="87" t="s">
        <v>523</v>
      </c>
      <c r="N3300" s="74">
        <v>29100</v>
      </c>
      <c r="O3300" s="74">
        <v>348230</v>
      </c>
      <c r="P3300" s="77">
        <v>0</v>
      </c>
      <c r="Q3300" s="17" t="s">
        <v>504</v>
      </c>
      <c r="R3300" s="77" t="s">
        <v>356</v>
      </c>
      <c r="S3300" s="76">
        <v>45026</v>
      </c>
      <c r="T3300" s="76">
        <v>45026</v>
      </c>
      <c r="U3300" s="24"/>
    </row>
    <row r="3301" spans="1:21" s="13" customFormat="1" ht="87" customHeight="1">
      <c r="A3301" s="77">
        <v>2023</v>
      </c>
      <c r="B3301" s="76">
        <v>44927</v>
      </c>
      <c r="C3301" s="76">
        <v>45016</v>
      </c>
      <c r="D3301" s="77" t="s">
        <v>505</v>
      </c>
      <c r="E3301" s="77">
        <v>1096035</v>
      </c>
      <c r="F3301" s="77" t="s">
        <v>280</v>
      </c>
      <c r="G3301" s="77" t="s">
        <v>220</v>
      </c>
      <c r="H3301" s="77" t="s">
        <v>91</v>
      </c>
      <c r="I3301" s="77">
        <v>17031329</v>
      </c>
      <c r="J3301" s="39" t="s">
        <v>8796</v>
      </c>
      <c r="K3301" s="88">
        <v>44927</v>
      </c>
      <c r="L3301" s="88">
        <v>45289</v>
      </c>
      <c r="M3301" s="87" t="s">
        <v>7512</v>
      </c>
      <c r="N3301" s="74">
        <v>18700</v>
      </c>
      <c r="O3301" s="74">
        <v>223776.66666666666</v>
      </c>
      <c r="P3301" s="77">
        <v>0</v>
      </c>
      <c r="Q3301" s="17" t="s">
        <v>504</v>
      </c>
      <c r="R3301" s="77" t="s">
        <v>356</v>
      </c>
      <c r="S3301" s="76">
        <v>45026</v>
      </c>
      <c r="T3301" s="76">
        <v>45026</v>
      </c>
      <c r="U3301" s="24"/>
    </row>
    <row r="3302" spans="1:21" s="13" customFormat="1" ht="87" customHeight="1">
      <c r="A3302" s="77">
        <v>2023</v>
      </c>
      <c r="B3302" s="76">
        <v>44927</v>
      </c>
      <c r="C3302" s="76">
        <v>45016</v>
      </c>
      <c r="D3302" s="77" t="s">
        <v>505</v>
      </c>
      <c r="E3302" s="77">
        <v>1054850</v>
      </c>
      <c r="F3302" s="77" t="s">
        <v>221</v>
      </c>
      <c r="G3302" s="77" t="s">
        <v>281</v>
      </c>
      <c r="H3302" s="77" t="s">
        <v>349</v>
      </c>
      <c r="I3302" s="77">
        <v>17031486</v>
      </c>
      <c r="J3302" s="39" t="s">
        <v>8797</v>
      </c>
      <c r="K3302" s="88">
        <v>44927</v>
      </c>
      <c r="L3302" s="88">
        <v>45289</v>
      </c>
      <c r="M3302" s="87" t="s">
        <v>517</v>
      </c>
      <c r="N3302" s="74">
        <v>13237</v>
      </c>
      <c r="O3302" s="74">
        <v>158402.76666666666</v>
      </c>
      <c r="P3302" s="77">
        <v>0</v>
      </c>
      <c r="Q3302" s="17" t="s">
        <v>504</v>
      </c>
      <c r="R3302" s="77" t="s">
        <v>356</v>
      </c>
      <c r="S3302" s="76">
        <v>45026</v>
      </c>
      <c r="T3302" s="76">
        <v>45026</v>
      </c>
      <c r="U3302" s="24"/>
    </row>
    <row r="3303" spans="1:21" s="13" customFormat="1" ht="87" customHeight="1">
      <c r="A3303" s="77">
        <v>2023</v>
      </c>
      <c r="B3303" s="76">
        <v>44927</v>
      </c>
      <c r="C3303" s="76">
        <v>45016</v>
      </c>
      <c r="D3303" s="77" t="s">
        <v>505</v>
      </c>
      <c r="E3303" s="77">
        <v>1103034</v>
      </c>
      <c r="F3303" s="77" t="s">
        <v>382</v>
      </c>
      <c r="G3303" s="77" t="s">
        <v>383</v>
      </c>
      <c r="H3303" s="77" t="s">
        <v>33</v>
      </c>
      <c r="I3303" s="77">
        <v>17031397</v>
      </c>
      <c r="J3303" s="39" t="s">
        <v>8798</v>
      </c>
      <c r="K3303" s="88">
        <v>44927</v>
      </c>
      <c r="L3303" s="88">
        <v>45289</v>
      </c>
      <c r="M3303" s="87" t="s">
        <v>515</v>
      </c>
      <c r="N3303" s="74">
        <v>21300</v>
      </c>
      <c r="O3303" s="74">
        <v>254890</v>
      </c>
      <c r="P3303" s="77">
        <v>0</v>
      </c>
      <c r="Q3303" s="17" t="s">
        <v>504</v>
      </c>
      <c r="R3303" s="77" t="s">
        <v>356</v>
      </c>
      <c r="S3303" s="76">
        <v>45026</v>
      </c>
      <c r="T3303" s="76">
        <v>45026</v>
      </c>
      <c r="U3303" s="24"/>
    </row>
    <row r="3304" spans="1:21" s="13" customFormat="1" ht="87" customHeight="1">
      <c r="A3304" s="77">
        <v>2023</v>
      </c>
      <c r="B3304" s="76">
        <v>44927</v>
      </c>
      <c r="C3304" s="76">
        <v>45016</v>
      </c>
      <c r="D3304" s="77" t="s">
        <v>505</v>
      </c>
      <c r="E3304" s="77">
        <v>961687</v>
      </c>
      <c r="F3304" s="77" t="s">
        <v>123</v>
      </c>
      <c r="G3304" s="77" t="s">
        <v>48</v>
      </c>
      <c r="H3304" s="77" t="s">
        <v>43</v>
      </c>
      <c r="I3304" s="77">
        <v>17031279</v>
      </c>
      <c r="J3304" s="39" t="s">
        <v>8799</v>
      </c>
      <c r="K3304" s="88">
        <v>44927</v>
      </c>
      <c r="L3304" s="88">
        <v>45289</v>
      </c>
      <c r="M3304" s="87" t="s">
        <v>509</v>
      </c>
      <c r="N3304" s="74">
        <v>23800</v>
      </c>
      <c r="O3304" s="74">
        <v>284806.66666666669</v>
      </c>
      <c r="P3304" s="77">
        <v>0</v>
      </c>
      <c r="Q3304" s="17" t="s">
        <v>504</v>
      </c>
      <c r="R3304" s="77" t="s">
        <v>356</v>
      </c>
      <c r="S3304" s="76">
        <v>45026</v>
      </c>
      <c r="T3304" s="76">
        <v>45026</v>
      </c>
      <c r="U3304" s="24"/>
    </row>
    <row r="3305" spans="1:21" s="13" customFormat="1" ht="87" customHeight="1">
      <c r="A3305" s="77">
        <v>2023</v>
      </c>
      <c r="B3305" s="76">
        <v>44927</v>
      </c>
      <c r="C3305" s="76">
        <v>45016</v>
      </c>
      <c r="D3305" s="77" t="s">
        <v>505</v>
      </c>
      <c r="E3305" s="77">
        <v>1008662</v>
      </c>
      <c r="F3305" s="77" t="s">
        <v>190</v>
      </c>
      <c r="G3305" s="77" t="s">
        <v>48</v>
      </c>
      <c r="H3305" s="77" t="s">
        <v>191</v>
      </c>
      <c r="I3305" s="77">
        <v>17031454</v>
      </c>
      <c r="J3305" s="39" t="s">
        <v>8800</v>
      </c>
      <c r="K3305" s="88">
        <v>44927</v>
      </c>
      <c r="L3305" s="88">
        <v>45289</v>
      </c>
      <c r="M3305" s="87" t="s">
        <v>7481</v>
      </c>
      <c r="N3305" s="74">
        <v>18700</v>
      </c>
      <c r="O3305" s="74">
        <v>223776.66666666666</v>
      </c>
      <c r="P3305" s="77">
        <v>0</v>
      </c>
      <c r="Q3305" s="17" t="s">
        <v>504</v>
      </c>
      <c r="R3305" s="77" t="s">
        <v>356</v>
      </c>
      <c r="S3305" s="76">
        <v>45026</v>
      </c>
      <c r="T3305" s="76">
        <v>45026</v>
      </c>
      <c r="U3305" s="24"/>
    </row>
    <row r="3306" spans="1:21" s="13" customFormat="1" ht="87" customHeight="1">
      <c r="A3306" s="77">
        <v>2023</v>
      </c>
      <c r="B3306" s="76">
        <v>44927</v>
      </c>
      <c r="C3306" s="76">
        <v>45016</v>
      </c>
      <c r="D3306" s="77" t="s">
        <v>505</v>
      </c>
      <c r="E3306" s="77">
        <v>1159985</v>
      </c>
      <c r="F3306" s="77" t="s">
        <v>8443</v>
      </c>
      <c r="G3306" s="77" t="s">
        <v>576</v>
      </c>
      <c r="H3306" s="77" t="s">
        <v>3722</v>
      </c>
      <c r="I3306" s="77">
        <v>17031307</v>
      </c>
      <c r="J3306" s="39" t="s">
        <v>8801</v>
      </c>
      <c r="K3306" s="88">
        <v>44927</v>
      </c>
      <c r="L3306" s="88">
        <v>45289</v>
      </c>
      <c r="M3306" s="87" t="s">
        <v>507</v>
      </c>
      <c r="N3306" s="74">
        <v>13237</v>
      </c>
      <c r="O3306" s="74">
        <v>158402.76666666666</v>
      </c>
      <c r="P3306" s="77">
        <v>0</v>
      </c>
      <c r="Q3306" s="17" t="s">
        <v>504</v>
      </c>
      <c r="R3306" s="77" t="s">
        <v>356</v>
      </c>
      <c r="S3306" s="76">
        <v>45026</v>
      </c>
      <c r="T3306" s="76">
        <v>45026</v>
      </c>
      <c r="U3306" s="24"/>
    </row>
    <row r="3307" spans="1:21" s="13" customFormat="1" ht="87" customHeight="1">
      <c r="A3307" s="77">
        <v>2023</v>
      </c>
      <c r="B3307" s="76">
        <v>44927</v>
      </c>
      <c r="C3307" s="76">
        <v>45016</v>
      </c>
      <c r="D3307" s="77" t="s">
        <v>505</v>
      </c>
      <c r="E3307" s="77">
        <v>1008742</v>
      </c>
      <c r="F3307" s="77" t="s">
        <v>266</v>
      </c>
      <c r="G3307" s="77" t="s">
        <v>177</v>
      </c>
      <c r="H3307" s="77" t="s">
        <v>267</v>
      </c>
      <c r="I3307" s="77">
        <v>17031415</v>
      </c>
      <c r="J3307" s="39" t="s">
        <v>8802</v>
      </c>
      <c r="K3307" s="88">
        <v>44927</v>
      </c>
      <c r="L3307" s="88">
        <v>45289</v>
      </c>
      <c r="M3307" s="87" t="s">
        <v>517</v>
      </c>
      <c r="N3307" s="74">
        <v>13237</v>
      </c>
      <c r="O3307" s="74">
        <v>158402.76666666666</v>
      </c>
      <c r="P3307" s="77">
        <v>0</v>
      </c>
      <c r="Q3307" s="17" t="s">
        <v>504</v>
      </c>
      <c r="R3307" s="77" t="s">
        <v>356</v>
      </c>
      <c r="S3307" s="76">
        <v>45026</v>
      </c>
      <c r="T3307" s="76">
        <v>45026</v>
      </c>
      <c r="U3307" s="24"/>
    </row>
    <row r="3308" spans="1:21" s="13" customFormat="1" ht="87" customHeight="1">
      <c r="A3308" s="77">
        <v>2023</v>
      </c>
      <c r="B3308" s="76">
        <v>44927</v>
      </c>
      <c r="C3308" s="76">
        <v>45016</v>
      </c>
      <c r="D3308" s="77" t="s">
        <v>505</v>
      </c>
      <c r="E3308" s="77">
        <v>161055</v>
      </c>
      <c r="F3308" s="77" t="s">
        <v>635</v>
      </c>
      <c r="G3308" s="77" t="s">
        <v>257</v>
      </c>
      <c r="H3308" s="77" t="s">
        <v>208</v>
      </c>
      <c r="I3308" s="77">
        <v>17031422</v>
      </c>
      <c r="J3308" s="39" t="s">
        <v>8803</v>
      </c>
      <c r="K3308" s="88">
        <v>44927</v>
      </c>
      <c r="L3308" s="88">
        <v>45289</v>
      </c>
      <c r="M3308" s="87" t="s">
        <v>507</v>
      </c>
      <c r="N3308" s="74">
        <v>13237</v>
      </c>
      <c r="O3308" s="74">
        <v>158402.76666666666</v>
      </c>
      <c r="P3308" s="77">
        <v>0</v>
      </c>
      <c r="Q3308" s="17" t="s">
        <v>504</v>
      </c>
      <c r="R3308" s="77" t="s">
        <v>356</v>
      </c>
      <c r="S3308" s="76">
        <v>45026</v>
      </c>
      <c r="T3308" s="76">
        <v>45026</v>
      </c>
      <c r="U3308" s="24"/>
    </row>
    <row r="3309" spans="1:21" s="13" customFormat="1" ht="87" customHeight="1">
      <c r="A3309" s="77">
        <v>2023</v>
      </c>
      <c r="B3309" s="76">
        <v>44927</v>
      </c>
      <c r="C3309" s="76">
        <v>45016</v>
      </c>
      <c r="D3309" s="77" t="s">
        <v>505</v>
      </c>
      <c r="E3309" s="77">
        <v>986993</v>
      </c>
      <c r="F3309" s="77" t="s">
        <v>470</v>
      </c>
      <c r="G3309" s="77" t="s">
        <v>68</v>
      </c>
      <c r="H3309" s="77" t="s">
        <v>99</v>
      </c>
      <c r="I3309" s="77">
        <v>17031314</v>
      </c>
      <c r="J3309" s="39" t="s">
        <v>8804</v>
      </c>
      <c r="K3309" s="88">
        <v>44927</v>
      </c>
      <c r="L3309" s="88">
        <v>45289</v>
      </c>
      <c r="M3309" s="87" t="s">
        <v>507</v>
      </c>
      <c r="N3309" s="74">
        <v>13237</v>
      </c>
      <c r="O3309" s="74">
        <v>158402.76666666666</v>
      </c>
      <c r="P3309" s="77">
        <v>0</v>
      </c>
      <c r="Q3309" s="17" t="s">
        <v>504</v>
      </c>
      <c r="R3309" s="77" t="s">
        <v>356</v>
      </c>
      <c r="S3309" s="76">
        <v>45026</v>
      </c>
      <c r="T3309" s="76">
        <v>45026</v>
      </c>
      <c r="U3309" s="24"/>
    </row>
    <row r="3310" spans="1:21" s="13" customFormat="1" ht="87" customHeight="1">
      <c r="A3310" s="77">
        <v>2023</v>
      </c>
      <c r="B3310" s="76">
        <v>44927</v>
      </c>
      <c r="C3310" s="76">
        <v>45016</v>
      </c>
      <c r="D3310" s="77" t="s">
        <v>505</v>
      </c>
      <c r="E3310" s="77">
        <v>1156357</v>
      </c>
      <c r="F3310" s="77" t="s">
        <v>155</v>
      </c>
      <c r="G3310" s="77" t="s">
        <v>68</v>
      </c>
      <c r="H3310" s="77" t="s">
        <v>86</v>
      </c>
      <c r="I3310" s="77">
        <v>17031441</v>
      </c>
      <c r="J3310" s="39" t="s">
        <v>8805</v>
      </c>
      <c r="K3310" s="88">
        <v>44927</v>
      </c>
      <c r="L3310" s="88">
        <v>45289</v>
      </c>
      <c r="M3310" s="87" t="s">
        <v>507</v>
      </c>
      <c r="N3310" s="74">
        <v>13237</v>
      </c>
      <c r="O3310" s="74">
        <v>158402.76666666666</v>
      </c>
      <c r="P3310" s="77">
        <v>0</v>
      </c>
      <c r="Q3310" s="17" t="s">
        <v>504</v>
      </c>
      <c r="R3310" s="77" t="s">
        <v>356</v>
      </c>
      <c r="S3310" s="76">
        <v>45026</v>
      </c>
      <c r="T3310" s="76">
        <v>45026</v>
      </c>
      <c r="U3310" s="24"/>
    </row>
    <row r="3311" spans="1:21" s="13" customFormat="1" ht="87" customHeight="1">
      <c r="A3311" s="77">
        <v>2023</v>
      </c>
      <c r="B3311" s="76">
        <v>44927</v>
      </c>
      <c r="C3311" s="76">
        <v>45016</v>
      </c>
      <c r="D3311" s="77" t="s">
        <v>505</v>
      </c>
      <c r="E3311" s="77">
        <v>1052442</v>
      </c>
      <c r="F3311" s="77" t="s">
        <v>344</v>
      </c>
      <c r="G3311" s="77" t="s">
        <v>68</v>
      </c>
      <c r="H3311" s="77" t="s">
        <v>247</v>
      </c>
      <c r="I3311" s="77">
        <v>17050700</v>
      </c>
      <c r="J3311" s="39" t="s">
        <v>8806</v>
      </c>
      <c r="K3311" s="88">
        <v>44927</v>
      </c>
      <c r="L3311" s="88">
        <v>45289</v>
      </c>
      <c r="M3311" s="87" t="s">
        <v>515</v>
      </c>
      <c r="N3311" s="74">
        <v>21300</v>
      </c>
      <c r="O3311" s="74">
        <v>254890</v>
      </c>
      <c r="P3311" s="77">
        <v>0</v>
      </c>
      <c r="Q3311" s="17" t="s">
        <v>504</v>
      </c>
      <c r="R3311" s="77" t="s">
        <v>356</v>
      </c>
      <c r="S3311" s="76">
        <v>45026</v>
      </c>
      <c r="T3311" s="76">
        <v>45026</v>
      </c>
      <c r="U3311" s="24"/>
    </row>
    <row r="3312" spans="1:21" s="13" customFormat="1" ht="87" customHeight="1">
      <c r="A3312" s="77">
        <v>2023</v>
      </c>
      <c r="B3312" s="76">
        <v>44927</v>
      </c>
      <c r="C3312" s="76">
        <v>45016</v>
      </c>
      <c r="D3312" s="77" t="s">
        <v>505</v>
      </c>
      <c r="E3312" s="77">
        <v>1031093</v>
      </c>
      <c r="F3312" s="77" t="s">
        <v>315</v>
      </c>
      <c r="G3312" s="77" t="s">
        <v>316</v>
      </c>
      <c r="H3312" s="77" t="s">
        <v>33</v>
      </c>
      <c r="I3312" s="77">
        <v>17031417</v>
      </c>
      <c r="J3312" s="39" t="s">
        <v>8807</v>
      </c>
      <c r="K3312" s="88">
        <v>44927</v>
      </c>
      <c r="L3312" s="88">
        <v>45289</v>
      </c>
      <c r="M3312" s="87" t="s">
        <v>507</v>
      </c>
      <c r="N3312" s="74">
        <v>13237</v>
      </c>
      <c r="O3312" s="74">
        <v>158402.76666666666</v>
      </c>
      <c r="P3312" s="77">
        <v>0</v>
      </c>
      <c r="Q3312" s="17" t="s">
        <v>504</v>
      </c>
      <c r="R3312" s="77" t="s">
        <v>356</v>
      </c>
      <c r="S3312" s="76">
        <v>45026</v>
      </c>
      <c r="T3312" s="76">
        <v>45026</v>
      </c>
      <c r="U3312" s="24"/>
    </row>
    <row r="3313" spans="1:21" s="13" customFormat="1" ht="87" customHeight="1">
      <c r="A3313" s="77">
        <v>2023</v>
      </c>
      <c r="B3313" s="76">
        <v>44927</v>
      </c>
      <c r="C3313" s="76">
        <v>45016</v>
      </c>
      <c r="D3313" s="77" t="s">
        <v>505</v>
      </c>
      <c r="E3313" s="77">
        <v>962416</v>
      </c>
      <c r="F3313" s="77" t="s">
        <v>8700</v>
      </c>
      <c r="G3313" s="77" t="s">
        <v>3136</v>
      </c>
      <c r="H3313" s="77" t="s">
        <v>678</v>
      </c>
      <c r="I3313" s="77">
        <v>17031410</v>
      </c>
      <c r="J3313" s="39" t="s">
        <v>8808</v>
      </c>
      <c r="K3313" s="88">
        <v>44942</v>
      </c>
      <c r="L3313" s="88">
        <v>45289</v>
      </c>
      <c r="M3313" s="87" t="s">
        <v>523</v>
      </c>
      <c r="N3313" s="74">
        <v>29100</v>
      </c>
      <c r="O3313" s="74">
        <v>333680</v>
      </c>
      <c r="P3313" s="77">
        <v>0</v>
      </c>
      <c r="Q3313" s="17" t="s">
        <v>504</v>
      </c>
      <c r="R3313" s="77" t="s">
        <v>356</v>
      </c>
      <c r="S3313" s="76">
        <v>45026</v>
      </c>
      <c r="T3313" s="76">
        <v>45026</v>
      </c>
      <c r="U3313" s="24"/>
    </row>
    <row r="3314" spans="1:21" s="13" customFormat="1" ht="87" customHeight="1">
      <c r="A3314" s="77">
        <v>2023</v>
      </c>
      <c r="B3314" s="76">
        <v>44927</v>
      </c>
      <c r="C3314" s="76">
        <v>45016</v>
      </c>
      <c r="D3314" s="77" t="s">
        <v>505</v>
      </c>
      <c r="E3314" s="77">
        <v>1011342</v>
      </c>
      <c r="F3314" s="77" t="s">
        <v>7363</v>
      </c>
      <c r="G3314" s="77" t="s">
        <v>284</v>
      </c>
      <c r="H3314" s="77" t="s">
        <v>285</v>
      </c>
      <c r="I3314" s="77">
        <v>17057715</v>
      </c>
      <c r="J3314" s="39" t="s">
        <v>8809</v>
      </c>
      <c r="K3314" s="88">
        <v>44927</v>
      </c>
      <c r="L3314" s="88">
        <v>45289</v>
      </c>
      <c r="M3314" s="87" t="s">
        <v>7361</v>
      </c>
      <c r="N3314" s="74">
        <v>13939</v>
      </c>
      <c r="O3314" s="74">
        <v>166803.36666666667</v>
      </c>
      <c r="P3314" s="77">
        <v>0</v>
      </c>
      <c r="Q3314" s="17" t="s">
        <v>504</v>
      </c>
      <c r="R3314" s="77" t="s">
        <v>356</v>
      </c>
      <c r="S3314" s="76">
        <v>45026</v>
      </c>
      <c r="T3314" s="76">
        <v>45026</v>
      </c>
      <c r="U3314" s="24"/>
    </row>
    <row r="3315" spans="1:21" s="13" customFormat="1" ht="87" customHeight="1">
      <c r="A3315" s="77">
        <v>2023</v>
      </c>
      <c r="B3315" s="76">
        <v>44927</v>
      </c>
      <c r="C3315" s="76">
        <v>45016</v>
      </c>
      <c r="D3315" s="77" t="s">
        <v>505</v>
      </c>
      <c r="E3315" s="77">
        <v>1124456</v>
      </c>
      <c r="F3315" s="77" t="s">
        <v>577</v>
      </c>
      <c r="G3315" s="77" t="s">
        <v>91</v>
      </c>
      <c r="H3315" s="77" t="s">
        <v>99</v>
      </c>
      <c r="I3315" s="77">
        <v>17031413</v>
      </c>
      <c r="J3315" s="39" t="s">
        <v>8810</v>
      </c>
      <c r="K3315" s="88">
        <v>44927</v>
      </c>
      <c r="L3315" s="88">
        <v>45289</v>
      </c>
      <c r="M3315" s="87" t="s">
        <v>517</v>
      </c>
      <c r="N3315" s="74">
        <v>13237</v>
      </c>
      <c r="O3315" s="74">
        <v>158402.76666666666</v>
      </c>
      <c r="P3315" s="77">
        <v>0</v>
      </c>
      <c r="Q3315" s="17" t="s">
        <v>504</v>
      </c>
      <c r="R3315" s="77" t="s">
        <v>356</v>
      </c>
      <c r="S3315" s="76">
        <v>45026</v>
      </c>
      <c r="T3315" s="76">
        <v>45026</v>
      </c>
      <c r="U3315" s="24"/>
    </row>
    <row r="3316" spans="1:21" s="13" customFormat="1" ht="87" customHeight="1">
      <c r="A3316" s="77">
        <v>2023</v>
      </c>
      <c r="B3316" s="76">
        <v>44927</v>
      </c>
      <c r="C3316" s="76">
        <v>45016</v>
      </c>
      <c r="D3316" s="77" t="s">
        <v>505</v>
      </c>
      <c r="E3316" s="77">
        <v>892715</v>
      </c>
      <c r="F3316" s="77" t="s">
        <v>90</v>
      </c>
      <c r="G3316" s="77" t="s">
        <v>91</v>
      </c>
      <c r="H3316" s="77" t="s">
        <v>92</v>
      </c>
      <c r="I3316" s="77">
        <v>17031474</v>
      </c>
      <c r="J3316" s="39" t="s">
        <v>8811</v>
      </c>
      <c r="K3316" s="88">
        <v>44927</v>
      </c>
      <c r="L3316" s="88">
        <v>45289</v>
      </c>
      <c r="M3316" s="87" t="s">
        <v>509</v>
      </c>
      <c r="N3316" s="74">
        <v>23800</v>
      </c>
      <c r="O3316" s="74">
        <v>284806.66666666669</v>
      </c>
      <c r="P3316" s="77">
        <v>0</v>
      </c>
      <c r="Q3316" s="17" t="s">
        <v>504</v>
      </c>
      <c r="R3316" s="77" t="s">
        <v>356</v>
      </c>
      <c r="S3316" s="76">
        <v>45026</v>
      </c>
      <c r="T3316" s="76">
        <v>45026</v>
      </c>
      <c r="U3316" s="24"/>
    </row>
    <row r="3317" spans="1:21" s="13" customFormat="1" ht="87" customHeight="1">
      <c r="A3317" s="77">
        <v>2023</v>
      </c>
      <c r="B3317" s="76">
        <v>44927</v>
      </c>
      <c r="C3317" s="76">
        <v>45016</v>
      </c>
      <c r="D3317" s="77" t="s">
        <v>505</v>
      </c>
      <c r="E3317" s="77">
        <v>1154036</v>
      </c>
      <c r="F3317" s="77" t="s">
        <v>8131</v>
      </c>
      <c r="G3317" s="77" t="s">
        <v>692</v>
      </c>
      <c r="H3317" s="77" t="s">
        <v>92</v>
      </c>
      <c r="I3317" s="77">
        <v>17031439</v>
      </c>
      <c r="J3317" s="39" t="s">
        <v>8812</v>
      </c>
      <c r="K3317" s="88">
        <v>44927</v>
      </c>
      <c r="L3317" s="88">
        <v>45289</v>
      </c>
      <c r="M3317" s="87" t="s">
        <v>507</v>
      </c>
      <c r="N3317" s="74">
        <v>13237</v>
      </c>
      <c r="O3317" s="74">
        <v>158402.76666666666</v>
      </c>
      <c r="P3317" s="77">
        <v>0</v>
      </c>
      <c r="Q3317" s="17" t="s">
        <v>504</v>
      </c>
      <c r="R3317" s="77" t="s">
        <v>356</v>
      </c>
      <c r="S3317" s="76">
        <v>45026</v>
      </c>
      <c r="T3317" s="76">
        <v>45026</v>
      </c>
      <c r="U3317" s="24"/>
    </row>
    <row r="3318" spans="1:21" s="13" customFormat="1" ht="87" customHeight="1">
      <c r="A3318" s="77">
        <v>2023</v>
      </c>
      <c r="B3318" s="76">
        <v>44927</v>
      </c>
      <c r="C3318" s="76">
        <v>45016</v>
      </c>
      <c r="D3318" s="77" t="s">
        <v>505</v>
      </c>
      <c r="E3318" s="77">
        <v>1034290</v>
      </c>
      <c r="F3318" s="77" t="s">
        <v>324</v>
      </c>
      <c r="G3318" s="77" t="s">
        <v>325</v>
      </c>
      <c r="H3318" s="77" t="s">
        <v>326</v>
      </c>
      <c r="I3318" s="77">
        <v>17031443</v>
      </c>
      <c r="J3318" s="39" t="s">
        <v>8813</v>
      </c>
      <c r="K3318" s="88">
        <v>44927</v>
      </c>
      <c r="L3318" s="88">
        <v>45289</v>
      </c>
      <c r="M3318" s="87" t="s">
        <v>507</v>
      </c>
      <c r="N3318" s="74">
        <v>13237</v>
      </c>
      <c r="O3318" s="74">
        <v>158402.76666666666</v>
      </c>
      <c r="P3318" s="77">
        <v>0</v>
      </c>
      <c r="Q3318" s="17" t="s">
        <v>504</v>
      </c>
      <c r="R3318" s="77" t="s">
        <v>356</v>
      </c>
      <c r="S3318" s="76">
        <v>45026</v>
      </c>
      <c r="T3318" s="76">
        <v>45026</v>
      </c>
      <c r="U3318" s="24"/>
    </row>
    <row r="3319" spans="1:21" s="13" customFormat="1" ht="87" customHeight="1">
      <c r="A3319" s="77">
        <v>2023</v>
      </c>
      <c r="B3319" s="76">
        <v>44927</v>
      </c>
      <c r="C3319" s="76">
        <v>45016</v>
      </c>
      <c r="D3319" s="77" t="s">
        <v>505</v>
      </c>
      <c r="E3319" s="77">
        <v>1027434</v>
      </c>
      <c r="F3319" s="77" t="s">
        <v>277</v>
      </c>
      <c r="G3319" s="77" t="s">
        <v>127</v>
      </c>
      <c r="H3319" s="77" t="s">
        <v>99</v>
      </c>
      <c r="I3319" s="77">
        <v>17031478</v>
      </c>
      <c r="J3319" s="39" t="s">
        <v>8814</v>
      </c>
      <c r="K3319" s="88">
        <v>44927</v>
      </c>
      <c r="L3319" s="88">
        <v>45289</v>
      </c>
      <c r="M3319" s="87" t="s">
        <v>527</v>
      </c>
      <c r="N3319" s="74">
        <v>16200</v>
      </c>
      <c r="O3319" s="74">
        <v>193860</v>
      </c>
      <c r="P3319" s="77">
        <v>0</v>
      </c>
      <c r="Q3319" s="17" t="s">
        <v>504</v>
      </c>
      <c r="R3319" s="77" t="s">
        <v>356</v>
      </c>
      <c r="S3319" s="76">
        <v>45026</v>
      </c>
      <c r="T3319" s="76">
        <v>45026</v>
      </c>
      <c r="U3319" s="24"/>
    </row>
    <row r="3320" spans="1:21" s="13" customFormat="1" ht="87" customHeight="1">
      <c r="A3320" s="77">
        <v>2023</v>
      </c>
      <c r="B3320" s="76">
        <v>44927</v>
      </c>
      <c r="C3320" s="76">
        <v>45016</v>
      </c>
      <c r="D3320" s="77" t="s">
        <v>505</v>
      </c>
      <c r="E3320" s="77">
        <v>1011436</v>
      </c>
      <c r="F3320" s="77" t="s">
        <v>280</v>
      </c>
      <c r="G3320" s="77" t="s">
        <v>127</v>
      </c>
      <c r="H3320" s="77" t="s">
        <v>214</v>
      </c>
      <c r="I3320" s="77">
        <v>17031257</v>
      </c>
      <c r="J3320" s="39" t="s">
        <v>8815</v>
      </c>
      <c r="K3320" s="88">
        <v>44927</v>
      </c>
      <c r="L3320" s="88">
        <v>45289</v>
      </c>
      <c r="M3320" s="87" t="s">
        <v>508</v>
      </c>
      <c r="N3320" s="74">
        <v>16200</v>
      </c>
      <c r="O3320" s="74">
        <v>193860</v>
      </c>
      <c r="P3320" s="77">
        <v>0</v>
      </c>
      <c r="Q3320" s="17" t="s">
        <v>504</v>
      </c>
      <c r="R3320" s="77" t="s">
        <v>356</v>
      </c>
      <c r="S3320" s="76">
        <v>45026</v>
      </c>
      <c r="T3320" s="76">
        <v>45026</v>
      </c>
      <c r="U3320" s="24"/>
    </row>
    <row r="3321" spans="1:21" s="13" customFormat="1" ht="87" customHeight="1">
      <c r="A3321" s="77">
        <v>2023</v>
      </c>
      <c r="B3321" s="76">
        <v>44927</v>
      </c>
      <c r="C3321" s="76">
        <v>45016</v>
      </c>
      <c r="D3321" s="77" t="s">
        <v>505</v>
      </c>
      <c r="E3321" s="77">
        <v>958648</v>
      </c>
      <c r="F3321" s="77" t="s">
        <v>412</v>
      </c>
      <c r="G3321" s="77" t="s">
        <v>127</v>
      </c>
      <c r="H3321" s="77" t="s">
        <v>88</v>
      </c>
      <c r="I3321" s="77">
        <v>17031275</v>
      </c>
      <c r="J3321" s="39" t="s">
        <v>8816</v>
      </c>
      <c r="K3321" s="88">
        <v>44927</v>
      </c>
      <c r="L3321" s="88">
        <v>45289</v>
      </c>
      <c r="M3321" s="87" t="s">
        <v>509</v>
      </c>
      <c r="N3321" s="74">
        <v>23800</v>
      </c>
      <c r="O3321" s="74">
        <v>284806.66666666669</v>
      </c>
      <c r="P3321" s="77">
        <v>0</v>
      </c>
      <c r="Q3321" s="17" t="s">
        <v>504</v>
      </c>
      <c r="R3321" s="77" t="s">
        <v>356</v>
      </c>
      <c r="S3321" s="76">
        <v>45026</v>
      </c>
      <c r="T3321" s="76">
        <v>45026</v>
      </c>
      <c r="U3321" s="24"/>
    </row>
    <row r="3322" spans="1:21" s="13" customFormat="1" ht="87" customHeight="1">
      <c r="A3322" s="77">
        <v>2023</v>
      </c>
      <c r="B3322" s="76">
        <v>44927</v>
      </c>
      <c r="C3322" s="76">
        <v>45016</v>
      </c>
      <c r="D3322" s="77" t="s">
        <v>505</v>
      </c>
      <c r="E3322" s="77">
        <v>983276</v>
      </c>
      <c r="F3322" s="77" t="s">
        <v>7450</v>
      </c>
      <c r="G3322" s="77" t="s">
        <v>126</v>
      </c>
      <c r="H3322" s="77" t="s">
        <v>3114</v>
      </c>
      <c r="I3322" s="77">
        <v>17057675</v>
      </c>
      <c r="J3322" s="39" t="s">
        <v>8817</v>
      </c>
      <c r="K3322" s="88">
        <v>44927</v>
      </c>
      <c r="L3322" s="88">
        <v>45289</v>
      </c>
      <c r="M3322" s="87" t="s">
        <v>7448</v>
      </c>
      <c r="N3322" s="74">
        <v>8432</v>
      </c>
      <c r="O3322" s="74">
        <v>100902.93333333333</v>
      </c>
      <c r="P3322" s="77">
        <v>0</v>
      </c>
      <c r="Q3322" s="17" t="s">
        <v>504</v>
      </c>
      <c r="R3322" s="77" t="s">
        <v>356</v>
      </c>
      <c r="S3322" s="76">
        <v>45026</v>
      </c>
      <c r="T3322" s="76">
        <v>45026</v>
      </c>
      <c r="U3322" s="24"/>
    </row>
    <row r="3323" spans="1:21" s="13" customFormat="1" ht="87" customHeight="1">
      <c r="A3323" s="77">
        <v>2023</v>
      </c>
      <c r="B3323" s="76">
        <v>44927</v>
      </c>
      <c r="C3323" s="76">
        <v>45016</v>
      </c>
      <c r="D3323" s="77" t="s">
        <v>505</v>
      </c>
      <c r="E3323" s="77">
        <v>958787</v>
      </c>
      <c r="F3323" s="77" t="s">
        <v>676</v>
      </c>
      <c r="G3323" s="77" t="s">
        <v>126</v>
      </c>
      <c r="H3323" s="77" t="s">
        <v>60</v>
      </c>
      <c r="I3323" s="77">
        <v>17031448</v>
      </c>
      <c r="J3323" s="39" t="s">
        <v>8818</v>
      </c>
      <c r="K3323" s="88">
        <v>44927</v>
      </c>
      <c r="L3323" s="88">
        <v>45289</v>
      </c>
      <c r="M3323" s="87" t="s">
        <v>7481</v>
      </c>
      <c r="N3323" s="74">
        <v>18700</v>
      </c>
      <c r="O3323" s="74">
        <v>223776.66666666666</v>
      </c>
      <c r="P3323" s="77">
        <v>0</v>
      </c>
      <c r="Q3323" s="17" t="s">
        <v>504</v>
      </c>
      <c r="R3323" s="77" t="s">
        <v>356</v>
      </c>
      <c r="S3323" s="76">
        <v>45026</v>
      </c>
      <c r="T3323" s="76">
        <v>45026</v>
      </c>
      <c r="U3323" s="24"/>
    </row>
    <row r="3324" spans="1:21" s="13" customFormat="1" ht="87" customHeight="1">
      <c r="A3324" s="77">
        <v>2023</v>
      </c>
      <c r="B3324" s="76">
        <v>44927</v>
      </c>
      <c r="C3324" s="76">
        <v>45016</v>
      </c>
      <c r="D3324" s="77" t="s">
        <v>505</v>
      </c>
      <c r="E3324" s="77">
        <v>1098110</v>
      </c>
      <c r="F3324" s="77" t="s">
        <v>154</v>
      </c>
      <c r="G3324" s="77" t="s">
        <v>126</v>
      </c>
      <c r="H3324" s="77" t="s">
        <v>86</v>
      </c>
      <c r="I3324" s="77">
        <v>17031374</v>
      </c>
      <c r="J3324" s="39" t="s">
        <v>8819</v>
      </c>
      <c r="K3324" s="88">
        <v>44927</v>
      </c>
      <c r="L3324" s="88">
        <v>45289</v>
      </c>
      <c r="M3324" s="87" t="s">
        <v>508</v>
      </c>
      <c r="N3324" s="74">
        <v>16200</v>
      </c>
      <c r="O3324" s="74">
        <v>193860</v>
      </c>
      <c r="P3324" s="77">
        <v>0</v>
      </c>
      <c r="Q3324" s="17" t="s">
        <v>504</v>
      </c>
      <c r="R3324" s="77" t="s">
        <v>356</v>
      </c>
      <c r="S3324" s="76">
        <v>45026</v>
      </c>
      <c r="T3324" s="76">
        <v>45026</v>
      </c>
      <c r="U3324" s="24"/>
    </row>
    <row r="3325" spans="1:21" s="13" customFormat="1" ht="87" customHeight="1">
      <c r="A3325" s="77">
        <v>2023</v>
      </c>
      <c r="B3325" s="76">
        <v>44927</v>
      </c>
      <c r="C3325" s="76">
        <v>45016</v>
      </c>
      <c r="D3325" s="77" t="s">
        <v>505</v>
      </c>
      <c r="E3325" s="77">
        <v>814091</v>
      </c>
      <c r="F3325" s="77" t="s">
        <v>269</v>
      </c>
      <c r="G3325" s="77" t="s">
        <v>126</v>
      </c>
      <c r="H3325" s="77" t="s">
        <v>137</v>
      </c>
      <c r="I3325" s="77">
        <v>17031351</v>
      </c>
      <c r="J3325" s="39" t="s">
        <v>8820</v>
      </c>
      <c r="K3325" s="88">
        <v>44927</v>
      </c>
      <c r="L3325" s="88">
        <v>45289</v>
      </c>
      <c r="M3325" s="87" t="s">
        <v>509</v>
      </c>
      <c r="N3325" s="74">
        <v>23800</v>
      </c>
      <c r="O3325" s="74">
        <v>284806.66666666669</v>
      </c>
      <c r="P3325" s="77">
        <v>0</v>
      </c>
      <c r="Q3325" s="17" t="s">
        <v>504</v>
      </c>
      <c r="R3325" s="77" t="s">
        <v>356</v>
      </c>
      <c r="S3325" s="76">
        <v>45026</v>
      </c>
      <c r="T3325" s="76">
        <v>45026</v>
      </c>
      <c r="U3325" s="24"/>
    </row>
    <row r="3326" spans="1:21" s="13" customFormat="1" ht="87" customHeight="1">
      <c r="A3326" s="77">
        <v>2023</v>
      </c>
      <c r="B3326" s="76">
        <v>44927</v>
      </c>
      <c r="C3326" s="76">
        <v>45016</v>
      </c>
      <c r="D3326" s="77" t="s">
        <v>505</v>
      </c>
      <c r="E3326" s="77">
        <v>1011333</v>
      </c>
      <c r="F3326" s="77" t="s">
        <v>225</v>
      </c>
      <c r="G3326" s="77" t="s">
        <v>126</v>
      </c>
      <c r="H3326" s="77" t="s">
        <v>93</v>
      </c>
      <c r="I3326" s="77">
        <v>17057706</v>
      </c>
      <c r="J3326" s="39" t="s">
        <v>8821</v>
      </c>
      <c r="K3326" s="88">
        <v>44927</v>
      </c>
      <c r="L3326" s="88">
        <v>45289</v>
      </c>
      <c r="M3326" s="87" t="s">
        <v>7386</v>
      </c>
      <c r="N3326" s="74">
        <v>16200</v>
      </c>
      <c r="O3326" s="74">
        <v>193860</v>
      </c>
      <c r="P3326" s="77">
        <v>0</v>
      </c>
      <c r="Q3326" s="17" t="s">
        <v>504</v>
      </c>
      <c r="R3326" s="77" t="s">
        <v>356</v>
      </c>
      <c r="S3326" s="76">
        <v>45026</v>
      </c>
      <c r="T3326" s="76">
        <v>45026</v>
      </c>
      <c r="U3326" s="24"/>
    </row>
    <row r="3327" spans="1:21" s="13" customFormat="1" ht="87" customHeight="1">
      <c r="A3327" s="77">
        <v>2023</v>
      </c>
      <c r="B3327" s="76">
        <v>44927</v>
      </c>
      <c r="C3327" s="76">
        <v>45016</v>
      </c>
      <c r="D3327" s="77" t="s">
        <v>505</v>
      </c>
      <c r="E3327" s="77">
        <v>1137987</v>
      </c>
      <c r="F3327" s="77" t="s">
        <v>1159</v>
      </c>
      <c r="G3327" s="77" t="s">
        <v>70</v>
      </c>
      <c r="H3327" s="77" t="s">
        <v>79</v>
      </c>
      <c r="I3327" s="77">
        <v>17057682</v>
      </c>
      <c r="J3327" s="39" t="s">
        <v>8822</v>
      </c>
      <c r="K3327" s="88">
        <v>44927</v>
      </c>
      <c r="L3327" s="88">
        <v>45289</v>
      </c>
      <c r="M3327" s="87" t="s">
        <v>7430</v>
      </c>
      <c r="N3327" s="74">
        <v>11129</v>
      </c>
      <c r="O3327" s="74">
        <v>133177.03333333333</v>
      </c>
      <c r="P3327" s="77">
        <v>0</v>
      </c>
      <c r="Q3327" s="17" t="s">
        <v>504</v>
      </c>
      <c r="R3327" s="77" t="s">
        <v>356</v>
      </c>
      <c r="S3327" s="76">
        <v>45026</v>
      </c>
      <c r="T3327" s="76">
        <v>45026</v>
      </c>
      <c r="U3327" s="24"/>
    </row>
    <row r="3328" spans="1:21" s="13" customFormat="1" ht="87" customHeight="1">
      <c r="A3328" s="77">
        <v>2023</v>
      </c>
      <c r="B3328" s="76">
        <v>44927</v>
      </c>
      <c r="C3328" s="76">
        <v>45016</v>
      </c>
      <c r="D3328" s="77" t="s">
        <v>505</v>
      </c>
      <c r="E3328" s="77">
        <v>1100645</v>
      </c>
      <c r="F3328" s="77" t="s">
        <v>371</v>
      </c>
      <c r="G3328" s="77" t="s">
        <v>136</v>
      </c>
      <c r="H3328" s="77" t="s">
        <v>189</v>
      </c>
      <c r="I3328" s="77">
        <v>17072085</v>
      </c>
      <c r="J3328" s="39" t="s">
        <v>8823</v>
      </c>
      <c r="K3328" s="88">
        <v>44927</v>
      </c>
      <c r="L3328" s="88">
        <v>45289</v>
      </c>
      <c r="M3328" s="87" t="s">
        <v>7300</v>
      </c>
      <c r="N3328" s="74">
        <v>23800</v>
      </c>
      <c r="O3328" s="74">
        <v>284806.66666666669</v>
      </c>
      <c r="P3328" s="77">
        <v>0</v>
      </c>
      <c r="Q3328" s="17" t="s">
        <v>504</v>
      </c>
      <c r="R3328" s="77" t="s">
        <v>356</v>
      </c>
      <c r="S3328" s="76">
        <v>45026</v>
      </c>
      <c r="T3328" s="76">
        <v>45026</v>
      </c>
      <c r="U3328" s="24"/>
    </row>
    <row r="3329" spans="1:21" s="13" customFormat="1" ht="87" customHeight="1">
      <c r="A3329" s="77">
        <v>2023</v>
      </c>
      <c r="B3329" s="76">
        <v>44927</v>
      </c>
      <c r="C3329" s="76">
        <v>45016</v>
      </c>
      <c r="D3329" s="77" t="s">
        <v>505</v>
      </c>
      <c r="E3329" s="77">
        <v>1104687</v>
      </c>
      <c r="F3329" s="77" t="s">
        <v>590</v>
      </c>
      <c r="G3329" s="77" t="s">
        <v>675</v>
      </c>
      <c r="H3329" s="77" t="s">
        <v>674</v>
      </c>
      <c r="I3329" s="77">
        <v>17031426</v>
      </c>
      <c r="J3329" s="39" t="s">
        <v>8824</v>
      </c>
      <c r="K3329" s="88">
        <v>44927</v>
      </c>
      <c r="L3329" s="88">
        <v>45289</v>
      </c>
      <c r="M3329" s="87" t="s">
        <v>508</v>
      </c>
      <c r="N3329" s="74">
        <v>16200</v>
      </c>
      <c r="O3329" s="74">
        <v>193860</v>
      </c>
      <c r="P3329" s="77">
        <v>0</v>
      </c>
      <c r="Q3329" s="17" t="s">
        <v>504</v>
      </c>
      <c r="R3329" s="77" t="s">
        <v>356</v>
      </c>
      <c r="S3329" s="76">
        <v>45026</v>
      </c>
      <c r="T3329" s="76">
        <v>45026</v>
      </c>
      <c r="U3329" s="24"/>
    </row>
    <row r="3330" spans="1:21" s="13" customFormat="1" ht="87" customHeight="1">
      <c r="A3330" s="77">
        <v>2023</v>
      </c>
      <c r="B3330" s="76">
        <v>44927</v>
      </c>
      <c r="C3330" s="76">
        <v>45016</v>
      </c>
      <c r="D3330" s="77" t="s">
        <v>505</v>
      </c>
      <c r="E3330" s="77">
        <v>1094730</v>
      </c>
      <c r="F3330" s="77" t="s">
        <v>8701</v>
      </c>
      <c r="G3330" s="77" t="s">
        <v>3129</v>
      </c>
      <c r="H3330" s="77" t="s">
        <v>1533</v>
      </c>
      <c r="I3330" s="77">
        <v>17072088</v>
      </c>
      <c r="J3330" s="39" t="s">
        <v>8825</v>
      </c>
      <c r="K3330" s="88">
        <v>44927</v>
      </c>
      <c r="L3330" s="88">
        <v>45289</v>
      </c>
      <c r="M3330" s="87" t="s">
        <v>542</v>
      </c>
      <c r="N3330" s="74">
        <v>34300</v>
      </c>
      <c r="O3330" s="74">
        <v>410456.66666666669</v>
      </c>
      <c r="P3330" s="77">
        <v>0</v>
      </c>
      <c r="Q3330" s="17" t="s">
        <v>504</v>
      </c>
      <c r="R3330" s="77" t="s">
        <v>356</v>
      </c>
      <c r="S3330" s="76">
        <v>45026</v>
      </c>
      <c r="T3330" s="76">
        <v>45026</v>
      </c>
      <c r="U3330" s="24"/>
    </row>
    <row r="3331" spans="1:21" s="13" customFormat="1" ht="87" customHeight="1">
      <c r="A3331" s="77">
        <v>2023</v>
      </c>
      <c r="B3331" s="76">
        <v>44927</v>
      </c>
      <c r="C3331" s="76">
        <v>45016</v>
      </c>
      <c r="D3331" s="77" t="s">
        <v>505</v>
      </c>
      <c r="E3331" s="77">
        <v>813529</v>
      </c>
      <c r="F3331" s="77" t="s">
        <v>471</v>
      </c>
      <c r="G3331" s="77" t="s">
        <v>349</v>
      </c>
      <c r="H3331" s="77" t="s">
        <v>92</v>
      </c>
      <c r="I3331" s="77">
        <v>17031420</v>
      </c>
      <c r="J3331" s="39" t="s">
        <v>8826</v>
      </c>
      <c r="K3331" s="88">
        <v>44927</v>
      </c>
      <c r="L3331" s="88">
        <v>45289</v>
      </c>
      <c r="M3331" s="87" t="s">
        <v>517</v>
      </c>
      <c r="N3331" s="74">
        <v>13237</v>
      </c>
      <c r="O3331" s="74">
        <v>158402.76666666666</v>
      </c>
      <c r="P3331" s="77">
        <v>0</v>
      </c>
      <c r="Q3331" s="17" t="s">
        <v>504</v>
      </c>
      <c r="R3331" s="77" t="s">
        <v>356</v>
      </c>
      <c r="S3331" s="76">
        <v>45026</v>
      </c>
      <c r="T3331" s="76">
        <v>45026</v>
      </c>
      <c r="U3331" s="24"/>
    </row>
    <row r="3332" spans="1:21" s="13" customFormat="1" ht="87" customHeight="1">
      <c r="A3332" s="77">
        <v>2023</v>
      </c>
      <c r="B3332" s="76">
        <v>44927</v>
      </c>
      <c r="C3332" s="76">
        <v>45016</v>
      </c>
      <c r="D3332" s="77" t="s">
        <v>505</v>
      </c>
      <c r="E3332" s="77">
        <v>1011303</v>
      </c>
      <c r="F3332" s="77" t="s">
        <v>106</v>
      </c>
      <c r="G3332" s="77" t="s">
        <v>241</v>
      </c>
      <c r="H3332" s="77" t="s">
        <v>207</v>
      </c>
      <c r="I3332" s="77">
        <v>17031393</v>
      </c>
      <c r="J3332" s="39" t="s">
        <v>8827</v>
      </c>
      <c r="K3332" s="88">
        <v>44927</v>
      </c>
      <c r="L3332" s="88">
        <v>45289</v>
      </c>
      <c r="M3332" s="87" t="s">
        <v>508</v>
      </c>
      <c r="N3332" s="74">
        <v>16200</v>
      </c>
      <c r="O3332" s="74">
        <v>193860</v>
      </c>
      <c r="P3332" s="77">
        <v>0</v>
      </c>
      <c r="Q3332" s="17" t="s">
        <v>504</v>
      </c>
      <c r="R3332" s="77" t="s">
        <v>356</v>
      </c>
      <c r="S3332" s="76">
        <v>45026</v>
      </c>
      <c r="T3332" s="76">
        <v>45026</v>
      </c>
      <c r="U3332" s="24"/>
    </row>
    <row r="3333" spans="1:21" s="13" customFormat="1" ht="87" customHeight="1">
      <c r="A3333" s="77">
        <v>2023</v>
      </c>
      <c r="B3333" s="76">
        <v>44927</v>
      </c>
      <c r="C3333" s="76">
        <v>45016</v>
      </c>
      <c r="D3333" s="77" t="s">
        <v>505</v>
      </c>
      <c r="E3333" s="77">
        <v>1037406</v>
      </c>
      <c r="F3333" s="77" t="s">
        <v>8105</v>
      </c>
      <c r="G3333" s="77" t="s">
        <v>84</v>
      </c>
      <c r="H3333" s="77" t="s">
        <v>84</v>
      </c>
      <c r="I3333" s="77">
        <v>17031446</v>
      </c>
      <c r="J3333" s="39" t="s">
        <v>8828</v>
      </c>
      <c r="K3333" s="88">
        <v>44927</v>
      </c>
      <c r="L3333" s="88">
        <v>45289</v>
      </c>
      <c r="M3333" s="87" t="s">
        <v>510</v>
      </c>
      <c r="N3333" s="74">
        <v>18700</v>
      </c>
      <c r="O3333" s="74">
        <v>223776.66666666666</v>
      </c>
      <c r="P3333" s="77">
        <v>0</v>
      </c>
      <c r="Q3333" s="17" t="s">
        <v>504</v>
      </c>
      <c r="R3333" s="77" t="s">
        <v>356</v>
      </c>
      <c r="S3333" s="76">
        <v>45026</v>
      </c>
      <c r="T3333" s="76">
        <v>45026</v>
      </c>
      <c r="U3333" s="24"/>
    </row>
    <row r="3334" spans="1:21" s="13" customFormat="1" ht="87" customHeight="1">
      <c r="A3334" s="77">
        <v>2023</v>
      </c>
      <c r="B3334" s="76">
        <v>44927</v>
      </c>
      <c r="C3334" s="76">
        <v>45016</v>
      </c>
      <c r="D3334" s="77" t="s">
        <v>505</v>
      </c>
      <c r="E3334" s="77">
        <v>1011344</v>
      </c>
      <c r="F3334" s="77" t="s">
        <v>1679</v>
      </c>
      <c r="G3334" s="77" t="s">
        <v>84</v>
      </c>
      <c r="H3334" s="77" t="s">
        <v>62</v>
      </c>
      <c r="I3334" s="77">
        <v>17057703</v>
      </c>
      <c r="J3334" s="39" t="s">
        <v>8829</v>
      </c>
      <c r="K3334" s="88">
        <v>44927</v>
      </c>
      <c r="L3334" s="88">
        <v>45289</v>
      </c>
      <c r="M3334" s="87" t="s">
        <v>7392</v>
      </c>
      <c r="N3334" s="74">
        <v>16200</v>
      </c>
      <c r="O3334" s="74">
        <v>193860</v>
      </c>
      <c r="P3334" s="77">
        <v>0</v>
      </c>
      <c r="Q3334" s="17" t="s">
        <v>504</v>
      </c>
      <c r="R3334" s="77" t="s">
        <v>356</v>
      </c>
      <c r="S3334" s="76">
        <v>45026</v>
      </c>
      <c r="T3334" s="76">
        <v>45026</v>
      </c>
      <c r="U3334" s="24"/>
    </row>
    <row r="3335" spans="1:21" s="13" customFormat="1" ht="87" customHeight="1">
      <c r="A3335" s="77">
        <v>2023</v>
      </c>
      <c r="B3335" s="76">
        <v>44927</v>
      </c>
      <c r="C3335" s="76">
        <v>45016</v>
      </c>
      <c r="D3335" s="77" t="s">
        <v>505</v>
      </c>
      <c r="E3335" s="77">
        <v>1034479</v>
      </c>
      <c r="F3335" s="77" t="s">
        <v>385</v>
      </c>
      <c r="G3335" s="77" t="s">
        <v>84</v>
      </c>
      <c r="H3335" s="77" t="s">
        <v>386</v>
      </c>
      <c r="I3335" s="77">
        <v>17031383</v>
      </c>
      <c r="J3335" s="39" t="s">
        <v>8830</v>
      </c>
      <c r="K3335" s="88">
        <v>44927</v>
      </c>
      <c r="L3335" s="88">
        <v>45289</v>
      </c>
      <c r="M3335" s="87" t="s">
        <v>506</v>
      </c>
      <c r="N3335" s="74">
        <v>23800</v>
      </c>
      <c r="O3335" s="74">
        <v>284806.66666666669</v>
      </c>
      <c r="P3335" s="77">
        <v>0</v>
      </c>
      <c r="Q3335" s="17" t="s">
        <v>504</v>
      </c>
      <c r="R3335" s="77" t="s">
        <v>356</v>
      </c>
      <c r="S3335" s="76">
        <v>45026</v>
      </c>
      <c r="T3335" s="76">
        <v>45026</v>
      </c>
      <c r="U3335" s="24"/>
    </row>
    <row r="3336" spans="1:21" s="13" customFormat="1" ht="87" customHeight="1">
      <c r="A3336" s="77">
        <v>2023</v>
      </c>
      <c r="B3336" s="76">
        <v>44927</v>
      </c>
      <c r="C3336" s="76">
        <v>45016</v>
      </c>
      <c r="D3336" s="77" t="s">
        <v>505</v>
      </c>
      <c r="E3336" s="77">
        <v>1008589</v>
      </c>
      <c r="F3336" s="77" t="s">
        <v>105</v>
      </c>
      <c r="G3336" s="77" t="s">
        <v>84</v>
      </c>
      <c r="H3336" s="77" t="s">
        <v>79</v>
      </c>
      <c r="I3336" s="77">
        <v>17031340</v>
      </c>
      <c r="J3336" s="39" t="s">
        <v>8831</v>
      </c>
      <c r="K3336" s="88">
        <v>44927</v>
      </c>
      <c r="L3336" s="88">
        <v>45289</v>
      </c>
      <c r="M3336" s="87" t="s">
        <v>506</v>
      </c>
      <c r="N3336" s="74">
        <v>23800</v>
      </c>
      <c r="O3336" s="74">
        <v>284806.66666666669</v>
      </c>
      <c r="P3336" s="77">
        <v>0</v>
      </c>
      <c r="Q3336" s="17" t="s">
        <v>504</v>
      </c>
      <c r="R3336" s="77" t="s">
        <v>356</v>
      </c>
      <c r="S3336" s="76">
        <v>45026</v>
      </c>
      <c r="T3336" s="76">
        <v>45026</v>
      </c>
      <c r="U3336" s="24"/>
    </row>
    <row r="3337" spans="1:21" s="13" customFormat="1" ht="87" customHeight="1">
      <c r="A3337" s="77">
        <v>2023</v>
      </c>
      <c r="B3337" s="76">
        <v>44927</v>
      </c>
      <c r="C3337" s="76">
        <v>45016</v>
      </c>
      <c r="D3337" s="77" t="s">
        <v>505</v>
      </c>
      <c r="E3337" s="77">
        <v>1137215</v>
      </c>
      <c r="F3337" s="77" t="s">
        <v>155</v>
      </c>
      <c r="G3337" s="77" t="s">
        <v>494</v>
      </c>
      <c r="H3337" s="77" t="s">
        <v>79</v>
      </c>
      <c r="I3337" s="77">
        <v>17031348</v>
      </c>
      <c r="J3337" s="39" t="s">
        <v>8832</v>
      </c>
      <c r="K3337" s="88">
        <v>44927</v>
      </c>
      <c r="L3337" s="88">
        <v>45289</v>
      </c>
      <c r="M3337" s="87" t="s">
        <v>506</v>
      </c>
      <c r="N3337" s="74">
        <v>23800</v>
      </c>
      <c r="O3337" s="74">
        <v>284806.66666666669</v>
      </c>
      <c r="P3337" s="77">
        <v>0</v>
      </c>
      <c r="Q3337" s="17" t="s">
        <v>504</v>
      </c>
      <c r="R3337" s="77" t="s">
        <v>356</v>
      </c>
      <c r="S3337" s="76">
        <v>45026</v>
      </c>
      <c r="T3337" s="76">
        <v>45026</v>
      </c>
      <c r="U3337" s="24"/>
    </row>
    <row r="3338" spans="1:21" s="13" customFormat="1" ht="87" customHeight="1">
      <c r="A3338" s="77">
        <v>2023</v>
      </c>
      <c r="B3338" s="76">
        <v>44927</v>
      </c>
      <c r="C3338" s="76">
        <v>45016</v>
      </c>
      <c r="D3338" s="77" t="s">
        <v>505</v>
      </c>
      <c r="E3338" s="77">
        <v>1011404</v>
      </c>
      <c r="F3338" s="77" t="s">
        <v>283</v>
      </c>
      <c r="G3338" s="77" t="s">
        <v>8702</v>
      </c>
      <c r="H3338" s="77" t="s">
        <v>8703</v>
      </c>
      <c r="I3338" s="77">
        <v>17057702</v>
      </c>
      <c r="J3338" s="39" t="s">
        <v>8833</v>
      </c>
      <c r="K3338" s="88">
        <v>44927</v>
      </c>
      <c r="L3338" s="88">
        <v>45289</v>
      </c>
      <c r="M3338" s="87" t="s">
        <v>7394</v>
      </c>
      <c r="N3338" s="74">
        <v>16200</v>
      </c>
      <c r="O3338" s="74">
        <v>193860</v>
      </c>
      <c r="P3338" s="77">
        <v>0</v>
      </c>
      <c r="Q3338" s="17" t="s">
        <v>504</v>
      </c>
      <c r="R3338" s="77" t="s">
        <v>356</v>
      </c>
      <c r="S3338" s="76">
        <v>45026</v>
      </c>
      <c r="T3338" s="76">
        <v>45026</v>
      </c>
      <c r="U3338" s="24"/>
    </row>
    <row r="3339" spans="1:21" s="13" customFormat="1" ht="87" customHeight="1">
      <c r="A3339" s="77">
        <v>2023</v>
      </c>
      <c r="B3339" s="76">
        <v>44927</v>
      </c>
      <c r="C3339" s="76">
        <v>45016</v>
      </c>
      <c r="D3339" s="77" t="s">
        <v>505</v>
      </c>
      <c r="E3339" s="77">
        <v>1008924</v>
      </c>
      <c r="F3339" s="77" t="s">
        <v>197</v>
      </c>
      <c r="G3339" s="77" t="s">
        <v>275</v>
      </c>
      <c r="H3339" s="77" t="s">
        <v>114</v>
      </c>
      <c r="I3339" s="77">
        <v>17031476</v>
      </c>
      <c r="J3339" s="39" t="s">
        <v>8834</v>
      </c>
      <c r="K3339" s="88">
        <v>44942</v>
      </c>
      <c r="L3339" s="88">
        <v>45289</v>
      </c>
      <c r="M3339" s="87" t="s">
        <v>508</v>
      </c>
      <c r="N3339" s="74">
        <v>16200</v>
      </c>
      <c r="O3339" s="74">
        <v>185760</v>
      </c>
      <c r="P3339" s="77">
        <v>0</v>
      </c>
      <c r="Q3339" s="17" t="s">
        <v>504</v>
      </c>
      <c r="R3339" s="77" t="s">
        <v>356</v>
      </c>
      <c r="S3339" s="76">
        <v>45026</v>
      </c>
      <c r="T3339" s="76">
        <v>45026</v>
      </c>
      <c r="U3339" s="24"/>
    </row>
    <row r="3340" spans="1:21" s="13" customFormat="1" ht="87" customHeight="1">
      <c r="A3340" s="77">
        <v>2023</v>
      </c>
      <c r="B3340" s="76">
        <v>44927</v>
      </c>
      <c r="C3340" s="76">
        <v>45016</v>
      </c>
      <c r="D3340" s="77" t="s">
        <v>505</v>
      </c>
      <c r="E3340" s="77">
        <v>957061</v>
      </c>
      <c r="F3340" s="77" t="s">
        <v>123</v>
      </c>
      <c r="G3340" s="77" t="s">
        <v>334</v>
      </c>
      <c r="H3340" s="77" t="s">
        <v>189</v>
      </c>
      <c r="I3340" s="77">
        <v>17031290</v>
      </c>
      <c r="J3340" s="39" t="s">
        <v>8835</v>
      </c>
      <c r="K3340" s="88">
        <v>44927</v>
      </c>
      <c r="L3340" s="88">
        <v>45289</v>
      </c>
      <c r="M3340" s="87" t="s">
        <v>508</v>
      </c>
      <c r="N3340" s="74">
        <v>16200</v>
      </c>
      <c r="O3340" s="74">
        <v>193860</v>
      </c>
      <c r="P3340" s="77">
        <v>0</v>
      </c>
      <c r="Q3340" s="17" t="s">
        <v>504</v>
      </c>
      <c r="R3340" s="77" t="s">
        <v>356</v>
      </c>
      <c r="S3340" s="76">
        <v>45026</v>
      </c>
      <c r="T3340" s="76">
        <v>45026</v>
      </c>
      <c r="U3340" s="24"/>
    </row>
    <row r="3341" spans="1:21" s="13" customFormat="1" ht="87" customHeight="1">
      <c r="A3341" s="77">
        <v>2023</v>
      </c>
      <c r="B3341" s="76">
        <v>44927</v>
      </c>
      <c r="C3341" s="76">
        <v>45016</v>
      </c>
      <c r="D3341" s="77" t="s">
        <v>505</v>
      </c>
      <c r="E3341" s="77">
        <v>1159864</v>
      </c>
      <c r="F3341" s="77" t="s">
        <v>66</v>
      </c>
      <c r="G3341" s="77" t="s">
        <v>8444</v>
      </c>
      <c r="H3341" s="77" t="s">
        <v>116</v>
      </c>
      <c r="I3341" s="77">
        <v>17075784</v>
      </c>
      <c r="J3341" s="39" t="s">
        <v>8836</v>
      </c>
      <c r="K3341" s="88">
        <v>44927</v>
      </c>
      <c r="L3341" s="88">
        <v>45289</v>
      </c>
      <c r="M3341" s="87" t="s">
        <v>680</v>
      </c>
      <c r="N3341" s="74">
        <v>45300</v>
      </c>
      <c r="O3341" s="74">
        <v>542090</v>
      </c>
      <c r="P3341" s="77">
        <v>0</v>
      </c>
      <c r="Q3341" s="17" t="s">
        <v>504</v>
      </c>
      <c r="R3341" s="77" t="s">
        <v>356</v>
      </c>
      <c r="S3341" s="76">
        <v>45026</v>
      </c>
      <c r="T3341" s="76">
        <v>45026</v>
      </c>
      <c r="U3341" s="24"/>
    </row>
    <row r="3342" spans="1:21" s="13" customFormat="1" ht="87" customHeight="1">
      <c r="A3342" s="77">
        <v>2023</v>
      </c>
      <c r="B3342" s="76">
        <v>44927</v>
      </c>
      <c r="C3342" s="76">
        <v>45016</v>
      </c>
      <c r="D3342" s="77" t="s">
        <v>505</v>
      </c>
      <c r="E3342" s="77">
        <v>1104945</v>
      </c>
      <c r="F3342" s="77" t="s">
        <v>438</v>
      </c>
      <c r="G3342" s="77" t="s">
        <v>129</v>
      </c>
      <c r="H3342" s="77" t="s">
        <v>439</v>
      </c>
      <c r="I3342" s="77">
        <v>17031310</v>
      </c>
      <c r="J3342" s="39" t="s">
        <v>8837</v>
      </c>
      <c r="K3342" s="88">
        <v>44927</v>
      </c>
      <c r="L3342" s="88">
        <v>45289</v>
      </c>
      <c r="M3342" s="87" t="s">
        <v>507</v>
      </c>
      <c r="N3342" s="74">
        <v>13237</v>
      </c>
      <c r="O3342" s="74">
        <v>158402.76666666666</v>
      </c>
      <c r="P3342" s="77">
        <v>0</v>
      </c>
      <c r="Q3342" s="17" t="s">
        <v>504</v>
      </c>
      <c r="R3342" s="77" t="s">
        <v>356</v>
      </c>
      <c r="S3342" s="76">
        <v>45026</v>
      </c>
      <c r="T3342" s="76">
        <v>45026</v>
      </c>
      <c r="U3342" s="24"/>
    </row>
    <row r="3343" spans="1:21" s="13" customFormat="1" ht="87" customHeight="1">
      <c r="A3343" s="77">
        <v>2023</v>
      </c>
      <c r="B3343" s="76">
        <v>44927</v>
      </c>
      <c r="C3343" s="76">
        <v>45016</v>
      </c>
      <c r="D3343" s="77" t="s">
        <v>505</v>
      </c>
      <c r="E3343" s="77">
        <v>759340</v>
      </c>
      <c r="F3343" s="77" t="s">
        <v>865</v>
      </c>
      <c r="G3343" s="77" t="s">
        <v>435</v>
      </c>
      <c r="H3343" s="77" t="s">
        <v>126</v>
      </c>
      <c r="I3343" s="77">
        <v>17057689</v>
      </c>
      <c r="J3343" s="39" t="s">
        <v>8838</v>
      </c>
      <c r="K3343" s="88">
        <v>44927</v>
      </c>
      <c r="L3343" s="88">
        <v>45289</v>
      </c>
      <c r="M3343" s="87" t="s">
        <v>7415</v>
      </c>
      <c r="N3343" s="74">
        <v>18700</v>
      </c>
      <c r="O3343" s="74">
        <v>223776.66666666666</v>
      </c>
      <c r="P3343" s="77">
        <v>0</v>
      </c>
      <c r="Q3343" s="17" t="s">
        <v>504</v>
      </c>
      <c r="R3343" s="77" t="s">
        <v>356</v>
      </c>
      <c r="S3343" s="76">
        <v>45026</v>
      </c>
      <c r="T3343" s="76">
        <v>45026</v>
      </c>
      <c r="U3343" s="24"/>
    </row>
    <row r="3344" spans="1:21" s="13" customFormat="1" ht="87" customHeight="1">
      <c r="A3344" s="77">
        <v>2023</v>
      </c>
      <c r="B3344" s="76">
        <v>44927</v>
      </c>
      <c r="C3344" s="76">
        <v>45016</v>
      </c>
      <c r="D3344" s="77" t="s">
        <v>505</v>
      </c>
      <c r="E3344" s="77">
        <v>1162624</v>
      </c>
      <c r="F3344" s="77" t="s">
        <v>8707</v>
      </c>
      <c r="G3344" s="77" t="s">
        <v>531</v>
      </c>
      <c r="H3344" s="77" t="s">
        <v>89</v>
      </c>
      <c r="I3344" s="77">
        <v>17072080</v>
      </c>
      <c r="J3344" s="39" t="s">
        <v>8839</v>
      </c>
      <c r="K3344" s="88">
        <v>44958</v>
      </c>
      <c r="L3344" s="88">
        <v>45289</v>
      </c>
      <c r="M3344" s="87" t="s">
        <v>7481</v>
      </c>
      <c r="N3344" s="74">
        <v>18700</v>
      </c>
      <c r="O3344" s="74">
        <v>205076.66666666666</v>
      </c>
      <c r="P3344" s="77">
        <v>0</v>
      </c>
      <c r="Q3344" s="17" t="s">
        <v>504</v>
      </c>
      <c r="R3344" s="77" t="s">
        <v>356</v>
      </c>
      <c r="S3344" s="76">
        <v>45026</v>
      </c>
      <c r="T3344" s="76">
        <v>45026</v>
      </c>
      <c r="U3344" s="24"/>
    </row>
    <row r="3345" spans="1:21" s="13" customFormat="1" ht="87" customHeight="1">
      <c r="A3345" s="77">
        <v>2023</v>
      </c>
      <c r="B3345" s="76">
        <v>44927</v>
      </c>
      <c r="C3345" s="76">
        <v>45016</v>
      </c>
      <c r="D3345" s="77" t="s">
        <v>505</v>
      </c>
      <c r="E3345" s="77">
        <v>937120</v>
      </c>
      <c r="F3345" s="77" t="s">
        <v>8095</v>
      </c>
      <c r="G3345" s="77" t="s">
        <v>8094</v>
      </c>
      <c r="H3345" s="77" t="s">
        <v>150</v>
      </c>
      <c r="I3345" s="77">
        <v>17057713</v>
      </c>
      <c r="J3345" s="39" t="s">
        <v>8840</v>
      </c>
      <c r="K3345" s="88">
        <v>44927</v>
      </c>
      <c r="L3345" s="88">
        <v>45289</v>
      </c>
      <c r="M3345" s="87" t="s">
        <v>7367</v>
      </c>
      <c r="N3345" s="74">
        <v>13939</v>
      </c>
      <c r="O3345" s="74">
        <v>166803.36666666667</v>
      </c>
      <c r="P3345" s="77">
        <v>0</v>
      </c>
      <c r="Q3345" s="17" t="s">
        <v>504</v>
      </c>
      <c r="R3345" s="77" t="s">
        <v>356</v>
      </c>
      <c r="S3345" s="76">
        <v>45026</v>
      </c>
      <c r="T3345" s="76">
        <v>45026</v>
      </c>
      <c r="U3345" s="24"/>
    </row>
    <row r="3346" spans="1:21" s="13" customFormat="1" ht="87" customHeight="1">
      <c r="A3346" s="77">
        <v>2023</v>
      </c>
      <c r="B3346" s="76">
        <v>44927</v>
      </c>
      <c r="C3346" s="76">
        <v>45016</v>
      </c>
      <c r="D3346" s="77" t="s">
        <v>505</v>
      </c>
      <c r="E3346" s="77">
        <v>1126789</v>
      </c>
      <c r="F3346" s="77" t="s">
        <v>39</v>
      </c>
      <c r="G3346" s="77" t="s">
        <v>62</v>
      </c>
      <c r="H3346" s="77" t="s">
        <v>45</v>
      </c>
      <c r="I3346" s="77">
        <v>17070482</v>
      </c>
      <c r="J3346" s="39" t="s">
        <v>8841</v>
      </c>
      <c r="K3346" s="88">
        <v>44927</v>
      </c>
      <c r="L3346" s="88">
        <v>45289</v>
      </c>
      <c r="M3346" s="87" t="s">
        <v>653</v>
      </c>
      <c r="N3346" s="74">
        <v>18700</v>
      </c>
      <c r="O3346" s="74">
        <v>223776.66666666666</v>
      </c>
      <c r="P3346" s="77">
        <v>0</v>
      </c>
      <c r="Q3346" s="17" t="s">
        <v>504</v>
      </c>
      <c r="R3346" s="77" t="s">
        <v>356</v>
      </c>
      <c r="S3346" s="76">
        <v>45026</v>
      </c>
      <c r="T3346" s="76">
        <v>45026</v>
      </c>
      <c r="U3346" s="24"/>
    </row>
    <row r="3347" spans="1:21" s="13" customFormat="1" ht="87" customHeight="1">
      <c r="A3347" s="77">
        <v>2023</v>
      </c>
      <c r="B3347" s="76">
        <v>44927</v>
      </c>
      <c r="C3347" s="76">
        <v>45016</v>
      </c>
      <c r="D3347" s="77" t="s">
        <v>505</v>
      </c>
      <c r="E3347" s="77">
        <v>1144131</v>
      </c>
      <c r="F3347" s="77" t="s">
        <v>696</v>
      </c>
      <c r="G3347" s="77" t="s">
        <v>62</v>
      </c>
      <c r="H3347" s="77" t="s">
        <v>79</v>
      </c>
      <c r="I3347" s="77">
        <v>17031418</v>
      </c>
      <c r="J3347" s="39" t="s">
        <v>8842</v>
      </c>
      <c r="K3347" s="88">
        <v>44927</v>
      </c>
      <c r="L3347" s="88">
        <v>45289</v>
      </c>
      <c r="M3347" s="87" t="s">
        <v>517</v>
      </c>
      <c r="N3347" s="74">
        <v>13237</v>
      </c>
      <c r="O3347" s="74">
        <v>158402.76666666666</v>
      </c>
      <c r="P3347" s="77">
        <v>0</v>
      </c>
      <c r="Q3347" s="17" t="s">
        <v>504</v>
      </c>
      <c r="R3347" s="77" t="s">
        <v>356</v>
      </c>
      <c r="S3347" s="76">
        <v>45026</v>
      </c>
      <c r="T3347" s="76">
        <v>45026</v>
      </c>
      <c r="U3347" s="24"/>
    </row>
    <row r="3348" spans="1:21" s="13" customFormat="1" ht="87" customHeight="1">
      <c r="A3348" s="77">
        <v>2023</v>
      </c>
      <c r="B3348" s="76">
        <v>44927</v>
      </c>
      <c r="C3348" s="76">
        <v>45016</v>
      </c>
      <c r="D3348" s="77" t="s">
        <v>505</v>
      </c>
      <c r="E3348" s="77">
        <v>1118571</v>
      </c>
      <c r="F3348" s="77" t="s">
        <v>532</v>
      </c>
      <c r="G3348" s="77" t="s">
        <v>62</v>
      </c>
      <c r="H3348" s="77" t="s">
        <v>88</v>
      </c>
      <c r="I3348" s="77">
        <v>17031343</v>
      </c>
      <c r="J3348" s="39" t="s">
        <v>8843</v>
      </c>
      <c r="K3348" s="88">
        <v>44927</v>
      </c>
      <c r="L3348" s="88">
        <v>45289</v>
      </c>
      <c r="M3348" s="87" t="s">
        <v>506</v>
      </c>
      <c r="N3348" s="74">
        <v>23800</v>
      </c>
      <c r="O3348" s="74">
        <v>284806.66666666669</v>
      </c>
      <c r="P3348" s="77">
        <v>0</v>
      </c>
      <c r="Q3348" s="17" t="s">
        <v>504</v>
      </c>
      <c r="R3348" s="77" t="s">
        <v>356</v>
      </c>
      <c r="S3348" s="76">
        <v>45026</v>
      </c>
      <c r="T3348" s="76">
        <v>45026</v>
      </c>
      <c r="U3348" s="24"/>
    </row>
    <row r="3349" spans="1:21" s="13" customFormat="1" ht="87" customHeight="1">
      <c r="A3349" s="77">
        <v>2023</v>
      </c>
      <c r="B3349" s="76">
        <v>44927</v>
      </c>
      <c r="C3349" s="76">
        <v>45016</v>
      </c>
      <c r="D3349" s="77" t="s">
        <v>505</v>
      </c>
      <c r="E3349" s="77">
        <v>1129764</v>
      </c>
      <c r="F3349" s="77" t="s">
        <v>7608</v>
      </c>
      <c r="G3349" s="77" t="s">
        <v>62</v>
      </c>
      <c r="H3349" s="77" t="s">
        <v>114</v>
      </c>
      <c r="I3349" s="77">
        <v>17031421</v>
      </c>
      <c r="J3349" s="39" t="s">
        <v>8844</v>
      </c>
      <c r="K3349" s="88">
        <v>44927</v>
      </c>
      <c r="L3349" s="88">
        <v>45289</v>
      </c>
      <c r="M3349" s="87" t="s">
        <v>507</v>
      </c>
      <c r="N3349" s="74">
        <v>13237</v>
      </c>
      <c r="O3349" s="74">
        <v>158402.76666666666</v>
      </c>
      <c r="P3349" s="77">
        <v>0</v>
      </c>
      <c r="Q3349" s="17" t="s">
        <v>504</v>
      </c>
      <c r="R3349" s="77" t="s">
        <v>356</v>
      </c>
      <c r="S3349" s="76">
        <v>45026</v>
      </c>
      <c r="T3349" s="76">
        <v>45026</v>
      </c>
      <c r="U3349" s="24"/>
    </row>
    <row r="3350" spans="1:21" s="13" customFormat="1" ht="87" customHeight="1">
      <c r="A3350" s="77">
        <v>2023</v>
      </c>
      <c r="B3350" s="76">
        <v>44927</v>
      </c>
      <c r="C3350" s="76">
        <v>45016</v>
      </c>
      <c r="D3350" s="77" t="s">
        <v>505</v>
      </c>
      <c r="E3350" s="77">
        <v>855847</v>
      </c>
      <c r="F3350" s="77" t="s">
        <v>111</v>
      </c>
      <c r="G3350" s="77" t="s">
        <v>555</v>
      </c>
      <c r="H3350" s="77" t="s">
        <v>556</v>
      </c>
      <c r="I3350" s="77">
        <v>17031270</v>
      </c>
      <c r="J3350" s="39" t="s">
        <v>8845</v>
      </c>
      <c r="K3350" s="88">
        <v>44927</v>
      </c>
      <c r="L3350" s="88">
        <v>45289</v>
      </c>
      <c r="M3350" s="87" t="s">
        <v>508</v>
      </c>
      <c r="N3350" s="74">
        <v>16200</v>
      </c>
      <c r="O3350" s="74">
        <v>193860</v>
      </c>
      <c r="P3350" s="77">
        <v>0</v>
      </c>
      <c r="Q3350" s="17" t="s">
        <v>504</v>
      </c>
      <c r="R3350" s="77" t="s">
        <v>356</v>
      </c>
      <c r="S3350" s="76">
        <v>45026</v>
      </c>
      <c r="T3350" s="76">
        <v>45026</v>
      </c>
      <c r="U3350" s="24"/>
    </row>
    <row r="3351" spans="1:21" s="13" customFormat="1" ht="87" customHeight="1">
      <c r="A3351" s="77">
        <v>2023</v>
      </c>
      <c r="B3351" s="76">
        <v>44927</v>
      </c>
      <c r="C3351" s="76">
        <v>45016</v>
      </c>
      <c r="D3351" s="77" t="s">
        <v>505</v>
      </c>
      <c r="E3351" s="77">
        <v>1093655</v>
      </c>
      <c r="F3351" s="77" t="s">
        <v>348</v>
      </c>
      <c r="G3351" s="77" t="s">
        <v>555</v>
      </c>
      <c r="H3351" s="77" t="s">
        <v>8708</v>
      </c>
      <c r="I3351" s="77">
        <v>17068302</v>
      </c>
      <c r="J3351" s="39" t="s">
        <v>8846</v>
      </c>
      <c r="K3351" s="88">
        <v>44986</v>
      </c>
      <c r="L3351" s="88">
        <v>45289</v>
      </c>
      <c r="M3351" s="87" t="s">
        <v>8731</v>
      </c>
      <c r="N3351" s="74">
        <v>16711.22</v>
      </c>
      <c r="O3351" s="74">
        <v>166555.15933333334</v>
      </c>
      <c r="P3351" s="77">
        <v>0</v>
      </c>
      <c r="Q3351" s="17" t="s">
        <v>504</v>
      </c>
      <c r="R3351" s="77" t="s">
        <v>356</v>
      </c>
      <c r="S3351" s="76">
        <v>45026</v>
      </c>
      <c r="T3351" s="76">
        <v>45026</v>
      </c>
      <c r="U3351" s="24"/>
    </row>
    <row r="3352" spans="1:21" s="13" customFormat="1" ht="87" customHeight="1">
      <c r="A3352" s="77">
        <v>2023</v>
      </c>
      <c r="B3352" s="76">
        <v>44927</v>
      </c>
      <c r="C3352" s="76">
        <v>45016</v>
      </c>
      <c r="D3352" s="77" t="s">
        <v>505</v>
      </c>
      <c r="E3352" s="77">
        <v>1096066</v>
      </c>
      <c r="F3352" s="77" t="s">
        <v>365</v>
      </c>
      <c r="G3352" s="77" t="s">
        <v>273</v>
      </c>
      <c r="H3352" s="77" t="s">
        <v>366</v>
      </c>
      <c r="I3352" s="77">
        <v>17031506</v>
      </c>
      <c r="J3352" s="39" t="s">
        <v>8847</v>
      </c>
      <c r="K3352" s="88">
        <v>44927</v>
      </c>
      <c r="L3352" s="88">
        <v>45289</v>
      </c>
      <c r="M3352" s="87" t="s">
        <v>507</v>
      </c>
      <c r="N3352" s="74">
        <v>13237</v>
      </c>
      <c r="O3352" s="74">
        <v>158402.76666666666</v>
      </c>
      <c r="P3352" s="77">
        <v>0</v>
      </c>
      <c r="Q3352" s="17" t="s">
        <v>504</v>
      </c>
      <c r="R3352" s="77" t="s">
        <v>356</v>
      </c>
      <c r="S3352" s="76">
        <v>45026</v>
      </c>
      <c r="T3352" s="76">
        <v>45026</v>
      </c>
      <c r="U3352" s="24"/>
    </row>
    <row r="3353" spans="1:21" s="13" customFormat="1" ht="87" customHeight="1">
      <c r="A3353" s="77">
        <v>2023</v>
      </c>
      <c r="B3353" s="76">
        <v>44927</v>
      </c>
      <c r="C3353" s="76">
        <v>45016</v>
      </c>
      <c r="D3353" s="77" t="s">
        <v>505</v>
      </c>
      <c r="E3353" s="77">
        <v>1148669</v>
      </c>
      <c r="F3353" s="77" t="s">
        <v>590</v>
      </c>
      <c r="G3353" s="77" t="s">
        <v>99</v>
      </c>
      <c r="H3353" s="77" t="s">
        <v>125</v>
      </c>
      <c r="I3353" s="77">
        <v>17031353</v>
      </c>
      <c r="J3353" s="39" t="s">
        <v>8848</v>
      </c>
      <c r="K3353" s="88">
        <v>44927</v>
      </c>
      <c r="L3353" s="88">
        <v>45289</v>
      </c>
      <c r="M3353" s="87" t="s">
        <v>7512</v>
      </c>
      <c r="N3353" s="74">
        <v>18700</v>
      </c>
      <c r="O3353" s="74">
        <v>223776.66666666666</v>
      </c>
      <c r="P3353" s="77">
        <v>0</v>
      </c>
      <c r="Q3353" s="17" t="s">
        <v>504</v>
      </c>
      <c r="R3353" s="77" t="s">
        <v>356</v>
      </c>
      <c r="S3353" s="76">
        <v>45026</v>
      </c>
      <c r="T3353" s="76">
        <v>45026</v>
      </c>
      <c r="U3353" s="24"/>
    </row>
    <row r="3354" spans="1:21" s="13" customFormat="1" ht="87" customHeight="1">
      <c r="A3354" s="77">
        <v>2023</v>
      </c>
      <c r="B3354" s="76">
        <v>44927</v>
      </c>
      <c r="C3354" s="76">
        <v>45016</v>
      </c>
      <c r="D3354" s="77" t="s">
        <v>505</v>
      </c>
      <c r="E3354" s="77">
        <v>1088059</v>
      </c>
      <c r="F3354" s="77" t="s">
        <v>361</v>
      </c>
      <c r="G3354" s="77" t="s">
        <v>99</v>
      </c>
      <c r="H3354" s="77" t="s">
        <v>275</v>
      </c>
      <c r="I3354" s="77">
        <v>17031317</v>
      </c>
      <c r="J3354" s="39" t="s">
        <v>8849</v>
      </c>
      <c r="K3354" s="88">
        <v>44927</v>
      </c>
      <c r="L3354" s="88">
        <v>45289</v>
      </c>
      <c r="M3354" s="87" t="s">
        <v>517</v>
      </c>
      <c r="N3354" s="74">
        <v>13237</v>
      </c>
      <c r="O3354" s="74">
        <v>158402.76666666666</v>
      </c>
      <c r="P3354" s="77">
        <v>0</v>
      </c>
      <c r="Q3354" s="17" t="s">
        <v>504</v>
      </c>
      <c r="R3354" s="77" t="s">
        <v>356</v>
      </c>
      <c r="S3354" s="76">
        <v>45026</v>
      </c>
      <c r="T3354" s="76">
        <v>45026</v>
      </c>
      <c r="U3354" s="24"/>
    </row>
    <row r="3355" spans="1:21" s="13" customFormat="1" ht="87" customHeight="1">
      <c r="A3355" s="77">
        <v>2023</v>
      </c>
      <c r="B3355" s="76">
        <v>44927</v>
      </c>
      <c r="C3355" s="76">
        <v>45016</v>
      </c>
      <c r="D3355" s="77" t="s">
        <v>505</v>
      </c>
      <c r="E3355" s="77">
        <v>1155657</v>
      </c>
      <c r="F3355" s="77" t="s">
        <v>592</v>
      </c>
      <c r="G3355" s="77" t="s">
        <v>99</v>
      </c>
      <c r="H3355" s="77" t="s">
        <v>555</v>
      </c>
      <c r="I3355" s="77">
        <v>17031419</v>
      </c>
      <c r="J3355" s="39" t="s">
        <v>8850</v>
      </c>
      <c r="K3355" s="88">
        <v>44927</v>
      </c>
      <c r="L3355" s="88">
        <v>45289</v>
      </c>
      <c r="M3355" s="87" t="s">
        <v>507</v>
      </c>
      <c r="N3355" s="74">
        <v>13237</v>
      </c>
      <c r="O3355" s="74">
        <v>158402.76666666666</v>
      </c>
      <c r="P3355" s="77">
        <v>0</v>
      </c>
      <c r="Q3355" s="17" t="s">
        <v>504</v>
      </c>
      <c r="R3355" s="77" t="s">
        <v>356</v>
      </c>
      <c r="S3355" s="76">
        <v>45026</v>
      </c>
      <c r="T3355" s="76">
        <v>45026</v>
      </c>
      <c r="U3355" s="24"/>
    </row>
    <row r="3356" spans="1:21" s="13" customFormat="1" ht="87" customHeight="1">
      <c r="A3356" s="77">
        <v>2023</v>
      </c>
      <c r="B3356" s="76">
        <v>44927</v>
      </c>
      <c r="C3356" s="76">
        <v>45016</v>
      </c>
      <c r="D3356" s="77" t="s">
        <v>505</v>
      </c>
      <c r="E3356" s="77">
        <v>1021729</v>
      </c>
      <c r="F3356" s="77" t="s">
        <v>297</v>
      </c>
      <c r="G3356" s="77" t="s">
        <v>99</v>
      </c>
      <c r="H3356" s="77" t="s">
        <v>99</v>
      </c>
      <c r="I3356" s="77">
        <v>17031437</v>
      </c>
      <c r="J3356" s="39" t="s">
        <v>8851</v>
      </c>
      <c r="K3356" s="88">
        <v>44927</v>
      </c>
      <c r="L3356" s="88">
        <v>45289</v>
      </c>
      <c r="M3356" s="87" t="s">
        <v>511</v>
      </c>
      <c r="N3356" s="74">
        <v>10069</v>
      </c>
      <c r="O3356" s="74">
        <v>120492.36666666667</v>
      </c>
      <c r="P3356" s="77">
        <v>0</v>
      </c>
      <c r="Q3356" s="17" t="s">
        <v>504</v>
      </c>
      <c r="R3356" s="77" t="s">
        <v>356</v>
      </c>
      <c r="S3356" s="76">
        <v>45026</v>
      </c>
      <c r="T3356" s="76">
        <v>45026</v>
      </c>
      <c r="U3356" s="24"/>
    </row>
    <row r="3357" spans="1:21" s="13" customFormat="1" ht="87" customHeight="1">
      <c r="A3357" s="77">
        <v>2023</v>
      </c>
      <c r="B3357" s="76">
        <v>44927</v>
      </c>
      <c r="C3357" s="76">
        <v>45016</v>
      </c>
      <c r="D3357" s="77" t="s">
        <v>505</v>
      </c>
      <c r="E3357" s="77">
        <v>1099482</v>
      </c>
      <c r="F3357" s="77" t="s">
        <v>381</v>
      </c>
      <c r="G3357" s="77" t="s">
        <v>99</v>
      </c>
      <c r="H3357" s="77" t="s">
        <v>26</v>
      </c>
      <c r="I3357" s="77">
        <v>17031401</v>
      </c>
      <c r="J3357" s="39" t="s">
        <v>8852</v>
      </c>
      <c r="K3357" s="88">
        <v>44927</v>
      </c>
      <c r="L3357" s="88">
        <v>44957</v>
      </c>
      <c r="M3357" s="87" t="s">
        <v>506</v>
      </c>
      <c r="N3357" s="74">
        <v>23800</v>
      </c>
      <c r="O3357" s="74">
        <v>23800</v>
      </c>
      <c r="P3357" s="77">
        <v>0</v>
      </c>
      <c r="Q3357" s="17" t="s">
        <v>504</v>
      </c>
      <c r="R3357" s="77" t="s">
        <v>356</v>
      </c>
      <c r="S3357" s="76">
        <v>45026</v>
      </c>
      <c r="T3357" s="76">
        <v>45026</v>
      </c>
      <c r="U3357" s="24"/>
    </row>
    <row r="3358" spans="1:21" s="13" customFormat="1" ht="87" customHeight="1">
      <c r="A3358" s="77">
        <v>2023</v>
      </c>
      <c r="B3358" s="76">
        <v>44927</v>
      </c>
      <c r="C3358" s="76">
        <v>45016</v>
      </c>
      <c r="D3358" s="77" t="s">
        <v>505</v>
      </c>
      <c r="E3358" s="77">
        <v>831716</v>
      </c>
      <c r="F3358" s="77" t="s">
        <v>8709</v>
      </c>
      <c r="G3358" s="77" t="s">
        <v>99</v>
      </c>
      <c r="H3358" s="77" t="s">
        <v>60</v>
      </c>
      <c r="I3358" s="77">
        <v>17031246</v>
      </c>
      <c r="J3358" s="39" t="s">
        <v>8853</v>
      </c>
      <c r="K3358" s="88">
        <v>44927</v>
      </c>
      <c r="L3358" s="88">
        <v>44957</v>
      </c>
      <c r="M3358" s="87" t="s">
        <v>508</v>
      </c>
      <c r="N3358" s="74">
        <v>16200</v>
      </c>
      <c r="O3358" s="74">
        <v>16200</v>
      </c>
      <c r="P3358" s="77">
        <v>0</v>
      </c>
      <c r="Q3358" s="17" t="s">
        <v>504</v>
      </c>
      <c r="R3358" s="77" t="s">
        <v>356</v>
      </c>
      <c r="S3358" s="76">
        <v>45026</v>
      </c>
      <c r="T3358" s="76">
        <v>45026</v>
      </c>
      <c r="U3358" s="24"/>
    </row>
    <row r="3359" spans="1:21" s="13" customFormat="1" ht="87" customHeight="1">
      <c r="A3359" s="77">
        <v>2023</v>
      </c>
      <c r="B3359" s="76">
        <v>44927</v>
      </c>
      <c r="C3359" s="76">
        <v>45016</v>
      </c>
      <c r="D3359" s="77" t="s">
        <v>505</v>
      </c>
      <c r="E3359" s="77">
        <v>1056926</v>
      </c>
      <c r="F3359" s="77" t="s">
        <v>408</v>
      </c>
      <c r="G3359" s="77" t="s">
        <v>409</v>
      </c>
      <c r="H3359" s="77" t="s">
        <v>47</v>
      </c>
      <c r="I3359" s="77">
        <v>17072089</v>
      </c>
      <c r="J3359" s="39" t="s">
        <v>8854</v>
      </c>
      <c r="K3359" s="88">
        <v>44927</v>
      </c>
      <c r="L3359" s="88">
        <v>45289</v>
      </c>
      <c r="M3359" s="87" t="s">
        <v>537</v>
      </c>
      <c r="N3359" s="74">
        <v>34300</v>
      </c>
      <c r="O3359" s="74">
        <v>410456.66666666669</v>
      </c>
      <c r="P3359" s="77">
        <v>0</v>
      </c>
      <c r="Q3359" s="17" t="s">
        <v>504</v>
      </c>
      <c r="R3359" s="77" t="s">
        <v>356</v>
      </c>
      <c r="S3359" s="76">
        <v>45026</v>
      </c>
      <c r="T3359" s="76">
        <v>45026</v>
      </c>
      <c r="U3359" s="24"/>
    </row>
    <row r="3360" spans="1:21" s="13" customFormat="1" ht="87" customHeight="1">
      <c r="A3360" s="77">
        <v>2023</v>
      </c>
      <c r="B3360" s="76">
        <v>44927</v>
      </c>
      <c r="C3360" s="76">
        <v>45016</v>
      </c>
      <c r="D3360" s="77" t="s">
        <v>505</v>
      </c>
      <c r="E3360" s="77">
        <v>1157372</v>
      </c>
      <c r="F3360" s="77" t="s">
        <v>8198</v>
      </c>
      <c r="G3360" s="77" t="s">
        <v>8199</v>
      </c>
      <c r="H3360" s="77" t="s">
        <v>1232</v>
      </c>
      <c r="I3360" s="77">
        <v>17031357</v>
      </c>
      <c r="J3360" s="39" t="s">
        <v>8855</v>
      </c>
      <c r="K3360" s="88">
        <v>44927</v>
      </c>
      <c r="L3360" s="88">
        <v>45289</v>
      </c>
      <c r="M3360" s="87" t="s">
        <v>7481</v>
      </c>
      <c r="N3360" s="74">
        <v>18700</v>
      </c>
      <c r="O3360" s="74">
        <v>223776.66666666666</v>
      </c>
      <c r="P3360" s="77">
        <v>0</v>
      </c>
      <c r="Q3360" s="17" t="s">
        <v>504</v>
      </c>
      <c r="R3360" s="77" t="s">
        <v>356</v>
      </c>
      <c r="S3360" s="76">
        <v>45026</v>
      </c>
      <c r="T3360" s="76">
        <v>45026</v>
      </c>
      <c r="U3360" s="24"/>
    </row>
    <row r="3361" spans="1:21" s="13" customFormat="1" ht="87" customHeight="1">
      <c r="A3361" s="77">
        <v>2023</v>
      </c>
      <c r="B3361" s="76">
        <v>44927</v>
      </c>
      <c r="C3361" s="76">
        <v>45016</v>
      </c>
      <c r="D3361" s="77" t="s">
        <v>505</v>
      </c>
      <c r="E3361" s="77">
        <v>1130107</v>
      </c>
      <c r="F3361" s="77" t="s">
        <v>7474</v>
      </c>
      <c r="G3361" s="77" t="s">
        <v>92</v>
      </c>
      <c r="H3361" s="77" t="s">
        <v>7473</v>
      </c>
      <c r="I3361" s="77">
        <v>17057666</v>
      </c>
      <c r="J3361" s="39" t="s">
        <v>8856</v>
      </c>
      <c r="K3361" s="88">
        <v>44927</v>
      </c>
      <c r="L3361" s="88">
        <v>45289</v>
      </c>
      <c r="M3361" s="87" t="s">
        <v>7471</v>
      </c>
      <c r="N3361" s="74">
        <v>16200</v>
      </c>
      <c r="O3361" s="74">
        <v>193860</v>
      </c>
      <c r="P3361" s="77">
        <v>0</v>
      </c>
      <c r="Q3361" s="17" t="s">
        <v>504</v>
      </c>
      <c r="R3361" s="77" t="s">
        <v>356</v>
      </c>
      <c r="S3361" s="76">
        <v>45026</v>
      </c>
      <c r="T3361" s="76">
        <v>45026</v>
      </c>
      <c r="U3361" s="24"/>
    </row>
    <row r="3362" spans="1:21" s="13" customFormat="1" ht="87" customHeight="1">
      <c r="A3362" s="77">
        <v>2023</v>
      </c>
      <c r="B3362" s="76">
        <v>44927</v>
      </c>
      <c r="C3362" s="76">
        <v>45016</v>
      </c>
      <c r="D3362" s="77" t="s">
        <v>505</v>
      </c>
      <c r="E3362" s="77">
        <v>1130107</v>
      </c>
      <c r="F3362" s="77" t="s">
        <v>7474</v>
      </c>
      <c r="G3362" s="77" t="s">
        <v>92</v>
      </c>
      <c r="H3362" s="77" t="s">
        <v>7473</v>
      </c>
      <c r="I3362" s="77">
        <v>17031354</v>
      </c>
      <c r="J3362" s="39" t="s">
        <v>8857</v>
      </c>
      <c r="K3362" s="88">
        <v>44986</v>
      </c>
      <c r="L3362" s="88">
        <v>45289</v>
      </c>
      <c r="M3362" s="87" t="s">
        <v>7687</v>
      </c>
      <c r="N3362" s="74">
        <v>18700</v>
      </c>
      <c r="O3362" s="74">
        <v>186376.66666666666</v>
      </c>
      <c r="P3362" s="77">
        <v>0</v>
      </c>
      <c r="Q3362" s="17" t="s">
        <v>504</v>
      </c>
      <c r="R3362" s="77" t="s">
        <v>356</v>
      </c>
      <c r="S3362" s="76">
        <v>45026</v>
      </c>
      <c r="T3362" s="76">
        <v>45026</v>
      </c>
      <c r="U3362" s="24"/>
    </row>
    <row r="3363" spans="1:21" s="13" customFormat="1" ht="87" customHeight="1">
      <c r="A3363" s="77">
        <v>2023</v>
      </c>
      <c r="B3363" s="76">
        <v>44927</v>
      </c>
      <c r="C3363" s="76">
        <v>45016</v>
      </c>
      <c r="D3363" s="77" t="s">
        <v>505</v>
      </c>
      <c r="E3363" s="77">
        <v>983348</v>
      </c>
      <c r="F3363" s="77" t="s">
        <v>7444</v>
      </c>
      <c r="G3363" s="77" t="s">
        <v>92</v>
      </c>
      <c r="H3363" s="77" t="s">
        <v>99</v>
      </c>
      <c r="I3363" s="77">
        <v>17057677</v>
      </c>
      <c r="J3363" s="39" t="s">
        <v>8858</v>
      </c>
      <c r="K3363" s="88">
        <v>44927</v>
      </c>
      <c r="L3363" s="88">
        <v>45289</v>
      </c>
      <c r="M3363" s="87" t="s">
        <v>7442</v>
      </c>
      <c r="N3363" s="74">
        <v>9009</v>
      </c>
      <c r="O3363" s="74">
        <v>107807.7</v>
      </c>
      <c r="P3363" s="77">
        <v>0</v>
      </c>
      <c r="Q3363" s="17" t="s">
        <v>504</v>
      </c>
      <c r="R3363" s="77" t="s">
        <v>356</v>
      </c>
      <c r="S3363" s="76">
        <v>45026</v>
      </c>
      <c r="T3363" s="76">
        <v>45026</v>
      </c>
      <c r="U3363" s="24"/>
    </row>
    <row r="3364" spans="1:21" s="13" customFormat="1" ht="87" customHeight="1">
      <c r="A3364" s="77">
        <v>2023</v>
      </c>
      <c r="B3364" s="76">
        <v>44927</v>
      </c>
      <c r="C3364" s="76">
        <v>45016</v>
      </c>
      <c r="D3364" s="77" t="s">
        <v>505</v>
      </c>
      <c r="E3364" s="77">
        <v>1162707</v>
      </c>
      <c r="F3364" s="77" t="s">
        <v>6140</v>
      </c>
      <c r="G3364" s="77" t="s">
        <v>92</v>
      </c>
      <c r="H3364" s="77" t="s">
        <v>86</v>
      </c>
      <c r="I3364" s="77">
        <v>17070486</v>
      </c>
      <c r="J3364" s="39" t="s">
        <v>8859</v>
      </c>
      <c r="K3364" s="88">
        <v>44958</v>
      </c>
      <c r="L3364" s="88">
        <v>45289</v>
      </c>
      <c r="M3364" s="87" t="s">
        <v>653</v>
      </c>
      <c r="N3364" s="74">
        <v>18700</v>
      </c>
      <c r="O3364" s="74">
        <v>205076.66666666666</v>
      </c>
      <c r="P3364" s="77">
        <v>0</v>
      </c>
      <c r="Q3364" s="17" t="s">
        <v>504</v>
      </c>
      <c r="R3364" s="77" t="s">
        <v>356</v>
      </c>
      <c r="S3364" s="76">
        <v>45026</v>
      </c>
      <c r="T3364" s="76">
        <v>45026</v>
      </c>
      <c r="U3364" s="24"/>
    </row>
    <row r="3365" spans="1:21" s="13" customFormat="1" ht="87" customHeight="1">
      <c r="A3365" s="77">
        <v>2023</v>
      </c>
      <c r="B3365" s="76">
        <v>44927</v>
      </c>
      <c r="C3365" s="76">
        <v>45016</v>
      </c>
      <c r="D3365" s="77" t="s">
        <v>505</v>
      </c>
      <c r="E3365" s="77">
        <v>995612</v>
      </c>
      <c r="F3365" s="77" t="s">
        <v>7543</v>
      </c>
      <c r="G3365" s="77" t="s">
        <v>92</v>
      </c>
      <c r="H3365" s="77" t="s">
        <v>86</v>
      </c>
      <c r="I3365" s="77">
        <v>17031471</v>
      </c>
      <c r="J3365" s="39" t="s">
        <v>8860</v>
      </c>
      <c r="K3365" s="88">
        <v>44927</v>
      </c>
      <c r="L3365" s="88">
        <v>45289</v>
      </c>
      <c r="M3365" s="87" t="s">
        <v>7481</v>
      </c>
      <c r="N3365" s="74">
        <v>18700</v>
      </c>
      <c r="O3365" s="74">
        <v>223776.66666666666</v>
      </c>
      <c r="P3365" s="77">
        <v>0</v>
      </c>
      <c r="Q3365" s="17" t="s">
        <v>504</v>
      </c>
      <c r="R3365" s="77" t="s">
        <v>356</v>
      </c>
      <c r="S3365" s="76">
        <v>45026</v>
      </c>
      <c r="T3365" s="76">
        <v>45026</v>
      </c>
      <c r="U3365" s="24"/>
    </row>
    <row r="3366" spans="1:21" s="13" customFormat="1" ht="87" customHeight="1">
      <c r="A3366" s="77">
        <v>2023</v>
      </c>
      <c r="B3366" s="76">
        <v>44927</v>
      </c>
      <c r="C3366" s="76">
        <v>45016</v>
      </c>
      <c r="D3366" s="77" t="s">
        <v>505</v>
      </c>
      <c r="E3366" s="77">
        <v>990465</v>
      </c>
      <c r="F3366" s="77" t="s">
        <v>623</v>
      </c>
      <c r="G3366" s="77" t="s">
        <v>622</v>
      </c>
      <c r="H3366" s="77" t="s">
        <v>366</v>
      </c>
      <c r="I3366" s="77">
        <v>17070484</v>
      </c>
      <c r="J3366" s="39" t="s">
        <v>8861</v>
      </c>
      <c r="K3366" s="88">
        <v>44927</v>
      </c>
      <c r="L3366" s="88">
        <v>45289</v>
      </c>
      <c r="M3366" s="87" t="s">
        <v>659</v>
      </c>
      <c r="N3366" s="74">
        <v>18700</v>
      </c>
      <c r="O3366" s="74">
        <v>223776.66666666666</v>
      </c>
      <c r="P3366" s="77">
        <v>0</v>
      </c>
      <c r="Q3366" s="17" t="s">
        <v>504</v>
      </c>
      <c r="R3366" s="77" t="s">
        <v>356</v>
      </c>
      <c r="S3366" s="76">
        <v>45026</v>
      </c>
      <c r="T3366" s="76">
        <v>45026</v>
      </c>
      <c r="U3366" s="24"/>
    </row>
    <row r="3367" spans="1:21" s="13" customFormat="1" ht="87" customHeight="1">
      <c r="A3367" s="77">
        <v>2023</v>
      </c>
      <c r="B3367" s="76">
        <v>44927</v>
      </c>
      <c r="C3367" s="76">
        <v>45016</v>
      </c>
      <c r="D3367" s="77" t="s">
        <v>505</v>
      </c>
      <c r="E3367" s="77">
        <v>1011276</v>
      </c>
      <c r="F3367" s="77" t="s">
        <v>85</v>
      </c>
      <c r="G3367" s="77" t="s">
        <v>6939</v>
      </c>
      <c r="H3367" s="77" t="s">
        <v>281</v>
      </c>
      <c r="I3367" s="77">
        <v>17057705</v>
      </c>
      <c r="J3367" s="39" t="s">
        <v>8862</v>
      </c>
      <c r="K3367" s="88">
        <v>44927</v>
      </c>
      <c r="L3367" s="88">
        <v>45289</v>
      </c>
      <c r="M3367" s="87" t="s">
        <v>7388</v>
      </c>
      <c r="N3367" s="74">
        <v>16200</v>
      </c>
      <c r="O3367" s="74">
        <v>193860</v>
      </c>
      <c r="P3367" s="77">
        <v>0</v>
      </c>
      <c r="Q3367" s="17" t="s">
        <v>504</v>
      </c>
      <c r="R3367" s="77" t="s">
        <v>356</v>
      </c>
      <c r="S3367" s="76">
        <v>45026</v>
      </c>
      <c r="T3367" s="76">
        <v>45026</v>
      </c>
      <c r="U3367" s="24"/>
    </row>
    <row r="3368" spans="1:21" s="13" customFormat="1" ht="87" customHeight="1">
      <c r="A3368" s="77">
        <v>2023</v>
      </c>
      <c r="B3368" s="76">
        <v>44927</v>
      </c>
      <c r="C3368" s="76">
        <v>45016</v>
      </c>
      <c r="D3368" s="77" t="s">
        <v>505</v>
      </c>
      <c r="E3368" s="77">
        <v>1154704</v>
      </c>
      <c r="F3368" s="77" t="s">
        <v>4912</v>
      </c>
      <c r="G3368" s="77" t="s">
        <v>23</v>
      </c>
      <c r="H3368" s="77" t="s">
        <v>8079</v>
      </c>
      <c r="I3368" s="77">
        <v>17072084</v>
      </c>
      <c r="J3368" s="39" t="s">
        <v>8863</v>
      </c>
      <c r="K3368" s="88">
        <v>44927</v>
      </c>
      <c r="L3368" s="88">
        <v>45289</v>
      </c>
      <c r="M3368" s="87" t="s">
        <v>7305</v>
      </c>
      <c r="N3368" s="74">
        <v>23800</v>
      </c>
      <c r="O3368" s="74">
        <v>284806.66666666669</v>
      </c>
      <c r="P3368" s="77">
        <v>0</v>
      </c>
      <c r="Q3368" s="17" t="s">
        <v>504</v>
      </c>
      <c r="R3368" s="77" t="s">
        <v>356</v>
      </c>
      <c r="S3368" s="76">
        <v>45026</v>
      </c>
      <c r="T3368" s="76">
        <v>45026</v>
      </c>
      <c r="U3368" s="24"/>
    </row>
    <row r="3369" spans="1:21" s="13" customFormat="1" ht="87" customHeight="1">
      <c r="A3369" s="77">
        <v>2023</v>
      </c>
      <c r="B3369" s="76">
        <v>44927</v>
      </c>
      <c r="C3369" s="76">
        <v>45016</v>
      </c>
      <c r="D3369" s="77" t="s">
        <v>505</v>
      </c>
      <c r="E3369" s="77">
        <v>1098259</v>
      </c>
      <c r="F3369" s="77" t="s">
        <v>35</v>
      </c>
      <c r="G3369" s="77" t="s">
        <v>23</v>
      </c>
      <c r="H3369" s="77" t="s">
        <v>257</v>
      </c>
      <c r="I3369" s="77">
        <v>17050698</v>
      </c>
      <c r="J3369" s="39" t="s">
        <v>8864</v>
      </c>
      <c r="K3369" s="88">
        <v>44927</v>
      </c>
      <c r="L3369" s="88">
        <v>45289</v>
      </c>
      <c r="M3369" s="87" t="s">
        <v>515</v>
      </c>
      <c r="N3369" s="74">
        <v>21300</v>
      </c>
      <c r="O3369" s="74">
        <v>254890</v>
      </c>
      <c r="P3369" s="77">
        <v>0</v>
      </c>
      <c r="Q3369" s="17" t="s">
        <v>504</v>
      </c>
      <c r="R3369" s="77" t="s">
        <v>356</v>
      </c>
      <c r="S3369" s="76">
        <v>45026</v>
      </c>
      <c r="T3369" s="76">
        <v>45026</v>
      </c>
      <c r="U3369" s="24"/>
    </row>
    <row r="3370" spans="1:21" s="13" customFormat="1" ht="87" customHeight="1">
      <c r="A3370" s="77">
        <v>2023</v>
      </c>
      <c r="B3370" s="76">
        <v>44927</v>
      </c>
      <c r="C3370" s="76">
        <v>45016</v>
      </c>
      <c r="D3370" s="77" t="s">
        <v>505</v>
      </c>
      <c r="E3370" s="77">
        <v>1142765</v>
      </c>
      <c r="F3370" s="77" t="s">
        <v>672</v>
      </c>
      <c r="G3370" s="77" t="s">
        <v>23</v>
      </c>
      <c r="H3370" s="77" t="s">
        <v>671</v>
      </c>
      <c r="I3370" s="77">
        <v>17076899</v>
      </c>
      <c r="J3370" s="39" t="s">
        <v>8865</v>
      </c>
      <c r="K3370" s="88">
        <v>44927</v>
      </c>
      <c r="L3370" s="88">
        <v>45289</v>
      </c>
      <c r="M3370" s="87" t="s">
        <v>8733</v>
      </c>
      <c r="N3370" s="74">
        <v>34300</v>
      </c>
      <c r="O3370" s="74">
        <v>410456.66666666669</v>
      </c>
      <c r="P3370" s="77">
        <v>0</v>
      </c>
      <c r="Q3370" s="17" t="s">
        <v>504</v>
      </c>
      <c r="R3370" s="77" t="s">
        <v>356</v>
      </c>
      <c r="S3370" s="76">
        <v>45026</v>
      </c>
      <c r="T3370" s="76">
        <v>45026</v>
      </c>
      <c r="U3370" s="24"/>
    </row>
    <row r="3371" spans="1:21" s="13" customFormat="1" ht="87" customHeight="1">
      <c r="A3371" s="77">
        <v>2023</v>
      </c>
      <c r="B3371" s="76">
        <v>44927</v>
      </c>
      <c r="C3371" s="76">
        <v>45016</v>
      </c>
      <c r="D3371" s="77" t="s">
        <v>505</v>
      </c>
      <c r="E3371" s="77">
        <v>1125983</v>
      </c>
      <c r="F3371" s="77" t="s">
        <v>598</v>
      </c>
      <c r="G3371" s="77" t="s">
        <v>23</v>
      </c>
      <c r="H3371" s="77" t="s">
        <v>218</v>
      </c>
      <c r="I3371" s="77">
        <v>17070476</v>
      </c>
      <c r="J3371" s="39" t="s">
        <v>8866</v>
      </c>
      <c r="K3371" s="88">
        <v>44927</v>
      </c>
      <c r="L3371" s="88">
        <v>45289</v>
      </c>
      <c r="M3371" s="87" t="s">
        <v>653</v>
      </c>
      <c r="N3371" s="74">
        <v>18700</v>
      </c>
      <c r="O3371" s="74">
        <v>223776.66666666666</v>
      </c>
      <c r="P3371" s="77">
        <v>0</v>
      </c>
      <c r="Q3371" s="17" t="s">
        <v>504</v>
      </c>
      <c r="R3371" s="77" t="s">
        <v>356</v>
      </c>
      <c r="S3371" s="76">
        <v>45026</v>
      </c>
      <c r="T3371" s="76">
        <v>45026</v>
      </c>
      <c r="U3371" s="24"/>
    </row>
    <row r="3372" spans="1:21" s="13" customFormat="1" ht="87" customHeight="1">
      <c r="A3372" s="77">
        <v>2023</v>
      </c>
      <c r="B3372" s="76">
        <v>44927</v>
      </c>
      <c r="C3372" s="76">
        <v>45016</v>
      </c>
      <c r="D3372" s="77" t="s">
        <v>505</v>
      </c>
      <c r="E3372" s="77">
        <v>1096059</v>
      </c>
      <c r="F3372" s="77" t="s">
        <v>400</v>
      </c>
      <c r="G3372" s="77" t="s">
        <v>23</v>
      </c>
      <c r="H3372" s="77" t="s">
        <v>401</v>
      </c>
      <c r="I3372" s="77">
        <v>17031480</v>
      </c>
      <c r="J3372" s="39" t="s">
        <v>8867</v>
      </c>
      <c r="K3372" s="88">
        <v>44927</v>
      </c>
      <c r="L3372" s="88">
        <v>45289</v>
      </c>
      <c r="M3372" s="87" t="s">
        <v>508</v>
      </c>
      <c r="N3372" s="74">
        <v>16200</v>
      </c>
      <c r="O3372" s="74">
        <v>193860</v>
      </c>
      <c r="P3372" s="77">
        <v>0</v>
      </c>
      <c r="Q3372" s="17" t="s">
        <v>504</v>
      </c>
      <c r="R3372" s="77" t="s">
        <v>356</v>
      </c>
      <c r="S3372" s="76">
        <v>45026</v>
      </c>
      <c r="T3372" s="76">
        <v>45026</v>
      </c>
      <c r="U3372" s="24"/>
    </row>
    <row r="3373" spans="1:21" s="13" customFormat="1" ht="87" customHeight="1">
      <c r="A3373" s="77">
        <v>2023</v>
      </c>
      <c r="B3373" s="76">
        <v>44927</v>
      </c>
      <c r="C3373" s="76">
        <v>45016</v>
      </c>
      <c r="D3373" s="77" t="s">
        <v>505</v>
      </c>
      <c r="E3373" s="77">
        <v>1010412</v>
      </c>
      <c r="F3373" s="77" t="s">
        <v>7464</v>
      </c>
      <c r="G3373" s="77" t="s">
        <v>23</v>
      </c>
      <c r="H3373" s="77" t="s">
        <v>36</v>
      </c>
      <c r="I3373" s="77">
        <v>17057670</v>
      </c>
      <c r="J3373" s="39" t="s">
        <v>8868</v>
      </c>
      <c r="K3373" s="88">
        <v>44927</v>
      </c>
      <c r="L3373" s="88">
        <v>44957</v>
      </c>
      <c r="M3373" s="87" t="s">
        <v>7462</v>
      </c>
      <c r="N3373" s="74">
        <v>39600</v>
      </c>
      <c r="O3373" s="74">
        <v>39600</v>
      </c>
      <c r="P3373" s="77">
        <v>0</v>
      </c>
      <c r="Q3373" s="17" t="s">
        <v>504</v>
      </c>
      <c r="R3373" s="77" t="s">
        <v>356</v>
      </c>
      <c r="S3373" s="76">
        <v>45026</v>
      </c>
      <c r="T3373" s="76">
        <v>45026</v>
      </c>
      <c r="U3373" s="24"/>
    </row>
    <row r="3374" spans="1:21" s="13" customFormat="1" ht="87" customHeight="1">
      <c r="A3374" s="77">
        <v>2023</v>
      </c>
      <c r="B3374" s="76">
        <v>44927</v>
      </c>
      <c r="C3374" s="76">
        <v>45016</v>
      </c>
      <c r="D3374" s="77" t="s">
        <v>505</v>
      </c>
      <c r="E3374" s="77">
        <v>1096117</v>
      </c>
      <c r="F3374" s="77" t="s">
        <v>217</v>
      </c>
      <c r="G3374" s="77" t="s">
        <v>330</v>
      </c>
      <c r="H3374" s="77" t="s">
        <v>36</v>
      </c>
      <c r="I3374" s="77">
        <v>17031369</v>
      </c>
      <c r="J3374" s="39" t="s">
        <v>8869</v>
      </c>
      <c r="K3374" s="88">
        <v>44927</v>
      </c>
      <c r="L3374" s="88">
        <v>45289</v>
      </c>
      <c r="M3374" s="87" t="s">
        <v>515</v>
      </c>
      <c r="N3374" s="74">
        <v>21300</v>
      </c>
      <c r="O3374" s="74">
        <v>254890</v>
      </c>
      <c r="P3374" s="77">
        <v>0</v>
      </c>
      <c r="Q3374" s="17" t="s">
        <v>504</v>
      </c>
      <c r="R3374" s="77" t="s">
        <v>356</v>
      </c>
      <c r="S3374" s="76">
        <v>45026</v>
      </c>
      <c r="T3374" s="76">
        <v>45026</v>
      </c>
      <c r="U3374" s="24"/>
    </row>
    <row r="3375" spans="1:21" s="13" customFormat="1" ht="87" customHeight="1">
      <c r="A3375" s="77">
        <v>2023</v>
      </c>
      <c r="B3375" s="76">
        <v>44927</v>
      </c>
      <c r="C3375" s="76">
        <v>45016</v>
      </c>
      <c r="D3375" s="77" t="s">
        <v>505</v>
      </c>
      <c r="E3375" s="77">
        <v>851564</v>
      </c>
      <c r="F3375" s="77" t="s">
        <v>8201</v>
      </c>
      <c r="G3375" s="77" t="s">
        <v>1860</v>
      </c>
      <c r="H3375" s="77" t="s">
        <v>1307</v>
      </c>
      <c r="I3375" s="77">
        <v>17031364</v>
      </c>
      <c r="J3375" s="39" t="s">
        <v>8870</v>
      </c>
      <c r="K3375" s="88">
        <v>44927</v>
      </c>
      <c r="L3375" s="88">
        <v>45289</v>
      </c>
      <c r="M3375" s="87" t="s">
        <v>7678</v>
      </c>
      <c r="N3375" s="74">
        <v>39600</v>
      </c>
      <c r="O3375" s="74">
        <v>473880</v>
      </c>
      <c r="P3375" s="77">
        <v>0</v>
      </c>
      <c r="Q3375" s="17" t="s">
        <v>504</v>
      </c>
      <c r="R3375" s="77" t="s">
        <v>356</v>
      </c>
      <c r="S3375" s="76">
        <v>45026</v>
      </c>
      <c r="T3375" s="76">
        <v>45026</v>
      </c>
      <c r="U3375" s="24"/>
    </row>
    <row r="3376" spans="1:21" s="13" customFormat="1" ht="87" customHeight="1">
      <c r="A3376" s="77">
        <v>2023</v>
      </c>
      <c r="B3376" s="76">
        <v>44927</v>
      </c>
      <c r="C3376" s="76">
        <v>45016</v>
      </c>
      <c r="D3376" s="77" t="s">
        <v>505</v>
      </c>
      <c r="E3376" s="77">
        <v>1124867</v>
      </c>
      <c r="F3376" s="77" t="s">
        <v>580</v>
      </c>
      <c r="G3376" s="77" t="s">
        <v>132</v>
      </c>
      <c r="H3376" s="77" t="s">
        <v>581</v>
      </c>
      <c r="I3376" s="77">
        <v>17070485</v>
      </c>
      <c r="J3376" s="39" t="s">
        <v>8871</v>
      </c>
      <c r="K3376" s="88">
        <v>44927</v>
      </c>
      <c r="L3376" s="88">
        <v>45289</v>
      </c>
      <c r="M3376" s="87" t="s">
        <v>653</v>
      </c>
      <c r="N3376" s="74">
        <v>18700</v>
      </c>
      <c r="O3376" s="74">
        <v>223776.66666666666</v>
      </c>
      <c r="P3376" s="77">
        <v>0</v>
      </c>
      <c r="Q3376" s="17" t="s">
        <v>504</v>
      </c>
      <c r="R3376" s="77" t="s">
        <v>356</v>
      </c>
      <c r="S3376" s="76">
        <v>45026</v>
      </c>
      <c r="T3376" s="76">
        <v>45026</v>
      </c>
      <c r="U3376" s="24"/>
    </row>
    <row r="3377" spans="1:21" s="13" customFormat="1" ht="87" customHeight="1">
      <c r="A3377" s="77">
        <v>2023</v>
      </c>
      <c r="B3377" s="76">
        <v>44927</v>
      </c>
      <c r="C3377" s="76">
        <v>45016</v>
      </c>
      <c r="D3377" s="77" t="s">
        <v>505</v>
      </c>
      <c r="E3377" s="77">
        <v>762558</v>
      </c>
      <c r="F3377" s="77" t="s">
        <v>211</v>
      </c>
      <c r="G3377" s="77" t="s">
        <v>132</v>
      </c>
      <c r="H3377" s="77" t="s">
        <v>47</v>
      </c>
      <c r="I3377" s="77">
        <v>17031429</v>
      </c>
      <c r="J3377" s="39" t="s">
        <v>8872</v>
      </c>
      <c r="K3377" s="88">
        <v>44927</v>
      </c>
      <c r="L3377" s="88">
        <v>45289</v>
      </c>
      <c r="M3377" s="87" t="s">
        <v>527</v>
      </c>
      <c r="N3377" s="74">
        <v>16200</v>
      </c>
      <c r="O3377" s="74">
        <v>193860</v>
      </c>
      <c r="P3377" s="77">
        <v>0</v>
      </c>
      <c r="Q3377" s="17" t="s">
        <v>504</v>
      </c>
      <c r="R3377" s="77" t="s">
        <v>356</v>
      </c>
      <c r="S3377" s="76">
        <v>45026</v>
      </c>
      <c r="T3377" s="76">
        <v>45026</v>
      </c>
      <c r="U3377" s="24"/>
    </row>
    <row r="3378" spans="1:21" s="13" customFormat="1" ht="87" customHeight="1">
      <c r="A3378" s="77">
        <v>2023</v>
      </c>
      <c r="B3378" s="76">
        <v>44927</v>
      </c>
      <c r="C3378" s="76">
        <v>45016</v>
      </c>
      <c r="D3378" s="77" t="s">
        <v>505</v>
      </c>
      <c r="E3378" s="77">
        <v>1011180</v>
      </c>
      <c r="F3378" s="77" t="s">
        <v>6253</v>
      </c>
      <c r="G3378" s="77" t="s">
        <v>132</v>
      </c>
      <c r="H3378" s="77" t="s">
        <v>7365</v>
      </c>
      <c r="I3378" s="77">
        <v>17057714</v>
      </c>
      <c r="J3378" s="39" t="s">
        <v>8873</v>
      </c>
      <c r="K3378" s="88">
        <v>44927</v>
      </c>
      <c r="L3378" s="88">
        <v>45289</v>
      </c>
      <c r="M3378" s="87" t="s">
        <v>7361</v>
      </c>
      <c r="N3378" s="74">
        <v>13939</v>
      </c>
      <c r="O3378" s="74">
        <v>166803.36666666667</v>
      </c>
      <c r="P3378" s="77">
        <v>0</v>
      </c>
      <c r="Q3378" s="17" t="s">
        <v>504</v>
      </c>
      <c r="R3378" s="77" t="s">
        <v>356</v>
      </c>
      <c r="S3378" s="76">
        <v>45026</v>
      </c>
      <c r="T3378" s="76">
        <v>45026</v>
      </c>
      <c r="U3378" s="24"/>
    </row>
    <row r="3379" spans="1:21" s="13" customFormat="1" ht="87" customHeight="1">
      <c r="A3379" s="77">
        <v>2023</v>
      </c>
      <c r="B3379" s="76">
        <v>44927</v>
      </c>
      <c r="C3379" s="76">
        <v>45016</v>
      </c>
      <c r="D3379" s="77" t="s">
        <v>505</v>
      </c>
      <c r="E3379" s="77">
        <v>1008688</v>
      </c>
      <c r="F3379" s="77" t="s">
        <v>222</v>
      </c>
      <c r="G3379" s="77" t="s">
        <v>214</v>
      </c>
      <c r="H3379" s="77" t="s">
        <v>92</v>
      </c>
      <c r="I3379" s="77">
        <v>17031330</v>
      </c>
      <c r="J3379" s="39" t="s">
        <v>8874</v>
      </c>
      <c r="K3379" s="88">
        <v>44927</v>
      </c>
      <c r="L3379" s="88">
        <v>45289</v>
      </c>
      <c r="M3379" s="87" t="s">
        <v>7512</v>
      </c>
      <c r="N3379" s="74">
        <v>18700</v>
      </c>
      <c r="O3379" s="74">
        <v>223776.66666666666</v>
      </c>
      <c r="P3379" s="77">
        <v>0</v>
      </c>
      <c r="Q3379" s="17" t="s">
        <v>504</v>
      </c>
      <c r="R3379" s="77" t="s">
        <v>356</v>
      </c>
      <c r="S3379" s="76">
        <v>45026</v>
      </c>
      <c r="T3379" s="76">
        <v>45026</v>
      </c>
      <c r="U3379" s="24"/>
    </row>
    <row r="3380" spans="1:21" s="13" customFormat="1" ht="87" customHeight="1">
      <c r="A3380" s="77">
        <v>2023</v>
      </c>
      <c r="B3380" s="76">
        <v>44927</v>
      </c>
      <c r="C3380" s="76">
        <v>45016</v>
      </c>
      <c r="D3380" s="77" t="s">
        <v>505</v>
      </c>
      <c r="E3380" s="77">
        <v>862440</v>
      </c>
      <c r="F3380" s="77" t="s">
        <v>260</v>
      </c>
      <c r="G3380" s="77" t="s">
        <v>214</v>
      </c>
      <c r="H3380" s="77" t="s">
        <v>26</v>
      </c>
      <c r="I3380" s="77">
        <v>17031305</v>
      </c>
      <c r="J3380" s="39" t="s">
        <v>8875</v>
      </c>
      <c r="K3380" s="88">
        <v>44927</v>
      </c>
      <c r="L3380" s="88">
        <v>45289</v>
      </c>
      <c r="M3380" s="87" t="s">
        <v>517</v>
      </c>
      <c r="N3380" s="74">
        <v>13237</v>
      </c>
      <c r="O3380" s="74">
        <v>158402.76666666666</v>
      </c>
      <c r="P3380" s="77">
        <v>0</v>
      </c>
      <c r="Q3380" s="17" t="s">
        <v>504</v>
      </c>
      <c r="R3380" s="77" t="s">
        <v>356</v>
      </c>
      <c r="S3380" s="76">
        <v>45026</v>
      </c>
      <c r="T3380" s="76">
        <v>45026</v>
      </c>
      <c r="U3380" s="24"/>
    </row>
    <row r="3381" spans="1:21" s="13" customFormat="1" ht="87" customHeight="1">
      <c r="A3381" s="77">
        <v>2023</v>
      </c>
      <c r="B3381" s="76">
        <v>44927</v>
      </c>
      <c r="C3381" s="76">
        <v>45016</v>
      </c>
      <c r="D3381" s="77" t="s">
        <v>505</v>
      </c>
      <c r="E3381" s="77">
        <v>1008684</v>
      </c>
      <c r="F3381" s="77" t="s">
        <v>213</v>
      </c>
      <c r="G3381" s="77" t="s">
        <v>214</v>
      </c>
      <c r="H3381" s="77" t="s">
        <v>215</v>
      </c>
      <c r="I3381" s="77">
        <v>17070481</v>
      </c>
      <c r="J3381" s="39" t="s">
        <v>8876</v>
      </c>
      <c r="K3381" s="88">
        <v>44927</v>
      </c>
      <c r="L3381" s="88">
        <v>45289</v>
      </c>
      <c r="M3381" s="87" t="s">
        <v>663</v>
      </c>
      <c r="N3381" s="74">
        <v>18700</v>
      </c>
      <c r="O3381" s="74">
        <v>223776.66666666666</v>
      </c>
      <c r="P3381" s="77">
        <v>0</v>
      </c>
      <c r="Q3381" s="17" t="s">
        <v>504</v>
      </c>
      <c r="R3381" s="77" t="s">
        <v>356</v>
      </c>
      <c r="S3381" s="76">
        <v>45026</v>
      </c>
      <c r="T3381" s="76">
        <v>45026</v>
      </c>
      <c r="U3381" s="24"/>
    </row>
    <row r="3382" spans="1:21" s="13" customFormat="1" ht="87" customHeight="1">
      <c r="A3382" s="77">
        <v>2023</v>
      </c>
      <c r="B3382" s="76">
        <v>44927</v>
      </c>
      <c r="C3382" s="76">
        <v>45016</v>
      </c>
      <c r="D3382" s="77" t="s">
        <v>505</v>
      </c>
      <c r="E3382" s="77">
        <v>1032818</v>
      </c>
      <c r="F3382" s="77" t="s">
        <v>670</v>
      </c>
      <c r="G3382" s="77" t="s">
        <v>267</v>
      </c>
      <c r="H3382" s="77" t="s">
        <v>398</v>
      </c>
      <c r="I3382" s="77">
        <v>17031249</v>
      </c>
      <c r="J3382" s="39" t="s">
        <v>8877</v>
      </c>
      <c r="K3382" s="88">
        <v>44927</v>
      </c>
      <c r="L3382" s="88">
        <v>45289</v>
      </c>
      <c r="M3382" s="87" t="s">
        <v>508</v>
      </c>
      <c r="N3382" s="74">
        <v>16200</v>
      </c>
      <c r="O3382" s="74">
        <v>193860</v>
      </c>
      <c r="P3382" s="77">
        <v>0</v>
      </c>
      <c r="Q3382" s="17" t="s">
        <v>504</v>
      </c>
      <c r="R3382" s="77" t="s">
        <v>356</v>
      </c>
      <c r="S3382" s="76">
        <v>45026</v>
      </c>
      <c r="T3382" s="76">
        <v>45026</v>
      </c>
      <c r="U3382" s="24"/>
    </row>
    <row r="3383" spans="1:21" s="13" customFormat="1" ht="87" customHeight="1">
      <c r="A3383" s="77">
        <v>2023</v>
      </c>
      <c r="B3383" s="76">
        <v>44927</v>
      </c>
      <c r="C3383" s="76">
        <v>45016</v>
      </c>
      <c r="D3383" s="77" t="s">
        <v>505</v>
      </c>
      <c r="E3383" s="77">
        <v>1159865</v>
      </c>
      <c r="F3383" s="77" t="s">
        <v>8445</v>
      </c>
      <c r="G3383" s="77" t="s">
        <v>392</v>
      </c>
      <c r="H3383" s="77" t="s">
        <v>78</v>
      </c>
      <c r="I3383" s="77">
        <v>17031479</v>
      </c>
      <c r="J3383" s="39" t="s">
        <v>8878</v>
      </c>
      <c r="K3383" s="88">
        <v>44927</v>
      </c>
      <c r="L3383" s="88">
        <v>45289</v>
      </c>
      <c r="M3383" s="87" t="s">
        <v>508</v>
      </c>
      <c r="N3383" s="74">
        <v>16200</v>
      </c>
      <c r="O3383" s="74">
        <v>193860</v>
      </c>
      <c r="P3383" s="77">
        <v>0</v>
      </c>
      <c r="Q3383" s="17" t="s">
        <v>504</v>
      </c>
      <c r="R3383" s="77" t="s">
        <v>356</v>
      </c>
      <c r="S3383" s="76">
        <v>45026</v>
      </c>
      <c r="T3383" s="76">
        <v>45026</v>
      </c>
      <c r="U3383" s="24"/>
    </row>
    <row r="3384" spans="1:21" s="13" customFormat="1" ht="87" customHeight="1">
      <c r="A3384" s="77">
        <v>2023</v>
      </c>
      <c r="B3384" s="76">
        <v>44927</v>
      </c>
      <c r="C3384" s="76">
        <v>45016</v>
      </c>
      <c r="D3384" s="77" t="s">
        <v>505</v>
      </c>
      <c r="E3384" s="77">
        <v>1127377</v>
      </c>
      <c r="F3384" s="77" t="s">
        <v>599</v>
      </c>
      <c r="G3384" s="77" t="s">
        <v>600</v>
      </c>
      <c r="H3384" s="77" t="s">
        <v>99</v>
      </c>
      <c r="I3384" s="77">
        <v>17031481</v>
      </c>
      <c r="J3384" s="39" t="s">
        <v>8879</v>
      </c>
      <c r="K3384" s="88">
        <v>44927</v>
      </c>
      <c r="L3384" s="88">
        <v>45289</v>
      </c>
      <c r="M3384" s="87" t="s">
        <v>507</v>
      </c>
      <c r="N3384" s="74">
        <v>13237</v>
      </c>
      <c r="O3384" s="74">
        <v>158402.76666666666</v>
      </c>
      <c r="P3384" s="77">
        <v>0</v>
      </c>
      <c r="Q3384" s="17" t="s">
        <v>504</v>
      </c>
      <c r="R3384" s="77" t="s">
        <v>356</v>
      </c>
      <c r="S3384" s="76">
        <v>45026</v>
      </c>
      <c r="T3384" s="76">
        <v>45026</v>
      </c>
      <c r="U3384" s="24"/>
    </row>
    <row r="3385" spans="1:21" s="13" customFormat="1" ht="87" customHeight="1">
      <c r="A3385" s="77">
        <v>2023</v>
      </c>
      <c r="B3385" s="76">
        <v>44927</v>
      </c>
      <c r="C3385" s="76">
        <v>45016</v>
      </c>
      <c r="D3385" s="77" t="s">
        <v>505</v>
      </c>
      <c r="E3385" s="77">
        <v>1028977</v>
      </c>
      <c r="F3385" s="77" t="s">
        <v>384</v>
      </c>
      <c r="G3385" s="77" t="s">
        <v>79</v>
      </c>
      <c r="H3385" s="77" t="s">
        <v>27</v>
      </c>
      <c r="I3385" s="77">
        <v>17031385</v>
      </c>
      <c r="J3385" s="39" t="s">
        <v>8880</v>
      </c>
      <c r="K3385" s="88">
        <v>44927</v>
      </c>
      <c r="L3385" s="88">
        <v>45289</v>
      </c>
      <c r="M3385" s="87" t="s">
        <v>7578</v>
      </c>
      <c r="N3385" s="74">
        <v>18700</v>
      </c>
      <c r="O3385" s="74">
        <v>223776.66666666666</v>
      </c>
      <c r="P3385" s="77">
        <v>0</v>
      </c>
      <c r="Q3385" s="17" t="s">
        <v>504</v>
      </c>
      <c r="R3385" s="77" t="s">
        <v>356</v>
      </c>
      <c r="S3385" s="76">
        <v>45026</v>
      </c>
      <c r="T3385" s="76">
        <v>45026</v>
      </c>
      <c r="U3385" s="24"/>
    </row>
    <row r="3386" spans="1:21" s="13" customFormat="1" ht="87" customHeight="1">
      <c r="A3386" s="77">
        <v>2023</v>
      </c>
      <c r="B3386" s="76">
        <v>44927</v>
      </c>
      <c r="C3386" s="76">
        <v>45016</v>
      </c>
      <c r="D3386" s="77" t="s">
        <v>505</v>
      </c>
      <c r="E3386" s="77">
        <v>1152136</v>
      </c>
      <c r="F3386" s="77" t="s">
        <v>7808</v>
      </c>
      <c r="G3386" s="77" t="s">
        <v>79</v>
      </c>
      <c r="H3386" s="77" t="s">
        <v>62</v>
      </c>
      <c r="I3386" s="77">
        <v>17031247</v>
      </c>
      <c r="J3386" s="39" t="s">
        <v>8881</v>
      </c>
      <c r="K3386" s="88">
        <v>44927</v>
      </c>
      <c r="L3386" s="88">
        <v>45289</v>
      </c>
      <c r="M3386" s="87" t="s">
        <v>508</v>
      </c>
      <c r="N3386" s="74">
        <v>16200</v>
      </c>
      <c r="O3386" s="74">
        <v>193860</v>
      </c>
      <c r="P3386" s="77">
        <v>0</v>
      </c>
      <c r="Q3386" s="17" t="s">
        <v>504</v>
      </c>
      <c r="R3386" s="77" t="s">
        <v>356</v>
      </c>
      <c r="S3386" s="76">
        <v>45026</v>
      </c>
      <c r="T3386" s="76">
        <v>45026</v>
      </c>
      <c r="U3386" s="24"/>
    </row>
    <row r="3387" spans="1:21" s="13" customFormat="1" ht="87" customHeight="1">
      <c r="A3387" s="77">
        <v>2023</v>
      </c>
      <c r="B3387" s="76">
        <v>44927</v>
      </c>
      <c r="C3387" s="76">
        <v>45016</v>
      </c>
      <c r="D3387" s="77" t="s">
        <v>505</v>
      </c>
      <c r="E3387" s="77">
        <v>1137221</v>
      </c>
      <c r="F3387" s="77" t="s">
        <v>641</v>
      </c>
      <c r="G3387" s="77" t="s">
        <v>79</v>
      </c>
      <c r="H3387" s="77" t="s">
        <v>33</v>
      </c>
      <c r="I3387" s="77">
        <v>17062582</v>
      </c>
      <c r="J3387" s="39" t="s">
        <v>8882</v>
      </c>
      <c r="K3387" s="88">
        <v>44927</v>
      </c>
      <c r="L3387" s="88">
        <v>45289</v>
      </c>
      <c r="M3387" s="87" t="s">
        <v>7358</v>
      </c>
      <c r="N3387" s="74">
        <v>16200</v>
      </c>
      <c r="O3387" s="74">
        <v>193860</v>
      </c>
      <c r="P3387" s="77">
        <v>0</v>
      </c>
      <c r="Q3387" s="17" t="s">
        <v>504</v>
      </c>
      <c r="R3387" s="77" t="s">
        <v>356</v>
      </c>
      <c r="S3387" s="76">
        <v>45026</v>
      </c>
      <c r="T3387" s="76">
        <v>45026</v>
      </c>
      <c r="U3387" s="24"/>
    </row>
    <row r="3388" spans="1:21" s="13" customFormat="1" ht="87" customHeight="1">
      <c r="A3388" s="77">
        <v>2023</v>
      </c>
      <c r="B3388" s="76">
        <v>44927</v>
      </c>
      <c r="C3388" s="76">
        <v>45016</v>
      </c>
      <c r="D3388" s="77" t="s">
        <v>505</v>
      </c>
      <c r="E3388" s="77">
        <v>1015825</v>
      </c>
      <c r="F3388" s="77" t="s">
        <v>206</v>
      </c>
      <c r="G3388" s="77" t="s">
        <v>79</v>
      </c>
      <c r="H3388" s="77" t="s">
        <v>26</v>
      </c>
      <c r="I3388" s="77">
        <v>17031390</v>
      </c>
      <c r="J3388" s="39" t="s">
        <v>8883</v>
      </c>
      <c r="K3388" s="88">
        <v>44927</v>
      </c>
      <c r="L3388" s="88">
        <v>45289</v>
      </c>
      <c r="M3388" s="87" t="s">
        <v>508</v>
      </c>
      <c r="N3388" s="74">
        <v>16200</v>
      </c>
      <c r="O3388" s="74">
        <v>193860</v>
      </c>
      <c r="P3388" s="77">
        <v>0</v>
      </c>
      <c r="Q3388" s="17" t="s">
        <v>504</v>
      </c>
      <c r="R3388" s="77" t="s">
        <v>356</v>
      </c>
      <c r="S3388" s="76">
        <v>45026</v>
      </c>
      <c r="T3388" s="76">
        <v>45026</v>
      </c>
      <c r="U3388" s="24"/>
    </row>
    <row r="3389" spans="1:21" s="13" customFormat="1" ht="87" customHeight="1">
      <c r="A3389" s="77">
        <v>2023</v>
      </c>
      <c r="B3389" s="76">
        <v>44927</v>
      </c>
      <c r="C3389" s="76">
        <v>45016</v>
      </c>
      <c r="D3389" s="77" t="s">
        <v>505</v>
      </c>
      <c r="E3389" s="77">
        <v>1142844</v>
      </c>
      <c r="F3389" s="77" t="s">
        <v>669</v>
      </c>
      <c r="G3389" s="77" t="s">
        <v>79</v>
      </c>
      <c r="H3389" s="77" t="s">
        <v>163</v>
      </c>
      <c r="I3389" s="77">
        <v>17070463</v>
      </c>
      <c r="J3389" s="39" t="s">
        <v>8884</v>
      </c>
      <c r="K3389" s="88">
        <v>44927</v>
      </c>
      <c r="L3389" s="88">
        <v>45289</v>
      </c>
      <c r="M3389" s="87" t="s">
        <v>656</v>
      </c>
      <c r="N3389" s="74">
        <v>21300</v>
      </c>
      <c r="O3389" s="74">
        <v>254890</v>
      </c>
      <c r="P3389" s="77">
        <v>0</v>
      </c>
      <c r="Q3389" s="17" t="s">
        <v>504</v>
      </c>
      <c r="R3389" s="77" t="s">
        <v>356</v>
      </c>
      <c r="S3389" s="76">
        <v>45026</v>
      </c>
      <c r="T3389" s="76">
        <v>45026</v>
      </c>
      <c r="U3389" s="24"/>
    </row>
    <row r="3390" spans="1:21" s="13" customFormat="1" ht="87" customHeight="1">
      <c r="A3390" s="77">
        <v>2023</v>
      </c>
      <c r="B3390" s="76">
        <v>44927</v>
      </c>
      <c r="C3390" s="76">
        <v>45016</v>
      </c>
      <c r="D3390" s="77" t="s">
        <v>505</v>
      </c>
      <c r="E3390" s="77">
        <v>1162691</v>
      </c>
      <c r="F3390" s="77" t="s">
        <v>8711</v>
      </c>
      <c r="G3390" s="77" t="s">
        <v>79</v>
      </c>
      <c r="H3390" s="77" t="s">
        <v>8712</v>
      </c>
      <c r="I3390" s="77">
        <v>17031367</v>
      </c>
      <c r="J3390" s="39" t="s">
        <v>8885</v>
      </c>
      <c r="K3390" s="88">
        <v>44958</v>
      </c>
      <c r="L3390" s="88">
        <v>45289</v>
      </c>
      <c r="M3390" s="87" t="s">
        <v>507</v>
      </c>
      <c r="N3390" s="74">
        <v>13237</v>
      </c>
      <c r="O3390" s="74">
        <v>145165.76666666666</v>
      </c>
      <c r="P3390" s="77">
        <v>0</v>
      </c>
      <c r="Q3390" s="17" t="s">
        <v>504</v>
      </c>
      <c r="R3390" s="77" t="s">
        <v>356</v>
      </c>
      <c r="S3390" s="76">
        <v>45026</v>
      </c>
      <c r="T3390" s="76">
        <v>45026</v>
      </c>
      <c r="U3390" s="24"/>
    </row>
    <row r="3391" spans="1:21" s="13" customFormat="1" ht="87" customHeight="1">
      <c r="A3391" s="77">
        <v>2023</v>
      </c>
      <c r="B3391" s="76">
        <v>44927</v>
      </c>
      <c r="C3391" s="76">
        <v>45016</v>
      </c>
      <c r="D3391" s="77" t="s">
        <v>505</v>
      </c>
      <c r="E3391" s="77">
        <v>1029615</v>
      </c>
      <c r="F3391" s="77" t="s">
        <v>313</v>
      </c>
      <c r="G3391" s="77" t="s">
        <v>79</v>
      </c>
      <c r="H3391" s="77" t="s">
        <v>314</v>
      </c>
      <c r="I3391" s="77">
        <v>17031297</v>
      </c>
      <c r="J3391" s="39" t="s">
        <v>8886</v>
      </c>
      <c r="K3391" s="88">
        <v>44927</v>
      </c>
      <c r="L3391" s="88">
        <v>45289</v>
      </c>
      <c r="M3391" s="87" t="s">
        <v>508</v>
      </c>
      <c r="N3391" s="74">
        <v>16200</v>
      </c>
      <c r="O3391" s="74">
        <v>193860</v>
      </c>
      <c r="P3391" s="77">
        <v>0</v>
      </c>
      <c r="Q3391" s="17" t="s">
        <v>504</v>
      </c>
      <c r="R3391" s="77" t="s">
        <v>356</v>
      </c>
      <c r="S3391" s="76">
        <v>45026</v>
      </c>
      <c r="T3391" s="76">
        <v>45026</v>
      </c>
      <c r="U3391" s="24"/>
    </row>
    <row r="3392" spans="1:21" s="13" customFormat="1" ht="87" customHeight="1">
      <c r="A3392" s="77">
        <v>2023</v>
      </c>
      <c r="B3392" s="76">
        <v>44927</v>
      </c>
      <c r="C3392" s="76">
        <v>45016</v>
      </c>
      <c r="D3392" s="77" t="s">
        <v>505</v>
      </c>
      <c r="E3392" s="77">
        <v>1151509</v>
      </c>
      <c r="F3392" s="77" t="s">
        <v>7402</v>
      </c>
      <c r="G3392" s="77" t="s">
        <v>79</v>
      </c>
      <c r="H3392" s="77" t="s">
        <v>93</v>
      </c>
      <c r="I3392" s="77">
        <v>17057701</v>
      </c>
      <c r="J3392" s="39" t="s">
        <v>8887</v>
      </c>
      <c r="K3392" s="88">
        <v>44927</v>
      </c>
      <c r="L3392" s="88">
        <v>45289</v>
      </c>
      <c r="M3392" s="87" t="s">
        <v>7398</v>
      </c>
      <c r="N3392" s="74">
        <v>10069</v>
      </c>
      <c r="O3392" s="74">
        <v>120492.36666666667</v>
      </c>
      <c r="P3392" s="77">
        <v>0</v>
      </c>
      <c r="Q3392" s="17" t="s">
        <v>504</v>
      </c>
      <c r="R3392" s="77" t="s">
        <v>356</v>
      </c>
      <c r="S3392" s="76">
        <v>45026</v>
      </c>
      <c r="T3392" s="76">
        <v>45026</v>
      </c>
      <c r="U3392" s="24"/>
    </row>
    <row r="3393" spans="1:21" s="13" customFormat="1" ht="87" customHeight="1">
      <c r="A3393" s="77">
        <v>2023</v>
      </c>
      <c r="B3393" s="76">
        <v>44927</v>
      </c>
      <c r="C3393" s="76">
        <v>45016</v>
      </c>
      <c r="D3393" s="77" t="s">
        <v>505</v>
      </c>
      <c r="E3393" s="77">
        <v>1094977</v>
      </c>
      <c r="F3393" s="77" t="s">
        <v>985</v>
      </c>
      <c r="G3393" s="77" t="s">
        <v>89</v>
      </c>
      <c r="H3393" s="77" t="s">
        <v>26</v>
      </c>
      <c r="I3393" s="77">
        <v>17070470</v>
      </c>
      <c r="J3393" s="39" t="s">
        <v>8888</v>
      </c>
      <c r="K3393" s="88">
        <v>44927</v>
      </c>
      <c r="L3393" s="88">
        <v>45289</v>
      </c>
      <c r="M3393" s="87" t="s">
        <v>655</v>
      </c>
      <c r="N3393" s="74">
        <v>23800</v>
      </c>
      <c r="O3393" s="74">
        <v>284806.66666666669</v>
      </c>
      <c r="P3393" s="77">
        <v>0</v>
      </c>
      <c r="Q3393" s="17" t="s">
        <v>504</v>
      </c>
      <c r="R3393" s="77" t="s">
        <v>356</v>
      </c>
      <c r="S3393" s="76">
        <v>45026</v>
      </c>
      <c r="T3393" s="76">
        <v>45026</v>
      </c>
      <c r="U3393" s="24"/>
    </row>
    <row r="3394" spans="1:21" s="13" customFormat="1" ht="87" customHeight="1">
      <c r="A3394" s="77">
        <v>2023</v>
      </c>
      <c r="B3394" s="76">
        <v>44927</v>
      </c>
      <c r="C3394" s="76">
        <v>45016</v>
      </c>
      <c r="D3394" s="77" t="s">
        <v>505</v>
      </c>
      <c r="E3394" s="77">
        <v>1099551</v>
      </c>
      <c r="F3394" s="77" t="s">
        <v>387</v>
      </c>
      <c r="G3394" s="77" t="s">
        <v>89</v>
      </c>
      <c r="H3394" s="77" t="s">
        <v>103</v>
      </c>
      <c r="I3394" s="77">
        <v>17031382</v>
      </c>
      <c r="J3394" s="39" t="s">
        <v>8889</v>
      </c>
      <c r="K3394" s="88">
        <v>44927</v>
      </c>
      <c r="L3394" s="88">
        <v>45289</v>
      </c>
      <c r="M3394" s="87" t="s">
        <v>506</v>
      </c>
      <c r="N3394" s="74">
        <v>23800</v>
      </c>
      <c r="O3394" s="74">
        <v>284806.66666666669</v>
      </c>
      <c r="P3394" s="77">
        <v>0</v>
      </c>
      <c r="Q3394" s="17" t="s">
        <v>504</v>
      </c>
      <c r="R3394" s="77" t="s">
        <v>356</v>
      </c>
      <c r="S3394" s="76">
        <v>45026</v>
      </c>
      <c r="T3394" s="76">
        <v>45026</v>
      </c>
      <c r="U3394" s="24"/>
    </row>
    <row r="3395" spans="1:21" s="13" customFormat="1" ht="87" customHeight="1">
      <c r="A3395" s="77">
        <v>2023</v>
      </c>
      <c r="B3395" s="76">
        <v>44927</v>
      </c>
      <c r="C3395" s="76">
        <v>45016</v>
      </c>
      <c r="D3395" s="77" t="s">
        <v>505</v>
      </c>
      <c r="E3395" s="77">
        <v>1141935</v>
      </c>
      <c r="F3395" s="77" t="s">
        <v>1568</v>
      </c>
      <c r="G3395" s="77" t="s">
        <v>949</v>
      </c>
      <c r="H3395" s="77" t="s">
        <v>32</v>
      </c>
      <c r="I3395" s="77">
        <v>17031248</v>
      </c>
      <c r="J3395" s="39" t="s">
        <v>8890</v>
      </c>
      <c r="K3395" s="88">
        <v>44927</v>
      </c>
      <c r="L3395" s="88">
        <v>45289</v>
      </c>
      <c r="M3395" s="87" t="s">
        <v>508</v>
      </c>
      <c r="N3395" s="74">
        <v>16200</v>
      </c>
      <c r="O3395" s="74">
        <v>193860</v>
      </c>
      <c r="P3395" s="77">
        <v>0</v>
      </c>
      <c r="Q3395" s="17" t="s">
        <v>504</v>
      </c>
      <c r="R3395" s="77" t="s">
        <v>356</v>
      </c>
      <c r="S3395" s="76">
        <v>45026</v>
      </c>
      <c r="T3395" s="76">
        <v>45026</v>
      </c>
      <c r="U3395" s="24"/>
    </row>
    <row r="3396" spans="1:21" s="13" customFormat="1" ht="87" customHeight="1">
      <c r="A3396" s="77">
        <v>2023</v>
      </c>
      <c r="B3396" s="76">
        <v>44927</v>
      </c>
      <c r="C3396" s="76">
        <v>45016</v>
      </c>
      <c r="D3396" s="77" t="s">
        <v>505</v>
      </c>
      <c r="E3396" s="77">
        <v>1162392</v>
      </c>
      <c r="F3396" s="77" t="s">
        <v>8713</v>
      </c>
      <c r="G3396" s="77" t="s">
        <v>118</v>
      </c>
      <c r="H3396" s="77" t="s">
        <v>51</v>
      </c>
      <c r="I3396" s="77">
        <v>17031398</v>
      </c>
      <c r="J3396" s="39" t="s">
        <v>8891</v>
      </c>
      <c r="K3396" s="88">
        <v>44927</v>
      </c>
      <c r="L3396" s="88">
        <v>45289</v>
      </c>
      <c r="M3396" s="87" t="s">
        <v>515</v>
      </c>
      <c r="N3396" s="74">
        <v>21300</v>
      </c>
      <c r="O3396" s="74">
        <v>254890</v>
      </c>
      <c r="P3396" s="77">
        <v>0</v>
      </c>
      <c r="Q3396" s="17" t="s">
        <v>504</v>
      </c>
      <c r="R3396" s="77" t="s">
        <v>356</v>
      </c>
      <c r="S3396" s="76">
        <v>45026</v>
      </c>
      <c r="T3396" s="76">
        <v>45026</v>
      </c>
      <c r="U3396" s="24"/>
    </row>
    <row r="3397" spans="1:21" s="13" customFormat="1" ht="87" customHeight="1">
      <c r="A3397" s="77">
        <v>2023</v>
      </c>
      <c r="B3397" s="76">
        <v>44927</v>
      </c>
      <c r="C3397" s="76">
        <v>45016</v>
      </c>
      <c r="D3397" s="77" t="s">
        <v>505</v>
      </c>
      <c r="E3397" s="77">
        <v>939611</v>
      </c>
      <c r="F3397" s="77" t="s">
        <v>39</v>
      </c>
      <c r="G3397" s="77" t="s">
        <v>221</v>
      </c>
      <c r="H3397" s="77" t="s">
        <v>114</v>
      </c>
      <c r="I3397" s="77">
        <v>17031361</v>
      </c>
      <c r="J3397" s="39" t="s">
        <v>8892</v>
      </c>
      <c r="K3397" s="88">
        <v>44927</v>
      </c>
      <c r="L3397" s="88">
        <v>45289</v>
      </c>
      <c r="M3397" s="87" t="s">
        <v>519</v>
      </c>
      <c r="N3397" s="74">
        <v>21300</v>
      </c>
      <c r="O3397" s="74">
        <v>254890</v>
      </c>
      <c r="P3397" s="77">
        <v>0</v>
      </c>
      <c r="Q3397" s="17" t="s">
        <v>504</v>
      </c>
      <c r="R3397" s="77" t="s">
        <v>356</v>
      </c>
      <c r="S3397" s="76">
        <v>45026</v>
      </c>
      <c r="T3397" s="76">
        <v>45026</v>
      </c>
      <c r="U3397" s="24"/>
    </row>
    <row r="3398" spans="1:21" s="13" customFormat="1" ht="87" customHeight="1">
      <c r="A3398" s="77">
        <v>2023</v>
      </c>
      <c r="B3398" s="76">
        <v>44927</v>
      </c>
      <c r="C3398" s="76">
        <v>45016</v>
      </c>
      <c r="D3398" s="77" t="s">
        <v>505</v>
      </c>
      <c r="E3398" s="77">
        <v>1112567</v>
      </c>
      <c r="F3398" s="77" t="s">
        <v>496</v>
      </c>
      <c r="G3398" s="77" t="s">
        <v>51</v>
      </c>
      <c r="H3398" s="77" t="s">
        <v>119</v>
      </c>
      <c r="I3398" s="77">
        <v>17031328</v>
      </c>
      <c r="J3398" s="39" t="s">
        <v>8893</v>
      </c>
      <c r="K3398" s="88">
        <v>44927</v>
      </c>
      <c r="L3398" s="88">
        <v>45289</v>
      </c>
      <c r="M3398" s="87" t="s">
        <v>7512</v>
      </c>
      <c r="N3398" s="74">
        <v>18700</v>
      </c>
      <c r="O3398" s="74">
        <v>223776.66666666666</v>
      </c>
      <c r="P3398" s="77">
        <v>0</v>
      </c>
      <c r="Q3398" s="17" t="s">
        <v>504</v>
      </c>
      <c r="R3398" s="77" t="s">
        <v>356</v>
      </c>
      <c r="S3398" s="76">
        <v>45026</v>
      </c>
      <c r="T3398" s="76">
        <v>45026</v>
      </c>
      <c r="U3398" s="24"/>
    </row>
    <row r="3399" spans="1:21" s="13" customFormat="1" ht="87" customHeight="1">
      <c r="A3399" s="77">
        <v>2023</v>
      </c>
      <c r="B3399" s="76">
        <v>44927</v>
      </c>
      <c r="C3399" s="76">
        <v>45016</v>
      </c>
      <c r="D3399" s="77" t="s">
        <v>505</v>
      </c>
      <c r="E3399" s="77">
        <v>1008670</v>
      </c>
      <c r="F3399" s="77" t="s">
        <v>200</v>
      </c>
      <c r="G3399" s="77" t="s">
        <v>51</v>
      </c>
      <c r="H3399" s="77" t="s">
        <v>26</v>
      </c>
      <c r="I3399" s="77">
        <v>17031464</v>
      </c>
      <c r="J3399" s="39" t="s">
        <v>8894</v>
      </c>
      <c r="K3399" s="88">
        <v>44927</v>
      </c>
      <c r="L3399" s="88">
        <v>45289</v>
      </c>
      <c r="M3399" s="87" t="s">
        <v>7481</v>
      </c>
      <c r="N3399" s="74">
        <v>18700</v>
      </c>
      <c r="O3399" s="74">
        <v>223776.66666666666</v>
      </c>
      <c r="P3399" s="77">
        <v>0</v>
      </c>
      <c r="Q3399" s="17" t="s">
        <v>504</v>
      </c>
      <c r="R3399" s="77" t="s">
        <v>356</v>
      </c>
      <c r="S3399" s="76">
        <v>45026</v>
      </c>
      <c r="T3399" s="76">
        <v>45026</v>
      </c>
      <c r="U3399" s="24"/>
    </row>
    <row r="3400" spans="1:21" s="13" customFormat="1" ht="87" customHeight="1">
      <c r="A3400" s="77">
        <v>2023</v>
      </c>
      <c r="B3400" s="76">
        <v>44927</v>
      </c>
      <c r="C3400" s="76">
        <v>45016</v>
      </c>
      <c r="D3400" s="77" t="s">
        <v>505</v>
      </c>
      <c r="E3400" s="77">
        <v>1011282</v>
      </c>
      <c r="F3400" s="77" t="s">
        <v>31</v>
      </c>
      <c r="G3400" s="77" t="s">
        <v>51</v>
      </c>
      <c r="H3400" s="77" t="s">
        <v>2141</v>
      </c>
      <c r="I3400" s="77">
        <v>17057708</v>
      </c>
      <c r="J3400" s="39" t="s">
        <v>8895</v>
      </c>
      <c r="K3400" s="88">
        <v>44927</v>
      </c>
      <c r="L3400" s="88">
        <v>45289</v>
      </c>
      <c r="M3400" s="87" t="s">
        <v>7382</v>
      </c>
      <c r="N3400" s="74">
        <v>13939</v>
      </c>
      <c r="O3400" s="74">
        <v>166803.36666666667</v>
      </c>
      <c r="P3400" s="77">
        <v>0</v>
      </c>
      <c r="Q3400" s="17" t="s">
        <v>504</v>
      </c>
      <c r="R3400" s="77" t="s">
        <v>356</v>
      </c>
      <c r="S3400" s="76">
        <v>45026</v>
      </c>
      <c r="T3400" s="76">
        <v>45026</v>
      </c>
      <c r="U3400" s="24"/>
    </row>
    <row r="3401" spans="1:21" s="13" customFormat="1" ht="87" customHeight="1">
      <c r="A3401" s="77">
        <v>2023</v>
      </c>
      <c r="B3401" s="76">
        <v>44927</v>
      </c>
      <c r="C3401" s="76">
        <v>45016</v>
      </c>
      <c r="D3401" s="77" t="s">
        <v>505</v>
      </c>
      <c r="E3401" s="77">
        <v>1011282</v>
      </c>
      <c r="F3401" s="77" t="s">
        <v>31</v>
      </c>
      <c r="G3401" s="77" t="s">
        <v>51</v>
      </c>
      <c r="H3401" s="77" t="s">
        <v>2141</v>
      </c>
      <c r="I3401" s="77">
        <v>17057667</v>
      </c>
      <c r="J3401" s="39" t="s">
        <v>8896</v>
      </c>
      <c r="K3401" s="88">
        <v>44973</v>
      </c>
      <c r="L3401" s="88">
        <v>45289</v>
      </c>
      <c r="M3401" s="87" t="s">
        <v>7467</v>
      </c>
      <c r="N3401" s="74">
        <v>23800</v>
      </c>
      <c r="O3401" s="74">
        <v>249106.66666666666</v>
      </c>
      <c r="P3401" s="77">
        <v>0</v>
      </c>
      <c r="Q3401" s="17" t="s">
        <v>504</v>
      </c>
      <c r="R3401" s="77" t="s">
        <v>356</v>
      </c>
      <c r="S3401" s="76">
        <v>45026</v>
      </c>
      <c r="T3401" s="76">
        <v>45026</v>
      </c>
      <c r="U3401" s="24"/>
    </row>
    <row r="3402" spans="1:21" s="13" customFormat="1" ht="87" customHeight="1">
      <c r="A3402" s="77">
        <v>2023</v>
      </c>
      <c r="B3402" s="76">
        <v>44927</v>
      </c>
      <c r="C3402" s="76">
        <v>45016</v>
      </c>
      <c r="D3402" s="77" t="s">
        <v>505</v>
      </c>
      <c r="E3402" s="77">
        <v>1162325</v>
      </c>
      <c r="F3402" s="77" t="s">
        <v>139</v>
      </c>
      <c r="G3402" s="77" t="s">
        <v>51</v>
      </c>
      <c r="H3402" s="77" t="s">
        <v>19</v>
      </c>
      <c r="I3402" s="77">
        <v>17070473</v>
      </c>
      <c r="J3402" s="39" t="s">
        <v>8897</v>
      </c>
      <c r="K3402" s="88">
        <v>44927</v>
      </c>
      <c r="L3402" s="88">
        <v>45289</v>
      </c>
      <c r="M3402" s="87" t="s">
        <v>666</v>
      </c>
      <c r="N3402" s="74">
        <v>51000</v>
      </c>
      <c r="O3402" s="74">
        <v>610300</v>
      </c>
      <c r="P3402" s="77">
        <v>0</v>
      </c>
      <c r="Q3402" s="17" t="s">
        <v>504</v>
      </c>
      <c r="R3402" s="77" t="s">
        <v>356</v>
      </c>
      <c r="S3402" s="76">
        <v>45026</v>
      </c>
      <c r="T3402" s="76">
        <v>45026</v>
      </c>
      <c r="U3402" s="24"/>
    </row>
    <row r="3403" spans="1:21" s="13" customFormat="1" ht="87" customHeight="1">
      <c r="A3403" s="77">
        <v>2023</v>
      </c>
      <c r="B3403" s="76">
        <v>44927</v>
      </c>
      <c r="C3403" s="76">
        <v>45016</v>
      </c>
      <c r="D3403" s="77" t="s">
        <v>505</v>
      </c>
      <c r="E3403" s="77">
        <v>1141114</v>
      </c>
      <c r="F3403" s="77" t="s">
        <v>434</v>
      </c>
      <c r="G3403" s="77" t="s">
        <v>51</v>
      </c>
      <c r="H3403" s="77" t="s">
        <v>8714</v>
      </c>
      <c r="I3403" s="77">
        <v>17031281</v>
      </c>
      <c r="J3403" s="39" t="s">
        <v>8898</v>
      </c>
      <c r="K3403" s="88">
        <v>44942</v>
      </c>
      <c r="L3403" s="88">
        <v>45289</v>
      </c>
      <c r="M3403" s="87" t="s">
        <v>507</v>
      </c>
      <c r="N3403" s="74">
        <v>13237</v>
      </c>
      <c r="O3403" s="74">
        <v>151784.26666666666</v>
      </c>
      <c r="P3403" s="77">
        <v>0</v>
      </c>
      <c r="Q3403" s="17" t="s">
        <v>504</v>
      </c>
      <c r="R3403" s="77" t="s">
        <v>356</v>
      </c>
      <c r="S3403" s="76">
        <v>45026</v>
      </c>
      <c r="T3403" s="76">
        <v>45026</v>
      </c>
      <c r="U3403" s="24"/>
    </row>
    <row r="3404" spans="1:21" s="13" customFormat="1" ht="87" customHeight="1">
      <c r="A3404" s="77">
        <v>2023</v>
      </c>
      <c r="B3404" s="76">
        <v>44927</v>
      </c>
      <c r="C3404" s="76">
        <v>45016</v>
      </c>
      <c r="D3404" s="77" t="s">
        <v>505</v>
      </c>
      <c r="E3404" s="77">
        <v>1148822</v>
      </c>
      <c r="F3404" s="77" t="s">
        <v>97</v>
      </c>
      <c r="G3404" s="77" t="s">
        <v>51</v>
      </c>
      <c r="H3404" s="77" t="s">
        <v>3160</v>
      </c>
      <c r="I3404" s="77">
        <v>17031488</v>
      </c>
      <c r="J3404" s="39" t="s">
        <v>8899</v>
      </c>
      <c r="K3404" s="88">
        <v>44927</v>
      </c>
      <c r="L3404" s="88">
        <v>45289</v>
      </c>
      <c r="M3404" s="87" t="s">
        <v>507</v>
      </c>
      <c r="N3404" s="74">
        <v>13237</v>
      </c>
      <c r="O3404" s="74">
        <v>158402.76666666666</v>
      </c>
      <c r="P3404" s="77">
        <v>0</v>
      </c>
      <c r="Q3404" s="17" t="s">
        <v>504</v>
      </c>
      <c r="R3404" s="77" t="s">
        <v>356</v>
      </c>
      <c r="S3404" s="76">
        <v>45026</v>
      </c>
      <c r="T3404" s="76">
        <v>45026</v>
      </c>
      <c r="U3404" s="24"/>
    </row>
    <row r="3405" spans="1:21" s="13" customFormat="1" ht="87" customHeight="1">
      <c r="A3405" s="77">
        <v>2023</v>
      </c>
      <c r="B3405" s="76">
        <v>44927</v>
      </c>
      <c r="C3405" s="76">
        <v>45016</v>
      </c>
      <c r="D3405" s="77" t="s">
        <v>505</v>
      </c>
      <c r="E3405" s="77">
        <v>1008727</v>
      </c>
      <c r="F3405" s="77" t="s">
        <v>251</v>
      </c>
      <c r="G3405" s="77" t="s">
        <v>252</v>
      </c>
      <c r="H3405" s="77" t="s">
        <v>144</v>
      </c>
      <c r="I3405" s="77">
        <v>17031473</v>
      </c>
      <c r="J3405" s="39" t="s">
        <v>8900</v>
      </c>
      <c r="K3405" s="88">
        <v>44927</v>
      </c>
      <c r="L3405" s="88">
        <v>45289</v>
      </c>
      <c r="M3405" s="87" t="s">
        <v>509</v>
      </c>
      <c r="N3405" s="74">
        <v>23800</v>
      </c>
      <c r="O3405" s="74">
        <v>284806.66666666669</v>
      </c>
      <c r="P3405" s="77">
        <v>0</v>
      </c>
      <c r="Q3405" s="17" t="s">
        <v>504</v>
      </c>
      <c r="R3405" s="77" t="s">
        <v>356</v>
      </c>
      <c r="S3405" s="76">
        <v>45026</v>
      </c>
      <c r="T3405" s="76">
        <v>45026</v>
      </c>
      <c r="U3405" s="24"/>
    </row>
    <row r="3406" spans="1:21" s="13" customFormat="1" ht="87" customHeight="1">
      <c r="A3406" s="77">
        <v>2023</v>
      </c>
      <c r="B3406" s="76">
        <v>44927</v>
      </c>
      <c r="C3406" s="76">
        <v>45016</v>
      </c>
      <c r="D3406" s="77" t="s">
        <v>505</v>
      </c>
      <c r="E3406" s="77">
        <v>1162631</v>
      </c>
      <c r="F3406" s="77" t="s">
        <v>8715</v>
      </c>
      <c r="G3406" s="77" t="s">
        <v>2241</v>
      </c>
      <c r="H3406" s="77" t="s">
        <v>2873</v>
      </c>
      <c r="I3406" s="77">
        <v>17031416</v>
      </c>
      <c r="J3406" s="39" t="s">
        <v>8901</v>
      </c>
      <c r="K3406" s="88">
        <v>44958</v>
      </c>
      <c r="L3406" s="88">
        <v>45289</v>
      </c>
      <c r="M3406" s="87" t="s">
        <v>507</v>
      </c>
      <c r="N3406" s="74">
        <v>13237</v>
      </c>
      <c r="O3406" s="74">
        <v>145165.76666666666</v>
      </c>
      <c r="P3406" s="77">
        <v>0</v>
      </c>
      <c r="Q3406" s="17" t="s">
        <v>504</v>
      </c>
      <c r="R3406" s="77" t="s">
        <v>356</v>
      </c>
      <c r="S3406" s="76">
        <v>45026</v>
      </c>
      <c r="T3406" s="76">
        <v>45026</v>
      </c>
      <c r="U3406" s="24"/>
    </row>
    <row r="3407" spans="1:21" s="13" customFormat="1" ht="87" customHeight="1">
      <c r="A3407" s="77">
        <v>2023</v>
      </c>
      <c r="B3407" s="76">
        <v>44927</v>
      </c>
      <c r="C3407" s="76">
        <v>45016</v>
      </c>
      <c r="D3407" s="77" t="s">
        <v>505</v>
      </c>
      <c r="E3407" s="77">
        <v>888094</v>
      </c>
      <c r="F3407" s="77" t="s">
        <v>165</v>
      </c>
      <c r="G3407" s="77" t="s">
        <v>162</v>
      </c>
      <c r="H3407" s="77" t="s">
        <v>33</v>
      </c>
      <c r="I3407" s="77">
        <v>17031487</v>
      </c>
      <c r="J3407" s="39" t="s">
        <v>8902</v>
      </c>
      <c r="K3407" s="88">
        <v>44927</v>
      </c>
      <c r="L3407" s="88">
        <v>45289</v>
      </c>
      <c r="M3407" s="87" t="s">
        <v>507</v>
      </c>
      <c r="N3407" s="74">
        <v>13237</v>
      </c>
      <c r="O3407" s="74">
        <v>158402.76666666666</v>
      </c>
      <c r="P3407" s="77">
        <v>0</v>
      </c>
      <c r="Q3407" s="17" t="s">
        <v>504</v>
      </c>
      <c r="R3407" s="77" t="s">
        <v>356</v>
      </c>
      <c r="S3407" s="76">
        <v>45026</v>
      </c>
      <c r="T3407" s="76">
        <v>45026</v>
      </c>
      <c r="U3407" s="24"/>
    </row>
    <row r="3408" spans="1:21" s="13" customFormat="1" ht="87" customHeight="1">
      <c r="A3408" s="77">
        <v>2023</v>
      </c>
      <c r="B3408" s="76">
        <v>44927</v>
      </c>
      <c r="C3408" s="76">
        <v>45016</v>
      </c>
      <c r="D3408" s="77" t="s">
        <v>505</v>
      </c>
      <c r="E3408" s="77">
        <v>1008631</v>
      </c>
      <c r="F3408" s="77" t="s">
        <v>161</v>
      </c>
      <c r="G3408" s="77" t="s">
        <v>162</v>
      </c>
      <c r="H3408" s="77" t="s">
        <v>163</v>
      </c>
      <c r="I3408" s="77">
        <v>17031386</v>
      </c>
      <c r="J3408" s="39" t="s">
        <v>8903</v>
      </c>
      <c r="K3408" s="88">
        <v>44927</v>
      </c>
      <c r="L3408" s="88">
        <v>45289</v>
      </c>
      <c r="M3408" s="87" t="s">
        <v>7578</v>
      </c>
      <c r="N3408" s="74">
        <v>18700</v>
      </c>
      <c r="O3408" s="74">
        <v>223776.66666666666</v>
      </c>
      <c r="P3408" s="77">
        <v>0</v>
      </c>
      <c r="Q3408" s="17" t="s">
        <v>504</v>
      </c>
      <c r="R3408" s="77" t="s">
        <v>356</v>
      </c>
      <c r="S3408" s="76">
        <v>45026</v>
      </c>
      <c r="T3408" s="76">
        <v>45026</v>
      </c>
      <c r="U3408" s="24"/>
    </row>
    <row r="3409" spans="1:21" s="13" customFormat="1" ht="87" customHeight="1">
      <c r="A3409" s="77">
        <v>2023</v>
      </c>
      <c r="B3409" s="76">
        <v>44927</v>
      </c>
      <c r="C3409" s="76">
        <v>45016</v>
      </c>
      <c r="D3409" s="77" t="s">
        <v>505</v>
      </c>
      <c r="E3409" s="77">
        <v>1008573</v>
      </c>
      <c r="F3409" s="77" t="s">
        <v>73</v>
      </c>
      <c r="G3409" s="77" t="s">
        <v>74</v>
      </c>
      <c r="H3409" s="77" t="s">
        <v>28</v>
      </c>
      <c r="I3409" s="77">
        <v>17031403</v>
      </c>
      <c r="J3409" s="39" t="s">
        <v>8904</v>
      </c>
      <c r="K3409" s="88">
        <v>44927</v>
      </c>
      <c r="L3409" s="88">
        <v>45289</v>
      </c>
      <c r="M3409" s="87" t="s">
        <v>506</v>
      </c>
      <c r="N3409" s="74">
        <v>23800</v>
      </c>
      <c r="O3409" s="74">
        <v>284806.66666666669</v>
      </c>
      <c r="P3409" s="77">
        <v>0</v>
      </c>
      <c r="Q3409" s="17" t="s">
        <v>504</v>
      </c>
      <c r="R3409" s="77" t="s">
        <v>356</v>
      </c>
      <c r="S3409" s="76">
        <v>45026</v>
      </c>
      <c r="T3409" s="76">
        <v>45026</v>
      </c>
      <c r="U3409" s="24"/>
    </row>
    <row r="3410" spans="1:21" s="13" customFormat="1" ht="87" customHeight="1">
      <c r="A3410" s="77">
        <v>2023</v>
      </c>
      <c r="B3410" s="76">
        <v>44927</v>
      </c>
      <c r="C3410" s="76">
        <v>45016</v>
      </c>
      <c r="D3410" s="77" t="s">
        <v>505</v>
      </c>
      <c r="E3410" s="77">
        <v>1079768</v>
      </c>
      <c r="F3410" s="77" t="s">
        <v>8716</v>
      </c>
      <c r="G3410" s="77" t="s">
        <v>141</v>
      </c>
      <c r="H3410" s="77" t="s">
        <v>114</v>
      </c>
      <c r="I3410" s="77">
        <v>17031251</v>
      </c>
      <c r="J3410" s="39" t="s">
        <v>8905</v>
      </c>
      <c r="K3410" s="88">
        <v>44927</v>
      </c>
      <c r="L3410" s="88">
        <v>45289</v>
      </c>
      <c r="M3410" s="87" t="s">
        <v>508</v>
      </c>
      <c r="N3410" s="74">
        <v>16200</v>
      </c>
      <c r="O3410" s="74">
        <v>193860</v>
      </c>
      <c r="P3410" s="77">
        <v>0</v>
      </c>
      <c r="Q3410" s="17" t="s">
        <v>504</v>
      </c>
      <c r="R3410" s="77" t="s">
        <v>356</v>
      </c>
      <c r="S3410" s="76">
        <v>45026</v>
      </c>
      <c r="T3410" s="76">
        <v>45026</v>
      </c>
      <c r="U3410" s="24"/>
    </row>
    <row r="3411" spans="1:21" s="13" customFormat="1" ht="87" customHeight="1">
      <c r="A3411" s="77">
        <v>2023</v>
      </c>
      <c r="B3411" s="76">
        <v>44927</v>
      </c>
      <c r="C3411" s="76">
        <v>45016</v>
      </c>
      <c r="D3411" s="77" t="s">
        <v>505</v>
      </c>
      <c r="E3411" s="77">
        <v>1132557</v>
      </c>
      <c r="F3411" s="77" t="s">
        <v>619</v>
      </c>
      <c r="G3411" s="77" t="s">
        <v>33</v>
      </c>
      <c r="H3411" s="77" t="s">
        <v>99</v>
      </c>
      <c r="I3411" s="77">
        <v>17031485</v>
      </c>
      <c r="J3411" s="39" t="s">
        <v>8906</v>
      </c>
      <c r="K3411" s="88">
        <v>44927</v>
      </c>
      <c r="L3411" s="88">
        <v>45289</v>
      </c>
      <c r="M3411" s="87" t="s">
        <v>507</v>
      </c>
      <c r="N3411" s="74">
        <v>13237</v>
      </c>
      <c r="O3411" s="74">
        <v>158402.76666666666</v>
      </c>
      <c r="P3411" s="77">
        <v>0</v>
      </c>
      <c r="Q3411" s="17" t="s">
        <v>504</v>
      </c>
      <c r="R3411" s="77" t="s">
        <v>356</v>
      </c>
      <c r="S3411" s="76">
        <v>45026</v>
      </c>
      <c r="T3411" s="76">
        <v>45026</v>
      </c>
      <c r="U3411" s="24"/>
    </row>
    <row r="3412" spans="1:21" s="13" customFormat="1" ht="87" customHeight="1">
      <c r="A3412" s="77">
        <v>2023</v>
      </c>
      <c r="B3412" s="76">
        <v>44927</v>
      </c>
      <c r="C3412" s="76">
        <v>45016</v>
      </c>
      <c r="D3412" s="77" t="s">
        <v>505</v>
      </c>
      <c r="E3412" s="77">
        <v>1049102</v>
      </c>
      <c r="F3412" s="77" t="s">
        <v>283</v>
      </c>
      <c r="G3412" s="77" t="s">
        <v>33</v>
      </c>
      <c r="H3412" s="77" t="s">
        <v>333</v>
      </c>
      <c r="I3412" s="77">
        <v>17031384</v>
      </c>
      <c r="J3412" s="39" t="s">
        <v>8907</v>
      </c>
      <c r="K3412" s="88">
        <v>44927</v>
      </c>
      <c r="L3412" s="88">
        <v>45289</v>
      </c>
      <c r="M3412" s="87" t="s">
        <v>508</v>
      </c>
      <c r="N3412" s="74">
        <v>16200</v>
      </c>
      <c r="O3412" s="74">
        <v>193860</v>
      </c>
      <c r="P3412" s="77">
        <v>0</v>
      </c>
      <c r="Q3412" s="17" t="s">
        <v>504</v>
      </c>
      <c r="R3412" s="77" t="s">
        <v>356</v>
      </c>
      <c r="S3412" s="76">
        <v>45026</v>
      </c>
      <c r="T3412" s="76">
        <v>45026</v>
      </c>
      <c r="U3412" s="24"/>
    </row>
    <row r="3413" spans="1:21" s="13" customFormat="1" ht="87" customHeight="1">
      <c r="A3413" s="77">
        <v>2023</v>
      </c>
      <c r="B3413" s="76">
        <v>44927</v>
      </c>
      <c r="C3413" s="76">
        <v>45016</v>
      </c>
      <c r="D3413" s="77" t="s">
        <v>505</v>
      </c>
      <c r="E3413" s="77">
        <v>1108771</v>
      </c>
      <c r="F3413" s="77" t="s">
        <v>477</v>
      </c>
      <c r="G3413" s="77" t="s">
        <v>33</v>
      </c>
      <c r="H3413" s="77" t="s">
        <v>60</v>
      </c>
      <c r="I3413" s="77">
        <v>17031289</v>
      </c>
      <c r="J3413" s="39" t="s">
        <v>8908</v>
      </c>
      <c r="K3413" s="88">
        <v>44927</v>
      </c>
      <c r="L3413" s="88">
        <v>45289</v>
      </c>
      <c r="M3413" s="87" t="s">
        <v>508</v>
      </c>
      <c r="N3413" s="74">
        <v>16200</v>
      </c>
      <c r="O3413" s="74">
        <v>193860</v>
      </c>
      <c r="P3413" s="77">
        <v>0</v>
      </c>
      <c r="Q3413" s="17" t="s">
        <v>504</v>
      </c>
      <c r="R3413" s="77" t="s">
        <v>356</v>
      </c>
      <c r="S3413" s="76">
        <v>45026</v>
      </c>
      <c r="T3413" s="76">
        <v>45026</v>
      </c>
      <c r="U3413" s="24"/>
    </row>
    <row r="3414" spans="1:21" s="13" customFormat="1" ht="87" customHeight="1">
      <c r="A3414" s="77">
        <v>2023</v>
      </c>
      <c r="B3414" s="76">
        <v>44927</v>
      </c>
      <c r="C3414" s="76">
        <v>45016</v>
      </c>
      <c r="D3414" s="77" t="s">
        <v>505</v>
      </c>
      <c r="E3414" s="77">
        <v>1109623</v>
      </c>
      <c r="F3414" s="77" t="s">
        <v>8717</v>
      </c>
      <c r="G3414" s="77" t="s">
        <v>33</v>
      </c>
      <c r="H3414" s="77" t="s">
        <v>47</v>
      </c>
      <c r="I3414" s="77">
        <v>17031375</v>
      </c>
      <c r="J3414" s="39" t="s">
        <v>8909</v>
      </c>
      <c r="K3414" s="88">
        <v>44927</v>
      </c>
      <c r="L3414" s="88">
        <v>45289</v>
      </c>
      <c r="M3414" s="87" t="s">
        <v>7578</v>
      </c>
      <c r="N3414" s="74">
        <v>18700</v>
      </c>
      <c r="O3414" s="74">
        <v>223776.66666666666</v>
      </c>
      <c r="P3414" s="77">
        <v>0</v>
      </c>
      <c r="Q3414" s="17" t="s">
        <v>504</v>
      </c>
      <c r="R3414" s="77" t="s">
        <v>356</v>
      </c>
      <c r="S3414" s="76">
        <v>45026</v>
      </c>
      <c r="T3414" s="76">
        <v>45026</v>
      </c>
      <c r="U3414" s="24"/>
    </row>
    <row r="3415" spans="1:21" s="13" customFormat="1" ht="87" customHeight="1">
      <c r="A3415" s="77">
        <v>2023</v>
      </c>
      <c r="B3415" s="76">
        <v>44927</v>
      </c>
      <c r="C3415" s="76">
        <v>45016</v>
      </c>
      <c r="D3415" s="77" t="s">
        <v>505</v>
      </c>
      <c r="E3415" s="77">
        <v>928595</v>
      </c>
      <c r="F3415" s="77" t="s">
        <v>66</v>
      </c>
      <c r="G3415" s="77" t="s">
        <v>128</v>
      </c>
      <c r="H3415" s="77" t="s">
        <v>124</v>
      </c>
      <c r="I3415" s="77">
        <v>17070472</v>
      </c>
      <c r="J3415" s="39" t="s">
        <v>8910</v>
      </c>
      <c r="K3415" s="88">
        <v>44927</v>
      </c>
      <c r="L3415" s="88">
        <v>45289</v>
      </c>
      <c r="M3415" s="87" t="s">
        <v>664</v>
      </c>
      <c r="N3415" s="74">
        <v>51000</v>
      </c>
      <c r="O3415" s="74">
        <v>610300</v>
      </c>
      <c r="P3415" s="77">
        <v>0</v>
      </c>
      <c r="Q3415" s="17" t="s">
        <v>504</v>
      </c>
      <c r="R3415" s="77" t="s">
        <v>356</v>
      </c>
      <c r="S3415" s="76">
        <v>45026</v>
      </c>
      <c r="T3415" s="76">
        <v>45026</v>
      </c>
      <c r="U3415" s="24"/>
    </row>
    <row r="3416" spans="1:21" s="13" customFormat="1" ht="87" customHeight="1">
      <c r="A3416" s="77">
        <v>2023</v>
      </c>
      <c r="B3416" s="76">
        <v>44927</v>
      </c>
      <c r="C3416" s="76">
        <v>45016</v>
      </c>
      <c r="D3416" s="77" t="s">
        <v>505</v>
      </c>
      <c r="E3416" s="77">
        <v>983056</v>
      </c>
      <c r="F3416" s="77" t="s">
        <v>7407</v>
      </c>
      <c r="G3416" s="77" t="s">
        <v>6716</v>
      </c>
      <c r="H3416" s="77" t="s">
        <v>26</v>
      </c>
      <c r="I3416" s="77">
        <v>17057697</v>
      </c>
      <c r="J3416" s="39" t="s">
        <v>8911</v>
      </c>
      <c r="K3416" s="88">
        <v>44927</v>
      </c>
      <c r="L3416" s="88">
        <v>45289</v>
      </c>
      <c r="M3416" s="87" t="s">
        <v>7398</v>
      </c>
      <c r="N3416" s="74">
        <v>10069</v>
      </c>
      <c r="O3416" s="74">
        <v>120492.36666666667</v>
      </c>
      <c r="P3416" s="77">
        <v>0</v>
      </c>
      <c r="Q3416" s="17" t="s">
        <v>504</v>
      </c>
      <c r="R3416" s="77" t="s">
        <v>356</v>
      </c>
      <c r="S3416" s="76">
        <v>45026</v>
      </c>
      <c r="T3416" s="76">
        <v>45026</v>
      </c>
      <c r="U3416" s="24"/>
    </row>
    <row r="3417" spans="1:21" s="13" customFormat="1" ht="87" customHeight="1">
      <c r="A3417" s="77">
        <v>2023</v>
      </c>
      <c r="B3417" s="76">
        <v>44927</v>
      </c>
      <c r="C3417" s="76">
        <v>45016</v>
      </c>
      <c r="D3417" s="77" t="s">
        <v>505</v>
      </c>
      <c r="E3417" s="77">
        <v>1153288</v>
      </c>
      <c r="F3417" s="77" t="s">
        <v>8025</v>
      </c>
      <c r="G3417" s="77" t="s">
        <v>4491</v>
      </c>
      <c r="H3417" s="77" t="s">
        <v>149</v>
      </c>
      <c r="I3417" s="77">
        <v>17031449</v>
      </c>
      <c r="J3417" s="39" t="s">
        <v>8912</v>
      </c>
      <c r="K3417" s="88">
        <v>44927</v>
      </c>
      <c r="L3417" s="88">
        <v>45289</v>
      </c>
      <c r="M3417" s="87" t="s">
        <v>7481</v>
      </c>
      <c r="N3417" s="74">
        <v>18700</v>
      </c>
      <c r="O3417" s="74">
        <v>223776.66666666666</v>
      </c>
      <c r="P3417" s="77">
        <v>0</v>
      </c>
      <c r="Q3417" s="17" t="s">
        <v>504</v>
      </c>
      <c r="R3417" s="77" t="s">
        <v>356</v>
      </c>
      <c r="S3417" s="76">
        <v>45026</v>
      </c>
      <c r="T3417" s="76">
        <v>45026</v>
      </c>
      <c r="U3417" s="24"/>
    </row>
    <row r="3418" spans="1:21" s="13" customFormat="1" ht="87" customHeight="1">
      <c r="A3418" s="77">
        <v>2023</v>
      </c>
      <c r="B3418" s="76">
        <v>44927</v>
      </c>
      <c r="C3418" s="76">
        <v>45016</v>
      </c>
      <c r="D3418" s="77" t="s">
        <v>505</v>
      </c>
      <c r="E3418" s="77">
        <v>1162737</v>
      </c>
      <c r="F3418" s="77" t="s">
        <v>1025</v>
      </c>
      <c r="G3418" s="77" t="s">
        <v>292</v>
      </c>
      <c r="H3418" s="77" t="s">
        <v>62</v>
      </c>
      <c r="I3418" s="77">
        <v>17031285</v>
      </c>
      <c r="J3418" s="39" t="s">
        <v>8913</v>
      </c>
      <c r="K3418" s="88">
        <v>44942</v>
      </c>
      <c r="L3418" s="88">
        <v>45289</v>
      </c>
      <c r="M3418" s="87" t="s">
        <v>507</v>
      </c>
      <c r="N3418" s="74">
        <v>13237</v>
      </c>
      <c r="O3418" s="74">
        <v>151784.26666666666</v>
      </c>
      <c r="P3418" s="77">
        <v>0</v>
      </c>
      <c r="Q3418" s="17" t="s">
        <v>504</v>
      </c>
      <c r="R3418" s="77" t="s">
        <v>356</v>
      </c>
      <c r="S3418" s="76">
        <v>45026</v>
      </c>
      <c r="T3418" s="76">
        <v>45026</v>
      </c>
      <c r="U3418" s="24"/>
    </row>
    <row r="3419" spans="1:21" s="13" customFormat="1" ht="87" customHeight="1">
      <c r="A3419" s="77">
        <v>2023</v>
      </c>
      <c r="B3419" s="76">
        <v>44927</v>
      </c>
      <c r="C3419" s="76">
        <v>45016</v>
      </c>
      <c r="D3419" s="77" t="s">
        <v>505</v>
      </c>
      <c r="E3419" s="77">
        <v>1162393</v>
      </c>
      <c r="F3419" s="77" t="s">
        <v>566</v>
      </c>
      <c r="G3419" s="77" t="s">
        <v>292</v>
      </c>
      <c r="H3419" s="77" t="s">
        <v>99</v>
      </c>
      <c r="I3419" s="77">
        <v>17031394</v>
      </c>
      <c r="J3419" s="39" t="s">
        <v>8914</v>
      </c>
      <c r="K3419" s="88">
        <v>44927</v>
      </c>
      <c r="L3419" s="88">
        <v>45289</v>
      </c>
      <c r="M3419" s="87" t="s">
        <v>508</v>
      </c>
      <c r="N3419" s="74">
        <v>16200</v>
      </c>
      <c r="O3419" s="74">
        <v>193860</v>
      </c>
      <c r="P3419" s="77">
        <v>0</v>
      </c>
      <c r="Q3419" s="17" t="s">
        <v>504</v>
      </c>
      <c r="R3419" s="77" t="s">
        <v>356</v>
      </c>
      <c r="S3419" s="76">
        <v>45026</v>
      </c>
      <c r="T3419" s="76">
        <v>45026</v>
      </c>
      <c r="U3419" s="24"/>
    </row>
    <row r="3420" spans="1:21" s="13" customFormat="1" ht="87" customHeight="1">
      <c r="A3420" s="77">
        <v>2023</v>
      </c>
      <c r="B3420" s="76">
        <v>44927</v>
      </c>
      <c r="C3420" s="76">
        <v>45016</v>
      </c>
      <c r="D3420" s="77" t="s">
        <v>505</v>
      </c>
      <c r="E3420" s="77">
        <v>1031090</v>
      </c>
      <c r="F3420" s="77" t="s">
        <v>280</v>
      </c>
      <c r="G3420" s="77" t="s">
        <v>292</v>
      </c>
      <c r="H3420" s="77" t="s">
        <v>312</v>
      </c>
      <c r="I3420" s="77">
        <v>17031266</v>
      </c>
      <c r="J3420" s="39" t="s">
        <v>8915</v>
      </c>
      <c r="K3420" s="88">
        <v>44927</v>
      </c>
      <c r="L3420" s="88">
        <v>45289</v>
      </c>
      <c r="M3420" s="87" t="s">
        <v>511</v>
      </c>
      <c r="N3420" s="74">
        <v>10069</v>
      </c>
      <c r="O3420" s="74">
        <v>120492.36666666667</v>
      </c>
      <c r="P3420" s="77">
        <v>0</v>
      </c>
      <c r="Q3420" s="17" t="s">
        <v>504</v>
      </c>
      <c r="R3420" s="77" t="s">
        <v>356</v>
      </c>
      <c r="S3420" s="76">
        <v>45026</v>
      </c>
      <c r="T3420" s="76">
        <v>45026</v>
      </c>
      <c r="U3420" s="24"/>
    </row>
    <row r="3421" spans="1:21" s="13" customFormat="1" ht="87" customHeight="1">
      <c r="A3421" s="77">
        <v>2023</v>
      </c>
      <c r="B3421" s="76">
        <v>44927</v>
      </c>
      <c r="C3421" s="76">
        <v>45016</v>
      </c>
      <c r="D3421" s="77" t="s">
        <v>505</v>
      </c>
      <c r="E3421" s="77">
        <v>1008561</v>
      </c>
      <c r="F3421" s="77" t="s">
        <v>53</v>
      </c>
      <c r="G3421" s="77" t="s">
        <v>176</v>
      </c>
      <c r="H3421" s="77" t="s">
        <v>54</v>
      </c>
      <c r="I3421" s="77">
        <v>17045751</v>
      </c>
      <c r="J3421" s="39" t="s">
        <v>8916</v>
      </c>
      <c r="K3421" s="88">
        <v>44927</v>
      </c>
      <c r="L3421" s="88">
        <v>45289</v>
      </c>
      <c r="M3421" s="87" t="s">
        <v>507</v>
      </c>
      <c r="N3421" s="74">
        <v>13237</v>
      </c>
      <c r="O3421" s="74">
        <v>158402.76666666666</v>
      </c>
      <c r="P3421" s="77">
        <v>0</v>
      </c>
      <c r="Q3421" s="17" t="s">
        <v>504</v>
      </c>
      <c r="R3421" s="77" t="s">
        <v>356</v>
      </c>
      <c r="S3421" s="76">
        <v>45026</v>
      </c>
      <c r="T3421" s="76">
        <v>45026</v>
      </c>
      <c r="U3421" s="24"/>
    </row>
    <row r="3422" spans="1:21" s="13" customFormat="1" ht="87" customHeight="1">
      <c r="A3422" s="77">
        <v>2023</v>
      </c>
      <c r="B3422" s="76">
        <v>44927</v>
      </c>
      <c r="C3422" s="76">
        <v>45016</v>
      </c>
      <c r="D3422" s="77" t="s">
        <v>505</v>
      </c>
      <c r="E3422" s="77">
        <v>1138566</v>
      </c>
      <c r="F3422" s="77" t="s">
        <v>7435</v>
      </c>
      <c r="G3422" s="77" t="s">
        <v>26</v>
      </c>
      <c r="H3422" s="77" t="s">
        <v>257</v>
      </c>
      <c r="I3422" s="77">
        <v>17057680</v>
      </c>
      <c r="J3422" s="39" t="s">
        <v>8917</v>
      </c>
      <c r="K3422" s="88">
        <v>44927</v>
      </c>
      <c r="L3422" s="88">
        <v>45289</v>
      </c>
      <c r="M3422" s="87" t="s">
        <v>7432</v>
      </c>
      <c r="N3422" s="74">
        <v>11129</v>
      </c>
      <c r="O3422" s="74">
        <v>133177.03333333333</v>
      </c>
      <c r="P3422" s="77">
        <v>0</v>
      </c>
      <c r="Q3422" s="17" t="s">
        <v>504</v>
      </c>
      <c r="R3422" s="77" t="s">
        <v>356</v>
      </c>
      <c r="S3422" s="76">
        <v>45026</v>
      </c>
      <c r="T3422" s="76">
        <v>45026</v>
      </c>
      <c r="U3422" s="24"/>
    </row>
    <row r="3423" spans="1:21" s="13" customFormat="1" ht="87" customHeight="1">
      <c r="A3423" s="77">
        <v>2023</v>
      </c>
      <c r="B3423" s="76">
        <v>44927</v>
      </c>
      <c r="C3423" s="76">
        <v>45016</v>
      </c>
      <c r="D3423" s="77" t="s">
        <v>505</v>
      </c>
      <c r="E3423" s="77">
        <v>863624</v>
      </c>
      <c r="F3423" s="77" t="s">
        <v>246</v>
      </c>
      <c r="G3423" s="77" t="s">
        <v>26</v>
      </c>
      <c r="H3423" s="77" t="s">
        <v>23</v>
      </c>
      <c r="I3423" s="77">
        <v>17031392</v>
      </c>
      <c r="J3423" s="39" t="s">
        <v>8918</v>
      </c>
      <c r="K3423" s="88">
        <v>44927</v>
      </c>
      <c r="L3423" s="88">
        <v>45289</v>
      </c>
      <c r="M3423" s="87" t="s">
        <v>508</v>
      </c>
      <c r="N3423" s="74">
        <v>16200</v>
      </c>
      <c r="O3423" s="74">
        <v>193860</v>
      </c>
      <c r="P3423" s="77">
        <v>0</v>
      </c>
      <c r="Q3423" s="17" t="s">
        <v>504</v>
      </c>
      <c r="R3423" s="77" t="s">
        <v>356</v>
      </c>
      <c r="S3423" s="76">
        <v>45026</v>
      </c>
      <c r="T3423" s="76">
        <v>45026</v>
      </c>
      <c r="U3423" s="24"/>
    </row>
    <row r="3424" spans="1:21" s="13" customFormat="1" ht="87" customHeight="1">
      <c r="A3424" s="77">
        <v>2023</v>
      </c>
      <c r="B3424" s="76">
        <v>44927</v>
      </c>
      <c r="C3424" s="76">
        <v>45016</v>
      </c>
      <c r="D3424" s="77" t="s">
        <v>505</v>
      </c>
      <c r="E3424" s="77">
        <v>1089775</v>
      </c>
      <c r="F3424" s="77" t="s">
        <v>147</v>
      </c>
      <c r="G3424" s="77" t="s">
        <v>26</v>
      </c>
      <c r="H3424" s="77" t="s">
        <v>79</v>
      </c>
      <c r="I3424" s="77">
        <v>17057674</v>
      </c>
      <c r="J3424" s="39" t="s">
        <v>8919</v>
      </c>
      <c r="K3424" s="88">
        <v>44927</v>
      </c>
      <c r="L3424" s="88">
        <v>45289</v>
      </c>
      <c r="M3424" s="87" t="s">
        <v>7451</v>
      </c>
      <c r="N3424" s="74">
        <v>8432</v>
      </c>
      <c r="O3424" s="74">
        <v>100902.93333333333</v>
      </c>
      <c r="P3424" s="77">
        <v>0</v>
      </c>
      <c r="Q3424" s="17" t="s">
        <v>504</v>
      </c>
      <c r="R3424" s="77" t="s">
        <v>356</v>
      </c>
      <c r="S3424" s="76">
        <v>45026</v>
      </c>
      <c r="T3424" s="76">
        <v>45026</v>
      </c>
      <c r="U3424" s="24"/>
    </row>
    <row r="3425" spans="1:21" s="13" customFormat="1" ht="87" customHeight="1">
      <c r="A3425" s="77">
        <v>2023</v>
      </c>
      <c r="B3425" s="76">
        <v>44927</v>
      </c>
      <c r="C3425" s="76">
        <v>45016</v>
      </c>
      <c r="D3425" s="77" t="s">
        <v>505</v>
      </c>
      <c r="E3425" s="77">
        <v>1011529</v>
      </c>
      <c r="F3425" s="77" t="s">
        <v>244</v>
      </c>
      <c r="G3425" s="77" t="s">
        <v>26</v>
      </c>
      <c r="H3425" s="77" t="s">
        <v>103</v>
      </c>
      <c r="I3425" s="77">
        <v>17031389</v>
      </c>
      <c r="J3425" s="39" t="s">
        <v>8920</v>
      </c>
      <c r="K3425" s="88">
        <v>44927</v>
      </c>
      <c r="L3425" s="88">
        <v>45289</v>
      </c>
      <c r="M3425" s="87" t="s">
        <v>508</v>
      </c>
      <c r="N3425" s="74">
        <v>16200</v>
      </c>
      <c r="O3425" s="74">
        <v>193860</v>
      </c>
      <c r="P3425" s="77">
        <v>0</v>
      </c>
      <c r="Q3425" s="17" t="s">
        <v>504</v>
      </c>
      <c r="R3425" s="77" t="s">
        <v>356</v>
      </c>
      <c r="S3425" s="76">
        <v>45026</v>
      </c>
      <c r="T3425" s="76">
        <v>45026</v>
      </c>
      <c r="U3425" s="24"/>
    </row>
    <row r="3426" spans="1:21" s="13" customFormat="1" ht="87" customHeight="1">
      <c r="A3426" s="77">
        <v>2023</v>
      </c>
      <c r="B3426" s="76">
        <v>44927</v>
      </c>
      <c r="C3426" s="76">
        <v>45016</v>
      </c>
      <c r="D3426" s="77" t="s">
        <v>505</v>
      </c>
      <c r="E3426" s="77">
        <v>1110486</v>
      </c>
      <c r="F3426" s="77" t="s">
        <v>618</v>
      </c>
      <c r="G3426" s="77" t="s">
        <v>26</v>
      </c>
      <c r="H3426" s="77" t="s">
        <v>137</v>
      </c>
      <c r="I3426" s="77">
        <v>17045754</v>
      </c>
      <c r="J3426" s="39" t="s">
        <v>8921</v>
      </c>
      <c r="K3426" s="88">
        <v>44927</v>
      </c>
      <c r="L3426" s="88">
        <v>45289</v>
      </c>
      <c r="M3426" s="87" t="s">
        <v>507</v>
      </c>
      <c r="N3426" s="74">
        <v>13237</v>
      </c>
      <c r="O3426" s="74">
        <v>158402.76666666666</v>
      </c>
      <c r="P3426" s="77">
        <v>0</v>
      </c>
      <c r="Q3426" s="17" t="s">
        <v>504</v>
      </c>
      <c r="R3426" s="77" t="s">
        <v>356</v>
      </c>
      <c r="S3426" s="76">
        <v>45026</v>
      </c>
      <c r="T3426" s="76">
        <v>45026</v>
      </c>
      <c r="U3426" s="24"/>
    </row>
    <row r="3427" spans="1:21" s="13" customFormat="1" ht="87" customHeight="1">
      <c r="A3427" s="77">
        <v>2023</v>
      </c>
      <c r="B3427" s="76">
        <v>44927</v>
      </c>
      <c r="C3427" s="76">
        <v>45016</v>
      </c>
      <c r="D3427" s="77" t="s">
        <v>505</v>
      </c>
      <c r="E3427" s="77">
        <v>1125513</v>
      </c>
      <c r="F3427" s="77" t="s">
        <v>7721</v>
      </c>
      <c r="G3427" s="77" t="s">
        <v>40</v>
      </c>
      <c r="H3427" s="77" t="s">
        <v>88</v>
      </c>
      <c r="I3427" s="77">
        <v>17031315</v>
      </c>
      <c r="J3427" s="39" t="s">
        <v>8922</v>
      </c>
      <c r="K3427" s="88">
        <v>44927</v>
      </c>
      <c r="L3427" s="88">
        <v>45289</v>
      </c>
      <c r="M3427" s="87" t="s">
        <v>507</v>
      </c>
      <c r="N3427" s="74">
        <v>13237</v>
      </c>
      <c r="O3427" s="74">
        <v>158402.76666666666</v>
      </c>
      <c r="P3427" s="77">
        <v>0</v>
      </c>
      <c r="Q3427" s="17" t="s">
        <v>504</v>
      </c>
      <c r="R3427" s="77" t="s">
        <v>356</v>
      </c>
      <c r="S3427" s="76">
        <v>45026</v>
      </c>
      <c r="T3427" s="76">
        <v>45026</v>
      </c>
      <c r="U3427" s="24"/>
    </row>
    <row r="3428" spans="1:21" s="13" customFormat="1" ht="87" customHeight="1">
      <c r="A3428" s="77">
        <v>2023</v>
      </c>
      <c r="B3428" s="76">
        <v>44927</v>
      </c>
      <c r="C3428" s="76">
        <v>45016</v>
      </c>
      <c r="D3428" s="77" t="s">
        <v>505</v>
      </c>
      <c r="E3428" s="77">
        <v>1114413</v>
      </c>
      <c r="F3428" s="77" t="s">
        <v>538</v>
      </c>
      <c r="G3428" s="77" t="s">
        <v>539</v>
      </c>
      <c r="H3428" s="77" t="s">
        <v>96</v>
      </c>
      <c r="I3428" s="77">
        <v>17031411</v>
      </c>
      <c r="J3428" s="39" t="s">
        <v>8923</v>
      </c>
      <c r="K3428" s="88">
        <v>44927</v>
      </c>
      <c r="L3428" s="88">
        <v>45289</v>
      </c>
      <c r="M3428" s="87" t="s">
        <v>547</v>
      </c>
      <c r="N3428" s="74">
        <v>29100</v>
      </c>
      <c r="O3428" s="74">
        <v>348230</v>
      </c>
      <c r="P3428" s="77">
        <v>0</v>
      </c>
      <c r="Q3428" s="17" t="s">
        <v>504</v>
      </c>
      <c r="R3428" s="77" t="s">
        <v>356</v>
      </c>
      <c r="S3428" s="76">
        <v>45026</v>
      </c>
      <c r="T3428" s="76">
        <v>45026</v>
      </c>
      <c r="U3428" s="24"/>
    </row>
    <row r="3429" spans="1:21" s="13" customFormat="1" ht="87" customHeight="1">
      <c r="A3429" s="77">
        <v>2023</v>
      </c>
      <c r="B3429" s="76">
        <v>44927</v>
      </c>
      <c r="C3429" s="76">
        <v>45016</v>
      </c>
      <c r="D3429" s="77" t="s">
        <v>505</v>
      </c>
      <c r="E3429" s="77">
        <v>892032</v>
      </c>
      <c r="F3429" s="77" t="s">
        <v>139</v>
      </c>
      <c r="G3429" s="77" t="s">
        <v>179</v>
      </c>
      <c r="H3429" s="77" t="s">
        <v>834</v>
      </c>
      <c r="I3429" s="77">
        <v>17070468</v>
      </c>
      <c r="J3429" s="39" t="s">
        <v>8924</v>
      </c>
      <c r="K3429" s="88">
        <v>44927</v>
      </c>
      <c r="L3429" s="88">
        <v>45289</v>
      </c>
      <c r="M3429" s="87" t="s">
        <v>7348</v>
      </c>
      <c r="N3429" s="74">
        <v>51000</v>
      </c>
      <c r="O3429" s="74">
        <v>610300</v>
      </c>
      <c r="P3429" s="77">
        <v>0</v>
      </c>
      <c r="Q3429" s="17" t="s">
        <v>504</v>
      </c>
      <c r="R3429" s="77" t="s">
        <v>356</v>
      </c>
      <c r="S3429" s="76">
        <v>45026</v>
      </c>
      <c r="T3429" s="76">
        <v>45026</v>
      </c>
      <c r="U3429" s="24"/>
    </row>
    <row r="3430" spans="1:21" s="13" customFormat="1" ht="87" customHeight="1">
      <c r="A3430" s="77">
        <v>2023</v>
      </c>
      <c r="B3430" s="76">
        <v>44927</v>
      </c>
      <c r="C3430" s="76">
        <v>45016</v>
      </c>
      <c r="D3430" s="77" t="s">
        <v>505</v>
      </c>
      <c r="E3430" s="77">
        <v>983077</v>
      </c>
      <c r="F3430" s="77" t="s">
        <v>7409</v>
      </c>
      <c r="G3430" s="77" t="s">
        <v>256</v>
      </c>
      <c r="H3430" s="77" t="s">
        <v>79</v>
      </c>
      <c r="I3430" s="77">
        <v>17057696</v>
      </c>
      <c r="J3430" s="39" t="s">
        <v>8925</v>
      </c>
      <c r="K3430" s="88">
        <v>44927</v>
      </c>
      <c r="L3430" s="88">
        <v>45289</v>
      </c>
      <c r="M3430" s="87" t="s">
        <v>7398</v>
      </c>
      <c r="N3430" s="74">
        <v>10069</v>
      </c>
      <c r="O3430" s="74">
        <v>120492.36666666667</v>
      </c>
      <c r="P3430" s="77">
        <v>0</v>
      </c>
      <c r="Q3430" s="17" t="s">
        <v>504</v>
      </c>
      <c r="R3430" s="77" t="s">
        <v>356</v>
      </c>
      <c r="S3430" s="76">
        <v>45026</v>
      </c>
      <c r="T3430" s="76">
        <v>45026</v>
      </c>
      <c r="U3430" s="24"/>
    </row>
    <row r="3431" spans="1:21" s="13" customFormat="1" ht="87" customHeight="1">
      <c r="A3431" s="77">
        <v>2023</v>
      </c>
      <c r="B3431" s="76">
        <v>44927</v>
      </c>
      <c r="C3431" s="76">
        <v>45016</v>
      </c>
      <c r="D3431" s="77" t="s">
        <v>505</v>
      </c>
      <c r="E3431" s="77">
        <v>887072</v>
      </c>
      <c r="F3431" s="77" t="s">
        <v>348</v>
      </c>
      <c r="G3431" s="77" t="s">
        <v>256</v>
      </c>
      <c r="H3431" s="77" t="s">
        <v>98</v>
      </c>
      <c r="I3431" s="77">
        <v>17031345</v>
      </c>
      <c r="J3431" s="39" t="s">
        <v>8926</v>
      </c>
      <c r="K3431" s="88">
        <v>44927</v>
      </c>
      <c r="L3431" s="88">
        <v>45289</v>
      </c>
      <c r="M3431" s="87" t="s">
        <v>506</v>
      </c>
      <c r="N3431" s="74">
        <v>23800</v>
      </c>
      <c r="O3431" s="74">
        <v>284806.66666666669</v>
      </c>
      <c r="P3431" s="77">
        <v>0</v>
      </c>
      <c r="Q3431" s="17" t="s">
        <v>504</v>
      </c>
      <c r="R3431" s="77" t="s">
        <v>356</v>
      </c>
      <c r="S3431" s="76">
        <v>45026</v>
      </c>
      <c r="T3431" s="76">
        <v>45026</v>
      </c>
      <c r="U3431" s="24"/>
    </row>
    <row r="3432" spans="1:21" s="13" customFormat="1" ht="87" customHeight="1">
      <c r="A3432" s="77">
        <v>2023</v>
      </c>
      <c r="B3432" s="76">
        <v>44927</v>
      </c>
      <c r="C3432" s="76">
        <v>45016</v>
      </c>
      <c r="D3432" s="77" t="s">
        <v>505</v>
      </c>
      <c r="E3432" s="77">
        <v>1161896</v>
      </c>
      <c r="F3432" s="77" t="s">
        <v>8718</v>
      </c>
      <c r="G3432" s="77" t="s">
        <v>3690</v>
      </c>
      <c r="H3432" s="77" t="s">
        <v>153</v>
      </c>
      <c r="I3432" s="77">
        <v>17031294</v>
      </c>
      <c r="J3432" s="39" t="s">
        <v>8927</v>
      </c>
      <c r="K3432" s="88">
        <v>44942</v>
      </c>
      <c r="L3432" s="88">
        <v>45289</v>
      </c>
      <c r="M3432" s="87" t="s">
        <v>508</v>
      </c>
      <c r="N3432" s="74">
        <v>16200</v>
      </c>
      <c r="O3432" s="74">
        <v>185760</v>
      </c>
      <c r="P3432" s="77">
        <v>0</v>
      </c>
      <c r="Q3432" s="17" t="s">
        <v>504</v>
      </c>
      <c r="R3432" s="77" t="s">
        <v>356</v>
      </c>
      <c r="S3432" s="76">
        <v>45026</v>
      </c>
      <c r="T3432" s="76">
        <v>45026</v>
      </c>
      <c r="U3432" s="24"/>
    </row>
    <row r="3433" spans="1:21" s="13" customFormat="1" ht="87" customHeight="1">
      <c r="A3433" s="77">
        <v>2023</v>
      </c>
      <c r="B3433" s="76">
        <v>44927</v>
      </c>
      <c r="C3433" s="76">
        <v>45016</v>
      </c>
      <c r="D3433" s="77" t="s">
        <v>505</v>
      </c>
      <c r="E3433" s="77">
        <v>1139660</v>
      </c>
      <c r="F3433" s="77" t="s">
        <v>7423</v>
      </c>
      <c r="G3433" s="77" t="s">
        <v>103</v>
      </c>
      <c r="H3433" s="77" t="s">
        <v>494</v>
      </c>
      <c r="I3433" s="77">
        <v>17057687</v>
      </c>
      <c r="J3433" s="39" t="s">
        <v>8928</v>
      </c>
      <c r="K3433" s="88">
        <v>44927</v>
      </c>
      <c r="L3433" s="88">
        <v>45289</v>
      </c>
      <c r="M3433" s="87" t="s">
        <v>7421</v>
      </c>
      <c r="N3433" s="74">
        <v>18700</v>
      </c>
      <c r="O3433" s="74">
        <v>223776.66666666666</v>
      </c>
      <c r="P3433" s="77">
        <v>0</v>
      </c>
      <c r="Q3433" s="17" t="s">
        <v>504</v>
      </c>
      <c r="R3433" s="77" t="s">
        <v>356</v>
      </c>
      <c r="S3433" s="76">
        <v>45026</v>
      </c>
      <c r="T3433" s="76">
        <v>45026</v>
      </c>
      <c r="U3433" s="24"/>
    </row>
    <row r="3434" spans="1:21" s="13" customFormat="1" ht="87" customHeight="1">
      <c r="A3434" s="77">
        <v>2023</v>
      </c>
      <c r="B3434" s="76">
        <v>44927</v>
      </c>
      <c r="C3434" s="76">
        <v>45016</v>
      </c>
      <c r="D3434" s="77" t="s">
        <v>505</v>
      </c>
      <c r="E3434" s="77">
        <v>1101908</v>
      </c>
      <c r="F3434" s="77" t="s">
        <v>432</v>
      </c>
      <c r="G3434" s="77" t="s">
        <v>60</v>
      </c>
      <c r="H3434" s="77" t="s">
        <v>433</v>
      </c>
      <c r="I3434" s="77">
        <v>17050694</v>
      </c>
      <c r="J3434" s="39" t="s">
        <v>8929</v>
      </c>
      <c r="K3434" s="88">
        <v>44927</v>
      </c>
      <c r="L3434" s="88">
        <v>44957</v>
      </c>
      <c r="M3434" s="87" t="s">
        <v>7481</v>
      </c>
      <c r="N3434" s="74">
        <v>18700</v>
      </c>
      <c r="O3434" s="74">
        <v>18700</v>
      </c>
      <c r="P3434" s="77">
        <v>0</v>
      </c>
      <c r="Q3434" s="17" t="s">
        <v>504</v>
      </c>
      <c r="R3434" s="77" t="s">
        <v>356</v>
      </c>
      <c r="S3434" s="76">
        <v>45026</v>
      </c>
      <c r="T3434" s="76">
        <v>45026</v>
      </c>
      <c r="U3434" s="24"/>
    </row>
    <row r="3435" spans="1:21" s="13" customFormat="1" ht="87" customHeight="1">
      <c r="A3435" s="77">
        <v>2023</v>
      </c>
      <c r="B3435" s="76">
        <v>44927</v>
      </c>
      <c r="C3435" s="76">
        <v>45016</v>
      </c>
      <c r="D3435" s="77" t="s">
        <v>505</v>
      </c>
      <c r="E3435" s="77">
        <v>1142006</v>
      </c>
      <c r="F3435" s="77" t="s">
        <v>1494</v>
      </c>
      <c r="G3435" s="77" t="s">
        <v>834</v>
      </c>
      <c r="H3435" s="77" t="s">
        <v>469</v>
      </c>
      <c r="I3435" s="77">
        <v>17031339</v>
      </c>
      <c r="J3435" s="39" t="s">
        <v>8930</v>
      </c>
      <c r="K3435" s="88">
        <v>44927</v>
      </c>
      <c r="L3435" s="88">
        <v>45289</v>
      </c>
      <c r="M3435" s="87" t="s">
        <v>506</v>
      </c>
      <c r="N3435" s="74">
        <v>23800</v>
      </c>
      <c r="O3435" s="74">
        <v>284806.66666666669</v>
      </c>
      <c r="P3435" s="77">
        <v>0</v>
      </c>
      <c r="Q3435" s="17" t="s">
        <v>504</v>
      </c>
      <c r="R3435" s="77" t="s">
        <v>356</v>
      </c>
      <c r="S3435" s="76">
        <v>45026</v>
      </c>
      <c r="T3435" s="76">
        <v>45026</v>
      </c>
      <c r="U3435" s="24"/>
    </row>
    <row r="3436" spans="1:21" s="13" customFormat="1" ht="87" customHeight="1">
      <c r="A3436" s="77">
        <v>2023</v>
      </c>
      <c r="B3436" s="76">
        <v>44927</v>
      </c>
      <c r="C3436" s="76">
        <v>45016</v>
      </c>
      <c r="D3436" s="77" t="s">
        <v>505</v>
      </c>
      <c r="E3436" s="77">
        <v>1008590</v>
      </c>
      <c r="F3436" s="77" t="s">
        <v>106</v>
      </c>
      <c r="G3436" s="77" t="s">
        <v>107</v>
      </c>
      <c r="H3436" s="77" t="s">
        <v>108</v>
      </c>
      <c r="I3436" s="77">
        <v>17062583</v>
      </c>
      <c r="J3436" s="39" t="s">
        <v>8931</v>
      </c>
      <c r="K3436" s="88">
        <v>44927</v>
      </c>
      <c r="L3436" s="88">
        <v>45289</v>
      </c>
      <c r="M3436" s="87" t="s">
        <v>516</v>
      </c>
      <c r="N3436" s="74">
        <v>34300</v>
      </c>
      <c r="O3436" s="74">
        <v>410456.66666666669</v>
      </c>
      <c r="P3436" s="77">
        <v>0</v>
      </c>
      <c r="Q3436" s="17" t="s">
        <v>504</v>
      </c>
      <c r="R3436" s="77" t="s">
        <v>356</v>
      </c>
      <c r="S3436" s="76">
        <v>45026</v>
      </c>
      <c r="T3436" s="76">
        <v>45026</v>
      </c>
      <c r="U3436" s="24"/>
    </row>
    <row r="3437" spans="1:21" s="13" customFormat="1" ht="87" customHeight="1">
      <c r="A3437" s="77">
        <v>2023</v>
      </c>
      <c r="B3437" s="76">
        <v>44927</v>
      </c>
      <c r="C3437" s="76">
        <v>45016</v>
      </c>
      <c r="D3437" s="77" t="s">
        <v>505</v>
      </c>
      <c r="E3437" s="77">
        <v>983092</v>
      </c>
      <c r="F3437" s="77" t="s">
        <v>7447</v>
      </c>
      <c r="G3437" s="77" t="s">
        <v>2758</v>
      </c>
      <c r="H3437" s="77" t="s">
        <v>19</v>
      </c>
      <c r="I3437" s="77">
        <v>17057676</v>
      </c>
      <c r="J3437" s="39" t="s">
        <v>8932</v>
      </c>
      <c r="K3437" s="88">
        <v>44927</v>
      </c>
      <c r="L3437" s="88">
        <v>45289</v>
      </c>
      <c r="M3437" s="87" t="s">
        <v>7445</v>
      </c>
      <c r="N3437" s="74">
        <v>9009</v>
      </c>
      <c r="O3437" s="74">
        <v>107807.7</v>
      </c>
      <c r="P3437" s="77">
        <v>0</v>
      </c>
      <c r="Q3437" s="17" t="s">
        <v>504</v>
      </c>
      <c r="R3437" s="77" t="s">
        <v>356</v>
      </c>
      <c r="S3437" s="76">
        <v>45026</v>
      </c>
      <c r="T3437" s="76">
        <v>45026</v>
      </c>
      <c r="U3437" s="24"/>
    </row>
    <row r="3438" spans="1:21" s="13" customFormat="1" ht="87" customHeight="1">
      <c r="A3438" s="77">
        <v>2023</v>
      </c>
      <c r="B3438" s="76">
        <v>44927</v>
      </c>
      <c r="C3438" s="76">
        <v>45016</v>
      </c>
      <c r="D3438" s="77" t="s">
        <v>505</v>
      </c>
      <c r="E3438" s="77">
        <v>801163</v>
      </c>
      <c r="F3438" s="77" t="s">
        <v>559</v>
      </c>
      <c r="G3438" s="77" t="s">
        <v>138</v>
      </c>
      <c r="H3438" s="77" t="s">
        <v>560</v>
      </c>
      <c r="I3438" s="77">
        <v>17070487</v>
      </c>
      <c r="J3438" s="39" t="s">
        <v>8933</v>
      </c>
      <c r="K3438" s="88">
        <v>44927</v>
      </c>
      <c r="L3438" s="88">
        <v>45289</v>
      </c>
      <c r="M3438" s="87" t="s">
        <v>653</v>
      </c>
      <c r="N3438" s="74">
        <v>18700</v>
      </c>
      <c r="O3438" s="74">
        <v>223776.66666666666</v>
      </c>
      <c r="P3438" s="77">
        <v>0</v>
      </c>
      <c r="Q3438" s="17" t="s">
        <v>504</v>
      </c>
      <c r="R3438" s="77" t="s">
        <v>356</v>
      </c>
      <c r="S3438" s="76">
        <v>45026</v>
      </c>
      <c r="T3438" s="76">
        <v>45026</v>
      </c>
      <c r="U3438" s="24"/>
    </row>
    <row r="3439" spans="1:21" s="13" customFormat="1" ht="87" customHeight="1">
      <c r="A3439" s="77">
        <v>2023</v>
      </c>
      <c r="B3439" s="76">
        <v>44927</v>
      </c>
      <c r="C3439" s="76">
        <v>45016</v>
      </c>
      <c r="D3439" s="77" t="s">
        <v>505</v>
      </c>
      <c r="E3439" s="77">
        <v>970463</v>
      </c>
      <c r="F3439" s="77" t="s">
        <v>180</v>
      </c>
      <c r="G3439" s="77" t="s">
        <v>138</v>
      </c>
      <c r="H3439" s="77" t="s">
        <v>163</v>
      </c>
      <c r="I3439" s="77">
        <v>17031494</v>
      </c>
      <c r="J3439" s="39" t="s">
        <v>8934</v>
      </c>
      <c r="K3439" s="88">
        <v>44927</v>
      </c>
      <c r="L3439" s="88">
        <v>45289</v>
      </c>
      <c r="M3439" s="87" t="s">
        <v>7512</v>
      </c>
      <c r="N3439" s="74">
        <v>18700</v>
      </c>
      <c r="O3439" s="74">
        <v>223776.66666666666</v>
      </c>
      <c r="P3439" s="77">
        <v>0</v>
      </c>
      <c r="Q3439" s="17" t="s">
        <v>504</v>
      </c>
      <c r="R3439" s="77" t="s">
        <v>356</v>
      </c>
      <c r="S3439" s="76">
        <v>45026</v>
      </c>
      <c r="T3439" s="76">
        <v>45026</v>
      </c>
      <c r="U3439" s="24"/>
    </row>
    <row r="3440" spans="1:21" s="13" customFormat="1" ht="87" customHeight="1">
      <c r="A3440" s="77">
        <v>2023</v>
      </c>
      <c r="B3440" s="76">
        <v>44927</v>
      </c>
      <c r="C3440" s="76">
        <v>45016</v>
      </c>
      <c r="D3440" s="77" t="s">
        <v>505</v>
      </c>
      <c r="E3440" s="77">
        <v>1096368</v>
      </c>
      <c r="F3440" s="77" t="s">
        <v>405</v>
      </c>
      <c r="G3440" s="77" t="s">
        <v>163</v>
      </c>
      <c r="H3440" s="77" t="s">
        <v>145</v>
      </c>
      <c r="I3440" s="77">
        <v>17031300</v>
      </c>
      <c r="J3440" s="39" t="s">
        <v>8935</v>
      </c>
      <c r="K3440" s="88">
        <v>44927</v>
      </c>
      <c r="L3440" s="88">
        <v>45289</v>
      </c>
      <c r="M3440" s="87" t="s">
        <v>508</v>
      </c>
      <c r="N3440" s="74">
        <v>16200</v>
      </c>
      <c r="O3440" s="74">
        <v>193860</v>
      </c>
      <c r="P3440" s="77">
        <v>0</v>
      </c>
      <c r="Q3440" s="17" t="s">
        <v>504</v>
      </c>
      <c r="R3440" s="77" t="s">
        <v>356</v>
      </c>
      <c r="S3440" s="76">
        <v>45026</v>
      </c>
      <c r="T3440" s="76">
        <v>45026</v>
      </c>
      <c r="U3440" s="24"/>
    </row>
    <row r="3441" spans="1:21" s="13" customFormat="1" ht="87" customHeight="1">
      <c r="A3441" s="77">
        <v>2023</v>
      </c>
      <c r="B3441" s="76">
        <v>44927</v>
      </c>
      <c r="C3441" s="76">
        <v>45016</v>
      </c>
      <c r="D3441" s="77" t="s">
        <v>505</v>
      </c>
      <c r="E3441" s="77">
        <v>1162622</v>
      </c>
      <c r="F3441" s="77" t="s">
        <v>739</v>
      </c>
      <c r="G3441" s="77" t="s">
        <v>163</v>
      </c>
      <c r="H3441" s="77" t="s">
        <v>8719</v>
      </c>
      <c r="I3441" s="77">
        <v>17057672</v>
      </c>
      <c r="J3441" s="39" t="s">
        <v>8936</v>
      </c>
      <c r="K3441" s="88">
        <v>44927</v>
      </c>
      <c r="L3441" s="88">
        <v>45289</v>
      </c>
      <c r="M3441" s="87" t="s">
        <v>7457</v>
      </c>
      <c r="N3441" s="74">
        <v>10423</v>
      </c>
      <c r="O3441" s="74">
        <v>124728.56666666667</v>
      </c>
      <c r="P3441" s="77">
        <v>0</v>
      </c>
      <c r="Q3441" s="17" t="s">
        <v>504</v>
      </c>
      <c r="R3441" s="77" t="s">
        <v>356</v>
      </c>
      <c r="S3441" s="76">
        <v>45026</v>
      </c>
      <c r="T3441" s="76">
        <v>45026</v>
      </c>
      <c r="U3441" s="24"/>
    </row>
    <row r="3442" spans="1:21" s="13" customFormat="1" ht="87" customHeight="1">
      <c r="A3442" s="77">
        <v>2023</v>
      </c>
      <c r="B3442" s="76">
        <v>44927</v>
      </c>
      <c r="C3442" s="76">
        <v>45016</v>
      </c>
      <c r="D3442" s="77" t="s">
        <v>505</v>
      </c>
      <c r="E3442" s="77">
        <v>1144118</v>
      </c>
      <c r="F3442" s="77" t="s">
        <v>699</v>
      </c>
      <c r="G3442" s="77" t="s">
        <v>163</v>
      </c>
      <c r="H3442" s="77" t="s">
        <v>96</v>
      </c>
      <c r="I3442" s="77">
        <v>17031489</v>
      </c>
      <c r="J3442" s="39" t="s">
        <v>8937</v>
      </c>
      <c r="K3442" s="88">
        <v>44927</v>
      </c>
      <c r="L3442" s="88">
        <v>45289</v>
      </c>
      <c r="M3442" s="87" t="s">
        <v>507</v>
      </c>
      <c r="N3442" s="74">
        <v>13237</v>
      </c>
      <c r="O3442" s="74">
        <v>158402.76666666666</v>
      </c>
      <c r="P3442" s="77">
        <v>0</v>
      </c>
      <c r="Q3442" s="17" t="s">
        <v>504</v>
      </c>
      <c r="R3442" s="77" t="s">
        <v>356</v>
      </c>
      <c r="S3442" s="76">
        <v>45026</v>
      </c>
      <c r="T3442" s="76">
        <v>45026</v>
      </c>
      <c r="U3442" s="24"/>
    </row>
    <row r="3443" spans="1:21" s="13" customFormat="1" ht="87" customHeight="1">
      <c r="A3443" s="77">
        <v>2023</v>
      </c>
      <c r="B3443" s="76">
        <v>44927</v>
      </c>
      <c r="C3443" s="76">
        <v>45016</v>
      </c>
      <c r="D3443" s="77" t="s">
        <v>505</v>
      </c>
      <c r="E3443" s="77">
        <v>222054</v>
      </c>
      <c r="F3443" s="77" t="s">
        <v>617</v>
      </c>
      <c r="G3443" s="77" t="s">
        <v>65</v>
      </c>
      <c r="H3443" s="77" t="s">
        <v>616</v>
      </c>
      <c r="I3443" s="77">
        <v>17057678</v>
      </c>
      <c r="J3443" s="39" t="s">
        <v>8938</v>
      </c>
      <c r="K3443" s="88">
        <v>44927</v>
      </c>
      <c r="L3443" s="88">
        <v>45289</v>
      </c>
      <c r="M3443" s="87" t="s">
        <v>7440</v>
      </c>
      <c r="N3443" s="74">
        <v>21300</v>
      </c>
      <c r="O3443" s="74">
        <v>254890</v>
      </c>
      <c r="P3443" s="77">
        <v>0</v>
      </c>
      <c r="Q3443" s="17" t="s">
        <v>504</v>
      </c>
      <c r="R3443" s="77" t="s">
        <v>356</v>
      </c>
      <c r="S3443" s="76">
        <v>45026</v>
      </c>
      <c r="T3443" s="76">
        <v>45026</v>
      </c>
      <c r="U3443" s="24"/>
    </row>
    <row r="3444" spans="1:21" s="13" customFormat="1" ht="87" customHeight="1">
      <c r="A3444" s="77">
        <v>2023</v>
      </c>
      <c r="B3444" s="76">
        <v>44927</v>
      </c>
      <c r="C3444" s="76">
        <v>45016</v>
      </c>
      <c r="D3444" s="77" t="s">
        <v>505</v>
      </c>
      <c r="E3444" s="77">
        <v>1155561</v>
      </c>
      <c r="F3444" s="77" t="s">
        <v>7980</v>
      </c>
      <c r="G3444" s="77" t="s">
        <v>158</v>
      </c>
      <c r="H3444" s="77" t="s">
        <v>79</v>
      </c>
      <c r="I3444" s="77">
        <v>17070479</v>
      </c>
      <c r="J3444" s="39" t="s">
        <v>8939</v>
      </c>
      <c r="K3444" s="88">
        <v>44927</v>
      </c>
      <c r="L3444" s="88">
        <v>45289</v>
      </c>
      <c r="M3444" s="87" t="s">
        <v>661</v>
      </c>
      <c r="N3444" s="74">
        <v>18700</v>
      </c>
      <c r="O3444" s="74">
        <v>223776.66666666666</v>
      </c>
      <c r="P3444" s="77">
        <v>0</v>
      </c>
      <c r="Q3444" s="17" t="s">
        <v>504</v>
      </c>
      <c r="R3444" s="77" t="s">
        <v>356</v>
      </c>
      <c r="S3444" s="76">
        <v>45026</v>
      </c>
      <c r="T3444" s="76">
        <v>45026</v>
      </c>
      <c r="U3444" s="24"/>
    </row>
    <row r="3445" spans="1:21" s="13" customFormat="1" ht="87" customHeight="1">
      <c r="A3445" s="77">
        <v>2023</v>
      </c>
      <c r="B3445" s="76">
        <v>44927</v>
      </c>
      <c r="C3445" s="76">
        <v>45016</v>
      </c>
      <c r="D3445" s="77" t="s">
        <v>505</v>
      </c>
      <c r="E3445" s="77">
        <v>1008625</v>
      </c>
      <c r="F3445" s="77" t="s">
        <v>151</v>
      </c>
      <c r="G3445" s="77" t="s">
        <v>152</v>
      </c>
      <c r="H3445" s="77" t="s">
        <v>30</v>
      </c>
      <c r="I3445" s="77">
        <v>17031342</v>
      </c>
      <c r="J3445" s="39" t="s">
        <v>8940</v>
      </c>
      <c r="K3445" s="88">
        <v>44927</v>
      </c>
      <c r="L3445" s="88">
        <v>45289</v>
      </c>
      <c r="M3445" s="87" t="s">
        <v>519</v>
      </c>
      <c r="N3445" s="74">
        <v>21300</v>
      </c>
      <c r="O3445" s="74">
        <v>254890</v>
      </c>
      <c r="P3445" s="77">
        <v>0</v>
      </c>
      <c r="Q3445" s="17" t="s">
        <v>504</v>
      </c>
      <c r="R3445" s="77" t="s">
        <v>356</v>
      </c>
      <c r="S3445" s="76">
        <v>45026</v>
      </c>
      <c r="T3445" s="76">
        <v>45026</v>
      </c>
      <c r="U3445" s="24"/>
    </row>
    <row r="3446" spans="1:21" s="13" customFormat="1" ht="87" customHeight="1">
      <c r="A3446" s="77">
        <v>2023</v>
      </c>
      <c r="B3446" s="76">
        <v>44927</v>
      </c>
      <c r="C3446" s="76">
        <v>45016</v>
      </c>
      <c r="D3446" s="77" t="s">
        <v>505</v>
      </c>
      <c r="E3446" s="77">
        <v>1011165</v>
      </c>
      <c r="F3446" s="77" t="s">
        <v>7377</v>
      </c>
      <c r="G3446" s="77" t="s">
        <v>880</v>
      </c>
      <c r="H3446" s="77" t="s">
        <v>7376</v>
      </c>
      <c r="I3446" s="77">
        <v>17057711</v>
      </c>
      <c r="J3446" s="39" t="s">
        <v>8941</v>
      </c>
      <c r="K3446" s="88">
        <v>44927</v>
      </c>
      <c r="L3446" s="88">
        <v>45289</v>
      </c>
      <c r="M3446" s="87" t="s">
        <v>7374</v>
      </c>
      <c r="N3446" s="74">
        <v>13939</v>
      </c>
      <c r="O3446" s="74">
        <v>166803.36666666667</v>
      </c>
      <c r="P3446" s="77">
        <v>0</v>
      </c>
      <c r="Q3446" s="17" t="s">
        <v>504</v>
      </c>
      <c r="R3446" s="77" t="s">
        <v>356</v>
      </c>
      <c r="S3446" s="76">
        <v>45026</v>
      </c>
      <c r="T3446" s="76">
        <v>45026</v>
      </c>
      <c r="U3446" s="24"/>
    </row>
    <row r="3447" spans="1:21" s="13" customFormat="1" ht="87" customHeight="1">
      <c r="A3447" s="77">
        <v>2023</v>
      </c>
      <c r="B3447" s="76">
        <v>44927</v>
      </c>
      <c r="C3447" s="76">
        <v>45016</v>
      </c>
      <c r="D3447" s="77" t="s">
        <v>505</v>
      </c>
      <c r="E3447" s="77">
        <v>1035661</v>
      </c>
      <c r="F3447" s="77" t="s">
        <v>66</v>
      </c>
      <c r="G3447" s="77" t="s">
        <v>287</v>
      </c>
      <c r="H3447" s="77" t="s">
        <v>208</v>
      </c>
      <c r="I3447" s="77">
        <v>17031501</v>
      </c>
      <c r="J3447" s="39" t="s">
        <v>8942</v>
      </c>
      <c r="K3447" s="88">
        <v>44927</v>
      </c>
      <c r="L3447" s="88">
        <v>45289</v>
      </c>
      <c r="M3447" s="87" t="s">
        <v>508</v>
      </c>
      <c r="N3447" s="74">
        <v>16200</v>
      </c>
      <c r="O3447" s="74">
        <v>193860</v>
      </c>
      <c r="P3447" s="77">
        <v>0</v>
      </c>
      <c r="Q3447" s="17" t="s">
        <v>504</v>
      </c>
      <c r="R3447" s="77" t="s">
        <v>356</v>
      </c>
      <c r="S3447" s="76">
        <v>45026</v>
      </c>
      <c r="T3447" s="76">
        <v>45026</v>
      </c>
      <c r="U3447" s="24"/>
    </row>
    <row r="3448" spans="1:21" s="13" customFormat="1" ht="87" customHeight="1">
      <c r="A3448" s="77">
        <v>2023</v>
      </c>
      <c r="B3448" s="76">
        <v>44927</v>
      </c>
      <c r="C3448" s="76">
        <v>45016</v>
      </c>
      <c r="D3448" s="77" t="s">
        <v>505</v>
      </c>
      <c r="E3448" s="77">
        <v>1117394</v>
      </c>
      <c r="F3448" s="77" t="s">
        <v>543</v>
      </c>
      <c r="G3448" s="77" t="s">
        <v>255</v>
      </c>
      <c r="H3448" s="77" t="s">
        <v>544</v>
      </c>
      <c r="I3448" s="77">
        <v>17070478</v>
      </c>
      <c r="J3448" s="39" t="s">
        <v>8943</v>
      </c>
      <c r="K3448" s="88">
        <v>44927</v>
      </c>
      <c r="L3448" s="88">
        <v>45289</v>
      </c>
      <c r="M3448" s="87" t="s">
        <v>659</v>
      </c>
      <c r="N3448" s="74">
        <v>18700</v>
      </c>
      <c r="O3448" s="74">
        <v>223776.66666666666</v>
      </c>
      <c r="P3448" s="77">
        <v>0</v>
      </c>
      <c r="Q3448" s="17" t="s">
        <v>504</v>
      </c>
      <c r="R3448" s="77" t="s">
        <v>356</v>
      </c>
      <c r="S3448" s="76">
        <v>45026</v>
      </c>
      <c r="T3448" s="76">
        <v>45026</v>
      </c>
      <c r="U3448" s="24"/>
    </row>
    <row r="3449" spans="1:21" s="13" customFormat="1" ht="87" customHeight="1">
      <c r="A3449" s="77">
        <v>2023</v>
      </c>
      <c r="B3449" s="76">
        <v>44927</v>
      </c>
      <c r="C3449" s="76">
        <v>45016</v>
      </c>
      <c r="D3449" s="77" t="s">
        <v>505</v>
      </c>
      <c r="E3449" s="77">
        <v>850636</v>
      </c>
      <c r="F3449" s="77" t="s">
        <v>254</v>
      </c>
      <c r="G3449" s="77" t="s">
        <v>255</v>
      </c>
      <c r="H3449" s="77" t="s">
        <v>256</v>
      </c>
      <c r="I3449" s="77">
        <v>17031312</v>
      </c>
      <c r="J3449" s="39" t="s">
        <v>8944</v>
      </c>
      <c r="K3449" s="88">
        <v>44927</v>
      </c>
      <c r="L3449" s="88">
        <v>45289</v>
      </c>
      <c r="M3449" s="87" t="s">
        <v>507</v>
      </c>
      <c r="N3449" s="74">
        <v>13237</v>
      </c>
      <c r="O3449" s="74">
        <v>158402.76666666666</v>
      </c>
      <c r="P3449" s="77">
        <v>0</v>
      </c>
      <c r="Q3449" s="17" t="s">
        <v>504</v>
      </c>
      <c r="R3449" s="77" t="s">
        <v>356</v>
      </c>
      <c r="S3449" s="76">
        <v>45026</v>
      </c>
      <c r="T3449" s="76">
        <v>45026</v>
      </c>
      <c r="U3449" s="24"/>
    </row>
    <row r="3450" spans="1:21" s="13" customFormat="1" ht="87" customHeight="1">
      <c r="A3450" s="77">
        <v>2023</v>
      </c>
      <c r="B3450" s="76">
        <v>44927</v>
      </c>
      <c r="C3450" s="76">
        <v>45016</v>
      </c>
      <c r="D3450" s="77" t="s">
        <v>505</v>
      </c>
      <c r="E3450" s="77">
        <v>1144918</v>
      </c>
      <c r="F3450" s="77" t="s">
        <v>700</v>
      </c>
      <c r="G3450" s="77" t="s">
        <v>701</v>
      </c>
      <c r="H3450" s="77" t="s">
        <v>702</v>
      </c>
      <c r="I3450" s="77">
        <v>17031308</v>
      </c>
      <c r="J3450" s="39" t="s">
        <v>8945</v>
      </c>
      <c r="K3450" s="88">
        <v>44927</v>
      </c>
      <c r="L3450" s="88">
        <v>45289</v>
      </c>
      <c r="M3450" s="87" t="s">
        <v>507</v>
      </c>
      <c r="N3450" s="74">
        <v>13237</v>
      </c>
      <c r="O3450" s="74">
        <v>158402.76666666666</v>
      </c>
      <c r="P3450" s="77">
        <v>0</v>
      </c>
      <c r="Q3450" s="17" t="s">
        <v>504</v>
      </c>
      <c r="R3450" s="77" t="s">
        <v>356</v>
      </c>
      <c r="S3450" s="76">
        <v>45026</v>
      </c>
      <c r="T3450" s="76">
        <v>45026</v>
      </c>
      <c r="U3450" s="24"/>
    </row>
    <row r="3451" spans="1:21" s="13" customFormat="1" ht="87" customHeight="1">
      <c r="A3451" s="77">
        <v>2023</v>
      </c>
      <c r="B3451" s="76">
        <v>44927</v>
      </c>
      <c r="C3451" s="76">
        <v>45016</v>
      </c>
      <c r="D3451" s="77" t="s">
        <v>505</v>
      </c>
      <c r="E3451" s="77">
        <v>1100640</v>
      </c>
      <c r="F3451" s="77" t="s">
        <v>304</v>
      </c>
      <c r="G3451" s="77" t="s">
        <v>169</v>
      </c>
      <c r="H3451" s="77" t="s">
        <v>169</v>
      </c>
      <c r="I3451" s="77">
        <v>17055049</v>
      </c>
      <c r="J3451" s="39" t="s">
        <v>8946</v>
      </c>
      <c r="K3451" s="88">
        <v>44927</v>
      </c>
      <c r="L3451" s="88">
        <v>45289</v>
      </c>
      <c r="M3451" s="87" t="s">
        <v>553</v>
      </c>
      <c r="N3451" s="74">
        <v>29100</v>
      </c>
      <c r="O3451" s="74">
        <v>348230</v>
      </c>
      <c r="P3451" s="77">
        <v>0</v>
      </c>
      <c r="Q3451" s="17" t="s">
        <v>504</v>
      </c>
      <c r="R3451" s="77" t="s">
        <v>356</v>
      </c>
      <c r="S3451" s="76">
        <v>45026</v>
      </c>
      <c r="T3451" s="76">
        <v>45026</v>
      </c>
      <c r="U3451" s="24"/>
    </row>
    <row r="3452" spans="1:21" s="13" customFormat="1" ht="87" customHeight="1">
      <c r="A3452" s="77">
        <v>2023</v>
      </c>
      <c r="B3452" s="76">
        <v>44927</v>
      </c>
      <c r="C3452" s="76">
        <v>45016</v>
      </c>
      <c r="D3452" s="77" t="s">
        <v>505</v>
      </c>
      <c r="E3452" s="77">
        <v>1153242</v>
      </c>
      <c r="F3452" s="77" t="s">
        <v>1460</v>
      </c>
      <c r="G3452" s="77" t="s">
        <v>169</v>
      </c>
      <c r="H3452" s="77" t="s">
        <v>36</v>
      </c>
      <c r="I3452" s="77">
        <v>17072079</v>
      </c>
      <c r="J3452" s="39" t="s">
        <v>8947</v>
      </c>
      <c r="K3452" s="88">
        <v>44927</v>
      </c>
      <c r="L3452" s="88">
        <v>45289</v>
      </c>
      <c r="M3452" s="87" t="s">
        <v>508</v>
      </c>
      <c r="N3452" s="74">
        <v>16200</v>
      </c>
      <c r="O3452" s="74">
        <v>193860</v>
      </c>
      <c r="P3452" s="77">
        <v>0</v>
      </c>
      <c r="Q3452" s="17" t="s">
        <v>504</v>
      </c>
      <c r="R3452" s="77" t="s">
        <v>356</v>
      </c>
      <c r="S3452" s="76">
        <v>45026</v>
      </c>
      <c r="T3452" s="76">
        <v>45026</v>
      </c>
      <c r="U3452" s="24"/>
    </row>
    <row r="3453" spans="1:21" s="13" customFormat="1" ht="87" customHeight="1">
      <c r="A3453" s="77">
        <v>2023</v>
      </c>
      <c r="B3453" s="76">
        <v>44927</v>
      </c>
      <c r="C3453" s="76">
        <v>45016</v>
      </c>
      <c r="D3453" s="77" t="s">
        <v>505</v>
      </c>
      <c r="E3453" s="77">
        <v>1025898</v>
      </c>
      <c r="F3453" s="77" t="s">
        <v>8446</v>
      </c>
      <c r="G3453" s="77" t="s">
        <v>1355</v>
      </c>
      <c r="H3453" s="77" t="s">
        <v>1806</v>
      </c>
      <c r="I3453" s="77">
        <v>17031483</v>
      </c>
      <c r="J3453" s="39" t="s">
        <v>8948</v>
      </c>
      <c r="K3453" s="88">
        <v>44927</v>
      </c>
      <c r="L3453" s="88">
        <v>45289</v>
      </c>
      <c r="M3453" s="87" t="s">
        <v>536</v>
      </c>
      <c r="N3453" s="74">
        <v>13237</v>
      </c>
      <c r="O3453" s="74">
        <v>158402.76666666666</v>
      </c>
      <c r="P3453" s="77">
        <v>0</v>
      </c>
      <c r="Q3453" s="17" t="s">
        <v>504</v>
      </c>
      <c r="R3453" s="77" t="s">
        <v>356</v>
      </c>
      <c r="S3453" s="76">
        <v>45026</v>
      </c>
      <c r="T3453" s="76">
        <v>45026</v>
      </c>
      <c r="U3453" s="24"/>
    </row>
    <row r="3454" spans="1:21" s="13" customFormat="1" ht="87" customHeight="1">
      <c r="A3454" s="77">
        <v>2023</v>
      </c>
      <c r="B3454" s="76">
        <v>44927</v>
      </c>
      <c r="C3454" s="76">
        <v>45016</v>
      </c>
      <c r="D3454" s="77" t="s">
        <v>505</v>
      </c>
      <c r="E3454" s="77">
        <v>1158227</v>
      </c>
      <c r="F3454" s="77" t="s">
        <v>8206</v>
      </c>
      <c r="G3454" s="77" t="s">
        <v>153</v>
      </c>
      <c r="H3454" s="77" t="s">
        <v>2326</v>
      </c>
      <c r="I3454" s="77">
        <v>17031252</v>
      </c>
      <c r="J3454" s="39" t="s">
        <v>8949</v>
      </c>
      <c r="K3454" s="88">
        <v>44927</v>
      </c>
      <c r="L3454" s="88">
        <v>45289</v>
      </c>
      <c r="M3454" s="87" t="s">
        <v>508</v>
      </c>
      <c r="N3454" s="74">
        <v>16200</v>
      </c>
      <c r="O3454" s="74">
        <v>193860</v>
      </c>
      <c r="P3454" s="77">
        <v>0</v>
      </c>
      <c r="Q3454" s="17" t="s">
        <v>504</v>
      </c>
      <c r="R3454" s="77" t="s">
        <v>356</v>
      </c>
      <c r="S3454" s="76">
        <v>45026</v>
      </c>
      <c r="T3454" s="76">
        <v>45026</v>
      </c>
      <c r="U3454" s="24"/>
    </row>
    <row r="3455" spans="1:21" s="13" customFormat="1" ht="87" customHeight="1">
      <c r="A3455" s="77">
        <v>2023</v>
      </c>
      <c r="B3455" s="76">
        <v>44927</v>
      </c>
      <c r="C3455" s="76">
        <v>45016</v>
      </c>
      <c r="D3455" s="77" t="s">
        <v>505</v>
      </c>
      <c r="E3455" s="77">
        <v>1008626</v>
      </c>
      <c r="F3455" s="77" t="s">
        <v>147</v>
      </c>
      <c r="G3455" s="77" t="s">
        <v>153</v>
      </c>
      <c r="H3455" s="77" t="s">
        <v>119</v>
      </c>
      <c r="I3455" s="77">
        <v>17031467</v>
      </c>
      <c r="J3455" s="39" t="s">
        <v>8950</v>
      </c>
      <c r="K3455" s="88">
        <v>44927</v>
      </c>
      <c r="L3455" s="88">
        <v>45289</v>
      </c>
      <c r="M3455" s="87" t="s">
        <v>515</v>
      </c>
      <c r="N3455" s="74">
        <v>21300</v>
      </c>
      <c r="O3455" s="74">
        <v>254890</v>
      </c>
      <c r="P3455" s="77">
        <v>0</v>
      </c>
      <c r="Q3455" s="17" t="s">
        <v>504</v>
      </c>
      <c r="R3455" s="77" t="s">
        <v>356</v>
      </c>
      <c r="S3455" s="76">
        <v>45026</v>
      </c>
      <c r="T3455" s="76">
        <v>45026</v>
      </c>
      <c r="U3455" s="24"/>
    </row>
    <row r="3456" spans="1:21" s="13" customFormat="1" ht="87" customHeight="1">
      <c r="A3456" s="77">
        <v>2023</v>
      </c>
      <c r="B3456" s="76">
        <v>44927</v>
      </c>
      <c r="C3456" s="76">
        <v>45016</v>
      </c>
      <c r="D3456" s="77" t="s">
        <v>505</v>
      </c>
      <c r="E3456" s="77">
        <v>1025335</v>
      </c>
      <c r="F3456" s="77" t="s">
        <v>310</v>
      </c>
      <c r="G3456" s="77" t="s">
        <v>28</v>
      </c>
      <c r="H3456" s="77" t="s">
        <v>178</v>
      </c>
      <c r="I3456" s="77">
        <v>17031255</v>
      </c>
      <c r="J3456" s="39" t="s">
        <v>8951</v>
      </c>
      <c r="K3456" s="88">
        <v>44927</v>
      </c>
      <c r="L3456" s="88">
        <v>45289</v>
      </c>
      <c r="M3456" s="87" t="s">
        <v>508</v>
      </c>
      <c r="N3456" s="74">
        <v>16200</v>
      </c>
      <c r="O3456" s="74">
        <v>193860</v>
      </c>
      <c r="P3456" s="77">
        <v>0</v>
      </c>
      <c r="Q3456" s="17" t="s">
        <v>504</v>
      </c>
      <c r="R3456" s="77" t="s">
        <v>356</v>
      </c>
      <c r="S3456" s="76">
        <v>45026</v>
      </c>
      <c r="T3456" s="76">
        <v>45026</v>
      </c>
      <c r="U3456" s="24"/>
    </row>
    <row r="3457" spans="1:21" s="13" customFormat="1" ht="87" customHeight="1">
      <c r="A3457" s="77">
        <v>2023</v>
      </c>
      <c r="B3457" s="76">
        <v>44927</v>
      </c>
      <c r="C3457" s="76">
        <v>45016</v>
      </c>
      <c r="D3457" s="77" t="s">
        <v>505</v>
      </c>
      <c r="E3457" s="77">
        <v>1159962</v>
      </c>
      <c r="F3457" s="77" t="s">
        <v>101</v>
      </c>
      <c r="G3457" s="77" t="s">
        <v>28</v>
      </c>
      <c r="H3457" s="77" t="s">
        <v>6407</v>
      </c>
      <c r="I3457" s="77">
        <v>17065246</v>
      </c>
      <c r="J3457" s="39" t="s">
        <v>8952</v>
      </c>
      <c r="K3457" s="88">
        <v>44927</v>
      </c>
      <c r="L3457" s="88">
        <v>45289</v>
      </c>
      <c r="M3457" s="87" t="s">
        <v>7678</v>
      </c>
      <c r="N3457" s="74">
        <v>43502.32</v>
      </c>
      <c r="O3457" s="74">
        <v>520577.76266666665</v>
      </c>
      <c r="P3457" s="77">
        <v>0</v>
      </c>
      <c r="Q3457" s="17" t="s">
        <v>504</v>
      </c>
      <c r="R3457" s="77" t="s">
        <v>356</v>
      </c>
      <c r="S3457" s="76">
        <v>45026</v>
      </c>
      <c r="T3457" s="76">
        <v>45026</v>
      </c>
      <c r="U3457" s="24"/>
    </row>
    <row r="3458" spans="1:21" s="13" customFormat="1" ht="87" customHeight="1">
      <c r="A3458" s="77">
        <v>2023</v>
      </c>
      <c r="B3458" s="76">
        <v>44927</v>
      </c>
      <c r="C3458" s="76">
        <v>45016</v>
      </c>
      <c r="D3458" s="77" t="s">
        <v>505</v>
      </c>
      <c r="E3458" s="77">
        <v>1105543</v>
      </c>
      <c r="F3458" s="77" t="s">
        <v>7427</v>
      </c>
      <c r="G3458" s="77" t="s">
        <v>87</v>
      </c>
      <c r="H3458" s="77" t="s">
        <v>7426</v>
      </c>
      <c r="I3458" s="77">
        <v>17057686</v>
      </c>
      <c r="J3458" s="39" t="s">
        <v>8953</v>
      </c>
      <c r="K3458" s="88">
        <v>44927</v>
      </c>
      <c r="L3458" s="88">
        <v>45289</v>
      </c>
      <c r="M3458" s="87" t="s">
        <v>7424</v>
      </c>
      <c r="N3458" s="74">
        <v>18700</v>
      </c>
      <c r="O3458" s="74">
        <v>223776.66666666666</v>
      </c>
      <c r="P3458" s="77">
        <v>0</v>
      </c>
      <c r="Q3458" s="17" t="s">
        <v>504</v>
      </c>
      <c r="R3458" s="77" t="s">
        <v>356</v>
      </c>
      <c r="S3458" s="76">
        <v>45026</v>
      </c>
      <c r="T3458" s="76">
        <v>45026</v>
      </c>
      <c r="U3458" s="24"/>
    </row>
    <row r="3459" spans="1:21" s="13" customFormat="1" ht="87" customHeight="1">
      <c r="A3459" s="77">
        <v>2023</v>
      </c>
      <c r="B3459" s="76">
        <v>44927</v>
      </c>
      <c r="C3459" s="76">
        <v>45016</v>
      </c>
      <c r="D3459" s="77" t="s">
        <v>505</v>
      </c>
      <c r="E3459" s="77">
        <v>1079830</v>
      </c>
      <c r="F3459" s="77" t="s">
        <v>368</v>
      </c>
      <c r="G3459" s="77" t="s">
        <v>87</v>
      </c>
      <c r="H3459" s="77" t="s">
        <v>272</v>
      </c>
      <c r="I3459" s="77">
        <v>17031498</v>
      </c>
      <c r="J3459" s="39" t="s">
        <v>8954</v>
      </c>
      <c r="K3459" s="88">
        <v>44927</v>
      </c>
      <c r="L3459" s="88">
        <v>45289</v>
      </c>
      <c r="M3459" s="87" t="s">
        <v>545</v>
      </c>
      <c r="N3459" s="74">
        <v>29100</v>
      </c>
      <c r="O3459" s="74">
        <v>348230</v>
      </c>
      <c r="P3459" s="77">
        <v>0</v>
      </c>
      <c r="Q3459" s="17" t="s">
        <v>504</v>
      </c>
      <c r="R3459" s="77" t="s">
        <v>356</v>
      </c>
      <c r="S3459" s="76">
        <v>45026</v>
      </c>
      <c r="T3459" s="76">
        <v>45026</v>
      </c>
      <c r="U3459" s="24"/>
    </row>
    <row r="3460" spans="1:21" s="13" customFormat="1" ht="87" customHeight="1">
      <c r="A3460" s="77">
        <v>2023</v>
      </c>
      <c r="B3460" s="76">
        <v>44927</v>
      </c>
      <c r="C3460" s="76">
        <v>45016</v>
      </c>
      <c r="D3460" s="77" t="s">
        <v>505</v>
      </c>
      <c r="E3460" s="77">
        <v>1009868</v>
      </c>
      <c r="F3460" s="77" t="s">
        <v>442</v>
      </c>
      <c r="G3460" s="77" t="s">
        <v>87</v>
      </c>
      <c r="H3460" s="77" t="s">
        <v>109</v>
      </c>
      <c r="I3460" s="77">
        <v>17070471</v>
      </c>
      <c r="J3460" s="39" t="s">
        <v>8955</v>
      </c>
      <c r="K3460" s="88">
        <v>44927</v>
      </c>
      <c r="L3460" s="88">
        <v>45289</v>
      </c>
      <c r="M3460" s="87" t="s">
        <v>517</v>
      </c>
      <c r="N3460" s="74">
        <v>23800</v>
      </c>
      <c r="O3460" s="74">
        <v>284806.66666666669</v>
      </c>
      <c r="P3460" s="77">
        <v>0</v>
      </c>
      <c r="Q3460" s="17" t="s">
        <v>504</v>
      </c>
      <c r="R3460" s="77" t="s">
        <v>356</v>
      </c>
      <c r="S3460" s="76">
        <v>45026</v>
      </c>
      <c r="T3460" s="76">
        <v>45026</v>
      </c>
      <c r="U3460" s="24"/>
    </row>
    <row r="3461" spans="1:21" s="13" customFormat="1" ht="87" customHeight="1">
      <c r="A3461" s="77">
        <v>2023</v>
      </c>
      <c r="B3461" s="76">
        <v>44927</v>
      </c>
      <c r="C3461" s="76">
        <v>45016</v>
      </c>
      <c r="D3461" s="77" t="s">
        <v>505</v>
      </c>
      <c r="E3461" s="77">
        <v>1008735</v>
      </c>
      <c r="F3461" s="77" t="s">
        <v>258</v>
      </c>
      <c r="G3461" s="77" t="s">
        <v>259</v>
      </c>
      <c r="H3461" s="77" t="s">
        <v>183</v>
      </c>
      <c r="I3461" s="77">
        <v>17031465</v>
      </c>
      <c r="J3461" s="39" t="s">
        <v>8956</v>
      </c>
      <c r="K3461" s="88">
        <v>44927</v>
      </c>
      <c r="L3461" s="88">
        <v>45289</v>
      </c>
      <c r="M3461" s="87" t="s">
        <v>546</v>
      </c>
      <c r="N3461" s="74">
        <v>18700</v>
      </c>
      <c r="O3461" s="74">
        <v>223776.66666666666</v>
      </c>
      <c r="P3461" s="77">
        <v>0</v>
      </c>
      <c r="Q3461" s="17" t="s">
        <v>504</v>
      </c>
      <c r="R3461" s="77" t="s">
        <v>356</v>
      </c>
      <c r="S3461" s="76">
        <v>45026</v>
      </c>
      <c r="T3461" s="76">
        <v>45026</v>
      </c>
      <c r="U3461" s="24"/>
    </row>
    <row r="3462" spans="1:21" s="13" customFormat="1" ht="87" customHeight="1">
      <c r="A3462" s="77">
        <v>2023</v>
      </c>
      <c r="B3462" s="76">
        <v>44927</v>
      </c>
      <c r="C3462" s="76">
        <v>45016</v>
      </c>
      <c r="D3462" s="77" t="s">
        <v>505</v>
      </c>
      <c r="E3462" s="77">
        <v>1133376</v>
      </c>
      <c r="F3462" s="77" t="s">
        <v>82</v>
      </c>
      <c r="G3462" s="77" t="s">
        <v>613</v>
      </c>
      <c r="H3462" s="77" t="s">
        <v>148</v>
      </c>
      <c r="I3462" s="77">
        <v>17072086</v>
      </c>
      <c r="J3462" s="39" t="s">
        <v>8957</v>
      </c>
      <c r="K3462" s="88">
        <v>44927</v>
      </c>
      <c r="L3462" s="88">
        <v>45289</v>
      </c>
      <c r="M3462" s="87" t="s">
        <v>7300</v>
      </c>
      <c r="N3462" s="74">
        <v>23800</v>
      </c>
      <c r="O3462" s="74">
        <v>284806.66666666669</v>
      </c>
      <c r="P3462" s="77">
        <v>0</v>
      </c>
      <c r="Q3462" s="17" t="s">
        <v>504</v>
      </c>
      <c r="R3462" s="77" t="s">
        <v>356</v>
      </c>
      <c r="S3462" s="76">
        <v>45026</v>
      </c>
      <c r="T3462" s="76">
        <v>45026</v>
      </c>
      <c r="U3462" s="24"/>
    </row>
    <row r="3463" spans="1:21" s="13" customFormat="1" ht="87" customHeight="1">
      <c r="A3463" s="77">
        <v>2023</v>
      </c>
      <c r="B3463" s="76">
        <v>44927</v>
      </c>
      <c r="C3463" s="76">
        <v>45016</v>
      </c>
      <c r="D3463" s="77" t="s">
        <v>505</v>
      </c>
      <c r="E3463" s="77">
        <v>1104215</v>
      </c>
      <c r="F3463" s="77" t="s">
        <v>242</v>
      </c>
      <c r="G3463" s="77" t="s">
        <v>430</v>
      </c>
      <c r="H3463" s="77" t="s">
        <v>79</v>
      </c>
      <c r="I3463" s="77">
        <v>17031391</v>
      </c>
      <c r="J3463" s="39" t="s">
        <v>8958</v>
      </c>
      <c r="K3463" s="88">
        <v>44927</v>
      </c>
      <c r="L3463" s="88">
        <v>45289</v>
      </c>
      <c r="M3463" s="87" t="s">
        <v>508</v>
      </c>
      <c r="N3463" s="74">
        <v>16200</v>
      </c>
      <c r="O3463" s="74">
        <v>193860</v>
      </c>
      <c r="P3463" s="77">
        <v>0</v>
      </c>
      <c r="Q3463" s="17" t="s">
        <v>504</v>
      </c>
      <c r="R3463" s="77" t="s">
        <v>356</v>
      </c>
      <c r="S3463" s="76">
        <v>45026</v>
      </c>
      <c r="T3463" s="76">
        <v>45026</v>
      </c>
      <c r="U3463" s="24"/>
    </row>
    <row r="3464" spans="1:21" s="13" customFormat="1" ht="87" customHeight="1">
      <c r="A3464" s="77">
        <v>2023</v>
      </c>
      <c r="B3464" s="76">
        <v>44927</v>
      </c>
      <c r="C3464" s="76">
        <v>45016</v>
      </c>
      <c r="D3464" s="77" t="s">
        <v>505</v>
      </c>
      <c r="E3464" s="77">
        <v>234298</v>
      </c>
      <c r="F3464" s="77" t="s">
        <v>225</v>
      </c>
      <c r="G3464" s="77" t="s">
        <v>226</v>
      </c>
      <c r="H3464" s="77" t="s">
        <v>227</v>
      </c>
      <c r="I3464" s="77">
        <v>17031504</v>
      </c>
      <c r="J3464" s="39" t="s">
        <v>8959</v>
      </c>
      <c r="K3464" s="88">
        <v>44927</v>
      </c>
      <c r="L3464" s="88">
        <v>45289</v>
      </c>
      <c r="M3464" s="87" t="s">
        <v>527</v>
      </c>
      <c r="N3464" s="74">
        <v>16200</v>
      </c>
      <c r="O3464" s="74">
        <v>193860</v>
      </c>
      <c r="P3464" s="77">
        <v>0</v>
      </c>
      <c r="Q3464" s="17" t="s">
        <v>504</v>
      </c>
      <c r="R3464" s="77" t="s">
        <v>356</v>
      </c>
      <c r="S3464" s="76">
        <v>45026</v>
      </c>
      <c r="T3464" s="76">
        <v>45026</v>
      </c>
      <c r="U3464" s="24"/>
    </row>
    <row r="3465" spans="1:21" s="13" customFormat="1" ht="87" customHeight="1">
      <c r="A3465" s="77">
        <v>2023</v>
      </c>
      <c r="B3465" s="76">
        <v>44927</v>
      </c>
      <c r="C3465" s="76">
        <v>45016</v>
      </c>
      <c r="D3465" s="77" t="s">
        <v>505</v>
      </c>
      <c r="E3465" s="77">
        <v>1008726</v>
      </c>
      <c r="F3465" s="77" t="s">
        <v>248</v>
      </c>
      <c r="G3465" s="77" t="s">
        <v>226</v>
      </c>
      <c r="H3465" s="77" t="s">
        <v>158</v>
      </c>
      <c r="I3465" s="77">
        <v>17031283</v>
      </c>
      <c r="J3465" s="39" t="s">
        <v>8960</v>
      </c>
      <c r="K3465" s="88">
        <v>44927</v>
      </c>
      <c r="L3465" s="88">
        <v>45289</v>
      </c>
      <c r="M3465" s="87" t="s">
        <v>507</v>
      </c>
      <c r="N3465" s="74">
        <v>13237</v>
      </c>
      <c r="O3465" s="74">
        <v>158402.76666666666</v>
      </c>
      <c r="P3465" s="77">
        <v>0</v>
      </c>
      <c r="Q3465" s="17" t="s">
        <v>504</v>
      </c>
      <c r="R3465" s="77" t="s">
        <v>356</v>
      </c>
      <c r="S3465" s="76">
        <v>45026</v>
      </c>
      <c r="T3465" s="76">
        <v>45026</v>
      </c>
      <c r="U3465" s="24"/>
    </row>
    <row r="3466" spans="1:21" s="13" customFormat="1" ht="87" customHeight="1">
      <c r="A3466" s="77">
        <v>2023</v>
      </c>
      <c r="B3466" s="76">
        <v>44927</v>
      </c>
      <c r="C3466" s="76">
        <v>45016</v>
      </c>
      <c r="D3466" s="77" t="s">
        <v>505</v>
      </c>
      <c r="E3466" s="77">
        <v>1148802</v>
      </c>
      <c r="F3466" s="77" t="s">
        <v>115</v>
      </c>
      <c r="G3466" s="77" t="s">
        <v>88</v>
      </c>
      <c r="H3466" s="77" t="s">
        <v>146</v>
      </c>
      <c r="I3466" s="77">
        <v>17031356</v>
      </c>
      <c r="J3466" s="39" t="s">
        <v>8961</v>
      </c>
      <c r="K3466" s="88">
        <v>44927</v>
      </c>
      <c r="L3466" s="88">
        <v>45289</v>
      </c>
      <c r="M3466" s="87" t="s">
        <v>7481</v>
      </c>
      <c r="N3466" s="74">
        <v>18700</v>
      </c>
      <c r="O3466" s="74">
        <v>223776.66666666666</v>
      </c>
      <c r="P3466" s="77">
        <v>0</v>
      </c>
      <c r="Q3466" s="17" t="s">
        <v>504</v>
      </c>
      <c r="R3466" s="77" t="s">
        <v>356</v>
      </c>
      <c r="S3466" s="76">
        <v>45026</v>
      </c>
      <c r="T3466" s="76">
        <v>45026</v>
      </c>
      <c r="U3466" s="24"/>
    </row>
    <row r="3467" spans="1:21" s="13" customFormat="1" ht="87" customHeight="1">
      <c r="A3467" s="77">
        <v>2023</v>
      </c>
      <c r="B3467" s="76">
        <v>44927</v>
      </c>
      <c r="C3467" s="76">
        <v>45016</v>
      </c>
      <c r="D3467" s="77" t="s">
        <v>505</v>
      </c>
      <c r="E3467" s="77">
        <v>976864</v>
      </c>
      <c r="F3467" s="77" t="s">
        <v>341</v>
      </c>
      <c r="G3467" s="77" t="s">
        <v>88</v>
      </c>
      <c r="H3467" s="77" t="s">
        <v>342</v>
      </c>
      <c r="I3467" s="77">
        <v>17031349</v>
      </c>
      <c r="J3467" s="39" t="s">
        <v>8962</v>
      </c>
      <c r="K3467" s="88">
        <v>44927</v>
      </c>
      <c r="L3467" s="88">
        <v>45289</v>
      </c>
      <c r="M3467" s="87" t="s">
        <v>506</v>
      </c>
      <c r="N3467" s="74">
        <v>23800</v>
      </c>
      <c r="O3467" s="74">
        <v>284806.66666666669</v>
      </c>
      <c r="P3467" s="77">
        <v>0</v>
      </c>
      <c r="Q3467" s="17" t="s">
        <v>504</v>
      </c>
      <c r="R3467" s="77" t="s">
        <v>356</v>
      </c>
      <c r="S3467" s="76">
        <v>45026</v>
      </c>
      <c r="T3467" s="76">
        <v>45026</v>
      </c>
      <c r="U3467" s="24"/>
    </row>
    <row r="3468" spans="1:21" s="13" customFormat="1" ht="87" customHeight="1">
      <c r="A3468" s="77">
        <v>2023</v>
      </c>
      <c r="B3468" s="76">
        <v>44927</v>
      </c>
      <c r="C3468" s="76">
        <v>45016</v>
      </c>
      <c r="D3468" s="77" t="s">
        <v>505</v>
      </c>
      <c r="E3468" s="77">
        <v>895507</v>
      </c>
      <c r="F3468" s="77" t="s">
        <v>561</v>
      </c>
      <c r="G3468" s="77" t="s">
        <v>562</v>
      </c>
      <c r="H3468" s="77" t="s">
        <v>36</v>
      </c>
      <c r="I3468" s="77">
        <v>17031277</v>
      </c>
      <c r="J3468" s="39" t="s">
        <v>8963</v>
      </c>
      <c r="K3468" s="88">
        <v>44927</v>
      </c>
      <c r="L3468" s="88">
        <v>45289</v>
      </c>
      <c r="M3468" s="87" t="s">
        <v>506</v>
      </c>
      <c r="N3468" s="74">
        <v>23800</v>
      </c>
      <c r="O3468" s="74">
        <v>284806.66666666669</v>
      </c>
      <c r="P3468" s="77">
        <v>0</v>
      </c>
      <c r="Q3468" s="17" t="s">
        <v>504</v>
      </c>
      <c r="R3468" s="77" t="s">
        <v>356</v>
      </c>
      <c r="S3468" s="76">
        <v>45026</v>
      </c>
      <c r="T3468" s="76">
        <v>45026</v>
      </c>
      <c r="U3468" s="24"/>
    </row>
    <row r="3469" spans="1:21" s="13" customFormat="1" ht="87" customHeight="1">
      <c r="A3469" s="77">
        <v>2023</v>
      </c>
      <c r="B3469" s="76">
        <v>44927</v>
      </c>
      <c r="C3469" s="76">
        <v>45016</v>
      </c>
      <c r="D3469" s="77" t="s">
        <v>505</v>
      </c>
      <c r="E3469" s="77">
        <v>1163739</v>
      </c>
      <c r="F3469" s="77" t="s">
        <v>181</v>
      </c>
      <c r="G3469" s="77" t="s">
        <v>114</v>
      </c>
      <c r="H3469" s="77" t="s">
        <v>607</v>
      </c>
      <c r="I3469" s="77">
        <v>17031405</v>
      </c>
      <c r="J3469" s="39" t="s">
        <v>8964</v>
      </c>
      <c r="K3469" s="88">
        <v>44973</v>
      </c>
      <c r="L3469" s="88">
        <v>45289</v>
      </c>
      <c r="M3469" s="87" t="s">
        <v>517</v>
      </c>
      <c r="N3469" s="74">
        <v>13237</v>
      </c>
      <c r="O3469" s="74">
        <v>138547.26666666666</v>
      </c>
      <c r="P3469" s="77">
        <v>0</v>
      </c>
      <c r="Q3469" s="17" t="s">
        <v>504</v>
      </c>
      <c r="R3469" s="77" t="s">
        <v>356</v>
      </c>
      <c r="S3469" s="76">
        <v>45026</v>
      </c>
      <c r="T3469" s="76">
        <v>45026</v>
      </c>
      <c r="U3469" s="24"/>
    </row>
    <row r="3470" spans="1:21" s="13" customFormat="1" ht="87" customHeight="1">
      <c r="A3470" s="77">
        <v>2023</v>
      </c>
      <c r="B3470" s="76">
        <v>44927</v>
      </c>
      <c r="C3470" s="76">
        <v>45016</v>
      </c>
      <c r="D3470" s="77" t="s">
        <v>505</v>
      </c>
      <c r="E3470" s="77">
        <v>925793</v>
      </c>
      <c r="F3470" s="77" t="s">
        <v>97</v>
      </c>
      <c r="G3470" s="77" t="s">
        <v>114</v>
      </c>
      <c r="H3470" s="77" t="s">
        <v>26</v>
      </c>
      <c r="I3470" s="77">
        <v>17062042</v>
      </c>
      <c r="J3470" s="39" t="s">
        <v>8965</v>
      </c>
      <c r="K3470" s="88">
        <v>44927</v>
      </c>
      <c r="L3470" s="88">
        <v>45289</v>
      </c>
      <c r="M3470" s="87" t="s">
        <v>651</v>
      </c>
      <c r="N3470" s="74">
        <v>34300</v>
      </c>
      <c r="O3470" s="74">
        <v>410456.66666666669</v>
      </c>
      <c r="P3470" s="77">
        <v>0</v>
      </c>
      <c r="Q3470" s="17" t="s">
        <v>504</v>
      </c>
      <c r="R3470" s="77" t="s">
        <v>356</v>
      </c>
      <c r="S3470" s="76">
        <v>45026</v>
      </c>
      <c r="T3470" s="76">
        <v>45026</v>
      </c>
      <c r="U3470" s="24"/>
    </row>
    <row r="3471" spans="1:21" s="13" customFormat="1" ht="87" customHeight="1">
      <c r="A3471" s="77">
        <v>2023</v>
      </c>
      <c r="B3471" s="76">
        <v>44927</v>
      </c>
      <c r="C3471" s="76">
        <v>45016</v>
      </c>
      <c r="D3471" s="77" t="s">
        <v>505</v>
      </c>
      <c r="E3471" s="77">
        <v>1055403</v>
      </c>
      <c r="F3471" s="77" t="s">
        <v>588</v>
      </c>
      <c r="G3471" s="77" t="s">
        <v>114</v>
      </c>
      <c r="H3471" s="77" t="s">
        <v>137</v>
      </c>
      <c r="I3471" s="77">
        <v>17031376</v>
      </c>
      <c r="J3471" s="39" t="s">
        <v>8966</v>
      </c>
      <c r="K3471" s="88">
        <v>44927</v>
      </c>
      <c r="L3471" s="88">
        <v>45289</v>
      </c>
      <c r="M3471" s="87" t="s">
        <v>7578</v>
      </c>
      <c r="N3471" s="74">
        <v>18700</v>
      </c>
      <c r="O3471" s="74">
        <v>223776.66666666666</v>
      </c>
      <c r="P3471" s="77">
        <v>0</v>
      </c>
      <c r="Q3471" s="17" t="s">
        <v>504</v>
      </c>
      <c r="R3471" s="77" t="s">
        <v>356</v>
      </c>
      <c r="S3471" s="76">
        <v>45026</v>
      </c>
      <c r="T3471" s="76">
        <v>45026</v>
      </c>
      <c r="U3471" s="24"/>
    </row>
    <row r="3472" spans="1:21" s="13" customFormat="1" ht="87" customHeight="1">
      <c r="A3472" s="77">
        <v>2023</v>
      </c>
      <c r="B3472" s="76">
        <v>44927</v>
      </c>
      <c r="C3472" s="76">
        <v>45016</v>
      </c>
      <c r="D3472" s="77" t="s">
        <v>505</v>
      </c>
      <c r="E3472" s="77">
        <v>888031</v>
      </c>
      <c r="F3472" s="77" t="s">
        <v>658</v>
      </c>
      <c r="G3472" s="77" t="s">
        <v>114</v>
      </c>
      <c r="H3472" s="77" t="s">
        <v>137</v>
      </c>
      <c r="I3472" s="77">
        <v>17031291</v>
      </c>
      <c r="J3472" s="39" t="s">
        <v>8967</v>
      </c>
      <c r="K3472" s="88">
        <v>44927</v>
      </c>
      <c r="L3472" s="88">
        <v>45289</v>
      </c>
      <c r="M3472" s="87" t="s">
        <v>508</v>
      </c>
      <c r="N3472" s="74">
        <v>16200</v>
      </c>
      <c r="O3472" s="74">
        <v>193860</v>
      </c>
      <c r="P3472" s="77">
        <v>0</v>
      </c>
      <c r="Q3472" s="17" t="s">
        <v>504</v>
      </c>
      <c r="R3472" s="77" t="s">
        <v>356</v>
      </c>
      <c r="S3472" s="76">
        <v>45026</v>
      </c>
      <c r="T3472" s="76">
        <v>45026</v>
      </c>
      <c r="U3472" s="24"/>
    </row>
    <row r="3473" spans="1:21" s="13" customFormat="1" ht="87" customHeight="1">
      <c r="A3473" s="77">
        <v>2023</v>
      </c>
      <c r="B3473" s="76">
        <v>44927</v>
      </c>
      <c r="C3473" s="76">
        <v>45016</v>
      </c>
      <c r="D3473" s="77" t="s">
        <v>505</v>
      </c>
      <c r="E3473" s="77">
        <v>1008638</v>
      </c>
      <c r="F3473" s="77" t="s">
        <v>172</v>
      </c>
      <c r="G3473" s="77" t="s">
        <v>114</v>
      </c>
      <c r="H3473" s="77" t="s">
        <v>131</v>
      </c>
      <c r="I3473" s="77">
        <v>17031477</v>
      </c>
      <c r="J3473" s="39" t="s">
        <v>8968</v>
      </c>
      <c r="K3473" s="88">
        <v>44927</v>
      </c>
      <c r="L3473" s="88">
        <v>45289</v>
      </c>
      <c r="M3473" s="87" t="s">
        <v>527</v>
      </c>
      <c r="N3473" s="74">
        <v>16200</v>
      </c>
      <c r="O3473" s="74">
        <v>193860</v>
      </c>
      <c r="P3473" s="77">
        <v>0</v>
      </c>
      <c r="Q3473" s="17" t="s">
        <v>504</v>
      </c>
      <c r="R3473" s="77" t="s">
        <v>356</v>
      </c>
      <c r="S3473" s="76">
        <v>45026</v>
      </c>
      <c r="T3473" s="76">
        <v>45026</v>
      </c>
      <c r="U3473" s="24"/>
    </row>
    <row r="3474" spans="1:21" s="13" customFormat="1" ht="87" customHeight="1">
      <c r="A3474" s="77">
        <v>2023</v>
      </c>
      <c r="B3474" s="76">
        <v>44927</v>
      </c>
      <c r="C3474" s="76">
        <v>45016</v>
      </c>
      <c r="D3474" s="77" t="s">
        <v>505</v>
      </c>
      <c r="E3474" s="77">
        <v>998798</v>
      </c>
      <c r="F3474" s="77" t="s">
        <v>42</v>
      </c>
      <c r="G3474" s="77" t="s">
        <v>25</v>
      </c>
      <c r="H3474" s="77" t="s">
        <v>173</v>
      </c>
      <c r="I3474" s="77">
        <v>17031325</v>
      </c>
      <c r="J3474" s="39" t="s">
        <v>8969</v>
      </c>
      <c r="K3474" s="88">
        <v>44927</v>
      </c>
      <c r="L3474" s="88">
        <v>45289</v>
      </c>
      <c r="M3474" s="87" t="s">
        <v>515</v>
      </c>
      <c r="N3474" s="74">
        <v>21300</v>
      </c>
      <c r="O3474" s="74">
        <v>254890</v>
      </c>
      <c r="P3474" s="77">
        <v>0</v>
      </c>
      <c r="Q3474" s="17" t="s">
        <v>504</v>
      </c>
      <c r="R3474" s="77" t="s">
        <v>356</v>
      </c>
      <c r="S3474" s="76">
        <v>45026</v>
      </c>
      <c r="T3474" s="76">
        <v>45026</v>
      </c>
      <c r="U3474" s="24"/>
    </row>
    <row r="3475" spans="1:21" s="13" customFormat="1" ht="87" customHeight="1">
      <c r="A3475" s="77">
        <v>2023</v>
      </c>
      <c r="B3475" s="76">
        <v>44927</v>
      </c>
      <c r="C3475" s="76">
        <v>45016</v>
      </c>
      <c r="D3475" s="77" t="s">
        <v>505</v>
      </c>
      <c r="E3475" s="77">
        <v>1111919</v>
      </c>
      <c r="F3475" s="77" t="s">
        <v>2007</v>
      </c>
      <c r="G3475" s="77" t="s">
        <v>25</v>
      </c>
      <c r="H3475" s="77" t="s">
        <v>43</v>
      </c>
      <c r="I3475" s="77">
        <v>17031309</v>
      </c>
      <c r="J3475" s="39" t="s">
        <v>8970</v>
      </c>
      <c r="K3475" s="88">
        <v>44927</v>
      </c>
      <c r="L3475" s="88">
        <v>45289</v>
      </c>
      <c r="M3475" s="87" t="s">
        <v>507</v>
      </c>
      <c r="N3475" s="74">
        <v>13237</v>
      </c>
      <c r="O3475" s="74">
        <v>158402.76666666666</v>
      </c>
      <c r="P3475" s="77">
        <v>0</v>
      </c>
      <c r="Q3475" s="17" t="s">
        <v>504</v>
      </c>
      <c r="R3475" s="77" t="s">
        <v>356</v>
      </c>
      <c r="S3475" s="76">
        <v>45026</v>
      </c>
      <c r="T3475" s="76">
        <v>45026</v>
      </c>
      <c r="U3475" s="24"/>
    </row>
    <row r="3476" spans="1:21" s="13" customFormat="1" ht="87" customHeight="1">
      <c r="A3476" s="77">
        <v>2023</v>
      </c>
      <c r="B3476" s="76">
        <v>44927</v>
      </c>
      <c r="C3476" s="76">
        <v>45016</v>
      </c>
      <c r="D3476" s="77" t="s">
        <v>505</v>
      </c>
      <c r="E3476" s="77">
        <v>1092501</v>
      </c>
      <c r="F3476" s="77" t="s">
        <v>7347</v>
      </c>
      <c r="G3476" s="77" t="s">
        <v>96</v>
      </c>
      <c r="H3476" s="77" t="s">
        <v>99</v>
      </c>
      <c r="I3476" s="77">
        <v>17070469</v>
      </c>
      <c r="J3476" s="39" t="s">
        <v>8971</v>
      </c>
      <c r="K3476" s="88">
        <v>44927</v>
      </c>
      <c r="L3476" s="88">
        <v>45289</v>
      </c>
      <c r="M3476" s="87" t="s">
        <v>7345</v>
      </c>
      <c r="N3476" s="74">
        <v>29100</v>
      </c>
      <c r="O3476" s="74">
        <v>348230</v>
      </c>
      <c r="P3476" s="77">
        <v>0</v>
      </c>
      <c r="Q3476" s="17" t="s">
        <v>504</v>
      </c>
      <c r="R3476" s="77" t="s">
        <v>356</v>
      </c>
      <c r="S3476" s="76">
        <v>45026</v>
      </c>
      <c r="T3476" s="76">
        <v>45026</v>
      </c>
      <c r="U3476" s="24"/>
    </row>
    <row r="3477" spans="1:21" s="13" customFormat="1" ht="87" customHeight="1">
      <c r="A3477" s="77">
        <v>2023</v>
      </c>
      <c r="B3477" s="76">
        <v>44927</v>
      </c>
      <c r="C3477" s="76">
        <v>45016</v>
      </c>
      <c r="D3477" s="77" t="s">
        <v>505</v>
      </c>
      <c r="E3477" s="77">
        <v>1144119</v>
      </c>
      <c r="F3477" s="77" t="s">
        <v>703</v>
      </c>
      <c r="G3477" s="77" t="s">
        <v>96</v>
      </c>
      <c r="H3477" s="77" t="s">
        <v>704</v>
      </c>
      <c r="I3477" s="77">
        <v>17070462</v>
      </c>
      <c r="J3477" s="39" t="s">
        <v>8972</v>
      </c>
      <c r="K3477" s="88">
        <v>44927</v>
      </c>
      <c r="L3477" s="88">
        <v>45289</v>
      </c>
      <c r="M3477" s="87" t="s">
        <v>659</v>
      </c>
      <c r="N3477" s="74">
        <v>16200</v>
      </c>
      <c r="O3477" s="74">
        <v>193860</v>
      </c>
      <c r="P3477" s="77">
        <v>0</v>
      </c>
      <c r="Q3477" s="17" t="s">
        <v>504</v>
      </c>
      <c r="R3477" s="77" t="s">
        <v>356</v>
      </c>
      <c r="S3477" s="76">
        <v>45026</v>
      </c>
      <c r="T3477" s="76">
        <v>45026</v>
      </c>
      <c r="U3477" s="24"/>
    </row>
    <row r="3478" spans="1:21" s="13" customFormat="1" ht="87" customHeight="1">
      <c r="A3478" s="77">
        <v>2023</v>
      </c>
      <c r="B3478" s="76">
        <v>44927</v>
      </c>
      <c r="C3478" s="76">
        <v>45016</v>
      </c>
      <c r="D3478" s="77" t="s">
        <v>505</v>
      </c>
      <c r="E3478" s="77">
        <v>1092338</v>
      </c>
      <c r="F3478" s="77" t="s">
        <v>8207</v>
      </c>
      <c r="G3478" s="77" t="s">
        <v>96</v>
      </c>
      <c r="H3478" s="77" t="s">
        <v>92</v>
      </c>
      <c r="I3478" s="77">
        <v>17057709</v>
      </c>
      <c r="J3478" s="39" t="s">
        <v>8973</v>
      </c>
      <c r="K3478" s="88">
        <v>44927</v>
      </c>
      <c r="L3478" s="88">
        <v>45289</v>
      </c>
      <c r="M3478" s="87" t="s">
        <v>8209</v>
      </c>
      <c r="N3478" s="74">
        <v>13939</v>
      </c>
      <c r="O3478" s="74">
        <v>166803.36666666667</v>
      </c>
      <c r="P3478" s="77">
        <v>0</v>
      </c>
      <c r="Q3478" s="17" t="s">
        <v>504</v>
      </c>
      <c r="R3478" s="77" t="s">
        <v>356</v>
      </c>
      <c r="S3478" s="76">
        <v>45026</v>
      </c>
      <c r="T3478" s="76">
        <v>45026</v>
      </c>
      <c r="U3478" s="24"/>
    </row>
    <row r="3479" spans="1:21" s="13" customFormat="1" ht="87" customHeight="1">
      <c r="A3479" s="77">
        <v>2023</v>
      </c>
      <c r="B3479" s="76">
        <v>44927</v>
      </c>
      <c r="C3479" s="76">
        <v>45016</v>
      </c>
      <c r="D3479" s="77" t="s">
        <v>505</v>
      </c>
      <c r="E3479" s="77">
        <v>1128431</v>
      </c>
      <c r="F3479" s="77" t="s">
        <v>225</v>
      </c>
      <c r="G3479" s="77" t="s">
        <v>96</v>
      </c>
      <c r="H3479" s="77" t="s">
        <v>118</v>
      </c>
      <c r="I3479" s="77">
        <v>17031447</v>
      </c>
      <c r="J3479" s="39" t="s">
        <v>8974</v>
      </c>
      <c r="K3479" s="88">
        <v>44927</v>
      </c>
      <c r="L3479" s="88">
        <v>45289</v>
      </c>
      <c r="M3479" s="87" t="s">
        <v>510</v>
      </c>
      <c r="N3479" s="74">
        <v>18700</v>
      </c>
      <c r="O3479" s="74">
        <v>223776.66666666666</v>
      </c>
      <c r="P3479" s="77">
        <v>0</v>
      </c>
      <c r="Q3479" s="17" t="s">
        <v>504</v>
      </c>
      <c r="R3479" s="77" t="s">
        <v>356</v>
      </c>
      <c r="S3479" s="76">
        <v>45026</v>
      </c>
      <c r="T3479" s="76">
        <v>45026</v>
      </c>
      <c r="U3479" s="24"/>
    </row>
    <row r="3480" spans="1:21" s="13" customFormat="1" ht="87" customHeight="1">
      <c r="A3480" s="77">
        <v>2023</v>
      </c>
      <c r="B3480" s="76">
        <v>44927</v>
      </c>
      <c r="C3480" s="76">
        <v>45016</v>
      </c>
      <c r="D3480" s="77" t="s">
        <v>505</v>
      </c>
      <c r="E3480" s="77">
        <v>961074</v>
      </c>
      <c r="F3480" s="77" t="s">
        <v>646</v>
      </c>
      <c r="G3480" s="77" t="s">
        <v>96</v>
      </c>
      <c r="H3480" s="77" t="s">
        <v>188</v>
      </c>
      <c r="I3480" s="77">
        <v>17031276</v>
      </c>
      <c r="J3480" s="39" t="s">
        <v>8975</v>
      </c>
      <c r="K3480" s="88">
        <v>44927</v>
      </c>
      <c r="L3480" s="88">
        <v>45289</v>
      </c>
      <c r="M3480" s="87" t="s">
        <v>509</v>
      </c>
      <c r="N3480" s="74">
        <v>23800</v>
      </c>
      <c r="O3480" s="74">
        <v>284806.66666666669</v>
      </c>
      <c r="P3480" s="77">
        <v>0</v>
      </c>
      <c r="Q3480" s="17" t="s">
        <v>504</v>
      </c>
      <c r="R3480" s="77" t="s">
        <v>356</v>
      </c>
      <c r="S3480" s="76">
        <v>45026</v>
      </c>
      <c r="T3480" s="76">
        <v>45026</v>
      </c>
      <c r="U3480" s="24"/>
    </row>
    <row r="3481" spans="1:21" s="13" customFormat="1" ht="87" customHeight="1">
      <c r="A3481" s="77">
        <v>2023</v>
      </c>
      <c r="B3481" s="76">
        <v>44927</v>
      </c>
      <c r="C3481" s="76">
        <v>45016</v>
      </c>
      <c r="D3481" s="77" t="s">
        <v>505</v>
      </c>
      <c r="E3481" s="77">
        <v>1162625</v>
      </c>
      <c r="F3481" s="77" t="s">
        <v>2125</v>
      </c>
      <c r="G3481" s="77" t="s">
        <v>8722</v>
      </c>
      <c r="H3481" s="77" t="s">
        <v>88</v>
      </c>
      <c r="I3481" s="77">
        <v>17057690</v>
      </c>
      <c r="J3481" s="39" t="s">
        <v>8976</v>
      </c>
      <c r="K3481" s="88">
        <v>44958</v>
      </c>
      <c r="L3481" s="88">
        <v>45289</v>
      </c>
      <c r="M3481" s="87" t="s">
        <v>7415</v>
      </c>
      <c r="N3481" s="74">
        <v>18700</v>
      </c>
      <c r="O3481" s="74">
        <v>205076.66666666666</v>
      </c>
      <c r="P3481" s="77">
        <v>0</v>
      </c>
      <c r="Q3481" s="17" t="s">
        <v>504</v>
      </c>
      <c r="R3481" s="77" t="s">
        <v>356</v>
      </c>
      <c r="S3481" s="76">
        <v>45026</v>
      </c>
      <c r="T3481" s="76">
        <v>45026</v>
      </c>
      <c r="U3481" s="24"/>
    </row>
    <row r="3482" spans="1:21" s="13" customFormat="1" ht="87" customHeight="1">
      <c r="A3482" s="77">
        <v>2023</v>
      </c>
      <c r="B3482" s="76">
        <v>44927</v>
      </c>
      <c r="C3482" s="76">
        <v>45016</v>
      </c>
      <c r="D3482" s="77" t="s">
        <v>505</v>
      </c>
      <c r="E3482" s="77">
        <v>971014</v>
      </c>
      <c r="F3482" s="77" t="s">
        <v>399</v>
      </c>
      <c r="G3482" s="77" t="s">
        <v>355</v>
      </c>
      <c r="H3482" s="77" t="s">
        <v>137</v>
      </c>
      <c r="I3482" s="77">
        <v>17031331</v>
      </c>
      <c r="J3482" s="39" t="s">
        <v>8977</v>
      </c>
      <c r="K3482" s="88">
        <v>44927</v>
      </c>
      <c r="L3482" s="88">
        <v>45289</v>
      </c>
      <c r="M3482" s="87" t="s">
        <v>509</v>
      </c>
      <c r="N3482" s="74">
        <v>23800</v>
      </c>
      <c r="O3482" s="74">
        <v>284806.66666666669</v>
      </c>
      <c r="P3482" s="77">
        <v>0</v>
      </c>
      <c r="Q3482" s="17" t="s">
        <v>504</v>
      </c>
      <c r="R3482" s="77" t="s">
        <v>356</v>
      </c>
      <c r="S3482" s="76">
        <v>45026</v>
      </c>
      <c r="T3482" s="76">
        <v>45026</v>
      </c>
      <c r="U3482" s="24"/>
    </row>
    <row r="3483" spans="1:21" s="13" customFormat="1" ht="87" customHeight="1">
      <c r="A3483" s="77">
        <v>2023</v>
      </c>
      <c r="B3483" s="76">
        <v>44927</v>
      </c>
      <c r="C3483" s="76">
        <v>45016</v>
      </c>
      <c r="D3483" s="77" t="s">
        <v>505</v>
      </c>
      <c r="E3483" s="77">
        <v>1156707</v>
      </c>
      <c r="F3483" s="77" t="s">
        <v>8210</v>
      </c>
      <c r="G3483" s="77" t="s">
        <v>47</v>
      </c>
      <c r="H3483" s="77" t="s">
        <v>5414</v>
      </c>
      <c r="I3483" s="77">
        <v>17057679</v>
      </c>
      <c r="J3483" s="39" t="s">
        <v>8978</v>
      </c>
      <c r="K3483" s="88">
        <v>44927</v>
      </c>
      <c r="L3483" s="88">
        <v>45289</v>
      </c>
      <c r="M3483" s="87" t="s">
        <v>7436</v>
      </c>
      <c r="N3483" s="74">
        <v>21300</v>
      </c>
      <c r="O3483" s="74">
        <v>254890</v>
      </c>
      <c r="P3483" s="77">
        <v>0</v>
      </c>
      <c r="Q3483" s="17" t="s">
        <v>504</v>
      </c>
      <c r="R3483" s="77" t="s">
        <v>356</v>
      </c>
      <c r="S3483" s="76">
        <v>45026</v>
      </c>
      <c r="T3483" s="76">
        <v>45026</v>
      </c>
      <c r="U3483" s="24"/>
    </row>
    <row r="3484" spans="1:21" s="13" customFormat="1" ht="87" customHeight="1">
      <c r="A3484" s="77">
        <v>2023</v>
      </c>
      <c r="B3484" s="76">
        <v>44927</v>
      </c>
      <c r="C3484" s="76">
        <v>45016</v>
      </c>
      <c r="D3484" s="77" t="s">
        <v>505</v>
      </c>
      <c r="E3484" s="77">
        <v>965523</v>
      </c>
      <c r="F3484" s="77" t="s">
        <v>606</v>
      </c>
      <c r="G3484" s="77" t="s">
        <v>47</v>
      </c>
      <c r="H3484" s="77" t="s">
        <v>605</v>
      </c>
      <c r="I3484" s="77">
        <v>17031286</v>
      </c>
      <c r="J3484" s="39" t="s">
        <v>8979</v>
      </c>
      <c r="K3484" s="88">
        <v>44927</v>
      </c>
      <c r="L3484" s="88">
        <v>45289</v>
      </c>
      <c r="M3484" s="87" t="s">
        <v>507</v>
      </c>
      <c r="N3484" s="74">
        <v>13237</v>
      </c>
      <c r="O3484" s="74">
        <v>158402.76666666666</v>
      </c>
      <c r="P3484" s="77">
        <v>0</v>
      </c>
      <c r="Q3484" s="17" t="s">
        <v>504</v>
      </c>
      <c r="R3484" s="77" t="s">
        <v>356</v>
      </c>
      <c r="S3484" s="76">
        <v>45026</v>
      </c>
      <c r="T3484" s="76">
        <v>45026</v>
      </c>
      <c r="U3484" s="24"/>
    </row>
    <row r="3485" spans="1:21" s="13" customFormat="1" ht="87" customHeight="1">
      <c r="A3485" s="77">
        <v>2023</v>
      </c>
      <c r="B3485" s="76">
        <v>44927</v>
      </c>
      <c r="C3485" s="76">
        <v>45016</v>
      </c>
      <c r="D3485" s="77" t="s">
        <v>505</v>
      </c>
      <c r="E3485" s="77">
        <v>1155708</v>
      </c>
      <c r="F3485" s="77" t="s">
        <v>8212</v>
      </c>
      <c r="G3485" s="77" t="s">
        <v>47</v>
      </c>
      <c r="H3485" s="77" t="s">
        <v>318</v>
      </c>
      <c r="I3485" s="77">
        <v>17031254</v>
      </c>
      <c r="J3485" s="39" t="s">
        <v>8980</v>
      </c>
      <c r="K3485" s="88">
        <v>44927</v>
      </c>
      <c r="L3485" s="88">
        <v>45289</v>
      </c>
      <c r="M3485" s="87" t="s">
        <v>508</v>
      </c>
      <c r="N3485" s="74">
        <v>16200</v>
      </c>
      <c r="O3485" s="74">
        <v>193860</v>
      </c>
      <c r="P3485" s="77">
        <v>0</v>
      </c>
      <c r="Q3485" s="17" t="s">
        <v>504</v>
      </c>
      <c r="R3485" s="77" t="s">
        <v>356</v>
      </c>
      <c r="S3485" s="76">
        <v>45026</v>
      </c>
      <c r="T3485" s="76">
        <v>45026</v>
      </c>
      <c r="U3485" s="24"/>
    </row>
    <row r="3486" spans="1:21" s="13" customFormat="1" ht="87" customHeight="1">
      <c r="A3486" s="77">
        <v>2023</v>
      </c>
      <c r="B3486" s="76">
        <v>44927</v>
      </c>
      <c r="C3486" s="76">
        <v>45016</v>
      </c>
      <c r="D3486" s="77" t="s">
        <v>505</v>
      </c>
      <c r="E3486" s="77">
        <v>1008725</v>
      </c>
      <c r="F3486" s="77" t="s">
        <v>82</v>
      </c>
      <c r="G3486" s="77" t="s">
        <v>36</v>
      </c>
      <c r="H3486" s="77" t="s">
        <v>223</v>
      </c>
      <c r="I3486" s="77">
        <v>17050696</v>
      </c>
      <c r="J3486" s="39" t="s">
        <v>8981</v>
      </c>
      <c r="K3486" s="88">
        <v>44927</v>
      </c>
      <c r="L3486" s="88">
        <v>45289</v>
      </c>
      <c r="M3486" s="87" t="s">
        <v>7481</v>
      </c>
      <c r="N3486" s="74">
        <v>18700</v>
      </c>
      <c r="O3486" s="74">
        <v>223776.66666666666</v>
      </c>
      <c r="P3486" s="77">
        <v>0</v>
      </c>
      <c r="Q3486" s="17" t="s">
        <v>504</v>
      </c>
      <c r="R3486" s="77" t="s">
        <v>356</v>
      </c>
      <c r="S3486" s="76">
        <v>45026</v>
      </c>
      <c r="T3486" s="76">
        <v>45026</v>
      </c>
      <c r="U3486" s="24"/>
    </row>
    <row r="3487" spans="1:21" s="13" customFormat="1" ht="87" customHeight="1">
      <c r="A3487" s="77">
        <v>2023</v>
      </c>
      <c r="B3487" s="76">
        <v>44927</v>
      </c>
      <c r="C3487" s="76">
        <v>45016</v>
      </c>
      <c r="D3487" s="77" t="s">
        <v>505</v>
      </c>
      <c r="E3487" s="77">
        <v>823863</v>
      </c>
      <c r="F3487" s="77" t="s">
        <v>2007</v>
      </c>
      <c r="G3487" s="77" t="s">
        <v>36</v>
      </c>
      <c r="H3487" s="77" t="s">
        <v>2873</v>
      </c>
      <c r="I3487" s="77">
        <v>17031366</v>
      </c>
      <c r="J3487" s="39" t="s">
        <v>8982</v>
      </c>
      <c r="K3487" s="88">
        <v>44927</v>
      </c>
      <c r="L3487" s="88">
        <v>44957</v>
      </c>
      <c r="M3487" s="87" t="s">
        <v>507</v>
      </c>
      <c r="N3487" s="74">
        <v>13237</v>
      </c>
      <c r="O3487" s="74">
        <v>13237</v>
      </c>
      <c r="P3487" s="77">
        <v>0</v>
      </c>
      <c r="Q3487" s="17" t="s">
        <v>504</v>
      </c>
      <c r="R3487" s="77" t="s">
        <v>356</v>
      </c>
      <c r="S3487" s="76">
        <v>45026</v>
      </c>
      <c r="T3487" s="76">
        <v>45026</v>
      </c>
      <c r="U3487" s="24"/>
    </row>
    <row r="3488" spans="1:21" s="13" customFormat="1" ht="87" customHeight="1">
      <c r="A3488" s="77">
        <v>2023</v>
      </c>
      <c r="B3488" s="76">
        <v>44927</v>
      </c>
      <c r="C3488" s="76">
        <v>45016</v>
      </c>
      <c r="D3488" s="77" t="s">
        <v>505</v>
      </c>
      <c r="E3488" s="77">
        <v>983548</v>
      </c>
      <c r="F3488" s="77" t="s">
        <v>481</v>
      </c>
      <c r="G3488" s="77" t="s">
        <v>1359</v>
      </c>
      <c r="H3488" s="77" t="s">
        <v>114</v>
      </c>
      <c r="I3488" s="77">
        <v>17057698</v>
      </c>
      <c r="J3488" s="39" t="s">
        <v>8983</v>
      </c>
      <c r="K3488" s="88">
        <v>44927</v>
      </c>
      <c r="L3488" s="88">
        <v>45289</v>
      </c>
      <c r="M3488" s="87" t="s">
        <v>7404</v>
      </c>
      <c r="N3488" s="74">
        <v>10069</v>
      </c>
      <c r="O3488" s="74">
        <v>120492.36666666667</v>
      </c>
      <c r="P3488" s="77">
        <v>0</v>
      </c>
      <c r="Q3488" s="17" t="s">
        <v>504</v>
      </c>
      <c r="R3488" s="77" t="s">
        <v>356</v>
      </c>
      <c r="S3488" s="76">
        <v>45026</v>
      </c>
      <c r="T3488" s="76">
        <v>45026</v>
      </c>
      <c r="U3488" s="24"/>
    </row>
    <row r="3489" spans="1:21" s="13" customFormat="1" ht="87" customHeight="1">
      <c r="A3489" s="77">
        <v>2023</v>
      </c>
      <c r="B3489" s="76">
        <v>44927</v>
      </c>
      <c r="C3489" s="76">
        <v>45016</v>
      </c>
      <c r="D3489" s="77" t="s">
        <v>505</v>
      </c>
      <c r="E3489" s="77">
        <v>1144701</v>
      </c>
      <c r="F3489" s="77" t="s">
        <v>705</v>
      </c>
      <c r="G3489" s="77" t="s">
        <v>706</v>
      </c>
      <c r="H3489" s="77" t="s">
        <v>707</v>
      </c>
      <c r="I3489" s="77">
        <v>17031378</v>
      </c>
      <c r="J3489" s="39" t="s">
        <v>8984</v>
      </c>
      <c r="K3489" s="88">
        <v>44927</v>
      </c>
      <c r="L3489" s="88">
        <v>45289</v>
      </c>
      <c r="M3489" s="87" t="s">
        <v>516</v>
      </c>
      <c r="N3489" s="74">
        <v>34300</v>
      </c>
      <c r="O3489" s="74">
        <v>410456.66666666669</v>
      </c>
      <c r="P3489" s="77">
        <v>0</v>
      </c>
      <c r="Q3489" s="17" t="s">
        <v>504</v>
      </c>
      <c r="R3489" s="77" t="s">
        <v>356</v>
      </c>
      <c r="S3489" s="76">
        <v>45026</v>
      </c>
      <c r="T3489" s="76">
        <v>45026</v>
      </c>
      <c r="U3489" s="24"/>
    </row>
    <row r="3490" spans="1:21" s="13" customFormat="1" ht="87" customHeight="1">
      <c r="A3490" s="77">
        <v>2023</v>
      </c>
      <c r="B3490" s="76">
        <v>44927</v>
      </c>
      <c r="C3490" s="76">
        <v>45016</v>
      </c>
      <c r="D3490" s="77" t="s">
        <v>505</v>
      </c>
      <c r="E3490" s="77">
        <v>1008713</v>
      </c>
      <c r="F3490" s="77" t="s">
        <v>238</v>
      </c>
      <c r="G3490" s="77" t="s">
        <v>43</v>
      </c>
      <c r="H3490" s="77" t="s">
        <v>239</v>
      </c>
      <c r="I3490" s="77">
        <v>17031472</v>
      </c>
      <c r="J3490" s="39" t="s">
        <v>8985</v>
      </c>
      <c r="K3490" s="88">
        <v>44927</v>
      </c>
      <c r="L3490" s="88">
        <v>45289</v>
      </c>
      <c r="M3490" s="87" t="s">
        <v>7481</v>
      </c>
      <c r="N3490" s="74">
        <v>18700</v>
      </c>
      <c r="O3490" s="74">
        <v>223776.66666666666</v>
      </c>
      <c r="P3490" s="77">
        <v>0</v>
      </c>
      <c r="Q3490" s="17" t="s">
        <v>504</v>
      </c>
      <c r="R3490" s="77" t="s">
        <v>356</v>
      </c>
      <c r="S3490" s="76">
        <v>45026</v>
      </c>
      <c r="T3490" s="76">
        <v>45026</v>
      </c>
      <c r="U3490" s="24"/>
    </row>
    <row r="3491" spans="1:21" s="13" customFormat="1" ht="87" customHeight="1">
      <c r="A3491" s="77">
        <v>2023</v>
      </c>
      <c r="B3491" s="76">
        <v>44927</v>
      </c>
      <c r="C3491" s="76">
        <v>45016</v>
      </c>
      <c r="D3491" s="77" t="s">
        <v>505</v>
      </c>
      <c r="E3491" s="77">
        <v>1096102</v>
      </c>
      <c r="F3491" s="77" t="s">
        <v>407</v>
      </c>
      <c r="G3491" s="77" t="s">
        <v>43</v>
      </c>
      <c r="H3491" s="77" t="s">
        <v>23</v>
      </c>
      <c r="I3491" s="77">
        <v>17031282</v>
      </c>
      <c r="J3491" s="39" t="s">
        <v>8986</v>
      </c>
      <c r="K3491" s="88">
        <v>44927</v>
      </c>
      <c r="L3491" s="88">
        <v>45289</v>
      </c>
      <c r="M3491" s="87" t="s">
        <v>507</v>
      </c>
      <c r="N3491" s="74">
        <v>13237</v>
      </c>
      <c r="O3491" s="74">
        <v>158402.76666666666</v>
      </c>
      <c r="P3491" s="77">
        <v>0</v>
      </c>
      <c r="Q3491" s="17" t="s">
        <v>504</v>
      </c>
      <c r="R3491" s="77" t="s">
        <v>356</v>
      </c>
      <c r="S3491" s="76">
        <v>45026</v>
      </c>
      <c r="T3491" s="76">
        <v>45026</v>
      </c>
      <c r="U3491" s="24"/>
    </row>
    <row r="3492" spans="1:21" s="13" customFormat="1" ht="87" customHeight="1">
      <c r="A3492" s="77">
        <v>2023</v>
      </c>
      <c r="B3492" s="76">
        <v>44927</v>
      </c>
      <c r="C3492" s="76">
        <v>45016</v>
      </c>
      <c r="D3492" s="77" t="s">
        <v>505</v>
      </c>
      <c r="E3492" s="77">
        <v>1137034</v>
      </c>
      <c r="F3492" s="77" t="s">
        <v>647</v>
      </c>
      <c r="G3492" s="77" t="s">
        <v>150</v>
      </c>
      <c r="H3492" s="77" t="s">
        <v>79</v>
      </c>
      <c r="I3492" s="77">
        <v>17031313</v>
      </c>
      <c r="J3492" s="39" t="s">
        <v>8987</v>
      </c>
      <c r="K3492" s="88">
        <v>44927</v>
      </c>
      <c r="L3492" s="88">
        <v>45289</v>
      </c>
      <c r="M3492" s="87" t="s">
        <v>517</v>
      </c>
      <c r="N3492" s="74">
        <v>13237</v>
      </c>
      <c r="O3492" s="74">
        <v>158402.76666666666</v>
      </c>
      <c r="P3492" s="77">
        <v>0</v>
      </c>
      <c r="Q3492" s="17" t="s">
        <v>504</v>
      </c>
      <c r="R3492" s="77" t="s">
        <v>356</v>
      </c>
      <c r="S3492" s="76">
        <v>45026</v>
      </c>
      <c r="T3492" s="76">
        <v>45026</v>
      </c>
      <c r="U3492" s="24"/>
    </row>
    <row r="3493" spans="1:21" s="13" customFormat="1" ht="87" customHeight="1">
      <c r="A3493" s="77">
        <v>2023</v>
      </c>
      <c r="B3493" s="76">
        <v>44927</v>
      </c>
      <c r="C3493" s="76">
        <v>45016</v>
      </c>
      <c r="D3493" s="77" t="s">
        <v>505</v>
      </c>
      <c r="E3493" s="77">
        <v>983556</v>
      </c>
      <c r="F3493" s="77" t="s">
        <v>7455</v>
      </c>
      <c r="G3493" s="77" t="s">
        <v>1521</v>
      </c>
      <c r="H3493" s="77" t="s">
        <v>628</v>
      </c>
      <c r="I3493" s="77">
        <v>17057673</v>
      </c>
      <c r="J3493" s="39" t="s">
        <v>8988</v>
      </c>
      <c r="K3493" s="88">
        <v>44927</v>
      </c>
      <c r="L3493" s="88">
        <v>45289</v>
      </c>
      <c r="M3493" s="87" t="s">
        <v>7453</v>
      </c>
      <c r="N3493" s="74">
        <v>45300</v>
      </c>
      <c r="O3493" s="74">
        <v>542090</v>
      </c>
      <c r="P3493" s="77">
        <v>0</v>
      </c>
      <c r="Q3493" s="17" t="s">
        <v>504</v>
      </c>
      <c r="R3493" s="77" t="s">
        <v>356</v>
      </c>
      <c r="S3493" s="76">
        <v>45026</v>
      </c>
      <c r="T3493" s="76">
        <v>45026</v>
      </c>
      <c r="U3493" s="24"/>
    </row>
    <row r="3494" spans="1:21" s="13" customFormat="1" ht="87" customHeight="1">
      <c r="A3494" s="77">
        <v>2023</v>
      </c>
      <c r="B3494" s="76">
        <v>44927</v>
      </c>
      <c r="C3494" s="76">
        <v>45016</v>
      </c>
      <c r="D3494" s="77" t="s">
        <v>505</v>
      </c>
      <c r="E3494" s="77">
        <v>825200</v>
      </c>
      <c r="F3494" s="77" t="s">
        <v>442</v>
      </c>
      <c r="G3494" s="77" t="s">
        <v>1521</v>
      </c>
      <c r="H3494" s="77" t="s">
        <v>33</v>
      </c>
      <c r="I3494" s="77">
        <v>17031484</v>
      </c>
      <c r="J3494" s="39" t="s">
        <v>8989</v>
      </c>
      <c r="K3494" s="88">
        <v>44927</v>
      </c>
      <c r="L3494" s="88">
        <v>45289</v>
      </c>
      <c r="M3494" s="87" t="s">
        <v>507</v>
      </c>
      <c r="N3494" s="74">
        <v>13237</v>
      </c>
      <c r="O3494" s="74">
        <v>158402.76666666666</v>
      </c>
      <c r="P3494" s="77">
        <v>0</v>
      </c>
      <c r="Q3494" s="17" t="s">
        <v>504</v>
      </c>
      <c r="R3494" s="77" t="s">
        <v>356</v>
      </c>
      <c r="S3494" s="76">
        <v>45026</v>
      </c>
      <c r="T3494" s="76">
        <v>45026</v>
      </c>
      <c r="U3494" s="24"/>
    </row>
    <row r="3495" spans="1:21" s="13" customFormat="1" ht="87" customHeight="1">
      <c r="A3495" s="77">
        <v>2023</v>
      </c>
      <c r="B3495" s="76">
        <v>44927</v>
      </c>
      <c r="C3495" s="76">
        <v>45016</v>
      </c>
      <c r="D3495" s="77" t="s">
        <v>505</v>
      </c>
      <c r="E3495" s="77">
        <v>801517</v>
      </c>
      <c r="F3495" s="77" t="s">
        <v>7911</v>
      </c>
      <c r="G3495" s="77" t="s">
        <v>253</v>
      </c>
      <c r="H3495" s="77" t="s">
        <v>178</v>
      </c>
      <c r="I3495" s="77">
        <v>17070275</v>
      </c>
      <c r="J3495" s="39" t="s">
        <v>8990</v>
      </c>
      <c r="K3495" s="88">
        <v>44927</v>
      </c>
      <c r="L3495" s="88">
        <v>45289</v>
      </c>
      <c r="M3495" s="87" t="s">
        <v>8735</v>
      </c>
      <c r="N3495" s="74">
        <v>51000</v>
      </c>
      <c r="O3495" s="74">
        <v>610300</v>
      </c>
      <c r="P3495" s="77">
        <v>0</v>
      </c>
      <c r="Q3495" s="17" t="s">
        <v>504</v>
      </c>
      <c r="R3495" s="77" t="s">
        <v>356</v>
      </c>
      <c r="S3495" s="76">
        <v>45026</v>
      </c>
      <c r="T3495" s="76">
        <v>45026</v>
      </c>
      <c r="U3495" s="24"/>
    </row>
    <row r="3496" spans="1:21" s="13" customFormat="1" ht="87" customHeight="1">
      <c r="A3496" s="77">
        <v>2023</v>
      </c>
      <c r="B3496" s="76">
        <v>44927</v>
      </c>
      <c r="C3496" s="76">
        <v>45016</v>
      </c>
      <c r="D3496" s="77" t="s">
        <v>505</v>
      </c>
      <c r="E3496" s="77">
        <v>1154369</v>
      </c>
      <c r="F3496" s="77" t="s">
        <v>4732</v>
      </c>
      <c r="G3496" s="77" t="s">
        <v>86</v>
      </c>
      <c r="H3496" s="77" t="s">
        <v>7908</v>
      </c>
      <c r="I3496" s="77">
        <v>17031268</v>
      </c>
      <c r="J3496" s="39" t="s">
        <v>8991</v>
      </c>
      <c r="K3496" s="88">
        <v>44927</v>
      </c>
      <c r="L3496" s="88">
        <v>45289</v>
      </c>
      <c r="M3496" s="87" t="s">
        <v>511</v>
      </c>
      <c r="N3496" s="74">
        <v>10069</v>
      </c>
      <c r="O3496" s="74">
        <v>120492.36666666667</v>
      </c>
      <c r="P3496" s="77">
        <v>0</v>
      </c>
      <c r="Q3496" s="17" t="s">
        <v>504</v>
      </c>
      <c r="R3496" s="77" t="s">
        <v>356</v>
      </c>
      <c r="S3496" s="76">
        <v>45026</v>
      </c>
      <c r="T3496" s="76">
        <v>45026</v>
      </c>
      <c r="U3496" s="24"/>
    </row>
    <row r="3497" spans="1:21" s="13" customFormat="1" ht="87" customHeight="1">
      <c r="A3497" s="77">
        <v>2023</v>
      </c>
      <c r="B3497" s="76">
        <v>44927</v>
      </c>
      <c r="C3497" s="76">
        <v>45016</v>
      </c>
      <c r="D3497" s="77" t="s">
        <v>505</v>
      </c>
      <c r="E3497" s="77">
        <v>1159592</v>
      </c>
      <c r="F3497" s="77" t="s">
        <v>8723</v>
      </c>
      <c r="G3497" s="77" t="s">
        <v>86</v>
      </c>
      <c r="H3497" s="77" t="s">
        <v>4019</v>
      </c>
      <c r="I3497" s="77">
        <v>17031280</v>
      </c>
      <c r="J3497" s="39" t="s">
        <v>8992</v>
      </c>
      <c r="K3497" s="88">
        <v>44927</v>
      </c>
      <c r="L3497" s="88">
        <v>45289</v>
      </c>
      <c r="M3497" s="87" t="s">
        <v>507</v>
      </c>
      <c r="N3497" s="74">
        <v>13237</v>
      </c>
      <c r="O3497" s="74">
        <v>158402.76666666666</v>
      </c>
      <c r="P3497" s="77">
        <v>0</v>
      </c>
      <c r="Q3497" s="17" t="s">
        <v>504</v>
      </c>
      <c r="R3497" s="77" t="s">
        <v>356</v>
      </c>
      <c r="S3497" s="76">
        <v>45026</v>
      </c>
      <c r="T3497" s="76">
        <v>45026</v>
      </c>
      <c r="U3497" s="24"/>
    </row>
    <row r="3498" spans="1:21" s="13" customFormat="1" ht="87" customHeight="1">
      <c r="A3498" s="77">
        <v>2023</v>
      </c>
      <c r="B3498" s="76">
        <v>44927</v>
      </c>
      <c r="C3498" s="76">
        <v>45016</v>
      </c>
      <c r="D3498" s="77" t="s">
        <v>505</v>
      </c>
      <c r="E3498" s="77">
        <v>1155746</v>
      </c>
      <c r="F3498" s="77" t="s">
        <v>61</v>
      </c>
      <c r="G3498" s="77" t="s">
        <v>86</v>
      </c>
      <c r="H3498" s="77" t="s">
        <v>79</v>
      </c>
      <c r="I3498" s="77">
        <v>17057712</v>
      </c>
      <c r="J3498" s="39" t="s">
        <v>8993</v>
      </c>
      <c r="K3498" s="88">
        <v>44927</v>
      </c>
      <c r="L3498" s="88">
        <v>45289</v>
      </c>
      <c r="M3498" s="87" t="s">
        <v>7369</v>
      </c>
      <c r="N3498" s="74">
        <v>13939</v>
      </c>
      <c r="O3498" s="74">
        <v>166803.36666666667</v>
      </c>
      <c r="P3498" s="77">
        <v>0</v>
      </c>
      <c r="Q3498" s="17" t="s">
        <v>504</v>
      </c>
      <c r="R3498" s="77" t="s">
        <v>356</v>
      </c>
      <c r="S3498" s="76">
        <v>45026</v>
      </c>
      <c r="T3498" s="76">
        <v>45026</v>
      </c>
      <c r="U3498" s="24"/>
    </row>
    <row r="3499" spans="1:21" s="13" customFormat="1" ht="87" customHeight="1">
      <c r="A3499" s="77">
        <v>2023</v>
      </c>
      <c r="B3499" s="76">
        <v>44927</v>
      </c>
      <c r="C3499" s="76">
        <v>45016</v>
      </c>
      <c r="D3499" s="77" t="s">
        <v>505</v>
      </c>
      <c r="E3499" s="77">
        <v>1154800</v>
      </c>
      <c r="F3499" s="77" t="s">
        <v>566</v>
      </c>
      <c r="G3499" s="77" t="s">
        <v>86</v>
      </c>
      <c r="H3499" s="77" t="s">
        <v>499</v>
      </c>
      <c r="I3499" s="77">
        <v>17031371</v>
      </c>
      <c r="J3499" s="39" t="s">
        <v>8994</v>
      </c>
      <c r="K3499" s="88">
        <v>44927</v>
      </c>
      <c r="L3499" s="88">
        <v>45289</v>
      </c>
      <c r="M3499" s="87" t="s">
        <v>511</v>
      </c>
      <c r="N3499" s="74">
        <v>10069</v>
      </c>
      <c r="O3499" s="74">
        <v>120492.36666666667</v>
      </c>
      <c r="P3499" s="77">
        <v>0</v>
      </c>
      <c r="Q3499" s="17" t="s">
        <v>504</v>
      </c>
      <c r="R3499" s="77" t="s">
        <v>356</v>
      </c>
      <c r="S3499" s="76">
        <v>45026</v>
      </c>
      <c r="T3499" s="76">
        <v>45026</v>
      </c>
      <c r="U3499" s="24"/>
    </row>
    <row r="3500" spans="1:21" s="13" customFormat="1" ht="87" customHeight="1">
      <c r="A3500" s="77">
        <v>2023</v>
      </c>
      <c r="B3500" s="76">
        <v>44927</v>
      </c>
      <c r="C3500" s="76">
        <v>45016</v>
      </c>
      <c r="D3500" s="77" t="s">
        <v>505</v>
      </c>
      <c r="E3500" s="77">
        <v>1133389</v>
      </c>
      <c r="F3500" s="77" t="s">
        <v>604</v>
      </c>
      <c r="G3500" s="77" t="s">
        <v>86</v>
      </c>
      <c r="H3500" s="77" t="s">
        <v>109</v>
      </c>
      <c r="I3500" s="77">
        <v>17031358</v>
      </c>
      <c r="J3500" s="39" t="s">
        <v>8995</v>
      </c>
      <c r="K3500" s="88">
        <v>44927</v>
      </c>
      <c r="L3500" s="88">
        <v>45289</v>
      </c>
      <c r="M3500" s="87" t="s">
        <v>7481</v>
      </c>
      <c r="N3500" s="74">
        <v>18700</v>
      </c>
      <c r="O3500" s="74">
        <v>223776.66666666666</v>
      </c>
      <c r="P3500" s="77">
        <v>0</v>
      </c>
      <c r="Q3500" s="17" t="s">
        <v>504</v>
      </c>
      <c r="R3500" s="77" t="s">
        <v>356</v>
      </c>
      <c r="S3500" s="76">
        <v>45026</v>
      </c>
      <c r="T3500" s="76">
        <v>45026</v>
      </c>
      <c r="U3500" s="24"/>
    </row>
    <row r="3501" spans="1:21" s="13" customFormat="1" ht="87" customHeight="1">
      <c r="A3501" s="77">
        <v>2023</v>
      </c>
      <c r="B3501" s="76">
        <v>44927</v>
      </c>
      <c r="C3501" s="76">
        <v>45016</v>
      </c>
      <c r="D3501" s="77" t="s">
        <v>505</v>
      </c>
      <c r="E3501" s="77">
        <v>1138014</v>
      </c>
      <c r="F3501" s="77" t="s">
        <v>649</v>
      </c>
      <c r="G3501" s="77" t="s">
        <v>86</v>
      </c>
      <c r="H3501" s="77" t="s">
        <v>648</v>
      </c>
      <c r="I3501" s="77">
        <v>17031469</v>
      </c>
      <c r="J3501" s="39" t="s">
        <v>8996</v>
      </c>
      <c r="K3501" s="88">
        <v>44927</v>
      </c>
      <c r="L3501" s="88">
        <v>45289</v>
      </c>
      <c r="M3501" s="87" t="s">
        <v>527</v>
      </c>
      <c r="N3501" s="74">
        <v>16200</v>
      </c>
      <c r="O3501" s="74">
        <v>193860</v>
      </c>
      <c r="P3501" s="77">
        <v>0</v>
      </c>
      <c r="Q3501" s="17" t="s">
        <v>504</v>
      </c>
      <c r="R3501" s="77" t="s">
        <v>356</v>
      </c>
      <c r="S3501" s="76">
        <v>45026</v>
      </c>
      <c r="T3501" s="76">
        <v>45026</v>
      </c>
      <c r="U3501" s="24"/>
    </row>
    <row r="3502" spans="1:21" s="13" customFormat="1" ht="87" customHeight="1">
      <c r="A3502" s="77">
        <v>2023</v>
      </c>
      <c r="B3502" s="76">
        <v>44927</v>
      </c>
      <c r="C3502" s="76">
        <v>45016</v>
      </c>
      <c r="D3502" s="77" t="s">
        <v>505</v>
      </c>
      <c r="E3502" s="77">
        <v>1162543</v>
      </c>
      <c r="F3502" s="77" t="s">
        <v>1285</v>
      </c>
      <c r="G3502" s="77" t="s">
        <v>112</v>
      </c>
      <c r="H3502" s="77" t="s">
        <v>146</v>
      </c>
      <c r="I3502" s="77">
        <v>17031292</v>
      </c>
      <c r="J3502" s="39" t="s">
        <v>8997</v>
      </c>
      <c r="K3502" s="88">
        <v>44927</v>
      </c>
      <c r="L3502" s="88">
        <v>45289</v>
      </c>
      <c r="M3502" s="87" t="s">
        <v>508</v>
      </c>
      <c r="N3502" s="74">
        <v>16200</v>
      </c>
      <c r="O3502" s="74">
        <v>193860</v>
      </c>
      <c r="P3502" s="77">
        <v>0</v>
      </c>
      <c r="Q3502" s="17" t="s">
        <v>504</v>
      </c>
      <c r="R3502" s="77" t="s">
        <v>356</v>
      </c>
      <c r="S3502" s="76">
        <v>45026</v>
      </c>
      <c r="T3502" s="76">
        <v>45026</v>
      </c>
      <c r="U3502" s="24"/>
    </row>
    <row r="3503" spans="1:21" s="13" customFormat="1" ht="87" customHeight="1">
      <c r="A3503" s="77">
        <v>2023</v>
      </c>
      <c r="B3503" s="76">
        <v>44927</v>
      </c>
      <c r="C3503" s="76">
        <v>45016</v>
      </c>
      <c r="D3503" s="77" t="s">
        <v>505</v>
      </c>
      <c r="E3503" s="77">
        <v>1131866</v>
      </c>
      <c r="F3503" s="77" t="s">
        <v>603</v>
      </c>
      <c r="G3503" s="77" t="s">
        <v>112</v>
      </c>
      <c r="H3503" s="77" t="s">
        <v>129</v>
      </c>
      <c r="I3503" s="77">
        <v>17049946</v>
      </c>
      <c r="J3503" s="39" t="s">
        <v>8998</v>
      </c>
      <c r="K3503" s="88">
        <v>44927</v>
      </c>
      <c r="L3503" s="88">
        <v>45289</v>
      </c>
      <c r="M3503" s="87" t="s">
        <v>7489</v>
      </c>
      <c r="N3503" s="74">
        <v>18700</v>
      </c>
      <c r="O3503" s="74">
        <v>223776.66666666666</v>
      </c>
      <c r="P3503" s="77">
        <v>0</v>
      </c>
      <c r="Q3503" s="17" t="s">
        <v>504</v>
      </c>
      <c r="R3503" s="77" t="s">
        <v>356</v>
      </c>
      <c r="S3503" s="76">
        <v>45026</v>
      </c>
      <c r="T3503" s="76">
        <v>45026</v>
      </c>
      <c r="U3503" s="24"/>
    </row>
    <row r="3504" spans="1:21" s="13" customFormat="1" ht="87" customHeight="1">
      <c r="A3504" s="77">
        <v>2023</v>
      </c>
      <c r="B3504" s="76">
        <v>44927</v>
      </c>
      <c r="C3504" s="76">
        <v>45016</v>
      </c>
      <c r="D3504" s="77" t="s">
        <v>505</v>
      </c>
      <c r="E3504" s="77">
        <v>1154801</v>
      </c>
      <c r="F3504" s="77" t="s">
        <v>7897</v>
      </c>
      <c r="G3504" s="77" t="s">
        <v>112</v>
      </c>
      <c r="H3504" s="77" t="s">
        <v>292</v>
      </c>
      <c r="I3504" s="77">
        <v>17031470</v>
      </c>
      <c r="J3504" s="39" t="s">
        <v>8999</v>
      </c>
      <c r="K3504" s="88">
        <v>44927</v>
      </c>
      <c r="L3504" s="88">
        <v>45289</v>
      </c>
      <c r="M3504" s="87" t="s">
        <v>521</v>
      </c>
      <c r="N3504" s="74">
        <v>18700</v>
      </c>
      <c r="O3504" s="74">
        <v>223776.66666666666</v>
      </c>
      <c r="P3504" s="77">
        <v>0</v>
      </c>
      <c r="Q3504" s="17" t="s">
        <v>504</v>
      </c>
      <c r="R3504" s="77" t="s">
        <v>356</v>
      </c>
      <c r="S3504" s="76">
        <v>45026</v>
      </c>
      <c r="T3504" s="76">
        <v>45026</v>
      </c>
      <c r="U3504" s="24"/>
    </row>
    <row r="3505" spans="1:21" s="13" customFormat="1" ht="87" customHeight="1">
      <c r="A3505" s="77">
        <v>2023</v>
      </c>
      <c r="B3505" s="76">
        <v>44927</v>
      </c>
      <c r="C3505" s="76">
        <v>45016</v>
      </c>
      <c r="D3505" s="77" t="s">
        <v>505</v>
      </c>
      <c r="E3505" s="77">
        <v>1141112</v>
      </c>
      <c r="F3505" s="77" t="s">
        <v>6585</v>
      </c>
      <c r="G3505" s="77" t="s">
        <v>236</v>
      </c>
      <c r="H3505" s="77" t="s">
        <v>263</v>
      </c>
      <c r="I3505" s="77">
        <v>17070477</v>
      </c>
      <c r="J3505" s="39" t="s">
        <v>9000</v>
      </c>
      <c r="K3505" s="88">
        <v>44927</v>
      </c>
      <c r="L3505" s="88">
        <v>45289</v>
      </c>
      <c r="M3505" s="87" t="s">
        <v>653</v>
      </c>
      <c r="N3505" s="74">
        <v>18700</v>
      </c>
      <c r="O3505" s="74">
        <v>223776.66666666666</v>
      </c>
      <c r="P3505" s="77">
        <v>0</v>
      </c>
      <c r="Q3505" s="17" t="s">
        <v>504</v>
      </c>
      <c r="R3505" s="77" t="s">
        <v>356</v>
      </c>
      <c r="S3505" s="76">
        <v>45026</v>
      </c>
      <c r="T3505" s="76">
        <v>45026</v>
      </c>
      <c r="U3505" s="24"/>
    </row>
    <row r="3506" spans="1:21" s="13" customFormat="1" ht="87" customHeight="1">
      <c r="A3506" s="77">
        <v>2023</v>
      </c>
      <c r="B3506" s="76">
        <v>44927</v>
      </c>
      <c r="C3506" s="76">
        <v>45016</v>
      </c>
      <c r="D3506" s="77" t="s">
        <v>505</v>
      </c>
      <c r="E3506" s="77">
        <v>1026422</v>
      </c>
      <c r="F3506" s="77" t="s">
        <v>113</v>
      </c>
      <c r="G3506" s="77" t="s">
        <v>236</v>
      </c>
      <c r="H3506" s="77" t="s">
        <v>3351</v>
      </c>
      <c r="I3506" s="77">
        <v>17070480</v>
      </c>
      <c r="J3506" s="39" t="s">
        <v>9001</v>
      </c>
      <c r="K3506" s="88">
        <v>44927</v>
      </c>
      <c r="L3506" s="88">
        <v>45289</v>
      </c>
      <c r="M3506" s="87" t="s">
        <v>653</v>
      </c>
      <c r="N3506" s="74">
        <v>18700</v>
      </c>
      <c r="O3506" s="74">
        <v>223776.66666666666</v>
      </c>
      <c r="P3506" s="77">
        <v>0</v>
      </c>
      <c r="Q3506" s="17" t="s">
        <v>504</v>
      </c>
      <c r="R3506" s="77" t="s">
        <v>356</v>
      </c>
      <c r="S3506" s="76">
        <v>45026</v>
      </c>
      <c r="T3506" s="76">
        <v>45026</v>
      </c>
      <c r="U3506" s="24"/>
    </row>
    <row r="3507" spans="1:21" s="13" customFormat="1" ht="87" customHeight="1">
      <c r="A3507" s="77">
        <v>2023</v>
      </c>
      <c r="B3507" s="76">
        <v>44927</v>
      </c>
      <c r="C3507" s="76">
        <v>45016</v>
      </c>
      <c r="D3507" s="77" t="s">
        <v>505</v>
      </c>
      <c r="E3507" s="77">
        <v>1148818</v>
      </c>
      <c r="F3507" s="77" t="s">
        <v>192</v>
      </c>
      <c r="G3507" s="77" t="s">
        <v>1232</v>
      </c>
      <c r="H3507" s="77" t="s">
        <v>473</v>
      </c>
      <c r="I3507" s="77">
        <v>17072081</v>
      </c>
      <c r="J3507" s="39" t="s">
        <v>9002</v>
      </c>
      <c r="K3507" s="88">
        <v>44927</v>
      </c>
      <c r="L3507" s="88">
        <v>45289</v>
      </c>
      <c r="M3507" s="87" t="s">
        <v>515</v>
      </c>
      <c r="N3507" s="74">
        <v>21300</v>
      </c>
      <c r="O3507" s="74">
        <v>254890</v>
      </c>
      <c r="P3507" s="77">
        <v>0</v>
      </c>
      <c r="Q3507" s="17" t="s">
        <v>504</v>
      </c>
      <c r="R3507" s="77" t="s">
        <v>356</v>
      </c>
      <c r="S3507" s="76">
        <v>45026</v>
      </c>
      <c r="T3507" s="76">
        <v>45026</v>
      </c>
      <c r="U3507" s="24"/>
    </row>
    <row r="3508" spans="1:21" s="13" customFormat="1" ht="87" customHeight="1">
      <c r="A3508" s="77">
        <v>2023</v>
      </c>
      <c r="B3508" s="76">
        <v>44927</v>
      </c>
      <c r="C3508" s="76">
        <v>45016</v>
      </c>
      <c r="D3508" s="77" t="s">
        <v>505</v>
      </c>
      <c r="E3508" s="77">
        <v>1008705</v>
      </c>
      <c r="F3508" s="77" t="s">
        <v>233</v>
      </c>
      <c r="G3508" s="77" t="s">
        <v>234</v>
      </c>
      <c r="H3508" s="77" t="s">
        <v>235</v>
      </c>
      <c r="I3508" s="77">
        <v>17070474</v>
      </c>
      <c r="J3508" s="39" t="s">
        <v>9003</v>
      </c>
      <c r="K3508" s="88">
        <v>44927</v>
      </c>
      <c r="L3508" s="88">
        <v>45289</v>
      </c>
      <c r="M3508" s="87" t="s">
        <v>653</v>
      </c>
      <c r="N3508" s="74">
        <v>18700</v>
      </c>
      <c r="O3508" s="74">
        <v>223776.66666666666</v>
      </c>
      <c r="P3508" s="77">
        <v>0</v>
      </c>
      <c r="Q3508" s="17" t="s">
        <v>504</v>
      </c>
      <c r="R3508" s="77" t="s">
        <v>356</v>
      </c>
      <c r="S3508" s="76">
        <v>45026</v>
      </c>
      <c r="T3508" s="76">
        <v>45026</v>
      </c>
      <c r="U3508" s="24"/>
    </row>
    <row r="3509" spans="1:21" s="13" customFormat="1" ht="87" customHeight="1">
      <c r="A3509" s="77">
        <v>2023</v>
      </c>
      <c r="B3509" s="76">
        <v>44927</v>
      </c>
      <c r="C3509" s="76">
        <v>45016</v>
      </c>
      <c r="D3509" s="77" t="s">
        <v>505</v>
      </c>
      <c r="E3509" s="77">
        <v>867691</v>
      </c>
      <c r="F3509" s="77" t="s">
        <v>61</v>
      </c>
      <c r="G3509" s="77" t="s">
        <v>487</v>
      </c>
      <c r="H3509" s="77" t="s">
        <v>51</v>
      </c>
      <c r="I3509" s="77">
        <v>17031387</v>
      </c>
      <c r="J3509" s="39" t="s">
        <v>9004</v>
      </c>
      <c r="K3509" s="88">
        <v>44927</v>
      </c>
      <c r="L3509" s="88">
        <v>45289</v>
      </c>
      <c r="M3509" s="87" t="s">
        <v>7578</v>
      </c>
      <c r="N3509" s="74">
        <v>18700</v>
      </c>
      <c r="O3509" s="74">
        <v>223776.66666666666</v>
      </c>
      <c r="P3509" s="77">
        <v>0</v>
      </c>
      <c r="Q3509" s="17" t="s">
        <v>504</v>
      </c>
      <c r="R3509" s="77" t="s">
        <v>356</v>
      </c>
      <c r="S3509" s="76">
        <v>45026</v>
      </c>
      <c r="T3509" s="76">
        <v>45026</v>
      </c>
      <c r="U3509" s="24"/>
    </row>
    <row r="3510" spans="1:21" s="13" customFormat="1" ht="87" customHeight="1">
      <c r="A3510" s="77">
        <v>2023</v>
      </c>
      <c r="B3510" s="76">
        <v>44927</v>
      </c>
      <c r="C3510" s="76">
        <v>45016</v>
      </c>
      <c r="D3510" s="77" t="s">
        <v>505</v>
      </c>
      <c r="E3510" s="77">
        <v>1098105</v>
      </c>
      <c r="F3510" s="77" t="s">
        <v>406</v>
      </c>
      <c r="G3510" s="77" t="s">
        <v>116</v>
      </c>
      <c r="H3510" s="77" t="s">
        <v>60</v>
      </c>
      <c r="I3510" s="77">
        <v>17031299</v>
      </c>
      <c r="J3510" s="39" t="s">
        <v>9005</v>
      </c>
      <c r="K3510" s="88">
        <v>44927</v>
      </c>
      <c r="L3510" s="88">
        <v>45289</v>
      </c>
      <c r="M3510" s="87" t="s">
        <v>508</v>
      </c>
      <c r="N3510" s="74">
        <v>16200</v>
      </c>
      <c r="O3510" s="74">
        <v>193860</v>
      </c>
      <c r="P3510" s="77">
        <v>0</v>
      </c>
      <c r="Q3510" s="17" t="s">
        <v>504</v>
      </c>
      <c r="R3510" s="77" t="s">
        <v>356</v>
      </c>
      <c r="S3510" s="76">
        <v>45026</v>
      </c>
      <c r="T3510" s="76">
        <v>45026</v>
      </c>
      <c r="U3510" s="24"/>
    </row>
    <row r="3511" spans="1:21" s="13" customFormat="1" ht="87" customHeight="1">
      <c r="A3511" s="77">
        <v>2023</v>
      </c>
      <c r="B3511" s="76">
        <v>44927</v>
      </c>
      <c r="C3511" s="76">
        <v>45016</v>
      </c>
      <c r="D3511" s="77" t="s">
        <v>505</v>
      </c>
      <c r="E3511" s="77">
        <v>1125866</v>
      </c>
      <c r="F3511" s="77" t="s">
        <v>29</v>
      </c>
      <c r="G3511" s="77" t="s">
        <v>247</v>
      </c>
      <c r="H3511" s="77" t="s">
        <v>99</v>
      </c>
      <c r="I3511" s="77">
        <v>17031468</v>
      </c>
      <c r="J3511" s="39" t="s">
        <v>9006</v>
      </c>
      <c r="K3511" s="88">
        <v>44942</v>
      </c>
      <c r="L3511" s="88">
        <v>45289</v>
      </c>
      <c r="M3511" s="87" t="s">
        <v>522</v>
      </c>
      <c r="N3511" s="74">
        <v>21300</v>
      </c>
      <c r="O3511" s="74">
        <v>244240</v>
      </c>
      <c r="P3511" s="77">
        <v>0</v>
      </c>
      <c r="Q3511" s="17" t="s">
        <v>504</v>
      </c>
      <c r="R3511" s="77" t="s">
        <v>356</v>
      </c>
      <c r="S3511" s="76">
        <v>45026</v>
      </c>
      <c r="T3511" s="76">
        <v>45026</v>
      </c>
      <c r="U3511" s="24"/>
    </row>
    <row r="3512" spans="1:21" s="13" customFormat="1" ht="87" customHeight="1">
      <c r="A3512" s="77">
        <v>2023</v>
      </c>
      <c r="B3512" s="76">
        <v>44927</v>
      </c>
      <c r="C3512" s="76">
        <v>45016</v>
      </c>
      <c r="D3512" s="77" t="s">
        <v>505</v>
      </c>
      <c r="E3512" s="77">
        <v>1101904</v>
      </c>
      <c r="F3512" s="77" t="s">
        <v>436</v>
      </c>
      <c r="G3512" s="77" t="s">
        <v>67</v>
      </c>
      <c r="H3512" s="77" t="s">
        <v>305</v>
      </c>
      <c r="I3512" s="77">
        <v>17031352</v>
      </c>
      <c r="J3512" s="39" t="s">
        <v>9007</v>
      </c>
      <c r="K3512" s="88">
        <v>44927</v>
      </c>
      <c r="L3512" s="88">
        <v>45289</v>
      </c>
      <c r="M3512" s="87" t="s">
        <v>7512</v>
      </c>
      <c r="N3512" s="74">
        <v>18700</v>
      </c>
      <c r="O3512" s="74">
        <v>223776.66666666666</v>
      </c>
      <c r="P3512" s="77">
        <v>0</v>
      </c>
      <c r="Q3512" s="17" t="s">
        <v>504</v>
      </c>
      <c r="R3512" s="77" t="s">
        <v>356</v>
      </c>
      <c r="S3512" s="76">
        <v>45026</v>
      </c>
      <c r="T3512" s="76">
        <v>45026</v>
      </c>
      <c r="U3512" s="24"/>
    </row>
    <row r="3513" spans="1:21" s="13" customFormat="1" ht="87" customHeight="1">
      <c r="A3513" s="77">
        <v>2023</v>
      </c>
      <c r="B3513" s="76">
        <v>44927</v>
      </c>
      <c r="C3513" s="76">
        <v>45016</v>
      </c>
      <c r="D3513" s="77" t="s">
        <v>505</v>
      </c>
      <c r="E3513" s="77">
        <v>1008640</v>
      </c>
      <c r="F3513" s="77" t="s">
        <v>174</v>
      </c>
      <c r="G3513" s="77" t="s">
        <v>110</v>
      </c>
      <c r="H3513" s="77" t="s">
        <v>23</v>
      </c>
      <c r="I3513" s="77">
        <v>17031424</v>
      </c>
      <c r="J3513" s="39" t="s">
        <v>9008</v>
      </c>
      <c r="K3513" s="88">
        <v>44927</v>
      </c>
      <c r="L3513" s="88">
        <v>45289</v>
      </c>
      <c r="M3513" s="87" t="s">
        <v>508</v>
      </c>
      <c r="N3513" s="74">
        <v>16200</v>
      </c>
      <c r="O3513" s="74">
        <v>193860</v>
      </c>
      <c r="P3513" s="77">
        <v>0</v>
      </c>
      <c r="Q3513" s="17" t="s">
        <v>504</v>
      </c>
      <c r="R3513" s="77" t="s">
        <v>356</v>
      </c>
      <c r="S3513" s="76">
        <v>45026</v>
      </c>
      <c r="T3513" s="76">
        <v>45026</v>
      </c>
      <c r="U3513" s="24"/>
    </row>
    <row r="3514" spans="1:21" s="13" customFormat="1" ht="87" customHeight="1">
      <c r="A3514" s="77">
        <v>2023</v>
      </c>
      <c r="B3514" s="76">
        <v>44927</v>
      </c>
      <c r="C3514" s="76">
        <v>45016</v>
      </c>
      <c r="D3514" s="77" t="s">
        <v>505</v>
      </c>
      <c r="E3514" s="77">
        <v>1008679</v>
      </c>
      <c r="F3514" s="77" t="s">
        <v>210</v>
      </c>
      <c r="G3514" s="77" t="s">
        <v>202</v>
      </c>
      <c r="H3514" s="77" t="s">
        <v>52</v>
      </c>
      <c r="I3514" s="77">
        <v>17070488</v>
      </c>
      <c r="J3514" s="39" t="s">
        <v>9009</v>
      </c>
      <c r="K3514" s="88">
        <v>44927</v>
      </c>
      <c r="L3514" s="88">
        <v>45289</v>
      </c>
      <c r="M3514" s="87" t="s">
        <v>653</v>
      </c>
      <c r="N3514" s="74">
        <v>18700</v>
      </c>
      <c r="O3514" s="74">
        <v>223776.66666666666</v>
      </c>
      <c r="P3514" s="77">
        <v>0</v>
      </c>
      <c r="Q3514" s="17" t="s">
        <v>504</v>
      </c>
      <c r="R3514" s="77" t="s">
        <v>356</v>
      </c>
      <c r="S3514" s="76">
        <v>45026</v>
      </c>
      <c r="T3514" s="76">
        <v>45026</v>
      </c>
      <c r="U3514" s="24"/>
    </row>
    <row r="3515" spans="1:21" s="13" customFormat="1" ht="87" customHeight="1">
      <c r="A3515" s="77">
        <v>2023</v>
      </c>
      <c r="B3515" s="76">
        <v>44927</v>
      </c>
      <c r="C3515" s="76">
        <v>45016</v>
      </c>
      <c r="D3515" s="77" t="s">
        <v>505</v>
      </c>
      <c r="E3515" s="77">
        <v>1098131</v>
      </c>
      <c r="F3515" s="77" t="s">
        <v>7888</v>
      </c>
      <c r="G3515" s="77" t="s">
        <v>1953</v>
      </c>
      <c r="H3515" s="77" t="s">
        <v>189</v>
      </c>
      <c r="I3515" s="77">
        <v>17031278</v>
      </c>
      <c r="J3515" s="39" t="s">
        <v>9010</v>
      </c>
      <c r="K3515" s="88">
        <v>44927</v>
      </c>
      <c r="L3515" s="88">
        <v>45289</v>
      </c>
      <c r="M3515" s="87" t="s">
        <v>506</v>
      </c>
      <c r="N3515" s="74">
        <v>23800</v>
      </c>
      <c r="O3515" s="74">
        <v>284806.66666666669</v>
      </c>
      <c r="P3515" s="77">
        <v>0</v>
      </c>
      <c r="Q3515" s="17" t="s">
        <v>504</v>
      </c>
      <c r="R3515" s="77" t="s">
        <v>356</v>
      </c>
      <c r="S3515" s="76">
        <v>45026</v>
      </c>
      <c r="T3515" s="76">
        <v>45026</v>
      </c>
      <c r="U3515" s="24"/>
    </row>
    <row r="3516" spans="1:21" s="13" customFormat="1" ht="87" customHeight="1">
      <c r="A3516" s="77">
        <v>2023</v>
      </c>
      <c r="B3516" s="76">
        <v>44927</v>
      </c>
      <c r="C3516" s="76">
        <v>45016</v>
      </c>
      <c r="D3516" s="77" t="s">
        <v>505</v>
      </c>
      <c r="E3516" s="77">
        <v>1096075</v>
      </c>
      <c r="F3516" s="77" t="s">
        <v>61</v>
      </c>
      <c r="G3516" s="77" t="s">
        <v>380</v>
      </c>
      <c r="H3516" s="77" t="s">
        <v>131</v>
      </c>
      <c r="I3516" s="77">
        <v>17031414</v>
      </c>
      <c r="J3516" s="39" t="s">
        <v>9011</v>
      </c>
      <c r="K3516" s="88">
        <v>44927</v>
      </c>
      <c r="L3516" s="88">
        <v>45289</v>
      </c>
      <c r="M3516" s="87" t="s">
        <v>507</v>
      </c>
      <c r="N3516" s="74">
        <v>13237</v>
      </c>
      <c r="O3516" s="74">
        <v>158402.76666666666</v>
      </c>
      <c r="P3516" s="77">
        <v>0</v>
      </c>
      <c r="Q3516" s="17" t="s">
        <v>504</v>
      </c>
      <c r="R3516" s="77" t="s">
        <v>356</v>
      </c>
      <c r="S3516" s="76">
        <v>45026</v>
      </c>
      <c r="T3516" s="76">
        <v>45026</v>
      </c>
      <c r="U3516" s="24"/>
    </row>
    <row r="3517" spans="1:21" s="13" customFormat="1" ht="87" customHeight="1">
      <c r="A3517" s="77">
        <v>2023</v>
      </c>
      <c r="B3517" s="76">
        <v>44927</v>
      </c>
      <c r="C3517" s="76">
        <v>45016</v>
      </c>
      <c r="D3517" s="77" t="s">
        <v>505</v>
      </c>
      <c r="E3517" s="77">
        <v>1049125</v>
      </c>
      <c r="F3517" s="77" t="s">
        <v>426</v>
      </c>
      <c r="G3517" s="77" t="s">
        <v>427</v>
      </c>
      <c r="H3517" s="77" t="s">
        <v>428</v>
      </c>
      <c r="I3517" s="77">
        <v>17031440</v>
      </c>
      <c r="J3517" s="39" t="s">
        <v>9012</v>
      </c>
      <c r="K3517" s="88">
        <v>44927</v>
      </c>
      <c r="L3517" s="88">
        <v>45289</v>
      </c>
      <c r="M3517" s="87" t="s">
        <v>507</v>
      </c>
      <c r="N3517" s="74">
        <v>13237</v>
      </c>
      <c r="O3517" s="74">
        <v>158402.76666666666</v>
      </c>
      <c r="P3517" s="77">
        <v>0</v>
      </c>
      <c r="Q3517" s="17" t="s">
        <v>504</v>
      </c>
      <c r="R3517" s="77" t="s">
        <v>356</v>
      </c>
      <c r="S3517" s="76">
        <v>45026</v>
      </c>
      <c r="T3517" s="76">
        <v>45026</v>
      </c>
      <c r="U3517" s="24"/>
    </row>
    <row r="3518" spans="1:21" s="13" customFormat="1" ht="87" customHeight="1">
      <c r="A3518" s="77">
        <v>2023</v>
      </c>
      <c r="B3518" s="76">
        <v>44927</v>
      </c>
      <c r="C3518" s="76">
        <v>45016</v>
      </c>
      <c r="D3518" s="77" t="s">
        <v>505</v>
      </c>
      <c r="E3518" s="77">
        <v>1103248</v>
      </c>
      <c r="F3518" s="77" t="s">
        <v>331</v>
      </c>
      <c r="G3518" s="77" t="s">
        <v>137</v>
      </c>
      <c r="H3518" s="77" t="s">
        <v>247</v>
      </c>
      <c r="I3518" s="77">
        <v>17031316</v>
      </c>
      <c r="J3518" s="39" t="s">
        <v>9013</v>
      </c>
      <c r="K3518" s="88">
        <v>44927</v>
      </c>
      <c r="L3518" s="88">
        <v>45289</v>
      </c>
      <c r="M3518" s="87" t="s">
        <v>517</v>
      </c>
      <c r="N3518" s="74">
        <v>13237</v>
      </c>
      <c r="O3518" s="74">
        <v>158402.76666666666</v>
      </c>
      <c r="P3518" s="77">
        <v>0</v>
      </c>
      <c r="Q3518" s="17" t="s">
        <v>504</v>
      </c>
      <c r="R3518" s="77" t="s">
        <v>356</v>
      </c>
      <c r="S3518" s="76">
        <v>45026</v>
      </c>
      <c r="T3518" s="76">
        <v>45026</v>
      </c>
      <c r="U3518" s="24"/>
    </row>
    <row r="3519" spans="1:21" s="13" customFormat="1" ht="87" customHeight="1">
      <c r="A3519" s="77">
        <v>2023</v>
      </c>
      <c r="B3519" s="76">
        <v>44927</v>
      </c>
      <c r="C3519" s="76">
        <v>45016</v>
      </c>
      <c r="D3519" s="77" t="s">
        <v>505</v>
      </c>
      <c r="E3519" s="77">
        <v>1142770</v>
      </c>
      <c r="F3519" s="77" t="s">
        <v>8724</v>
      </c>
      <c r="G3519" s="77" t="s">
        <v>149</v>
      </c>
      <c r="H3519" s="77" t="s">
        <v>8725</v>
      </c>
      <c r="I3519" s="77">
        <v>17031287</v>
      </c>
      <c r="J3519" s="39" t="s">
        <v>9014</v>
      </c>
      <c r="K3519" s="88">
        <v>44942</v>
      </c>
      <c r="L3519" s="88">
        <v>45289</v>
      </c>
      <c r="M3519" s="87" t="s">
        <v>507</v>
      </c>
      <c r="N3519" s="74">
        <v>13237</v>
      </c>
      <c r="O3519" s="74">
        <v>151784.26666666666</v>
      </c>
      <c r="P3519" s="77">
        <v>0</v>
      </c>
      <c r="Q3519" s="17" t="s">
        <v>504</v>
      </c>
      <c r="R3519" s="77" t="s">
        <v>356</v>
      </c>
      <c r="S3519" s="76">
        <v>45026</v>
      </c>
      <c r="T3519" s="76">
        <v>45026</v>
      </c>
      <c r="U3519" s="24"/>
    </row>
    <row r="3520" spans="1:21" s="13" customFormat="1" ht="87" customHeight="1">
      <c r="A3520" s="77">
        <v>2023</v>
      </c>
      <c r="B3520" s="76">
        <v>44927</v>
      </c>
      <c r="C3520" s="76">
        <v>45016</v>
      </c>
      <c r="D3520" s="77" t="s">
        <v>505</v>
      </c>
      <c r="E3520" s="77">
        <v>1008629</v>
      </c>
      <c r="F3520" s="77" t="s">
        <v>156</v>
      </c>
      <c r="G3520" s="77" t="s">
        <v>157</v>
      </c>
      <c r="H3520" s="77" t="s">
        <v>158</v>
      </c>
      <c r="I3520" s="77">
        <v>17031451</v>
      </c>
      <c r="J3520" s="39" t="s">
        <v>9015</v>
      </c>
      <c r="K3520" s="88">
        <v>44927</v>
      </c>
      <c r="L3520" s="88">
        <v>45289</v>
      </c>
      <c r="M3520" s="87" t="s">
        <v>7481</v>
      </c>
      <c r="N3520" s="74">
        <v>18700</v>
      </c>
      <c r="O3520" s="74">
        <v>223776.66666666666</v>
      </c>
      <c r="P3520" s="77">
        <v>0</v>
      </c>
      <c r="Q3520" s="17" t="s">
        <v>504</v>
      </c>
      <c r="R3520" s="77" t="s">
        <v>356</v>
      </c>
      <c r="S3520" s="76">
        <v>45026</v>
      </c>
      <c r="T3520" s="76">
        <v>45026</v>
      </c>
      <c r="U3520" s="24"/>
    </row>
    <row r="3521" spans="1:21" s="13" customFormat="1" ht="87" customHeight="1">
      <c r="A3521" s="77">
        <v>2023</v>
      </c>
      <c r="B3521" s="76">
        <v>44927</v>
      </c>
      <c r="C3521" s="76">
        <v>45016</v>
      </c>
      <c r="D3521" s="77" t="s">
        <v>505</v>
      </c>
      <c r="E3521" s="77">
        <v>1158234</v>
      </c>
      <c r="F3521" s="77" t="s">
        <v>468</v>
      </c>
      <c r="G3521" s="77" t="s">
        <v>8450</v>
      </c>
      <c r="H3521" s="77" t="s">
        <v>5379</v>
      </c>
      <c r="I3521" s="77">
        <v>17065272</v>
      </c>
      <c r="J3521" s="39" t="s">
        <v>9016</v>
      </c>
      <c r="K3521" s="88">
        <v>44927</v>
      </c>
      <c r="L3521" s="88">
        <v>45289</v>
      </c>
      <c r="M3521" s="87" t="s">
        <v>8735</v>
      </c>
      <c r="N3521" s="74">
        <v>43502.32</v>
      </c>
      <c r="O3521" s="74">
        <v>520577.76266666665</v>
      </c>
      <c r="P3521" s="77">
        <v>0</v>
      </c>
      <c r="Q3521" s="17" t="s">
        <v>504</v>
      </c>
      <c r="R3521" s="77" t="s">
        <v>356</v>
      </c>
      <c r="S3521" s="76">
        <v>45026</v>
      </c>
      <c r="T3521" s="76">
        <v>45026</v>
      </c>
      <c r="U3521" s="24"/>
    </row>
    <row r="3522" spans="1:21" s="13" customFormat="1" ht="87" customHeight="1">
      <c r="A3522" s="77">
        <v>2023</v>
      </c>
      <c r="B3522" s="76">
        <v>44927</v>
      </c>
      <c r="C3522" s="76">
        <v>45016</v>
      </c>
      <c r="D3522" s="77" t="s">
        <v>505</v>
      </c>
      <c r="E3522" s="77">
        <v>1162394</v>
      </c>
      <c r="F3522" s="77" t="s">
        <v>8726</v>
      </c>
      <c r="G3522" s="77" t="s">
        <v>109</v>
      </c>
      <c r="H3522" s="77" t="s">
        <v>267</v>
      </c>
      <c r="I3522" s="77">
        <v>17031379</v>
      </c>
      <c r="J3522" s="39" t="s">
        <v>9017</v>
      </c>
      <c r="K3522" s="88">
        <v>44927</v>
      </c>
      <c r="L3522" s="88">
        <v>45289</v>
      </c>
      <c r="M3522" s="87" t="s">
        <v>508</v>
      </c>
      <c r="N3522" s="74">
        <v>16200</v>
      </c>
      <c r="O3522" s="74">
        <v>193860</v>
      </c>
      <c r="P3522" s="77">
        <v>0</v>
      </c>
      <c r="Q3522" s="17" t="s">
        <v>504</v>
      </c>
      <c r="R3522" s="77" t="s">
        <v>356</v>
      </c>
      <c r="S3522" s="76">
        <v>45026</v>
      </c>
      <c r="T3522" s="76">
        <v>45026</v>
      </c>
      <c r="U3522" s="24"/>
    </row>
    <row r="3523" spans="1:21" s="13" customFormat="1" ht="87" customHeight="1">
      <c r="A3523" s="77">
        <v>2023</v>
      </c>
      <c r="B3523" s="76">
        <v>44927</v>
      </c>
      <c r="C3523" s="76">
        <v>45016</v>
      </c>
      <c r="D3523" s="77" t="s">
        <v>505</v>
      </c>
      <c r="E3523" s="77">
        <v>894889</v>
      </c>
      <c r="F3523" s="77" t="s">
        <v>567</v>
      </c>
      <c r="G3523" s="77" t="s">
        <v>109</v>
      </c>
      <c r="H3523" s="77" t="s">
        <v>568</v>
      </c>
      <c r="I3523" s="77">
        <v>17031433</v>
      </c>
      <c r="J3523" s="39" t="s">
        <v>9018</v>
      </c>
      <c r="K3523" s="88">
        <v>44927</v>
      </c>
      <c r="L3523" s="88">
        <v>45289</v>
      </c>
      <c r="M3523" s="87" t="s">
        <v>540</v>
      </c>
      <c r="N3523" s="74">
        <v>34300</v>
      </c>
      <c r="O3523" s="74">
        <v>410456.66666666669</v>
      </c>
      <c r="P3523" s="77">
        <v>0</v>
      </c>
      <c r="Q3523" s="17" t="s">
        <v>504</v>
      </c>
      <c r="R3523" s="77" t="s">
        <v>356</v>
      </c>
      <c r="S3523" s="76">
        <v>45026</v>
      </c>
      <c r="T3523" s="76">
        <v>45026</v>
      </c>
      <c r="U3523" s="24"/>
    </row>
    <row r="3524" spans="1:21" s="13" customFormat="1" ht="87" customHeight="1">
      <c r="A3524" s="77">
        <v>2023</v>
      </c>
      <c r="B3524" s="76">
        <v>44927</v>
      </c>
      <c r="C3524" s="76">
        <v>45016</v>
      </c>
      <c r="D3524" s="77" t="s">
        <v>505</v>
      </c>
      <c r="E3524" s="77">
        <v>1086777</v>
      </c>
      <c r="F3524" s="77" t="s">
        <v>360</v>
      </c>
      <c r="G3524" s="77" t="s">
        <v>164</v>
      </c>
      <c r="H3524" s="77" t="s">
        <v>51</v>
      </c>
      <c r="I3524" s="77">
        <v>17031482</v>
      </c>
      <c r="J3524" s="39" t="s">
        <v>9019</v>
      </c>
      <c r="K3524" s="88">
        <v>44927</v>
      </c>
      <c r="L3524" s="88">
        <v>45289</v>
      </c>
      <c r="M3524" s="87" t="s">
        <v>517</v>
      </c>
      <c r="N3524" s="74">
        <v>13237</v>
      </c>
      <c r="O3524" s="74">
        <v>158402.76666666666</v>
      </c>
      <c r="P3524" s="77">
        <v>0</v>
      </c>
      <c r="Q3524" s="17" t="s">
        <v>504</v>
      </c>
      <c r="R3524" s="77" t="s">
        <v>356</v>
      </c>
      <c r="S3524" s="76">
        <v>45026</v>
      </c>
      <c r="T3524" s="76">
        <v>45026</v>
      </c>
      <c r="U3524" s="24"/>
    </row>
    <row r="3525" spans="1:21" s="13" customFormat="1" ht="87" customHeight="1">
      <c r="A3525" s="77">
        <v>2023</v>
      </c>
      <c r="B3525" s="76">
        <v>44927</v>
      </c>
      <c r="C3525" s="76">
        <v>45016</v>
      </c>
      <c r="D3525" s="77" t="s">
        <v>505</v>
      </c>
      <c r="E3525" s="77">
        <v>1011233</v>
      </c>
      <c r="F3525" s="77" t="s">
        <v>94</v>
      </c>
      <c r="G3525" s="77" t="s">
        <v>98</v>
      </c>
      <c r="H3525" s="77" t="s">
        <v>33</v>
      </c>
      <c r="I3525" s="77">
        <v>17057704</v>
      </c>
      <c r="J3525" s="39" t="s">
        <v>9020</v>
      </c>
      <c r="K3525" s="88">
        <v>44927</v>
      </c>
      <c r="L3525" s="88">
        <v>45289</v>
      </c>
      <c r="M3525" s="87" t="s">
        <v>7390</v>
      </c>
      <c r="N3525" s="74">
        <v>16200</v>
      </c>
      <c r="O3525" s="74">
        <v>193860</v>
      </c>
      <c r="P3525" s="77">
        <v>0</v>
      </c>
      <c r="Q3525" s="17" t="s">
        <v>504</v>
      </c>
      <c r="R3525" s="77" t="s">
        <v>356</v>
      </c>
      <c r="S3525" s="76">
        <v>45026</v>
      </c>
      <c r="T3525" s="76">
        <v>45026</v>
      </c>
      <c r="U3525" s="24"/>
    </row>
    <row r="3526" spans="1:21" s="13" customFormat="1" ht="87" customHeight="1">
      <c r="A3526" s="77">
        <v>2023</v>
      </c>
      <c r="B3526" s="76">
        <v>44927</v>
      </c>
      <c r="C3526" s="76">
        <v>45016</v>
      </c>
      <c r="D3526" s="77" t="s">
        <v>505</v>
      </c>
      <c r="E3526" s="77">
        <v>1120266</v>
      </c>
      <c r="F3526" s="77" t="s">
        <v>589</v>
      </c>
      <c r="G3526" s="77" t="s">
        <v>98</v>
      </c>
      <c r="H3526" s="77" t="s">
        <v>98</v>
      </c>
      <c r="I3526" s="77">
        <v>17031475</v>
      </c>
      <c r="J3526" s="39" t="s">
        <v>9021</v>
      </c>
      <c r="K3526" s="88">
        <v>44927</v>
      </c>
      <c r="L3526" s="88">
        <v>45289</v>
      </c>
      <c r="M3526" s="87" t="s">
        <v>527</v>
      </c>
      <c r="N3526" s="74">
        <v>16200</v>
      </c>
      <c r="O3526" s="74">
        <v>193860</v>
      </c>
      <c r="P3526" s="77">
        <v>0</v>
      </c>
      <c r="Q3526" s="17" t="s">
        <v>504</v>
      </c>
      <c r="R3526" s="77" t="s">
        <v>356</v>
      </c>
      <c r="S3526" s="76">
        <v>45026</v>
      </c>
      <c r="T3526" s="76">
        <v>45026</v>
      </c>
      <c r="U3526" s="24"/>
    </row>
    <row r="3527" spans="1:21" s="13" customFormat="1" ht="87" customHeight="1">
      <c r="A3527" s="77">
        <v>2023</v>
      </c>
      <c r="B3527" s="76">
        <v>44927</v>
      </c>
      <c r="C3527" s="76">
        <v>45016</v>
      </c>
      <c r="D3527" s="77" t="s">
        <v>505</v>
      </c>
      <c r="E3527" s="77">
        <v>1092418</v>
      </c>
      <c r="F3527" s="77" t="s">
        <v>413</v>
      </c>
      <c r="G3527" s="77" t="s">
        <v>323</v>
      </c>
      <c r="H3527" s="77" t="s">
        <v>414</v>
      </c>
      <c r="I3527" s="77">
        <v>17031267</v>
      </c>
      <c r="J3527" s="39" t="s">
        <v>9022</v>
      </c>
      <c r="K3527" s="88">
        <v>44927</v>
      </c>
      <c r="L3527" s="88">
        <v>45289</v>
      </c>
      <c r="M3527" s="87" t="s">
        <v>511</v>
      </c>
      <c r="N3527" s="74">
        <v>10069</v>
      </c>
      <c r="O3527" s="74">
        <v>120492.36666666667</v>
      </c>
      <c r="P3527" s="77">
        <v>0</v>
      </c>
      <c r="Q3527" s="17" t="s">
        <v>504</v>
      </c>
      <c r="R3527" s="77" t="s">
        <v>356</v>
      </c>
      <c r="S3527" s="76">
        <v>45026</v>
      </c>
      <c r="T3527" s="76">
        <v>45026</v>
      </c>
      <c r="U3527" s="24"/>
    </row>
    <row r="3528" spans="1:21" s="13" customFormat="1" ht="87" customHeight="1">
      <c r="A3528" s="77">
        <v>2023</v>
      </c>
      <c r="B3528" s="76">
        <v>44927</v>
      </c>
      <c r="C3528" s="76">
        <v>45016</v>
      </c>
      <c r="D3528" s="77" t="s">
        <v>505</v>
      </c>
      <c r="E3528" s="77">
        <v>1114307</v>
      </c>
      <c r="F3528" s="77" t="s">
        <v>569</v>
      </c>
      <c r="G3528" s="77" t="s">
        <v>570</v>
      </c>
      <c r="H3528" s="77" t="s">
        <v>23</v>
      </c>
      <c r="I3528" s="77">
        <v>17050697</v>
      </c>
      <c r="J3528" s="39" t="s">
        <v>9023</v>
      </c>
      <c r="K3528" s="88">
        <v>44927</v>
      </c>
      <c r="L3528" s="88">
        <v>45289</v>
      </c>
      <c r="M3528" s="87" t="s">
        <v>7481</v>
      </c>
      <c r="N3528" s="74">
        <v>18700</v>
      </c>
      <c r="O3528" s="74">
        <v>223776.66666666666</v>
      </c>
      <c r="P3528" s="77">
        <v>0</v>
      </c>
      <c r="Q3528" s="17" t="s">
        <v>504</v>
      </c>
      <c r="R3528" s="77" t="s">
        <v>356</v>
      </c>
      <c r="S3528" s="76">
        <v>45026</v>
      </c>
      <c r="T3528" s="76">
        <v>45026</v>
      </c>
      <c r="U3528" s="24"/>
    </row>
    <row r="3529" spans="1:21" s="13" customFormat="1" ht="87" customHeight="1">
      <c r="A3529" s="77">
        <v>2023</v>
      </c>
      <c r="B3529" s="76">
        <v>44927</v>
      </c>
      <c r="C3529" s="76">
        <v>45016</v>
      </c>
      <c r="D3529" s="77" t="s">
        <v>505</v>
      </c>
      <c r="E3529" s="77">
        <v>1118513</v>
      </c>
      <c r="F3529" s="77" t="s">
        <v>708</v>
      </c>
      <c r="G3529" s="77" t="s">
        <v>131</v>
      </c>
      <c r="H3529" s="77" t="s">
        <v>247</v>
      </c>
      <c r="I3529" s="77">
        <v>17031423</v>
      </c>
      <c r="J3529" s="39" t="s">
        <v>9024</v>
      </c>
      <c r="K3529" s="88">
        <v>44927</v>
      </c>
      <c r="L3529" s="88">
        <v>45289</v>
      </c>
      <c r="M3529" s="87" t="s">
        <v>507</v>
      </c>
      <c r="N3529" s="74">
        <v>13237</v>
      </c>
      <c r="O3529" s="74">
        <v>158402.76666666666</v>
      </c>
      <c r="P3529" s="77">
        <v>0</v>
      </c>
      <c r="Q3529" s="17" t="s">
        <v>504</v>
      </c>
      <c r="R3529" s="77" t="s">
        <v>356</v>
      </c>
      <c r="S3529" s="76">
        <v>45026</v>
      </c>
      <c r="T3529" s="76">
        <v>45026</v>
      </c>
      <c r="U3529" s="24"/>
    </row>
    <row r="3530" spans="1:21" s="13" customFormat="1" ht="87" customHeight="1">
      <c r="A3530" s="77">
        <v>2023</v>
      </c>
      <c r="B3530" s="76">
        <v>44927</v>
      </c>
      <c r="C3530" s="76">
        <v>45016</v>
      </c>
      <c r="D3530" s="77" t="s">
        <v>505</v>
      </c>
      <c r="E3530" s="77">
        <v>930073</v>
      </c>
      <c r="F3530" s="77" t="s">
        <v>165</v>
      </c>
      <c r="G3530" s="77" t="s">
        <v>425</v>
      </c>
      <c r="H3530" s="77" t="s">
        <v>131</v>
      </c>
      <c r="I3530" s="77">
        <v>17031493</v>
      </c>
      <c r="J3530" s="39" t="s">
        <v>9025</v>
      </c>
      <c r="K3530" s="88">
        <v>44927</v>
      </c>
      <c r="L3530" s="88">
        <v>45289</v>
      </c>
      <c r="M3530" s="87" t="s">
        <v>509</v>
      </c>
      <c r="N3530" s="74">
        <v>23800</v>
      </c>
      <c r="O3530" s="74">
        <v>284806.66666666669</v>
      </c>
      <c r="P3530" s="77">
        <v>0</v>
      </c>
      <c r="Q3530" s="17" t="s">
        <v>504</v>
      </c>
      <c r="R3530" s="77" t="s">
        <v>356</v>
      </c>
      <c r="S3530" s="76">
        <v>45026</v>
      </c>
      <c r="T3530" s="76">
        <v>45026</v>
      </c>
      <c r="U3530" s="24"/>
    </row>
    <row r="3531" spans="1:21" s="13" customFormat="1" ht="87" customHeight="1">
      <c r="A3531" s="77">
        <v>2023</v>
      </c>
      <c r="B3531" s="76">
        <v>44927</v>
      </c>
      <c r="C3531" s="76">
        <v>45016</v>
      </c>
      <c r="D3531" s="77" t="s">
        <v>505</v>
      </c>
      <c r="E3531" s="77">
        <v>1149353</v>
      </c>
      <c r="F3531" s="77" t="s">
        <v>5700</v>
      </c>
      <c r="G3531" s="77" t="s">
        <v>3160</v>
      </c>
      <c r="H3531" s="77" t="s">
        <v>103</v>
      </c>
      <c r="I3531" s="77">
        <v>17057707</v>
      </c>
      <c r="J3531" s="39" t="s">
        <v>9026</v>
      </c>
      <c r="K3531" s="88">
        <v>44927</v>
      </c>
      <c r="L3531" s="88">
        <v>45289</v>
      </c>
      <c r="M3531" s="87" t="s">
        <v>7384</v>
      </c>
      <c r="N3531" s="74">
        <v>16200</v>
      </c>
      <c r="O3531" s="74">
        <v>193860</v>
      </c>
      <c r="P3531" s="77">
        <v>0</v>
      </c>
      <c r="Q3531" s="17" t="s">
        <v>504</v>
      </c>
      <c r="R3531" s="77" t="s">
        <v>356</v>
      </c>
      <c r="S3531" s="76">
        <v>45026</v>
      </c>
      <c r="T3531" s="76">
        <v>45026</v>
      </c>
      <c r="U3531" s="24"/>
    </row>
    <row r="3532" spans="1:21" s="13" customFormat="1" ht="87" customHeight="1">
      <c r="A3532" s="77">
        <v>2023</v>
      </c>
      <c r="B3532" s="76">
        <v>44927</v>
      </c>
      <c r="C3532" s="76">
        <v>45016</v>
      </c>
      <c r="D3532" s="77" t="s">
        <v>505</v>
      </c>
      <c r="E3532" s="77">
        <v>1125504</v>
      </c>
      <c r="F3532" s="77" t="s">
        <v>590</v>
      </c>
      <c r="G3532" s="77" t="s">
        <v>591</v>
      </c>
      <c r="H3532" s="77" t="s">
        <v>99</v>
      </c>
      <c r="I3532" s="77">
        <v>17031346</v>
      </c>
      <c r="J3532" s="39" t="s">
        <v>9027</v>
      </c>
      <c r="K3532" s="88">
        <v>44927</v>
      </c>
      <c r="L3532" s="88">
        <v>45289</v>
      </c>
      <c r="M3532" s="87" t="s">
        <v>506</v>
      </c>
      <c r="N3532" s="74">
        <v>23800</v>
      </c>
      <c r="O3532" s="74">
        <v>284806.66666666669</v>
      </c>
      <c r="P3532" s="77">
        <v>0</v>
      </c>
      <c r="Q3532" s="17" t="s">
        <v>504</v>
      </c>
      <c r="R3532" s="77" t="s">
        <v>356</v>
      </c>
      <c r="S3532" s="76">
        <v>45026</v>
      </c>
      <c r="T3532" s="76">
        <v>45026</v>
      </c>
      <c r="U3532" s="24"/>
    </row>
    <row r="3533" spans="1:21" s="13" customFormat="1" ht="87" customHeight="1">
      <c r="A3533" s="77">
        <v>2023</v>
      </c>
      <c r="B3533" s="76">
        <v>44927</v>
      </c>
      <c r="C3533" s="76">
        <v>45016</v>
      </c>
      <c r="D3533" s="77" t="s">
        <v>505</v>
      </c>
      <c r="E3533" s="77">
        <v>1008598</v>
      </c>
      <c r="F3533" s="77" t="s">
        <v>94</v>
      </c>
      <c r="G3533" s="77" t="s">
        <v>124</v>
      </c>
      <c r="H3533" s="77" t="s">
        <v>125</v>
      </c>
      <c r="I3533" s="77">
        <v>17031335</v>
      </c>
      <c r="J3533" s="39" t="s">
        <v>9028</v>
      </c>
      <c r="K3533" s="88">
        <v>44927</v>
      </c>
      <c r="L3533" s="88">
        <v>45289</v>
      </c>
      <c r="M3533" s="87" t="s">
        <v>509</v>
      </c>
      <c r="N3533" s="74">
        <v>23800</v>
      </c>
      <c r="O3533" s="74">
        <v>284806.66666666669</v>
      </c>
      <c r="P3533" s="77">
        <v>0</v>
      </c>
      <c r="Q3533" s="17" t="s">
        <v>504</v>
      </c>
      <c r="R3533" s="77" t="s">
        <v>356</v>
      </c>
      <c r="S3533" s="76">
        <v>45026</v>
      </c>
      <c r="T3533" s="76">
        <v>45026</v>
      </c>
      <c r="U3533" s="24"/>
    </row>
    <row r="3534" spans="1:21" s="13" customFormat="1" ht="87" customHeight="1">
      <c r="A3534" s="77">
        <v>2023</v>
      </c>
      <c r="B3534" s="76">
        <v>44927</v>
      </c>
      <c r="C3534" s="76">
        <v>45016</v>
      </c>
      <c r="D3534" s="77" t="s">
        <v>505</v>
      </c>
      <c r="E3534" s="77">
        <v>1021732</v>
      </c>
      <c r="F3534" s="77" t="s">
        <v>50</v>
      </c>
      <c r="G3534" s="77" t="s">
        <v>124</v>
      </c>
      <c r="H3534" s="77" t="s">
        <v>295</v>
      </c>
      <c r="I3534" s="77">
        <v>17031435</v>
      </c>
      <c r="J3534" s="39" t="s">
        <v>9029</v>
      </c>
      <c r="K3534" s="88">
        <v>44927</v>
      </c>
      <c r="L3534" s="88">
        <v>45289</v>
      </c>
      <c r="M3534" s="87" t="s">
        <v>511</v>
      </c>
      <c r="N3534" s="74">
        <v>10069</v>
      </c>
      <c r="O3534" s="74">
        <v>120492.36666666667</v>
      </c>
      <c r="P3534" s="77">
        <v>0</v>
      </c>
      <c r="Q3534" s="17" t="s">
        <v>504</v>
      </c>
      <c r="R3534" s="77" t="s">
        <v>356</v>
      </c>
      <c r="S3534" s="76">
        <v>45026</v>
      </c>
      <c r="T3534" s="76">
        <v>45026</v>
      </c>
      <c r="U3534" s="24"/>
    </row>
    <row r="3535" spans="1:21" s="13" customFormat="1" ht="87" customHeight="1">
      <c r="A3535" s="77">
        <v>2023</v>
      </c>
      <c r="B3535" s="76">
        <v>44927</v>
      </c>
      <c r="C3535" s="76">
        <v>45016</v>
      </c>
      <c r="D3535" s="77" t="s">
        <v>505</v>
      </c>
      <c r="E3535" s="77">
        <v>1119021</v>
      </c>
      <c r="F3535" s="77" t="s">
        <v>31</v>
      </c>
      <c r="G3535" s="77" t="s">
        <v>652</v>
      </c>
      <c r="H3535" s="77" t="s">
        <v>209</v>
      </c>
      <c r="I3535" s="77">
        <v>17031400</v>
      </c>
      <c r="J3535" s="39" t="s">
        <v>9030</v>
      </c>
      <c r="K3535" s="88">
        <v>44927</v>
      </c>
      <c r="L3535" s="88">
        <v>45289</v>
      </c>
      <c r="M3535" s="87" t="s">
        <v>506</v>
      </c>
      <c r="N3535" s="74">
        <v>23800</v>
      </c>
      <c r="O3535" s="74">
        <v>284806.66666666669</v>
      </c>
      <c r="P3535" s="77">
        <v>0</v>
      </c>
      <c r="Q3535" s="17" t="s">
        <v>504</v>
      </c>
      <c r="R3535" s="77" t="s">
        <v>356</v>
      </c>
      <c r="S3535" s="76">
        <v>45026</v>
      </c>
      <c r="T3535" s="76">
        <v>45026</v>
      </c>
      <c r="U3535" s="24"/>
    </row>
    <row r="3536" spans="1:21" s="13" customFormat="1" ht="87" customHeight="1">
      <c r="A3536" s="77">
        <v>2023</v>
      </c>
      <c r="B3536" s="76">
        <v>44927</v>
      </c>
      <c r="C3536" s="76">
        <v>45016</v>
      </c>
      <c r="D3536" s="77" t="s">
        <v>505</v>
      </c>
      <c r="E3536" s="77">
        <v>845857</v>
      </c>
      <c r="F3536" s="77" t="s">
        <v>1265</v>
      </c>
      <c r="G3536" s="77" t="s">
        <v>93</v>
      </c>
      <c r="H3536" s="77" t="s">
        <v>79</v>
      </c>
      <c r="I3536" s="77">
        <v>17057710</v>
      </c>
      <c r="J3536" s="39" t="s">
        <v>9031</v>
      </c>
      <c r="K3536" s="88">
        <v>44927</v>
      </c>
      <c r="L3536" s="88">
        <v>45289</v>
      </c>
      <c r="M3536" s="87" t="s">
        <v>7378</v>
      </c>
      <c r="N3536" s="74">
        <v>13939</v>
      </c>
      <c r="O3536" s="74">
        <v>166803.36666666667</v>
      </c>
      <c r="P3536" s="77">
        <v>0</v>
      </c>
      <c r="Q3536" s="17" t="s">
        <v>504</v>
      </c>
      <c r="R3536" s="77" t="s">
        <v>356</v>
      </c>
      <c r="S3536" s="76">
        <v>45026</v>
      </c>
      <c r="T3536" s="76">
        <v>45026</v>
      </c>
      <c r="U3536" s="24"/>
    </row>
    <row r="3537" spans="1:21" s="13" customFormat="1" ht="87" customHeight="1">
      <c r="A3537" s="77">
        <v>2023</v>
      </c>
      <c r="B3537" s="76">
        <v>44927</v>
      </c>
      <c r="C3537" s="76">
        <v>45016</v>
      </c>
      <c r="D3537" s="77" t="s">
        <v>505</v>
      </c>
      <c r="E3537" s="77">
        <v>845857</v>
      </c>
      <c r="F3537" s="77" t="s">
        <v>1265</v>
      </c>
      <c r="G3537" s="77" t="s">
        <v>93</v>
      </c>
      <c r="H3537" s="77" t="s">
        <v>79</v>
      </c>
      <c r="I3537" s="77">
        <v>17031288</v>
      </c>
      <c r="J3537" s="39" t="s">
        <v>9032</v>
      </c>
      <c r="K3537" s="88">
        <v>44973</v>
      </c>
      <c r="L3537" s="88">
        <v>45289</v>
      </c>
      <c r="M3537" s="87" t="s">
        <v>508</v>
      </c>
      <c r="N3537" s="74">
        <v>16200</v>
      </c>
      <c r="O3537" s="74">
        <v>169560</v>
      </c>
      <c r="P3537" s="77">
        <v>0</v>
      </c>
      <c r="Q3537" s="17" t="s">
        <v>504</v>
      </c>
      <c r="R3537" s="77" t="s">
        <v>356</v>
      </c>
      <c r="S3537" s="76">
        <v>45026</v>
      </c>
      <c r="T3537" s="76">
        <v>45026</v>
      </c>
      <c r="U3537" s="24"/>
    </row>
    <row r="3538" spans="1:21" s="13" customFormat="1" ht="87" customHeight="1">
      <c r="A3538" s="77">
        <v>2023</v>
      </c>
      <c r="B3538" s="76">
        <v>44927</v>
      </c>
      <c r="C3538" s="76">
        <v>45016</v>
      </c>
      <c r="D3538" s="77" t="s">
        <v>505</v>
      </c>
      <c r="E3538" s="77">
        <v>1033974</v>
      </c>
      <c r="F3538" s="77" t="s">
        <v>363</v>
      </c>
      <c r="G3538" s="77" t="s">
        <v>364</v>
      </c>
      <c r="H3538" s="77" t="s">
        <v>36</v>
      </c>
      <c r="I3538" s="77">
        <v>17031399</v>
      </c>
      <c r="J3538" s="39" t="s">
        <v>9033</v>
      </c>
      <c r="K3538" s="88">
        <v>44927</v>
      </c>
      <c r="L3538" s="88">
        <v>45289</v>
      </c>
      <c r="M3538" s="87" t="s">
        <v>573</v>
      </c>
      <c r="N3538" s="74">
        <v>34300</v>
      </c>
      <c r="O3538" s="74">
        <v>410456.66666666669</v>
      </c>
      <c r="P3538" s="77">
        <v>0</v>
      </c>
      <c r="Q3538" s="17" t="s">
        <v>504</v>
      </c>
      <c r="R3538" s="77" t="s">
        <v>356</v>
      </c>
      <c r="S3538" s="76">
        <v>45026</v>
      </c>
      <c r="T3538" s="76">
        <v>45026</v>
      </c>
      <c r="U3538" s="24"/>
    </row>
    <row r="3539" spans="1:21" ht="51" customHeight="1">
      <c r="A3539" s="77">
        <v>2023</v>
      </c>
      <c r="B3539" s="76">
        <v>44927</v>
      </c>
      <c r="C3539" s="76">
        <v>45016</v>
      </c>
      <c r="D3539" s="77" t="s">
        <v>505</v>
      </c>
      <c r="E3539" s="77">
        <v>1211</v>
      </c>
      <c r="F3539" s="97" t="s">
        <v>12625</v>
      </c>
      <c r="G3539" s="97" t="s">
        <v>8195</v>
      </c>
      <c r="H3539" s="97" t="s">
        <v>26</v>
      </c>
      <c r="I3539" s="77">
        <v>17066347</v>
      </c>
      <c r="J3539" s="53" t="s">
        <v>12760</v>
      </c>
      <c r="K3539" s="88">
        <v>44986</v>
      </c>
      <c r="L3539" s="88">
        <v>45289</v>
      </c>
      <c r="M3539" s="87" t="s">
        <v>717</v>
      </c>
      <c r="N3539" s="74">
        <v>13080.41</v>
      </c>
      <c r="O3539" s="74">
        <v>130368.09</v>
      </c>
      <c r="P3539" s="77">
        <v>0</v>
      </c>
      <c r="Q3539" s="17" t="s">
        <v>504</v>
      </c>
      <c r="R3539" s="77" t="s">
        <v>356</v>
      </c>
      <c r="S3539" s="76">
        <v>45026</v>
      </c>
      <c r="T3539" s="76">
        <v>45026</v>
      </c>
    </row>
  </sheetData>
  <autoFilter ref="F5:U3539" xr:uid="{4929FC21-031E-42F2-A719-49CEC6FFC7B2}">
    <filterColumn colId="0" showButton="0"/>
    <filterColumn colId="1" showButton="0"/>
  </autoFilter>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hyperlinks>
    <hyperlink ref="J3242" r:id="rId1" xr:uid="{0CC6C2FA-BCEA-45A8-912A-C8550AE482CD}"/>
    <hyperlink ref="J3243" r:id="rId2" xr:uid="{853AA936-C90B-4EA7-9EA8-E33AD83C7AEC}"/>
    <hyperlink ref="J3244" r:id="rId3" xr:uid="{B9F894FF-8A2A-44FF-B89D-A10767781CDB}"/>
    <hyperlink ref="J3246" r:id="rId4" xr:uid="{6E19B537-35AB-4144-BF63-868646D18AF7}"/>
    <hyperlink ref="J3248" r:id="rId5" xr:uid="{9512E120-D673-4971-BD4A-FE88E3D76619}"/>
    <hyperlink ref="J3249" r:id="rId6" xr:uid="{E1DDA333-AA69-4C95-84DF-B9406D77F2FC}"/>
    <hyperlink ref="J3250" r:id="rId7" xr:uid="{8066A6AE-C21A-4457-9E70-E257BF6E0692}"/>
    <hyperlink ref="J3251" r:id="rId8" xr:uid="{B5D67870-BAE3-484F-A388-0B1FFD1FB924}"/>
    <hyperlink ref="J3252" r:id="rId9" xr:uid="{2A65D11C-2ED4-48E4-922E-A35C92CD7839}"/>
    <hyperlink ref="J3241" r:id="rId10" xr:uid="{FA1FCA34-BD3A-46C6-903D-6A645189F1A4}"/>
    <hyperlink ref="J3245" r:id="rId11" xr:uid="{AE51F4A1-0FB3-4332-8E47-2138B6541ECD}"/>
    <hyperlink ref="J3247" r:id="rId12" xr:uid="{0D6E60B9-AB7C-446A-AD4D-CE1BC25A0F4B}"/>
    <hyperlink ref="J3253" r:id="rId13" xr:uid="{4186D1DA-1C50-42F5-8ED1-C8D4BC9C5B2C}"/>
    <hyperlink ref="J3254" r:id="rId14" xr:uid="{5F54D789-CB07-4095-B6BE-49431403911E}"/>
    <hyperlink ref="J3255" r:id="rId15" xr:uid="{3B554857-C9FE-408F-AF86-B38A2C51806F}"/>
    <hyperlink ref="J17" r:id="rId16" xr:uid="{1C19DB3C-2DE2-4C29-94F3-FE0EE5653BC9}"/>
    <hyperlink ref="J8:J148" r:id="rId17" display="http://data.salud.cdmx.gob.mx/ssdf/portalut/archivo/Actualizaciones/1erTrimestre23/Dir_Capital_Humano/PENDIENTE_DE_FIRMA.pdf" xr:uid="{3BF382FD-4788-42AF-AE66-5EC801BE3745}"/>
    <hyperlink ref="J295:J413" r:id="rId18" display="http://data.salud.cdmx.gob.mx/ssdf/portalut/archivo/Actualizaciones/1erTrimestre23/Dir_Capital_Humano/PENDIENTE_DE_FIRMA.pdf" xr:uid="{370D5DC5-E117-4D73-96F8-BBEB768A078F}"/>
    <hyperlink ref="J581:J684" r:id="rId19" display="http://data.salud.cdmx.gob.mx/ssdf/portalut/archivo/Actualizaciones/1erTrimestre23/Dir_Capital_Humano/PENDIENTE_DE_FIRMA.pdf" xr:uid="{7F9F1FD2-4394-4045-A5B3-8FA351D3AAEE}"/>
    <hyperlink ref="J1014:J1081" r:id="rId20" display="http://data.salud.cdmx.gob.mx/ssdf/portalut/archivo/Actualizaciones/1erTrimestre23/Dir_Capital_Humano/PENDIENTE_DE_FIRMA.pdf" xr:uid="{15300880-A2FA-45B7-B478-8FAA0F2AEEF1}"/>
    <hyperlink ref="J1331:J1599" r:id="rId21" display="http://data.salud.cdmx.gob.mx/ssdf/portalut/archivo/Actualizaciones/1erTrimestre23/Dir_Capital_Humano/PENDIENTE_DE_FIRMA.pdf" xr:uid="{972CBEE5-36BF-4D0F-A108-F499422F7E3C}"/>
    <hyperlink ref="J2128:J2156" r:id="rId22" display="http://data.salud.cdmx.gob.mx/ssdf/portalut/archivo/Actualizaciones/1erTrimestre23/Dir_Capital_Humano/PENDIENTE_DE_FIRMA.pdf" xr:uid="{18554666-EDE1-41F5-A831-B173C8E405F2}"/>
    <hyperlink ref="J2158:J2160" r:id="rId23" display="http://data.salud.cdmx.gob.mx/ssdf/portalut/archivo/Actualizaciones/1erTrimestre23/Dir_Capital_Humano/PENDIENTE_DE_FIRMA.pdf" xr:uid="{9AED4DC9-FB16-464E-80A6-AD424DD78915}"/>
    <hyperlink ref="J2162:J2479" r:id="rId24" display="http://data.salud.cdmx.gob.mx/ssdf/portalut/archivo/Actualizaciones/1erTrimestre23/Dir_Capital_Humano/PENDIENTE_DE_FIRMA.pdf" xr:uid="{58BC1BEE-EB02-4C0C-ACDB-32B912697DB1}"/>
    <hyperlink ref="J18" r:id="rId25" xr:uid="{A798AA3D-1953-4A37-A9CB-D3C6D1BDA782}"/>
    <hyperlink ref="J20" r:id="rId26" xr:uid="{5E8917EF-69C5-4225-A140-64D129902008}"/>
    <hyperlink ref="J21" r:id="rId27" xr:uid="{E8E846FC-FD8D-48D4-96C5-A5B852FCA424}"/>
    <hyperlink ref="J23" r:id="rId28" xr:uid="{66CF30A8-FC91-43D9-A229-FE5097943BC0}"/>
    <hyperlink ref="J27" r:id="rId29" xr:uid="{47C4FA69-1BF0-4782-99C5-83423334F3DE}"/>
    <hyperlink ref="J26" r:id="rId30" xr:uid="{D37610D1-2EE2-491D-AEA2-15DD298F46F0}"/>
    <hyperlink ref="J30" r:id="rId31" xr:uid="{91EA78BB-CFAF-4D33-A437-B984619F1989}"/>
    <hyperlink ref="J33" r:id="rId32" xr:uid="{5696DB06-F603-486A-A17C-BF1544A8377E}"/>
    <hyperlink ref="J34" r:id="rId33" xr:uid="{022F821F-36D9-4442-B92D-578ED5540BCA}"/>
    <hyperlink ref="J35" r:id="rId34" xr:uid="{C85A92F5-3391-4753-B382-4FCF0F1F6D9A}"/>
    <hyperlink ref="J36" r:id="rId35" xr:uid="{E01203B9-D666-4F61-8525-72B1559D434E}"/>
    <hyperlink ref="J37" r:id="rId36" xr:uid="{5C2F66BE-73CA-40ED-BC4F-6016BFF23499}"/>
    <hyperlink ref="J38" r:id="rId37" xr:uid="{378BF551-4CE3-4643-858F-813FFE1FB0E3}"/>
    <hyperlink ref="J39" r:id="rId38" xr:uid="{D0856139-2F18-4A09-A48C-AE2A6AEEF791}"/>
    <hyperlink ref="J40" r:id="rId39" xr:uid="{3550EE46-F169-49CB-A107-083C71ED962C}"/>
    <hyperlink ref="J42" r:id="rId40" xr:uid="{F01ADEAE-2A79-4DCE-8AB5-E3937FA172A4}"/>
    <hyperlink ref="J43" r:id="rId41" xr:uid="{21E90718-0996-495E-A9AE-1C6AD251876E}"/>
    <hyperlink ref="J49" r:id="rId42" xr:uid="{684A3C7D-14ED-4517-A40B-816A57A4C990}"/>
    <hyperlink ref="J50" r:id="rId43" xr:uid="{FA6182B9-73E3-48A8-9D29-FBCCA87B7C14}"/>
    <hyperlink ref="J51" r:id="rId44" xr:uid="{F66735B5-C2A1-44CD-95D8-585C46DEA1A9}"/>
    <hyperlink ref="J54" r:id="rId45" xr:uid="{79702891-B48A-4CA1-990C-4BFD60AD3576}"/>
    <hyperlink ref="J61" r:id="rId46" xr:uid="{1E31042C-D8F0-4033-A50F-75A80F7100ED}"/>
    <hyperlink ref="J62" r:id="rId47" xr:uid="{99DEA35E-82CD-4D1E-B242-54C4E746A11D}"/>
    <hyperlink ref="J63" r:id="rId48" xr:uid="{9815C7C2-867F-40B2-BA78-EEDE466EEC5B}"/>
    <hyperlink ref="J67" r:id="rId49" xr:uid="{36C901BD-2AF2-4C1A-A7BD-E4882D2C3784}"/>
    <hyperlink ref="J69" r:id="rId50" xr:uid="{32205CB5-A079-41A4-BF8B-65E8C5394E62}"/>
    <hyperlink ref="J72" r:id="rId51" xr:uid="{74CA502D-A9CB-4BA6-B22D-F655D0F0102B}"/>
    <hyperlink ref="J73" r:id="rId52" xr:uid="{09D4D410-6C52-4AD8-9A5E-4BE3AA582BF1}"/>
    <hyperlink ref="J74" r:id="rId53" xr:uid="{83E56B6B-57C6-4B1C-A83A-CC47FDAD514E}"/>
    <hyperlink ref="J75" r:id="rId54" xr:uid="{8A0DF4AF-552F-4F81-BA68-A53E5053E311}"/>
    <hyperlink ref="J78" r:id="rId55" xr:uid="{3595E732-D3E4-47B5-A48E-261CC8AEC44D}"/>
    <hyperlink ref="J80" r:id="rId56" xr:uid="{D07FAB8B-C1EC-4DDB-BE3A-9844C3DB36C3}"/>
    <hyperlink ref="J79" r:id="rId57" xr:uid="{455EA840-FAC5-4761-B7BF-98A9355CA0D3}"/>
    <hyperlink ref="J85" r:id="rId58" xr:uid="{BB041AEF-4795-45A7-AB83-71D3DFA4265E}"/>
    <hyperlink ref="J86" r:id="rId59" xr:uid="{654EB548-74FE-4657-B749-C5FE4DF80554}"/>
    <hyperlink ref="J88" r:id="rId60" xr:uid="{0EC84A8D-C900-46C1-B067-DF1343B10FB1}"/>
    <hyperlink ref="J89" r:id="rId61" xr:uid="{F86E374C-6AB8-40FE-A4FE-81DFA1E36F4B}"/>
    <hyperlink ref="J90" r:id="rId62" xr:uid="{E9F90E86-B3A1-4323-AA33-237AD2527AB3}"/>
    <hyperlink ref="J91" r:id="rId63" xr:uid="{7EBE6C9D-56E2-42CB-84F7-F78AC1F20629}"/>
    <hyperlink ref="J96" r:id="rId64" xr:uid="{C9008CE7-4D30-4C28-A062-FC3110D0ED98}"/>
    <hyperlink ref="J98" r:id="rId65" xr:uid="{D184FCE0-2531-40B6-9B9D-5A4B1F3C7964}"/>
    <hyperlink ref="J99" r:id="rId66" xr:uid="{FDE7FD6F-CD0E-49AB-A33C-4AB4882D6527}"/>
    <hyperlink ref="J104" r:id="rId67" xr:uid="{FA9C1979-526D-4F0B-B946-FD739D595C15}"/>
    <hyperlink ref="J105" r:id="rId68" xr:uid="{336242E7-C380-4790-BC99-DC56477DEC8F}"/>
    <hyperlink ref="J107" r:id="rId69" xr:uid="{7F99B266-E965-483B-9219-09C633D3ACD2}"/>
    <hyperlink ref="J108" r:id="rId70" xr:uid="{31206F85-C23A-4382-AC93-E0B9033C7F7B}"/>
    <hyperlink ref="J109" r:id="rId71" xr:uid="{3748D996-CC50-43C3-BD5F-B8951EF62714}"/>
    <hyperlink ref="J110" r:id="rId72" xr:uid="{3DAB23D9-7B16-42BC-92BA-BDAD60DAE04E}"/>
    <hyperlink ref="J112" r:id="rId73" xr:uid="{515F0A13-3713-44B8-9141-7997D70E59D3}"/>
    <hyperlink ref="J115" r:id="rId74" xr:uid="{45CD29EE-AB0C-4BD5-A6F6-45D9121AD8B9}"/>
    <hyperlink ref="J116" r:id="rId75" xr:uid="{9BFEA58F-DEDD-4058-8C35-190D9EBA3A32}"/>
    <hyperlink ref="J119" r:id="rId76" xr:uid="{704CF80E-82CC-4838-9BF8-41332741DB51}"/>
    <hyperlink ref="J124" r:id="rId77" xr:uid="{9179FBEF-42B2-4086-8F62-443BEDE5B12E}"/>
    <hyperlink ref="J127" r:id="rId78" xr:uid="{E7BBA861-7299-405B-99E3-B8E125B18FAD}"/>
    <hyperlink ref="J128" r:id="rId79" xr:uid="{33149A71-1DEA-459C-957C-8C6B2FD9162E}"/>
    <hyperlink ref="J132" r:id="rId80" xr:uid="{5DAD2FA5-E0A3-4B91-8763-733AF97DA1F2}"/>
    <hyperlink ref="J134" r:id="rId81" xr:uid="{B5997BB4-7283-44E4-AF3A-E5AA05EB9D4E}"/>
    <hyperlink ref="J135" r:id="rId82" xr:uid="{34765A93-B18A-4D0F-876B-5B25116F6769}"/>
    <hyperlink ref="J137" r:id="rId83" xr:uid="{B334A368-E7DE-4BA2-B6B0-7181956C7E71}"/>
    <hyperlink ref="J138" r:id="rId84" xr:uid="{D1F7CAA6-4541-4A01-B859-0C23531106C8}"/>
    <hyperlink ref="J141" r:id="rId85" xr:uid="{99530717-8898-4982-A001-796898F29D35}"/>
    <hyperlink ref="J142" r:id="rId86" xr:uid="{302F2810-F948-46D0-8DE4-211E5D2EE20F}"/>
    <hyperlink ref="J143" r:id="rId87" xr:uid="{57E46837-A774-47C2-B0E7-CB1490982734}"/>
    <hyperlink ref="J145" r:id="rId88" xr:uid="{598E6178-E125-4308-AEC5-F46993AB5163}"/>
    <hyperlink ref="J147" r:id="rId89" xr:uid="{BCC2C757-8786-4B63-A94E-720246EE4D4F}"/>
    <hyperlink ref="J148" r:id="rId90" xr:uid="{329AC52A-0CE3-4784-ABD6-F83E501D81E3}"/>
    <hyperlink ref="J149" r:id="rId91" xr:uid="{744E6EF3-FF41-45B7-91E0-6C97F6B0B9BC}"/>
    <hyperlink ref="J152" r:id="rId92" xr:uid="{2F19E077-530C-4429-8190-00DAD1C27E36}"/>
    <hyperlink ref="J156" r:id="rId93" xr:uid="{B5E2D434-C988-4A0B-8149-815C6C527345}"/>
    <hyperlink ref="J159" r:id="rId94" xr:uid="{5B2F0AF5-71ED-4763-BC6F-3906A561A71D}"/>
    <hyperlink ref="J160" r:id="rId95" xr:uid="{FB35BBA7-0ADF-4423-A452-8F9DE5246547}"/>
    <hyperlink ref="J161" r:id="rId96" xr:uid="{0F155BB0-6894-493E-97A9-602A54297E3D}"/>
    <hyperlink ref="J162" r:id="rId97" xr:uid="{3278704B-EC43-4EFC-97B8-5357416D167F}"/>
    <hyperlink ref="J163" r:id="rId98" xr:uid="{52A0DFB1-1276-4894-9E8A-1CC8E41C276F}"/>
    <hyperlink ref="J165" r:id="rId99" xr:uid="{94E379E0-AC80-4331-A7CB-44AF97B8E939}"/>
    <hyperlink ref="J167" r:id="rId100" xr:uid="{A58BF140-6BEB-4B2F-81F5-DB3415CA81A8}"/>
    <hyperlink ref="J168" r:id="rId101" xr:uid="{F5013C80-42A3-47D5-A1C0-C9575EFF0A12}"/>
    <hyperlink ref="J169" r:id="rId102" xr:uid="{0E770CEF-D56D-4BA2-84F4-563A814477CA}"/>
    <hyperlink ref="J171" r:id="rId103" xr:uid="{9754763D-F884-46E2-8394-53947BE6D150}"/>
    <hyperlink ref="J172" r:id="rId104" xr:uid="{718E5570-38A3-407A-872D-B59080055EB4}"/>
    <hyperlink ref="J174" r:id="rId105" xr:uid="{C08842C7-5CD8-49B3-BAB8-E21F9F1D93C6}"/>
    <hyperlink ref="J175" r:id="rId106" xr:uid="{DA31A556-F8DA-462C-811B-F8A5125FD436}"/>
    <hyperlink ref="J176" r:id="rId107" xr:uid="{BB1A0DF7-6517-4DAF-9B02-5067B026D399}"/>
    <hyperlink ref="J179" r:id="rId108" xr:uid="{EA19D94B-D112-484E-8F86-0FAB2D295D02}"/>
    <hyperlink ref="J180" r:id="rId109" xr:uid="{4D19CB94-A285-4F1C-9601-01FC54AE35CD}"/>
    <hyperlink ref="J181" r:id="rId110" xr:uid="{6E6DEAEC-C7FE-4C7D-8A45-B8A04E353ED5}"/>
    <hyperlink ref="J182" r:id="rId111" xr:uid="{D20BDD6F-9D44-4953-919C-553A2BC50A20}"/>
    <hyperlink ref="J183" r:id="rId112" xr:uid="{97B97DD4-7632-4C47-A8A7-8C3435424DB0}"/>
    <hyperlink ref="J184" r:id="rId113" xr:uid="{96C3CFE7-57FC-4099-804C-AF51E5EECB93}"/>
    <hyperlink ref="J185" r:id="rId114" xr:uid="{998A8CDA-A1AB-4638-B919-AB24926CEB73}"/>
    <hyperlink ref="J186" r:id="rId115" xr:uid="{FFF4BFAF-4F0B-41E1-880E-4B04A58233D8}"/>
    <hyperlink ref="J187" r:id="rId116" xr:uid="{D688F68A-66BA-4F25-BEC4-A7BAC17E005F}"/>
    <hyperlink ref="J189" r:id="rId117" xr:uid="{EF7B5A21-D204-4B18-95AE-1F2E2710E018}"/>
    <hyperlink ref="J190" r:id="rId118" xr:uid="{A8972212-7FEA-468C-82D3-16682B2EEB77}"/>
    <hyperlink ref="J191" r:id="rId119" xr:uid="{E223D25F-5745-477B-845C-5A533F9E6F8D}"/>
    <hyperlink ref="J194" r:id="rId120" xr:uid="{BB47D604-9C30-4A1B-B869-584FADBF848A}"/>
    <hyperlink ref="J196" r:id="rId121" xr:uid="{D082767E-4F08-4062-9CD5-A0CD29B266F8}"/>
    <hyperlink ref="J197" r:id="rId122" xr:uid="{C20CE09C-8AD2-4C02-AAA7-929B1098201C}"/>
    <hyperlink ref="J198" r:id="rId123" xr:uid="{33FCA6FF-EB98-403B-A9F5-3247EAB95797}"/>
    <hyperlink ref="J200" r:id="rId124" xr:uid="{0B68157A-35FC-40DB-8C88-EB536A76FA5B}"/>
    <hyperlink ref="J203" r:id="rId125" xr:uid="{4F7BEF94-CF17-4CC4-A37A-1283B5309FA9}"/>
    <hyperlink ref="J205" r:id="rId126" xr:uid="{210E62CF-E3B5-434C-AFEA-F87F3A67B852}"/>
    <hyperlink ref="J208" r:id="rId127" xr:uid="{CF2EE2F7-8D4C-435B-A734-40573E9C9A98}"/>
    <hyperlink ref="J210" r:id="rId128" xr:uid="{3BC5D228-D85C-4341-AC56-4CC8E2B61322}"/>
    <hyperlink ref="J211" r:id="rId129" xr:uid="{9AFD0552-B30F-4476-95EE-3E70C51A385C}"/>
    <hyperlink ref="J212" r:id="rId130" xr:uid="{7FFEF17A-A271-49EC-9AB4-A2FFC768AD4F}"/>
    <hyperlink ref="J213" r:id="rId131" xr:uid="{8A0D5228-5A4D-4B92-B8D4-921296D499BE}"/>
    <hyperlink ref="J216" r:id="rId132" xr:uid="{1E06108D-9133-4AC5-A709-3CEFE03A121A}"/>
    <hyperlink ref="J220" r:id="rId133" xr:uid="{DE4E8FD2-1727-4987-A7DD-D5451E0CB32C}"/>
    <hyperlink ref="J221" r:id="rId134" xr:uid="{747750DB-46D7-4A46-A849-C9D50C80CAFE}"/>
    <hyperlink ref="J222" r:id="rId135" xr:uid="{B72B84FB-63CD-49F7-A60E-CB4006DDA74F}"/>
    <hyperlink ref="J223" r:id="rId136" xr:uid="{2D109AE8-D7F9-47A7-A6CB-3A861AB3709F}"/>
    <hyperlink ref="J224" r:id="rId137" xr:uid="{AF3D5613-C472-43FA-A65C-83F7C1BAFAF1}"/>
    <hyperlink ref="J232" r:id="rId138" xr:uid="{798F3E51-E5CF-4D2A-B930-A04B330408EC}"/>
    <hyperlink ref="J234" r:id="rId139" xr:uid="{CA86A867-5370-4483-8D7B-09854C1BC3A7}"/>
    <hyperlink ref="J235" r:id="rId140" xr:uid="{02534988-8E23-411F-A43F-FCFEAD69002E}"/>
    <hyperlink ref="J236" r:id="rId141" xr:uid="{C53D3B05-F2F0-467D-8981-4BD366072481}"/>
    <hyperlink ref="J237" r:id="rId142" xr:uid="{64FAD8CD-6761-4EA4-99CB-40626C5D7B83}"/>
    <hyperlink ref="J238" r:id="rId143" xr:uid="{3FA0DEDC-937B-41B1-B027-02B63628A632}"/>
    <hyperlink ref="J240" r:id="rId144" xr:uid="{F2B95958-3A35-4C34-9385-42738DAAC33D}"/>
    <hyperlink ref="J243" r:id="rId145" xr:uid="{5D12A801-3BA0-437C-B01A-0A365BC8795F}"/>
    <hyperlink ref="J244" r:id="rId146" xr:uid="{8B52FE4F-4C59-497E-8038-F4C4EB30E4A9}"/>
    <hyperlink ref="J249" r:id="rId147" xr:uid="{CEFCB8A3-0B66-4759-B28B-60013555E912}"/>
    <hyperlink ref="J250" r:id="rId148" xr:uid="{EA84FE83-8CB2-4B5B-9D0B-D256FADF0661}"/>
    <hyperlink ref="J252" r:id="rId149" xr:uid="{324D8594-062C-4C33-80C2-34E5CBFFB38C}"/>
    <hyperlink ref="J254" r:id="rId150" xr:uid="{A5BD57B9-413E-4AE0-A87E-DBCEF6610D97}"/>
    <hyperlink ref="J258" r:id="rId151" xr:uid="{A5A9A189-AECA-4A2F-94D2-E9FCD3AB698C}"/>
    <hyperlink ref="J259" r:id="rId152" xr:uid="{F42D3981-CB07-45F7-A6B3-045CD0604A2B}"/>
    <hyperlink ref="J260" r:id="rId153" xr:uid="{7776F3F9-5CF6-4FF1-8036-E2CE95AABF1E}"/>
    <hyperlink ref="J264" r:id="rId154" xr:uid="{012600FF-6167-481F-93A7-FBA01C9BF583}"/>
    <hyperlink ref="J265" r:id="rId155" xr:uid="{CBF31CBA-87DC-4FC5-BAB1-4A2330FEB8C4}"/>
    <hyperlink ref="J267" r:id="rId156" xr:uid="{1D6AB9C0-6C5D-430D-99CE-ACDCAC66A1C0}"/>
    <hyperlink ref="J268" r:id="rId157" xr:uid="{73F68764-3E75-42FE-AFD5-8E52223D8C5F}"/>
    <hyperlink ref="J269" r:id="rId158" xr:uid="{D758D06E-5ACA-44B1-81F9-2F00C6F6B30C}"/>
    <hyperlink ref="J271" r:id="rId159" xr:uid="{24C54DC9-4B7B-4193-B218-6CD6F8EB7942}"/>
    <hyperlink ref="J272" r:id="rId160" xr:uid="{0F4E3CED-2314-4C1E-91FD-65E94E10FAEF}"/>
    <hyperlink ref="J274" r:id="rId161" xr:uid="{DDC4FDAE-9813-45CF-B8C6-CF36F7FAE2B6}"/>
    <hyperlink ref="J276" r:id="rId162" xr:uid="{C0EC2118-3EC1-4775-8A44-65283299090D}"/>
    <hyperlink ref="J278" r:id="rId163" xr:uid="{DB191913-293F-4D1E-B4C2-EDA54399C724}"/>
    <hyperlink ref="J281" r:id="rId164" xr:uid="{77FBD9B9-5B7F-499A-BFFA-CA93FB416C95}"/>
    <hyperlink ref="J283" r:id="rId165" xr:uid="{E75B32A5-1DA0-4AF6-8F98-3384DD70C910}"/>
    <hyperlink ref="J288" r:id="rId166" xr:uid="{5DC7D0AD-82D5-4C0E-A2E5-D191541145C4}"/>
    <hyperlink ref="J290" r:id="rId167" xr:uid="{C278B5A5-5B39-4C17-BF35-ABD689BA2224}"/>
    <hyperlink ref="J291" r:id="rId168" xr:uid="{7B357807-3348-4965-A9BC-79D4ABE8933D}"/>
    <hyperlink ref="J292" r:id="rId169" xr:uid="{A92782F0-D802-4433-B9FF-B4A232F46C68}"/>
    <hyperlink ref="J295" r:id="rId170" xr:uid="{B801BA2B-3C87-422C-924B-05041BCA943C}"/>
    <hyperlink ref="J296" r:id="rId171" xr:uid="{8B5BE733-CBE9-41AB-8D1F-9E9B43BFB56B}"/>
    <hyperlink ref="J298" r:id="rId172" xr:uid="{D7F3559F-CB21-44C5-A03A-EC9F0C3B9192}"/>
    <hyperlink ref="J299" r:id="rId173" xr:uid="{1893C711-F258-4E43-8A26-D5F45E4CDF70}"/>
    <hyperlink ref="J300" r:id="rId174" xr:uid="{62B6FD91-AA5B-4F70-81DF-83E9C7CD7229}"/>
    <hyperlink ref="J303" r:id="rId175" xr:uid="{ECC46365-4275-40CF-8442-105701C4A7B7}"/>
    <hyperlink ref="J305" r:id="rId176" xr:uid="{7CB454E9-06EE-42AB-B1EF-8885297FD06C}"/>
    <hyperlink ref="J306" r:id="rId177" xr:uid="{43F273E5-A11E-4052-BDAF-0B0070AD7CF9}"/>
    <hyperlink ref="J309" r:id="rId178" xr:uid="{EF75633B-3064-49A3-8DC0-981B8E17C5E4}"/>
    <hyperlink ref="J311" r:id="rId179" xr:uid="{B7555B29-CDFF-4BAA-B240-2731CEFAF99F}"/>
    <hyperlink ref="J312" r:id="rId180" xr:uid="{6E6A3F8B-5D9B-47C6-AFB1-B04D5A1829A2}"/>
    <hyperlink ref="J314" r:id="rId181" xr:uid="{9780B8DC-897F-4936-984B-2E1A6BF089D8}"/>
    <hyperlink ref="J317" r:id="rId182" xr:uid="{2F4BBA46-69A0-4021-8220-34093CEFD363}"/>
    <hyperlink ref="J320" r:id="rId183" xr:uid="{DCBDE751-F5B5-40B5-B62B-09404CAB4461}"/>
    <hyperlink ref="J324" r:id="rId184" xr:uid="{6C6345BE-2B17-426B-AFFB-EC78227D60EF}"/>
    <hyperlink ref="J326" r:id="rId185" xr:uid="{4BEE6A3B-2068-4EBD-A543-D5B7BBFCD159}"/>
    <hyperlink ref="J328" r:id="rId186" xr:uid="{8B954F26-1BF3-4C05-BF2A-ADE967A24E38}"/>
    <hyperlink ref="J332" r:id="rId187" xr:uid="{5188E191-012F-4E08-99FB-30C65BE66371}"/>
    <hyperlink ref="J333" r:id="rId188" xr:uid="{EB49652E-A266-4E32-B68F-CAED853831A2}"/>
    <hyperlink ref="J336" r:id="rId189" xr:uid="{C6B0653C-784A-4D3D-ABC5-C209F56CC7AB}"/>
    <hyperlink ref="J339" r:id="rId190" xr:uid="{907E45C5-5771-4F5A-9CBA-B0780E6846DF}"/>
    <hyperlink ref="J340" r:id="rId191" xr:uid="{613CD5DF-E90A-4DDB-A7F7-0ECDFFD6D42B}"/>
    <hyperlink ref="J341" r:id="rId192" xr:uid="{8D40F6B9-53A0-44F8-82B1-0FC90BDC5283}"/>
    <hyperlink ref="J342" r:id="rId193" xr:uid="{2AFC9530-9E5C-462E-9D7C-7ED2E8155EC7}"/>
    <hyperlink ref="J360" r:id="rId194" xr:uid="{703A77B6-C798-4279-BFE2-97C254D1A197}"/>
    <hyperlink ref="J361" r:id="rId195" xr:uid="{69C0DCF4-C911-4497-AEF6-C798B2712FA5}"/>
    <hyperlink ref="J362" r:id="rId196" xr:uid="{1E1E8239-62C5-4742-B871-8E6A2E7F8621}"/>
    <hyperlink ref="J364" r:id="rId197" xr:uid="{E888F93A-A173-43A1-B5DA-9B505651B733}"/>
    <hyperlink ref="J365" r:id="rId198" xr:uid="{E9737E55-1EF2-4985-9D1E-0FEA307934C6}"/>
    <hyperlink ref="J366" r:id="rId199" xr:uid="{7201925A-C4D3-46BA-860C-F4FF52A7F524}"/>
    <hyperlink ref="J368" r:id="rId200" xr:uid="{31862816-CEFA-4FF1-AF85-063625F21472}"/>
    <hyperlink ref="J369" r:id="rId201" xr:uid="{D8CC3AAA-DA5F-42B7-A3E3-867E28EE2B57}"/>
    <hyperlink ref="J373" r:id="rId202" xr:uid="{C49933DE-1457-4984-8758-635DBFE7F005}"/>
    <hyperlink ref="J375" r:id="rId203" xr:uid="{FEB8E2BB-7090-45B9-92E7-CB09132BDC6E}"/>
    <hyperlink ref="J378" r:id="rId204" xr:uid="{E678BE81-C099-4112-93F6-6967CD8340D4}"/>
    <hyperlink ref="J379" r:id="rId205" xr:uid="{4250611E-BAE6-43D2-BE8A-7C856603C1AF}"/>
    <hyperlink ref="J380" r:id="rId206" xr:uid="{1F3887CC-9471-441A-BA53-C19FE20D2435}"/>
    <hyperlink ref="J381" r:id="rId207" xr:uid="{5AAD7A4E-E809-4319-BD7B-60C33E4D5609}"/>
    <hyperlink ref="J382" r:id="rId208" xr:uid="{1D8BFAB2-A32C-4933-A2F9-27626D7813E8}"/>
    <hyperlink ref="J383" r:id="rId209" xr:uid="{B43A3336-DAE4-41DF-A1FC-A1BD30D1F99F}"/>
    <hyperlink ref="J384" r:id="rId210" xr:uid="{D23F0F02-81C7-4372-AD4A-23197B9DF062}"/>
    <hyperlink ref="J385" r:id="rId211" xr:uid="{507F669E-E368-4A11-9F9C-258FD272B71B}"/>
    <hyperlink ref="J387" r:id="rId212" xr:uid="{1C1247C8-D6BB-4E57-A7BE-3012334B9706}"/>
    <hyperlink ref="J388" r:id="rId213" xr:uid="{C82F9E19-AD6C-460C-9558-E9775F884253}"/>
    <hyperlink ref="J390" r:id="rId214" xr:uid="{49BA9BC4-35A2-4DC8-ABE6-73DA4F925EE9}"/>
    <hyperlink ref="J391" r:id="rId215" xr:uid="{72A90C67-E62E-4375-B422-87CB9F0B5472}"/>
    <hyperlink ref="J392" r:id="rId216" xr:uid="{D1E44CDB-9197-40E3-8F8E-132472A232BE}"/>
    <hyperlink ref="J393" r:id="rId217" xr:uid="{20A5F4F7-92D7-4C06-88DC-D1E4EE03A479}"/>
    <hyperlink ref="J394" r:id="rId218" xr:uid="{349B80A4-1DCC-4334-8BD0-329840B30355}"/>
    <hyperlink ref="J398" r:id="rId219" xr:uid="{4687DB01-6B84-463D-8395-21BBB2C2E36A}"/>
    <hyperlink ref="J399" r:id="rId220" xr:uid="{ABE84B42-9955-4BB7-B8F9-B64524782EEA}"/>
    <hyperlink ref="J400" r:id="rId221" xr:uid="{41FE6BD7-2501-49F2-871D-8F6482E41FDF}"/>
    <hyperlink ref="J402" r:id="rId222" xr:uid="{12C3149E-D247-444F-917C-FBDB51137786}"/>
    <hyperlink ref="J404" r:id="rId223" xr:uid="{28405D92-AED5-492E-9C60-247C1298C1C4}"/>
    <hyperlink ref="J406" r:id="rId224" xr:uid="{47373F73-7192-4241-97A2-B14566C9F32D}"/>
    <hyperlink ref="J410" r:id="rId225" xr:uid="{27EA6C88-1FBB-451F-B8F4-918173742675}"/>
    <hyperlink ref="J412" r:id="rId226" xr:uid="{833C9042-6595-4C49-83BE-B409F0C6CEE2}"/>
    <hyperlink ref="J414" r:id="rId227" xr:uid="{A5415083-61B0-4054-9B07-7A318C4AE57D}"/>
    <hyperlink ref="J415" r:id="rId228" xr:uid="{0945C5F2-C124-442C-A588-655A3BC8BD31}"/>
    <hyperlink ref="J416" r:id="rId229" xr:uid="{08613F34-742B-457C-9EBB-1DF56E5BED87}"/>
    <hyperlink ref="J418" r:id="rId230" xr:uid="{480774EE-247A-40CF-A8A2-2B452F7987CD}"/>
    <hyperlink ref="J420" r:id="rId231" xr:uid="{D927AE9B-DEE4-45E9-B021-4658F28421F5}"/>
    <hyperlink ref="J421" r:id="rId232" xr:uid="{AF2F9187-AE01-4335-B83A-896DD32B37FD}"/>
    <hyperlink ref="J422" r:id="rId233" xr:uid="{DD219A7A-BED5-412A-B189-2EC33EFF4E53}"/>
    <hyperlink ref="J424" r:id="rId234" xr:uid="{B1887AF4-7ED8-4AD3-ACBF-EB74FB0A19E7}"/>
    <hyperlink ref="J428" r:id="rId235" xr:uid="{752E1139-DA90-4D01-8EFB-CEEFC18AF526}"/>
    <hyperlink ref="J430" r:id="rId236" xr:uid="{641EE05B-C4F5-4825-8650-F072EE17EEE0}"/>
    <hyperlink ref="J431" r:id="rId237" xr:uid="{8EFDADED-510F-4C27-89C8-0CB66A6FAE2E}"/>
    <hyperlink ref="J432" r:id="rId238" xr:uid="{DBE59720-84FD-4DF3-B4A3-C9ABB74A2051}"/>
    <hyperlink ref="J433" r:id="rId239" xr:uid="{5DE9C376-3FB2-497C-B00E-959FB1372F26}"/>
    <hyperlink ref="J434" r:id="rId240" xr:uid="{78B90260-FE93-4DA2-BA34-0E7985B3919D}"/>
    <hyperlink ref="J436" r:id="rId241" xr:uid="{EF95B2EF-3DC4-4E1A-B212-8D53C86B11A6}"/>
    <hyperlink ref="J440" r:id="rId242" xr:uid="{44C6EAFE-C443-487D-9819-E8E34F00B6BC}"/>
    <hyperlink ref="J442" r:id="rId243" xr:uid="{1C2F6CFA-147E-4898-9250-5AE054F4BC76}"/>
    <hyperlink ref="J443" r:id="rId244" xr:uid="{1E5D9C17-93A5-41E3-B5D5-1216D9674D0C}"/>
    <hyperlink ref="J444" r:id="rId245" xr:uid="{432066CD-A934-4B83-A635-A5C231B859E1}"/>
    <hyperlink ref="J446" r:id="rId246" xr:uid="{CB188269-6C6F-44EA-983D-A6F15FD36462}"/>
    <hyperlink ref="J447" r:id="rId247" xr:uid="{D4017911-23F7-483C-8AA6-1FC7B1A35DE1}"/>
    <hyperlink ref="J449" r:id="rId248" xr:uid="{FC84D4B8-3CBA-48D7-AAD9-BB1AF612D614}"/>
    <hyperlink ref="J451" r:id="rId249" xr:uid="{A72E69D1-293C-4307-B81E-A3C185F558C8}"/>
    <hyperlink ref="J452" r:id="rId250" xr:uid="{3B9DE32B-4C79-48C5-94B8-63EB684FCC26}"/>
    <hyperlink ref="J454" r:id="rId251" xr:uid="{3A5CFB14-0692-4289-97F2-79C14CBC0C97}"/>
    <hyperlink ref="J455" r:id="rId252" xr:uid="{6109C12E-87EC-4385-AAC1-DA19ED8CC72A}"/>
    <hyperlink ref="J456" r:id="rId253" xr:uid="{77DB7854-329E-403A-927A-C86C4C12FD5F}"/>
    <hyperlink ref="J457" r:id="rId254" xr:uid="{196B26C9-2008-4508-86CA-7F5954023217}"/>
    <hyperlink ref="J458" r:id="rId255" xr:uid="{BEC2FA0B-628F-4FDD-A097-951A8E88353F}"/>
    <hyperlink ref="J459" r:id="rId256" xr:uid="{DC53A38A-796B-43A8-A1F4-60E2BF755DD1}"/>
    <hyperlink ref="J462" r:id="rId257" xr:uid="{61F0799C-7C20-4A0E-9167-988CBE0DECE2}"/>
    <hyperlink ref="J464" r:id="rId258" xr:uid="{B804B5B7-EBAC-46A6-AF03-70DB2B83EB14}"/>
    <hyperlink ref="J467" r:id="rId259" xr:uid="{56B9F27E-55E4-4BD2-A400-5E135D4DDF19}"/>
    <hyperlink ref="J468" r:id="rId260" xr:uid="{9484218C-0771-42E8-A2E1-1BC628BA46FD}"/>
    <hyperlink ref="J471" r:id="rId261" xr:uid="{C66B2FD5-F77C-490F-8226-E2FCF8F396E7}"/>
    <hyperlink ref="J472" r:id="rId262" xr:uid="{6431A6CE-C314-4884-A463-456B940E041B}"/>
    <hyperlink ref="J473" r:id="rId263" xr:uid="{4D5178EB-35AC-494A-AC2B-9B2E1290A884}"/>
    <hyperlink ref="J475" r:id="rId264" xr:uid="{9CC25184-5743-43B8-9499-A69E948D029D}"/>
    <hyperlink ref="J476" r:id="rId265" xr:uid="{7A8B2C19-E46D-4B7F-9992-B59C60509742}"/>
    <hyperlink ref="J477" r:id="rId266" xr:uid="{FA91D7CF-D3FC-4B9A-9C1B-6E549A205614}"/>
    <hyperlink ref="J479" r:id="rId267" xr:uid="{1A7B2934-0C78-49D7-903D-C17FD58B2CFC}"/>
    <hyperlink ref="J481" r:id="rId268" xr:uid="{1036315E-0F88-491E-B3B7-2245C5A0283A}"/>
    <hyperlink ref="J482" r:id="rId269" xr:uid="{23FE1837-6446-434F-8EE8-ADE022BCD55C}"/>
    <hyperlink ref="J483" r:id="rId270" xr:uid="{C4A56A03-D8E6-4F25-85EA-DAD961AA110B}"/>
    <hyperlink ref="J484" r:id="rId271" xr:uid="{B3D57C93-6583-45FB-A5F6-DD5E8F62AF17}"/>
    <hyperlink ref="J485" r:id="rId272" xr:uid="{AEB8EFCD-CE38-44D9-9784-0C0DF6505E32}"/>
    <hyperlink ref="J486" r:id="rId273" xr:uid="{B9C4752F-B00D-45EB-8A1F-9A9ED1DF4BD4}"/>
    <hyperlink ref="J487" r:id="rId274" xr:uid="{7263CDCD-D683-402C-88B4-4A01EE81D604}"/>
    <hyperlink ref="J488" r:id="rId275" xr:uid="{401F3903-1DDA-4C72-941B-596ADBADD868}"/>
    <hyperlink ref="J489" r:id="rId276" xr:uid="{D8EB12F9-7EA5-47A0-89AB-BBC58B7F8B17}"/>
    <hyperlink ref="J490" r:id="rId277" xr:uid="{8517AB15-1E6C-4859-96C2-01BEC42A7743}"/>
    <hyperlink ref="J493" r:id="rId278" xr:uid="{C8B48F0D-88D8-4464-AC01-88D9BC9E82A0}"/>
    <hyperlink ref="J496" r:id="rId279" xr:uid="{16BB9458-80A8-4235-BBDF-77A6E0FEA9E8}"/>
    <hyperlink ref="J498" r:id="rId280" xr:uid="{02F90597-F078-4140-8D6E-F28B314F67C2}"/>
    <hyperlink ref="J502" r:id="rId281" xr:uid="{E407FED9-04C7-4C88-9DCC-1E53F819AD37}"/>
    <hyperlink ref="J504" r:id="rId282" xr:uid="{EBB89875-A496-4C6E-8A45-46CD2EFBC593}"/>
    <hyperlink ref="J505" r:id="rId283" xr:uid="{794073AA-A1C0-4BE1-AB5D-91547194C094}"/>
    <hyperlink ref="J506" r:id="rId284" xr:uid="{9108E284-E320-412A-AD29-CD26453AC294}"/>
    <hyperlink ref="J507" r:id="rId285" xr:uid="{EC9C91FD-F8CF-4934-BB02-C2F49DA5094C}"/>
    <hyperlink ref="J509" r:id="rId286" xr:uid="{10825776-E364-42E0-AAAD-568EF9DDD571}"/>
    <hyperlink ref="J513" r:id="rId287" xr:uid="{1FCA7675-3230-4812-8C92-08257874E2DD}"/>
    <hyperlink ref="J514" r:id="rId288" xr:uid="{D9DF8A35-A692-4145-90C3-860258C2F1B6}"/>
    <hyperlink ref="J515" r:id="rId289" xr:uid="{AE7D7975-BEAF-4637-8A9D-64B5937BC4E4}"/>
    <hyperlink ref="J516" r:id="rId290" xr:uid="{ECA09E63-8D9E-4F93-B648-86E1BEAD5524}"/>
    <hyperlink ref="J517" r:id="rId291" xr:uid="{2FE4AFC2-42CB-42F0-87FA-D50E133FF692}"/>
    <hyperlink ref="J518" r:id="rId292" xr:uid="{E18D4217-2F93-4852-9A4B-C95E5AD9F2AA}"/>
    <hyperlink ref="J526" r:id="rId293" xr:uid="{B678F5EE-A133-4267-9720-0A29AFCBF27A}"/>
    <hyperlink ref="J527" r:id="rId294" xr:uid="{74CF8873-E804-42C0-BBEA-B9D358E7FBEA}"/>
    <hyperlink ref="J521" r:id="rId295" xr:uid="{A4B8E74D-55C2-4B4F-882B-2775C57C137D}"/>
    <hyperlink ref="J530" r:id="rId296" xr:uid="{183C3896-0A9C-4131-A25E-7FFF63FED900}"/>
    <hyperlink ref="J531" r:id="rId297" xr:uid="{B0BA646B-D9F7-4EF9-9EB7-9C063A99E956}"/>
    <hyperlink ref="J535" r:id="rId298" xr:uid="{921EC06C-CBA3-46FB-B6DD-1D861BD32184}"/>
    <hyperlink ref="J538" r:id="rId299" xr:uid="{C82EC14A-FA57-4136-85E6-E34CAD9F7DEA}"/>
    <hyperlink ref="J539" r:id="rId300" xr:uid="{11C002C9-99C9-4D2D-A46B-DE760C619D07}"/>
    <hyperlink ref="J543" r:id="rId301" xr:uid="{543F6F5F-113A-4011-9FE7-F9786A1A4DDF}"/>
    <hyperlink ref="J544" r:id="rId302" xr:uid="{8293ADEC-5C51-4E6F-BAC5-79C52324BBC0}"/>
    <hyperlink ref="J545" r:id="rId303" xr:uid="{0037772C-8381-43AC-BE47-8751E78F79D2}"/>
    <hyperlink ref="J546" r:id="rId304" xr:uid="{B77A26A8-EB13-4AD1-8B24-594393E6352A}"/>
    <hyperlink ref="J549" r:id="rId305" xr:uid="{7B6E560A-0286-4548-BAFB-8CCACB394DE0}"/>
    <hyperlink ref="J550" r:id="rId306" xr:uid="{1539AB7D-D448-4E44-9258-71E2CD7D3F2B}"/>
    <hyperlink ref="J551" r:id="rId307" xr:uid="{8B40010F-E108-45ED-B6CD-F8603B2E43D5}"/>
    <hyperlink ref="J553" r:id="rId308" xr:uid="{DE19CBB1-A93A-49FF-A01E-6AC7A9A291E9}"/>
    <hyperlink ref="J555" r:id="rId309" xr:uid="{D8825526-C5E7-46F8-94D9-FC3CE2B83614}"/>
    <hyperlink ref="J556" r:id="rId310" xr:uid="{20BCE332-BD60-4D46-8FC7-923910AE0AC6}"/>
    <hyperlink ref="J558" r:id="rId311" xr:uid="{03905835-276D-4FCB-B3E9-59B60704EAE3}"/>
    <hyperlink ref="J559" r:id="rId312" xr:uid="{9903462B-AB06-4A9F-8A1A-6CC3752F2EAF}"/>
    <hyperlink ref="J560" r:id="rId313" xr:uid="{9A200EEA-FBBA-4257-AE5A-8F0CB37AD837}"/>
    <hyperlink ref="J561" r:id="rId314" xr:uid="{098ACE76-B6D7-47FB-8DCB-6012620CB861}"/>
    <hyperlink ref="J563" r:id="rId315" xr:uid="{0B8A141D-9437-4C15-B3B6-BC53AD8CCA7C}"/>
    <hyperlink ref="J565" r:id="rId316" xr:uid="{AF1AA05F-C34E-4C38-B921-DF1CE20C510B}"/>
    <hyperlink ref="J566" r:id="rId317" xr:uid="{F1F048B0-9AA3-41E1-88D3-BF5F21BC9F59}"/>
    <hyperlink ref="J568" r:id="rId318" xr:uid="{A3A2CF66-8850-432A-B7A1-101823A9E8F0}"/>
    <hyperlink ref="J569" r:id="rId319" xr:uid="{3F48DE5F-DBF2-47BC-A645-E0062DEFF805}"/>
    <hyperlink ref="J572" r:id="rId320" xr:uid="{ACA626D4-1550-4235-A4D8-8B8455D9BFE7}"/>
    <hyperlink ref="J573" r:id="rId321" xr:uid="{BB6558D2-7D21-46E4-AD79-114BC247B809}"/>
    <hyperlink ref="J575" r:id="rId322" xr:uid="{B8F94436-E376-4B71-AE4C-278A93DBAFB9}"/>
    <hyperlink ref="J576" r:id="rId323" xr:uid="{5AB39DEE-5172-4561-AD41-DAA830FDC6A2}"/>
    <hyperlink ref="J578" r:id="rId324" xr:uid="{446FBA9B-3B0D-486C-9754-C979C340079D}"/>
    <hyperlink ref="J579" r:id="rId325" xr:uid="{2F32537F-54BA-4520-952C-13D1773481F8}"/>
    <hyperlink ref="J580" r:id="rId326" xr:uid="{91EAE01E-4C1C-4322-87C4-DB76D4216E02}"/>
    <hyperlink ref="J581" r:id="rId327" xr:uid="{494BD2C1-6212-4671-A587-F7B44E2626FB}"/>
    <hyperlink ref="J582" r:id="rId328" xr:uid="{645241A5-B019-4C0B-A747-F812BDB3B16E}"/>
    <hyperlink ref="J584" r:id="rId329" xr:uid="{9B8EFD5F-F4A5-4ADA-9BF6-3A1943D8A78C}"/>
    <hyperlink ref="J588" r:id="rId330" xr:uid="{44577141-8747-431B-9D76-81C1A8D49BFB}"/>
    <hyperlink ref="J589" r:id="rId331" xr:uid="{2708CE69-D17E-43AB-A501-50CBC232DAFB}"/>
    <hyperlink ref="J592" r:id="rId332" xr:uid="{2BA61840-D5F5-4473-A7B5-49C99CB6D1B5}"/>
    <hyperlink ref="J595" r:id="rId333" xr:uid="{E1032F9B-B5CE-4649-AAC9-F3E8D7D2C9A8}"/>
    <hyperlink ref="J596" r:id="rId334" xr:uid="{A62E2E7A-02B4-4C2D-A8C5-DF3FA0170DF2}"/>
    <hyperlink ref="J597" r:id="rId335" xr:uid="{2E1250B7-0172-4B39-9278-A22F421B48A9}"/>
    <hyperlink ref="J599" r:id="rId336" xr:uid="{3D7A5C6F-B290-43CB-8C8E-C8382ACBEADB}"/>
    <hyperlink ref="J600" r:id="rId337" xr:uid="{76525AFB-88A8-42DB-B267-8D48616A3563}"/>
    <hyperlink ref="J602" r:id="rId338" xr:uid="{73010C3A-6039-486A-9768-8612A20A9238}"/>
    <hyperlink ref="J604" r:id="rId339" xr:uid="{08515E24-406F-479A-8829-8FE10D642019}"/>
    <hyperlink ref="J608" r:id="rId340" xr:uid="{6F2A857D-68DC-451D-A731-F1B461D73E9B}"/>
    <hyperlink ref="J609" r:id="rId341" xr:uid="{3E2CAF66-C00B-4F27-8E06-17D91E6364B0}"/>
    <hyperlink ref="J610" r:id="rId342" xr:uid="{33DB9484-71BF-4AF3-A8D4-BBA04D401484}"/>
    <hyperlink ref="J613" r:id="rId343" xr:uid="{8755409C-4985-463D-81BE-3E112B7B656E}"/>
    <hyperlink ref="J614" r:id="rId344" xr:uid="{D32AED44-9D9E-4662-998C-38171C0509B6}"/>
    <hyperlink ref="J616" r:id="rId345" xr:uid="{9C36D528-76D0-4E91-BFA4-515D7D7987AF}"/>
    <hyperlink ref="J617" r:id="rId346" xr:uid="{97EDCB50-889F-4EA2-8488-53EE81B84E40}"/>
    <hyperlink ref="J618" r:id="rId347" xr:uid="{E45A0F0B-33EB-4D4A-9CC8-86A9DEC82E3B}"/>
    <hyperlink ref="J620" r:id="rId348" xr:uid="{8CAE2E9A-0FDA-40BD-B405-F8A407AAF0D3}"/>
    <hyperlink ref="J621" r:id="rId349" xr:uid="{7183604A-FDFF-4983-9F78-10E42B16B2E4}"/>
    <hyperlink ref="J622" r:id="rId350" xr:uid="{B2E2B3AB-3ED6-421D-8DAE-CF7DE104FCB4}"/>
    <hyperlink ref="J625" r:id="rId351" xr:uid="{32B3C338-CCE2-408D-B2C8-2A661A8D8E03}"/>
    <hyperlink ref="J628" r:id="rId352" xr:uid="{F83DC9C6-95D3-4A8C-98FE-FEEC865EE13D}"/>
    <hyperlink ref="J631" r:id="rId353" xr:uid="{03691273-D32F-4895-A69C-AD0A7328DBCA}"/>
    <hyperlink ref="J632" r:id="rId354" xr:uid="{CC76D4BD-9BCA-4184-880B-12CCD1F2515A}"/>
    <hyperlink ref="J634" r:id="rId355" xr:uid="{00B2311C-3BEA-4307-8EA7-83F38BE9E6BB}"/>
    <hyperlink ref="J637" r:id="rId356" xr:uid="{2EC30EFB-82EF-4A64-8253-55DEBA64BB9A}"/>
    <hyperlink ref="J638" r:id="rId357" xr:uid="{6803DAA2-512D-4247-A27D-6EEF39587736}"/>
    <hyperlink ref="J643" r:id="rId358" xr:uid="{00EBD88A-0395-4AC9-B2D6-97B59C7592F6}"/>
    <hyperlink ref="J645" r:id="rId359" xr:uid="{FE3BE834-C0E7-4E5D-B29D-4E7A5D681E3D}"/>
    <hyperlink ref="J646" r:id="rId360" xr:uid="{E2323F7A-72EC-4158-A060-70B477B3B4D4}"/>
    <hyperlink ref="J651" r:id="rId361" xr:uid="{24A7F774-6D51-4066-8BEB-71456DB805E5}"/>
    <hyperlink ref="J653" r:id="rId362" xr:uid="{17F405E6-4F6E-4396-841F-D396DAD607B6}"/>
    <hyperlink ref="J656" r:id="rId363" xr:uid="{9461930F-ADE8-4362-BD5C-0A1779C8E6CB}"/>
    <hyperlink ref="J658" r:id="rId364" xr:uid="{7F7DB180-AB2C-4326-8391-E6B46403BB57}"/>
    <hyperlink ref="J660" r:id="rId365" xr:uid="{9CD5FA3F-EAC3-4DB0-92AF-92870BC8A692}"/>
    <hyperlink ref="J627" r:id="rId366" xr:uid="{2B69D866-414A-49FB-B151-DCDB68C77DE4}"/>
    <hyperlink ref="J661" r:id="rId367" xr:uid="{8856B8A4-278A-4817-BE5C-95D08EEE5536}"/>
    <hyperlink ref="J662" r:id="rId368" xr:uid="{A512CFCF-9767-409A-AADC-D1C4BCBA9B99}"/>
    <hyperlink ref="J663" r:id="rId369" xr:uid="{913BE4FE-A902-473B-8D9B-DC118CD0338C}"/>
    <hyperlink ref="J664" r:id="rId370" xr:uid="{45DC4F1D-A9A7-4898-AA70-6D4B062C4610}"/>
    <hyperlink ref="J666" r:id="rId371" xr:uid="{6E02EF57-C51F-498C-9847-A916E20E92BE}"/>
    <hyperlink ref="J667" r:id="rId372" xr:uid="{9E38A32A-85B0-48C7-9F26-222917E98642}"/>
    <hyperlink ref="J671" r:id="rId373" xr:uid="{B8A0E7E0-6C07-4E6E-BB70-A13F38B0497B}"/>
    <hyperlink ref="J673" r:id="rId374" xr:uid="{73775C38-16E6-4661-A7AA-401EFDC90937}"/>
    <hyperlink ref="J674" r:id="rId375" xr:uid="{7DC6B694-7F28-4468-8C9C-5814479474BD}"/>
    <hyperlink ref="J676" r:id="rId376" xr:uid="{FD8D9133-8EA2-4EA5-A6BA-07C99BF38128}"/>
    <hyperlink ref="J679" r:id="rId377" xr:uid="{CBF504C6-6208-4973-B7CC-BE77D2C5D413}"/>
    <hyperlink ref="J680" r:id="rId378" xr:uid="{655E7B33-7421-4CD2-92F6-1C27A05D27DA}"/>
    <hyperlink ref="J681" r:id="rId379" xr:uid="{AA963237-82DD-4B0A-9ACE-897EA2BA7E3F}"/>
    <hyperlink ref="J683" r:id="rId380" xr:uid="{0CE78607-2D03-42D9-A9D8-28B6058E5924}"/>
    <hyperlink ref="J684" r:id="rId381" xr:uid="{2F63AD3A-F058-4E03-9D7D-3434F19294C2}"/>
    <hyperlink ref="J686" r:id="rId382" xr:uid="{61407787-1CF7-427B-A0E8-70AF0F1A15C2}"/>
    <hyperlink ref="J687" r:id="rId383" xr:uid="{B25B0EAB-541A-44B4-9BA5-0B2E52404086}"/>
    <hyperlink ref="J688" r:id="rId384" xr:uid="{7A82ADF2-D45E-4A4A-8C6B-42A30F1174C2}"/>
    <hyperlink ref="J689" r:id="rId385" xr:uid="{25EE78CA-6B8F-4B16-BDE2-3829FE1CF657}"/>
    <hyperlink ref="J690" r:id="rId386" xr:uid="{F775C8B6-A25A-424B-89BF-2328DB9C4255}"/>
    <hyperlink ref="J691" r:id="rId387" xr:uid="{F738FEC7-3F0B-4D99-9EE1-2767526907DD}"/>
    <hyperlink ref="J693" r:id="rId388" xr:uid="{DB2509AE-24AE-4095-AD99-0A08BDD6FB9A}"/>
    <hyperlink ref="J695" r:id="rId389" xr:uid="{EEB99A33-CC05-45E9-A213-8080CC2AF057}"/>
    <hyperlink ref="J696" r:id="rId390" xr:uid="{842BBBF0-52FC-4C0C-9E52-84E7DCF94996}"/>
    <hyperlink ref="J697" r:id="rId391" xr:uid="{4FDA5892-C107-4F61-8940-1DB71ED54F95}"/>
    <hyperlink ref="J698" r:id="rId392" xr:uid="{7DF65C3F-6BB0-4288-B3E2-1286D5BC2C73}"/>
    <hyperlink ref="J700" r:id="rId393" xr:uid="{28A72928-EFD9-44C1-8428-C088893D4369}"/>
    <hyperlink ref="J703" r:id="rId394" xr:uid="{3A6A6970-2E0D-48EE-ADE9-97342AAB167F}"/>
    <hyperlink ref="J704" r:id="rId395" xr:uid="{A61DF09B-13B2-47AC-93BF-B15BF6E27EE6}"/>
    <hyperlink ref="J705" r:id="rId396" xr:uid="{A2F8B07E-356E-48BA-82D9-6D6F5300AFA5}"/>
    <hyperlink ref="J706" r:id="rId397" xr:uid="{B3E4C54D-BA61-40C0-B53A-9CAE11E54B2A}"/>
    <hyperlink ref="J707" r:id="rId398" xr:uid="{44D97F5A-3B8C-4047-A8DC-F4164861DECB}"/>
    <hyperlink ref="J735" r:id="rId399" xr:uid="{359510EA-31D4-4712-B350-6BCBDB513824}"/>
    <hyperlink ref="J712" r:id="rId400" xr:uid="{EED9F50F-DFB7-435A-9975-0DDFBCA82BD8}"/>
    <hyperlink ref="J715" r:id="rId401" xr:uid="{EF880466-1AAB-4CFB-BB59-1BE11E9C3945}"/>
    <hyperlink ref="J716" r:id="rId402" xr:uid="{A579768E-5928-4AC5-8BBD-509B8077BEF9}"/>
    <hyperlink ref="J717" r:id="rId403" xr:uid="{3D2B862A-2C03-453F-8713-C2AC7BC5243D}"/>
    <hyperlink ref="J720" r:id="rId404" xr:uid="{D3AD8135-21C3-49AE-8032-D5FAE146F593}"/>
    <hyperlink ref="J721" r:id="rId405" xr:uid="{9802AC5C-E5F3-4DD5-873A-7B65F205EE1B}"/>
    <hyperlink ref="J723" r:id="rId406" xr:uid="{FDCFC986-C51D-4AE5-BA62-D6852AA8424C}"/>
    <hyperlink ref="J722" r:id="rId407" xr:uid="{24337D9F-DE91-40CA-BDC3-853C8663C36D}"/>
    <hyperlink ref="J724" r:id="rId408" xr:uid="{2E8B41F7-449F-4CA0-AE42-B097B64BE83B}"/>
    <hyperlink ref="J726" r:id="rId409" xr:uid="{614214CA-ED84-4C7E-A54D-5A36E339483F}"/>
    <hyperlink ref="J727" r:id="rId410" xr:uid="{4E347E2E-E620-466C-8134-0C8B862689C0}"/>
    <hyperlink ref="J728" r:id="rId411" xr:uid="{69E29612-FC9E-4275-941A-922DCA7C1AB1}"/>
    <hyperlink ref="J729" r:id="rId412" xr:uid="{733E1B72-2753-4E6F-B3BE-241203DDA8F3}"/>
    <hyperlink ref="J730" r:id="rId413" xr:uid="{7BB12F50-97BF-4772-8AB0-790915B1E71D}"/>
    <hyperlink ref="J732" r:id="rId414" xr:uid="{6AC41183-CCB4-4024-82D5-362D476BF2CF}"/>
    <hyperlink ref="J733" r:id="rId415" xr:uid="{75A42959-C5AA-413D-BF78-E51FB29EB8C6}"/>
    <hyperlink ref="J736" r:id="rId416" xr:uid="{559EA910-BF6B-42A6-9C49-85CBA7EB7C7F}"/>
    <hyperlink ref="J738" r:id="rId417" xr:uid="{7C64E061-1398-49A3-BE2C-516C5710A42B}"/>
    <hyperlink ref="J740" r:id="rId418" xr:uid="{F275F612-DE8F-4FAD-9E50-CC758D3207D9}"/>
    <hyperlink ref="J742" r:id="rId419" xr:uid="{BDE803EE-AA6A-4BA1-99FB-685D6F05ADC4}"/>
    <hyperlink ref="J745" r:id="rId420" xr:uid="{95AFC333-A52F-46FF-AD29-0AB5049F6FEF}"/>
    <hyperlink ref="J748" r:id="rId421" xr:uid="{2D09F35B-989F-43D6-8374-70DE7394CF2E}"/>
    <hyperlink ref="J751" r:id="rId422" xr:uid="{B94EE8D1-9EC6-4C16-BE2C-7E7A0CBA0B9E}"/>
    <hyperlink ref="J753" r:id="rId423" xr:uid="{16FA004F-5215-4D1A-8305-C7AC47445E86}"/>
    <hyperlink ref="J755" r:id="rId424" xr:uid="{AF79840D-5A0A-404B-A5D5-B4F4B0DE7CFF}"/>
    <hyperlink ref="J756" r:id="rId425" xr:uid="{D791D5F3-16DF-4611-B013-EBE9ACE1EC86}"/>
    <hyperlink ref="J757" r:id="rId426" xr:uid="{079F1116-1A8F-4CFB-92C9-C2A925527E6D}"/>
    <hyperlink ref="J758" r:id="rId427" xr:uid="{25D4DA82-D8D2-4AD3-8743-28580CAE1A7D}"/>
    <hyperlink ref="J761" r:id="rId428" xr:uid="{22C45ADC-86E6-4CF0-AC35-3697BA4B0B34}"/>
    <hyperlink ref="J766" r:id="rId429" xr:uid="{22841B67-1555-40D2-8E7E-4ED881FA5E84}"/>
    <hyperlink ref="J767" r:id="rId430" xr:uid="{3861CF0A-9BE1-44DC-8D7B-D00E29187896}"/>
    <hyperlink ref="J769" r:id="rId431" xr:uid="{DB430A9C-CD97-4D5C-895F-7C475474F913}"/>
    <hyperlink ref="J770" r:id="rId432" xr:uid="{537B891C-1782-44EC-A27B-99CF35B22B5F}"/>
    <hyperlink ref="J774" r:id="rId433" xr:uid="{974E3208-40C5-4F1C-B308-3863E184A022}"/>
    <hyperlink ref="J776" r:id="rId434" xr:uid="{033E0AA6-6D13-4DB6-93F1-E32BA56CF9E0}"/>
    <hyperlink ref="J780" r:id="rId435" xr:uid="{01BCFCBB-25D3-4A5B-B452-BB6D4DDA7D10}"/>
    <hyperlink ref="J783" r:id="rId436" xr:uid="{8BB41ED6-EB85-4BCE-9DF3-C4B1B73994CB}"/>
    <hyperlink ref="J790" r:id="rId437" xr:uid="{EF98243B-3A8B-4FDD-A950-EFBCB13D299E}"/>
    <hyperlink ref="J787" r:id="rId438" xr:uid="{B49FD399-9E8A-49E5-A270-881626854AC4}"/>
    <hyperlink ref="J788" r:id="rId439" xr:uid="{CB1F7320-B05E-4BF0-B709-6AD97D411857}"/>
    <hyperlink ref="J789" r:id="rId440" xr:uid="{0CE0A223-5C96-464C-AC3C-1678315073ED}"/>
    <hyperlink ref="J791" r:id="rId441" xr:uid="{0055EDE0-26AE-4B7E-B297-5CBA9499FC6A}"/>
    <hyperlink ref="J792" r:id="rId442" xr:uid="{9BEF15FF-DC8E-4B82-9268-3ECB386BB5DE}"/>
    <hyperlink ref="J794" r:id="rId443" xr:uid="{63E99879-FC13-4AFC-B134-B4D8E5668AAD}"/>
    <hyperlink ref="J796" r:id="rId444" xr:uid="{528869EF-37AB-4569-A807-4A4F48DE2520}"/>
    <hyperlink ref="J797" r:id="rId445" xr:uid="{F7C39A0C-8436-431F-A984-C42ADD093703}"/>
    <hyperlink ref="J798" r:id="rId446" xr:uid="{01784954-1D3C-4304-B205-EF2E443E0D12}"/>
    <hyperlink ref="J799" r:id="rId447" xr:uid="{9E01E7C9-F698-43DF-82D6-1BA8A2E547D7}"/>
    <hyperlink ref="J800" r:id="rId448" xr:uid="{19C32A66-95DF-46F0-A15D-BCC14A289A29}"/>
    <hyperlink ref="J801" r:id="rId449" xr:uid="{872092A4-56A5-410D-AE26-9DB5C64AB454}"/>
    <hyperlink ref="J802" r:id="rId450" xr:uid="{6EDC7218-718F-4DF0-BA64-217ABDE35322}"/>
    <hyperlink ref="J804" r:id="rId451" xr:uid="{FF123256-8359-4271-A8D7-A5D66342F73C}"/>
    <hyperlink ref="J805" r:id="rId452" xr:uid="{A4FD065F-C7CA-41D4-9B14-EB5B8910A8DB}"/>
    <hyperlink ref="J807" r:id="rId453" xr:uid="{2D66DE9F-0FE5-4FFD-823D-A8EF98E8F2E4}"/>
    <hyperlink ref="J808" r:id="rId454" xr:uid="{D04A7A21-3036-439D-9C75-88E1F1DC68C3}"/>
    <hyperlink ref="J815" r:id="rId455" xr:uid="{7BF78FE1-1D08-4EC7-BBA1-3BC10987AB83}"/>
    <hyperlink ref="J816" r:id="rId456" xr:uid="{56A4A11D-3CD3-4AE6-B605-74AF89B0E1FE}"/>
    <hyperlink ref="J817" r:id="rId457" xr:uid="{954873F0-6061-467E-B685-7B64E09909FF}"/>
    <hyperlink ref="J818" r:id="rId458" xr:uid="{9279BC65-5822-4E5B-AEF0-348245D9E668}"/>
    <hyperlink ref="J823" r:id="rId459" xr:uid="{EAE4ED0D-45A0-479B-ABB8-FE819DF8CC35}"/>
    <hyperlink ref="J827" r:id="rId460" xr:uid="{8B72A95E-8FBF-43EB-83E7-3923CF802539}"/>
    <hyperlink ref="J828" r:id="rId461" xr:uid="{BF41C100-EC01-402C-87A2-B50F4BB7DBF3}"/>
    <hyperlink ref="J876" r:id="rId462" xr:uid="{D8A77176-96B9-43B9-95BB-D1877754E2AC}"/>
    <hyperlink ref="J832" r:id="rId463" xr:uid="{8B6CB2BA-1312-4B08-9930-D8182B23009F}"/>
    <hyperlink ref="J833" r:id="rId464" xr:uid="{D0C302B3-C311-4A2C-9AE1-57D3A1C8CE5E}"/>
    <hyperlink ref="J834" r:id="rId465" xr:uid="{54B050BF-0734-40D1-94A6-C15425A3C81B}"/>
    <hyperlink ref="J836" r:id="rId466" xr:uid="{DB398A90-E910-4A7A-8586-920AF4EE8696}"/>
    <hyperlink ref="J838" r:id="rId467" xr:uid="{7CD513DB-701C-4CAF-9CC8-DDEBF745202A}"/>
    <hyperlink ref="J840" r:id="rId468" xr:uid="{69D9F8FD-39AB-407B-B000-9D9A9CA25116}"/>
    <hyperlink ref="J844" r:id="rId469" xr:uid="{A09D209C-3201-482D-8C5B-13FF1D94BFF1}"/>
    <hyperlink ref="J847" r:id="rId470" xr:uid="{DE01DB47-6E62-4A49-BC5B-7A2CC1817E7D}"/>
    <hyperlink ref="J849" r:id="rId471" xr:uid="{C70750F0-A28E-40D6-A4A7-197584F6CFC1}"/>
    <hyperlink ref="J851" r:id="rId472" xr:uid="{B60C8E82-CD7F-40F6-95DD-2AC68746AFD7}"/>
    <hyperlink ref="J852" r:id="rId473" xr:uid="{EA82A921-5F32-42B7-BF6B-63E6B451395D}"/>
    <hyperlink ref="J856" r:id="rId474" xr:uid="{C6DE6B69-D0DB-41ED-81CE-2A6BE2B2FEEA}"/>
    <hyperlink ref="J860" r:id="rId475" xr:uid="{E73FAA76-E7A3-4DED-A492-97C44514B1A9}"/>
    <hyperlink ref="J864" r:id="rId476" xr:uid="{0838185F-0654-4260-A2B1-BAA7B336AB37}"/>
    <hyperlink ref="J866" r:id="rId477" xr:uid="{8C683DA3-88C0-4070-94B7-D9E0FC483A9A}"/>
    <hyperlink ref="J872" r:id="rId478" xr:uid="{A052A3B3-1065-4D1B-BC6B-DC89977434B6}"/>
    <hyperlink ref="J874" r:id="rId479" xr:uid="{BA48AFB3-5C94-413E-8241-DCFC82F83076}"/>
    <hyperlink ref="J875" r:id="rId480" xr:uid="{84C8F2C6-D055-4D1C-A06C-FAFFA64B9CE3}"/>
    <hyperlink ref="J877" r:id="rId481" xr:uid="{FFDF2936-6A9E-46F4-BB28-F06569D14C20}"/>
    <hyperlink ref="J881" r:id="rId482" xr:uid="{D0E2F109-2473-4193-ABA2-8E45EB7A2D42}"/>
    <hyperlink ref="J886" r:id="rId483" xr:uid="{CF964D69-1712-4D61-BDFE-8DFEEAC87C8D}"/>
    <hyperlink ref="J888" r:id="rId484" xr:uid="{8CB70312-04BA-4C30-BABC-3DA0C9F4B619}"/>
    <hyperlink ref="J889" r:id="rId485" xr:uid="{A78B2B04-AB73-4E17-BB4C-42B14145DDF3}"/>
    <hyperlink ref="J890" r:id="rId486" xr:uid="{1F3344D2-E3AF-484B-B046-6401DFAE4487}"/>
    <hyperlink ref="J895" r:id="rId487" xr:uid="{1C1BFE0B-7493-4935-AE9C-973690D81CE4}"/>
    <hyperlink ref="J897" r:id="rId488" xr:uid="{C7666F8F-2794-41FF-8F6F-A8566A9674B7}"/>
    <hyperlink ref="J898" r:id="rId489" xr:uid="{01A30BF9-C6D0-4C2F-B257-7020B582ADBD}"/>
    <hyperlink ref="J899" r:id="rId490" xr:uid="{233959C0-0A7A-4119-858D-10F192B6D609}"/>
    <hyperlink ref="J900" r:id="rId491" xr:uid="{1FA63F6E-37AC-4552-8982-925B2A3489DC}"/>
    <hyperlink ref="J901" r:id="rId492" xr:uid="{E40C8704-C055-4089-B736-8B06531FC99D}"/>
    <hyperlink ref="J902" r:id="rId493" xr:uid="{759323C9-C352-4C49-83E0-CAE3F9CF6DA1}"/>
    <hyperlink ref="J903" r:id="rId494" xr:uid="{8B156B27-68E3-4907-9C26-53346A57E85C}"/>
    <hyperlink ref="J905" r:id="rId495" xr:uid="{A5F5F832-F09A-4A40-AC8C-2A0EA56FD8E7}"/>
    <hyperlink ref="J907" r:id="rId496" xr:uid="{DEF1E6AB-AA39-4975-B462-094C18E44FC0}"/>
    <hyperlink ref="J908" r:id="rId497" xr:uid="{47F957F8-F645-40C4-9048-E6DA2CB11E04}"/>
    <hyperlink ref="J909" r:id="rId498" xr:uid="{4E2D66DF-5880-4470-8387-3D3C4BECDE7C}"/>
    <hyperlink ref="J910" r:id="rId499" xr:uid="{250AAD78-6A6C-4CE3-A9BC-7F0E131AC753}"/>
    <hyperlink ref="J911" r:id="rId500" xr:uid="{9DF5F8E0-DEF1-4759-B62D-6F4F8A110DEC}"/>
    <hyperlink ref="J912" r:id="rId501" xr:uid="{EC0B659A-05A1-4914-BD3A-0D0247DE26FE}"/>
    <hyperlink ref="J913" r:id="rId502" xr:uid="{91514572-8EA0-4067-8AFE-1AE3CEF5900C}"/>
    <hyperlink ref="J919" r:id="rId503" xr:uid="{9A3653E1-ECA1-45A5-BA47-E4FEA680A678}"/>
    <hyperlink ref="J924" r:id="rId504" xr:uid="{BE3A0E4F-DA69-4CD6-9294-B3B395DEEED4}"/>
    <hyperlink ref="J926" r:id="rId505" xr:uid="{5C4EBA4A-F698-4CB0-B7CB-32902C208C72}"/>
    <hyperlink ref="J927" r:id="rId506" xr:uid="{35DF6A37-5398-48D2-BFAA-F9755A50745C}"/>
    <hyperlink ref="J928" r:id="rId507" xr:uid="{83033962-09AF-422B-B327-7F53C56B402F}"/>
    <hyperlink ref="J931" r:id="rId508" xr:uid="{D674FB07-3B71-43CA-8050-D7B5DD17E056}"/>
    <hyperlink ref="J933" r:id="rId509" xr:uid="{21FB1DFB-C721-4697-8687-502CE0C9CFA0}"/>
    <hyperlink ref="J934" r:id="rId510" xr:uid="{B90C1281-8A7F-4E61-AA74-AADF43772A74}"/>
    <hyperlink ref="J936" r:id="rId511" xr:uid="{B190F753-3B55-4901-8A03-1CA0A2D5ABDD}"/>
    <hyperlink ref="J938" r:id="rId512" xr:uid="{173A6AF6-E739-4521-BB4E-DFDBA3DE4D19}"/>
    <hyperlink ref="J939" r:id="rId513" xr:uid="{874CDF51-0CA2-4FE3-A905-C0DAF09551AD}"/>
    <hyperlink ref="J941" r:id="rId514" xr:uid="{C2F85BA4-93CA-4318-A42A-2BDC096D32A4}"/>
    <hyperlink ref="J942" r:id="rId515" xr:uid="{04D6A677-37FD-442F-9596-77C8AD50CB86}"/>
    <hyperlink ref="J947" r:id="rId516" xr:uid="{072DA64F-7D22-4199-9967-B8EBCBA6FA11}"/>
    <hyperlink ref="J949" r:id="rId517" xr:uid="{96CF610E-31A5-4EFA-9CF0-73C5174DE0C5}"/>
    <hyperlink ref="J951" r:id="rId518" xr:uid="{42263971-A323-4FFD-9FAA-79393FACAD91}"/>
    <hyperlink ref="J953" r:id="rId519" xr:uid="{6AE8BEBB-6AB6-4554-9C81-0D32693FC68F}"/>
    <hyperlink ref="J954" r:id="rId520" xr:uid="{89068F31-9EDE-4E4D-985F-DAD5776A59C9}"/>
    <hyperlink ref="J956" r:id="rId521" xr:uid="{79DCEA73-2B49-4993-A964-AFC44A7E501D}"/>
    <hyperlink ref="J958" r:id="rId522" xr:uid="{BC6D03E0-211C-4027-968A-FCCF7E9C0A99}"/>
    <hyperlink ref="J959" r:id="rId523" xr:uid="{B0113D4E-D152-4918-BC0B-57AFA04790B7}"/>
    <hyperlink ref="J960" r:id="rId524" xr:uid="{D6C55AD8-BF03-428A-BED3-09E41A0D75DF}"/>
    <hyperlink ref="J964" r:id="rId525" xr:uid="{6FAD3866-799C-4BB7-A15E-CA409655F12F}"/>
    <hyperlink ref="J966" r:id="rId526" xr:uid="{CD6CF7FA-DC7B-4204-989E-70FF8E3BB9C8}"/>
    <hyperlink ref="J968" r:id="rId527" xr:uid="{EA6DA55E-2BF7-4526-848F-4C1F7BC9C2C3}"/>
    <hyperlink ref="J970" r:id="rId528" xr:uid="{537F9AA1-3BC6-4774-8307-AFC133E244B8}"/>
    <hyperlink ref="J971" r:id="rId529" xr:uid="{EE158A7D-5806-4776-A37F-30B44B56DCD9}"/>
    <hyperlink ref="J972" r:id="rId530" xr:uid="{83EBB323-D121-47D0-92D0-B43816ECEA2B}"/>
    <hyperlink ref="J973" r:id="rId531" xr:uid="{7BA79811-ABF6-4508-813F-930EB9E1414A}"/>
    <hyperlink ref="J980" r:id="rId532" xr:uid="{E482564F-2D82-463A-868A-B66EE2B1E3C6}"/>
    <hyperlink ref="J988" r:id="rId533" xr:uid="{90C6AD45-0E46-4650-BD72-3F2AF858A20F}"/>
    <hyperlink ref="J991" r:id="rId534" xr:uid="{263C5375-AF3A-47DD-A804-205EB0CF7231}"/>
    <hyperlink ref="J992" r:id="rId535" xr:uid="{23B7F769-0984-46EB-99CD-9BA58BA9ECA0}"/>
    <hyperlink ref="J994" r:id="rId536" xr:uid="{9C7D838C-7BE7-4FD9-BBC7-73F094608BE4}"/>
    <hyperlink ref="J995" r:id="rId537" xr:uid="{BF1DD4EA-EA56-4064-8DD3-B8277C4A95C5}"/>
    <hyperlink ref="J996" r:id="rId538" xr:uid="{3CEC14EE-ECC1-4E76-9846-04128D8996A8}"/>
    <hyperlink ref="J999" r:id="rId539" xr:uid="{5450D360-EEE2-446B-AD3D-0BA08E81BCE0}"/>
    <hyperlink ref="J1000" r:id="rId540" xr:uid="{70BEDC0A-8D43-4A6D-A247-18AE5A685118}"/>
    <hyperlink ref="J1002" r:id="rId541" xr:uid="{4D32E00F-4E03-406D-B914-60470AB1EDD6}"/>
    <hyperlink ref="J1003" r:id="rId542" xr:uid="{E44E2BB8-EE57-41C0-ABD7-81E7250EC079}"/>
    <hyperlink ref="J1004" r:id="rId543" xr:uid="{BA8A9038-2857-4333-990A-DB740460BEF3}"/>
    <hyperlink ref="J1005" r:id="rId544" xr:uid="{5B9BED60-350C-4477-8E92-884560F007D4}"/>
    <hyperlink ref="J1006" r:id="rId545" xr:uid="{72CD8F9F-3BA8-4348-91F0-1CC96DFA57C8}"/>
    <hyperlink ref="J1008" r:id="rId546" xr:uid="{6EABE5C1-84E4-4D31-BC26-DDA9DA589139}"/>
    <hyperlink ref="J1009" r:id="rId547" xr:uid="{3B5668F2-5A41-4357-ACDF-81B296DC4732}"/>
    <hyperlink ref="J1010" r:id="rId548" xr:uid="{2F1DF3D7-FDD5-46C9-8010-F836010BAA36}"/>
    <hyperlink ref="J1013" r:id="rId549" xr:uid="{DB57882F-597A-4D55-BA95-283E57E77593}"/>
    <hyperlink ref="J1014" r:id="rId550" xr:uid="{62DCD059-093D-44FA-943B-89011371C984}"/>
    <hyperlink ref="J1015" r:id="rId551" xr:uid="{6C60FF69-8D47-4D0B-A7D4-8A05C80B189F}"/>
    <hyperlink ref="J1016" r:id="rId552" xr:uid="{A0BF4C38-D67D-42B2-A396-C4258A391B00}"/>
    <hyperlink ref="J1020" r:id="rId553" xr:uid="{54B89910-759A-4D2C-8632-FFEFB49D1B1C}"/>
    <hyperlink ref="J1022" r:id="rId554" xr:uid="{3C6461F5-2965-4183-8DD5-C8B5ECF3F904}"/>
    <hyperlink ref="J1023" r:id="rId555" xr:uid="{62AD792D-ECEB-49EA-A005-C3F9401C2370}"/>
    <hyperlink ref="J1024" r:id="rId556" xr:uid="{9CF90BDB-ECA7-4A81-8D6F-C90DE4D0DA66}"/>
    <hyperlink ref="J1026" r:id="rId557" xr:uid="{2C0DC499-982A-430E-912D-6291FBC17282}"/>
    <hyperlink ref="J1027" r:id="rId558" xr:uid="{C66BED81-EB87-4C59-9130-4FAE4E2DEC58}"/>
    <hyperlink ref="J1030" r:id="rId559" xr:uid="{FEBE6F3B-55E1-4BBB-8856-0845F888D2BD}"/>
    <hyperlink ref="J1032" r:id="rId560" xr:uid="{E159F485-4A1F-4686-B20D-0EF6A2E79333}"/>
    <hyperlink ref="J1033" r:id="rId561" xr:uid="{5FA4C08E-152D-4D74-98A4-F768D82256FF}"/>
    <hyperlink ref="J1035" r:id="rId562" xr:uid="{5E9277A4-0779-4D1D-B49A-F9B82984AECE}"/>
    <hyperlink ref="J1036" r:id="rId563" xr:uid="{E39DD6C2-D270-4834-8281-8164F32F0168}"/>
    <hyperlink ref="J1038" r:id="rId564" xr:uid="{45C38F53-2951-449C-B2B2-FD22257CC39D}"/>
    <hyperlink ref="J1039" r:id="rId565" xr:uid="{3C7257F4-EC6E-4F99-B617-24061C64824E}"/>
    <hyperlink ref="J1042" r:id="rId566" xr:uid="{90E195CC-84BE-4341-BA0A-51B840FD7F2C}"/>
    <hyperlink ref="J1041" r:id="rId567" xr:uid="{2544F88B-974D-4553-A030-7D9C3A9CD5CB}"/>
    <hyperlink ref="J1043" r:id="rId568" xr:uid="{4AA5F291-5ABF-4D51-84BB-0D0540A290BB}"/>
    <hyperlink ref="J1045" r:id="rId569" xr:uid="{CF528201-F34B-4A7F-87B0-7449331EFDA7}"/>
    <hyperlink ref="J1048" r:id="rId570" xr:uid="{C82B2A47-76ED-4DF4-A8FD-4411B06F14DB}"/>
    <hyperlink ref="J1049" r:id="rId571" xr:uid="{92EA0FEC-138D-49B1-A511-92D8EE0FAFFD}"/>
    <hyperlink ref="J1051" r:id="rId572" xr:uid="{532CED52-52F1-43FF-867F-7FCDA22AD8DB}"/>
    <hyperlink ref="J1052" r:id="rId573" xr:uid="{65E50E27-144C-450B-89D2-F8A704BAF8C1}"/>
    <hyperlink ref="J1054" r:id="rId574" xr:uid="{C34C3E5D-76FF-4EA1-AFC0-05D3AA9EA1CC}"/>
    <hyperlink ref="J1055" r:id="rId575" xr:uid="{25CFE5F1-8421-43E4-89E9-E738F31BA3B6}"/>
    <hyperlink ref="J1056" r:id="rId576" xr:uid="{0D27ED1E-F558-4FF0-994D-4A5932DCB7BC}"/>
    <hyperlink ref="J1057" r:id="rId577" xr:uid="{D43C7BFF-1E96-4528-AD61-F75F20595844}"/>
    <hyperlink ref="J1059" r:id="rId578" xr:uid="{3E4397A2-A60F-44A2-8504-652366D30250}"/>
    <hyperlink ref="J1060" r:id="rId579" xr:uid="{171D8729-CF9C-4505-8B1B-D451F80A2FA2}"/>
    <hyperlink ref="J1061" r:id="rId580" xr:uid="{57C50BA1-BDD5-4631-9F60-CDE25E159D1A}"/>
    <hyperlink ref="J1063" r:id="rId581" xr:uid="{73316A2F-2EE1-4A62-A979-B963DF7E57C8}"/>
    <hyperlink ref="J1064" r:id="rId582" xr:uid="{BAD44981-086D-4669-A05F-432017ABED74}"/>
    <hyperlink ref="J1065" r:id="rId583" xr:uid="{A57017F2-7783-4362-AB32-76384ACB7BA2}"/>
    <hyperlink ref="J1066" r:id="rId584" xr:uid="{2DCA5D04-7657-424B-9338-C07CA9047BEA}"/>
    <hyperlink ref="J1067" r:id="rId585" xr:uid="{90819A9F-6F1D-469E-8C13-807B85063CE5}"/>
    <hyperlink ref="J1069" r:id="rId586" xr:uid="{FD264DC7-7CBB-42D6-9F1C-92B43015DFAF}"/>
    <hyperlink ref="J1074" r:id="rId587" xr:uid="{7A647905-D8BC-4B92-BCC9-9CAD76F17776}"/>
    <hyperlink ref="J1075" r:id="rId588" xr:uid="{452FB820-7261-4764-AD73-15D5D9BA5D3D}"/>
    <hyperlink ref="J1079" r:id="rId589" xr:uid="{36F2A631-2C51-42CE-BDD7-F7B46E720CF5}"/>
    <hyperlink ref="J1081" r:id="rId590" xr:uid="{72B11687-3875-4044-927A-877551C4092A}"/>
    <hyperlink ref="J1082" r:id="rId591" xr:uid="{D10E416F-307C-4A61-8510-246C1E456C6B}"/>
    <hyperlink ref="J1083" r:id="rId592" xr:uid="{431CD2D7-568B-4EDF-B48B-E6162281888A}"/>
    <hyperlink ref="J1084" r:id="rId593" xr:uid="{EC4DB00C-F01C-4165-9F1E-250C83683785}"/>
    <hyperlink ref="J1085" r:id="rId594" xr:uid="{C5C99704-D291-4E2D-882E-474D57F96742}"/>
    <hyperlink ref="J1086" r:id="rId595" xr:uid="{BA8EC327-4E6C-4987-BBCA-025DF54BB6C1}"/>
    <hyperlink ref="J1087" r:id="rId596" xr:uid="{7178CD2D-3731-4CC5-9936-0D5E1AF64101}"/>
    <hyperlink ref="J1088" r:id="rId597" xr:uid="{1070A058-42F0-4E42-9209-AACF1D47BE58}"/>
    <hyperlink ref="J1090" r:id="rId598" xr:uid="{536C13CD-7785-444E-886B-35E5370445B0}"/>
    <hyperlink ref="J1096" r:id="rId599" xr:uid="{AE79A2FC-6871-4088-9D30-AA4A2AAED936}"/>
    <hyperlink ref="J1097" r:id="rId600" xr:uid="{A0D9F915-0637-4939-AF98-B4DCAFDE4E50}"/>
    <hyperlink ref="J1102" r:id="rId601" xr:uid="{C21EBC5A-5EB9-4512-A8A4-1DF6D7AE0B57}"/>
    <hyperlink ref="J1106" r:id="rId602" xr:uid="{81C6C4F1-C350-4AB9-B634-F9EC9FE68633}"/>
    <hyperlink ref="J1111" r:id="rId603" xr:uid="{E4BB3CC2-C1A9-4115-B701-082F6EE8C13C}"/>
    <hyperlink ref="J1113" r:id="rId604" xr:uid="{A47288CB-28AB-42B1-9427-BF3814E408AD}"/>
    <hyperlink ref="J1115" r:id="rId605" xr:uid="{54226B23-8647-4964-AD31-35F34C837FE0}"/>
    <hyperlink ref="J1121" r:id="rId606" xr:uid="{4AD9D1F6-A1FE-47AE-9F56-03F434426A05}"/>
    <hyperlink ref="J1126" r:id="rId607" xr:uid="{E3E6DCFA-6DC4-47BC-BB76-0CCA00D05DB8}"/>
    <hyperlink ref="J1127" r:id="rId608" xr:uid="{04E4D9EA-95F1-42B8-AF84-263F8F32CB60}"/>
    <hyperlink ref="J1129" r:id="rId609" xr:uid="{030DA088-A040-4461-8426-550DE70081C7}"/>
    <hyperlink ref="J1130" r:id="rId610" xr:uid="{763917CA-DE2A-4713-8869-0DBB05975BB9}"/>
    <hyperlink ref="J1134" r:id="rId611" xr:uid="{4EDF9838-A0C9-4C14-A697-93DF8EF05701}"/>
    <hyperlink ref="J1135" r:id="rId612" xr:uid="{722889A3-1EE8-45EF-AB47-4D20029CA1C0}"/>
    <hyperlink ref="J1141" r:id="rId613" xr:uid="{CE869454-5B0F-405D-BACC-D6500BC3071B}"/>
    <hyperlink ref="J1144" r:id="rId614" xr:uid="{84880A3B-0665-4B00-B30F-F50D5A171898}"/>
    <hyperlink ref="J1146" r:id="rId615" xr:uid="{96449CD1-D569-49AA-82E6-7FD6F3C753FC}"/>
    <hyperlink ref="J1147" r:id="rId616" xr:uid="{762F28AC-F0EE-4BE3-B254-8A7116260BF7}"/>
    <hyperlink ref="J1148" r:id="rId617" xr:uid="{58E6FC53-F6B0-43F7-A4A8-32A7CF567CB5}"/>
    <hyperlink ref="J1151" r:id="rId618" xr:uid="{96EE78DF-7943-4641-B0A9-4F0F9C836BA5}"/>
    <hyperlink ref="J1152" r:id="rId619" xr:uid="{50A3E195-5D1F-46B2-A4AD-109F526D6D6F}"/>
    <hyperlink ref="J1153" r:id="rId620" xr:uid="{142FD7B3-9B16-43B7-B3B3-71E9C5C9E451}"/>
    <hyperlink ref="J1155" r:id="rId621" xr:uid="{046CB952-8FCA-45A7-8426-71CC3AEEF57B}"/>
    <hyperlink ref="J1156" r:id="rId622" xr:uid="{D62215B9-0357-4ACC-9720-40B443C9D9FB}"/>
    <hyperlink ref="J1158" r:id="rId623" xr:uid="{D1A0106E-4516-4CF8-9427-F6CE7F20EF8E}"/>
    <hyperlink ref="J1159" r:id="rId624" xr:uid="{1F11E09B-ABD9-4C15-8D9D-767DCE66B29F}"/>
    <hyperlink ref="J1162" r:id="rId625" xr:uid="{A902C3CF-0ADB-4665-84BD-05CC0A3CBB55}"/>
    <hyperlink ref="J1164" r:id="rId626" xr:uid="{3344592C-8148-431E-9CD9-64366DEE9793}"/>
    <hyperlink ref="J1165" r:id="rId627" xr:uid="{8ABBBB16-599C-40ED-AB6B-4C8A09FAAD80}"/>
    <hyperlink ref="J1167" r:id="rId628" xr:uid="{E9828A1C-5EFC-44BB-951D-3121F11E8063}"/>
    <hyperlink ref="J1169" r:id="rId629" xr:uid="{0AFFEEB3-EFC0-489F-AAEF-2E503B5795B8}"/>
    <hyperlink ref="J1172" r:id="rId630" xr:uid="{33C55B4E-BF24-4B99-A4AF-0A8C80CC7E10}"/>
    <hyperlink ref="J1173" r:id="rId631" xr:uid="{7869FFD0-8301-4717-9D54-E8CA65C5FC54}"/>
    <hyperlink ref="J1174" r:id="rId632" xr:uid="{CBFF89D3-8D58-4010-9EF0-CE75DCF5A286}"/>
    <hyperlink ref="J1178" r:id="rId633" xr:uid="{12DA66B7-3ED7-4B16-9807-A572ABEEF6C1}"/>
    <hyperlink ref="J1179" r:id="rId634" xr:uid="{E6DFC0FD-7AC6-4B24-B8BA-6C078B7768C8}"/>
    <hyperlink ref="J1180" r:id="rId635" xr:uid="{B82E83C5-4AB3-42A2-B997-47C19861BD35}"/>
    <hyperlink ref="J1187" r:id="rId636" xr:uid="{A41A4009-19BE-4D74-A857-EDABF190AF01}"/>
    <hyperlink ref="J1189" r:id="rId637" xr:uid="{225F941E-74DE-4017-B85F-E7E34515FF30}"/>
    <hyperlink ref="J1190" r:id="rId638" xr:uid="{8C6EE646-3520-4274-AB78-57427EDAE24F}"/>
    <hyperlink ref="J1191" r:id="rId639" xr:uid="{38DCF2BB-6E4E-4129-B2E0-A2C86DA980A0}"/>
    <hyperlink ref="J1192" r:id="rId640" xr:uid="{C174A191-BCBF-4C20-89F0-3AAF342BD3DE}"/>
    <hyperlink ref="J1194" r:id="rId641" xr:uid="{54CC5B36-91F3-40F0-9126-81F6F695F718}"/>
    <hyperlink ref="J1195" r:id="rId642" xr:uid="{8B3BE091-AB80-42EB-A1FB-47DFE5875056}"/>
    <hyperlink ref="J1197" r:id="rId643" xr:uid="{9CD6C71D-7F8D-44C0-BF3E-7EF719974DE0}"/>
    <hyperlink ref="J1204" r:id="rId644" xr:uid="{406B632E-5840-4E15-A194-D9E0A63E2643}"/>
    <hyperlink ref="J1205" r:id="rId645" xr:uid="{A7C60E4B-1162-45C4-907B-36128D4C621D}"/>
    <hyperlink ref="J1208" r:id="rId646" xr:uid="{C995617C-CB78-42CE-9562-F2E980F85AD5}"/>
    <hyperlink ref="J1209" r:id="rId647" xr:uid="{E206837C-8324-40C3-88DA-7C98052A0196}"/>
    <hyperlink ref="J1211" r:id="rId648" xr:uid="{19011872-3498-46D2-AD46-9207722A7395}"/>
    <hyperlink ref="J1212" r:id="rId649" xr:uid="{F34ABC04-7374-487F-915C-EA1FA26F0561}"/>
    <hyperlink ref="J1215" r:id="rId650" xr:uid="{34DEB720-BF55-4BC7-9AB5-91816778C511}"/>
    <hyperlink ref="J1216" r:id="rId651" xr:uid="{8A49DDAD-074D-4D3D-A3E0-49E4347B2BBD}"/>
    <hyperlink ref="J1219" r:id="rId652" xr:uid="{34289DAF-F01B-4CD4-9DC4-2AF646A3FC13}"/>
    <hyperlink ref="J1223" r:id="rId653" xr:uid="{13BF3504-5660-4C9E-9E4B-90593FB52503}"/>
    <hyperlink ref="J1224" r:id="rId654" xr:uid="{1669E641-120D-403F-A038-C2ED134D193E}"/>
    <hyperlink ref="J1225" r:id="rId655" xr:uid="{4CC6CD5D-98BF-485B-80AD-70D790D3CAF4}"/>
    <hyperlink ref="J1227" r:id="rId656" xr:uid="{D42DFF97-0666-4CE1-B20F-94B72BBE6592}"/>
    <hyperlink ref="J1228" r:id="rId657" xr:uid="{17E69D8D-F875-4EA4-8408-343100F71EEE}"/>
    <hyperlink ref="J1236" r:id="rId658" xr:uid="{69F8BA1B-5892-4B65-9406-7A63B8E98EB7}"/>
    <hyperlink ref="J1241" r:id="rId659" xr:uid="{80560B64-AE6C-4BE7-97B5-ADD44E4CD2F1}"/>
    <hyperlink ref="J1242" r:id="rId660" xr:uid="{2C0C5361-E871-4C04-989E-9B56C6E9D338}"/>
    <hyperlink ref="J1245" r:id="rId661" xr:uid="{02E4C80C-8470-4FA2-B266-1A16A5A27DA1}"/>
    <hyperlink ref="J1246" r:id="rId662" xr:uid="{A37E525C-37AB-4B47-98E6-F52B52660595}"/>
    <hyperlink ref="J1247" r:id="rId663" xr:uid="{F005F43B-041A-4D44-AA0A-234089F85E41}"/>
    <hyperlink ref="J1249" r:id="rId664" xr:uid="{9B64298C-EC2C-4E01-AD38-3267CC6A5D20}"/>
    <hyperlink ref="J1251" r:id="rId665" xr:uid="{AFBFEE22-C67A-4BAF-AD1A-503AA49B83FD}"/>
    <hyperlink ref="J1252" r:id="rId666" xr:uid="{F49C0BC2-F1A6-432C-8E80-6A6A08B6FD55}"/>
    <hyperlink ref="J1256" r:id="rId667" xr:uid="{A272E617-E09A-4C55-8F9E-F6F8DA5E631F}"/>
    <hyperlink ref="J1260" r:id="rId668" xr:uid="{8218D119-F9AF-44FC-A12B-084ADCB32F65}"/>
    <hyperlink ref="J1262" r:id="rId669" xr:uid="{FDCADA31-CB60-4101-A1B7-014D3E40BA60}"/>
    <hyperlink ref="J1267" r:id="rId670" xr:uid="{A0DD7851-6330-4DE4-BD37-2850CDF129DB}"/>
    <hyperlink ref="J1269" r:id="rId671" xr:uid="{4E76F0EB-C598-402A-B11F-5D01D9422502}"/>
    <hyperlink ref="J1270" r:id="rId672" xr:uid="{ABF29228-BE4F-43EE-8AEE-79E4A44E19B0}"/>
    <hyperlink ref="J1271" r:id="rId673" xr:uid="{F29C3647-D2B1-4E5F-9A93-D743BBAD4F30}"/>
    <hyperlink ref="J1273" r:id="rId674" xr:uid="{7B2B2F11-4430-45B7-8D30-BC57D969AC19}"/>
    <hyperlink ref="J1274" r:id="rId675" xr:uid="{9C4D2CD9-294E-4E87-8FD2-D8BDCF155DFD}"/>
    <hyperlink ref="J1280" r:id="rId676" xr:uid="{CCC98EF4-5281-4F13-9F1F-E2947EDAC82A}"/>
    <hyperlink ref="J1283" r:id="rId677" xr:uid="{81683076-3E3F-483C-A435-5C7667191987}"/>
    <hyperlink ref="J1284" r:id="rId678" xr:uid="{AB3116F3-8730-43C9-8558-B8386E617D1D}"/>
    <hyperlink ref="J1287" r:id="rId679" xr:uid="{13758689-078B-4FC7-8E7E-227FF5A7F9B6}"/>
    <hyperlink ref="J1288" r:id="rId680" xr:uid="{7F82FA00-1F4F-467D-A1AB-D6373BEB0F0E}"/>
    <hyperlink ref="J1290" r:id="rId681" xr:uid="{69875752-B258-4F0C-877E-AF30EE125CB4}"/>
    <hyperlink ref="J1292" r:id="rId682" xr:uid="{73DAB2CD-FB25-4514-8239-F650DFF872EB}"/>
    <hyperlink ref="J1293" r:id="rId683" xr:uid="{6044BC48-BCD1-4E51-B612-ECCFAC50CCAC}"/>
    <hyperlink ref="J1294" r:id="rId684" xr:uid="{4D2B5438-BE46-46A3-9F8F-7F20CDB410E3}"/>
    <hyperlink ref="J1295" r:id="rId685" xr:uid="{E5D51674-A6B9-4687-8F8E-E672C9575B1B}"/>
    <hyperlink ref="J1298" r:id="rId686" xr:uid="{59EE3B6F-67D8-4DB2-8346-2C0BDEBBB920}"/>
    <hyperlink ref="J1299" r:id="rId687" xr:uid="{C9DA2597-CFEF-4320-AEDD-9AC43D87A438}"/>
    <hyperlink ref="J1300" r:id="rId688" xr:uid="{3D62AA44-108B-4F4A-AE9C-0C01E8F0E7DC}"/>
    <hyperlink ref="J1301" r:id="rId689" xr:uid="{D35F3884-9FED-4F15-AC4B-6A84490459DC}"/>
    <hyperlink ref="J1303" r:id="rId690" xr:uid="{07935CC2-9B82-424A-9E14-1BC68374725A}"/>
    <hyperlink ref="J1305" r:id="rId691" xr:uid="{0DAA0226-1F23-4FF0-8C3D-F1105B10816B}"/>
    <hyperlink ref="J1306" r:id="rId692" xr:uid="{7733B785-8D4F-4D6A-976C-F25BD7F744E7}"/>
    <hyperlink ref="J1308" r:id="rId693" xr:uid="{5FE2A4F3-6E81-4095-B2AA-D3379063BADD}"/>
    <hyperlink ref="J1311" r:id="rId694" xr:uid="{B26A7514-8460-4523-BC07-BEF757DB56BD}"/>
    <hyperlink ref="J1312" r:id="rId695" xr:uid="{ED80FEDA-622F-4663-87BA-66E8056E5959}"/>
    <hyperlink ref="J1315" r:id="rId696" xr:uid="{08301FD2-9871-4755-815F-96CE19E355A0}"/>
    <hyperlink ref="J1316" r:id="rId697" xr:uid="{9FD92501-7E19-451F-B5D9-050241A5C611}"/>
    <hyperlink ref="J1319" r:id="rId698" xr:uid="{86B99D7F-3C29-4BC0-B085-CD2F04A18506}"/>
    <hyperlink ref="J1320" r:id="rId699" xr:uid="{F732449E-8F65-4F96-99AF-B504A16DC6B7}"/>
    <hyperlink ref="J1321" r:id="rId700" xr:uid="{0EF4BF6E-EB87-4E62-8D41-C3277DBA5F90}"/>
    <hyperlink ref="J1323" r:id="rId701" xr:uid="{B5C2A164-5A36-4435-9E9E-087282063551}"/>
    <hyperlink ref="J1327" r:id="rId702" xr:uid="{BD918683-9AD2-40EE-ACB4-D0E6E1D8611F}"/>
    <hyperlink ref="J1329" r:id="rId703" xr:uid="{AB3B24CE-724D-4D2F-A129-FE1D56C4F2D5}"/>
    <hyperlink ref="J1336" r:id="rId704" xr:uid="{F1E0BE3B-B8C5-4CB2-A4CA-D73D9F5B5BF9}"/>
    <hyperlink ref="J1338" r:id="rId705" xr:uid="{F9AB6739-580A-4C4D-9F74-71EFAC68995D}"/>
    <hyperlink ref="J1339" r:id="rId706" xr:uid="{C2535622-D1BD-4F8F-8099-78B7CE2387E7}"/>
    <hyperlink ref="J1341" r:id="rId707" xr:uid="{9C6F2DFC-E624-4CC6-BEF6-EA39FA85BEB4}"/>
    <hyperlink ref="J1342" r:id="rId708" xr:uid="{1218E5CC-6899-4DBC-B743-F9DE6843AD0C}"/>
    <hyperlink ref="J1346" r:id="rId709" xr:uid="{9FA6D4F2-236E-448F-BD7C-6D49C66DFAC1}"/>
    <hyperlink ref="J1348" r:id="rId710" xr:uid="{AF9BEDE1-D13F-43DD-9EB9-23407E3A4203}"/>
    <hyperlink ref="J1349" r:id="rId711" xr:uid="{D80FB245-E222-4485-A942-05C30E0BD2D2}"/>
    <hyperlink ref="J1350" r:id="rId712" xr:uid="{550D06D9-ED74-4BBD-AFDF-501BF74D6728}"/>
    <hyperlink ref="J1353" r:id="rId713" xr:uid="{4D928E12-786F-449A-AE0F-A0356B969FB7}"/>
    <hyperlink ref="J1354" r:id="rId714" xr:uid="{AB508946-6E66-44E7-9CB3-417CD414AAD4}"/>
    <hyperlink ref="J1356" r:id="rId715" xr:uid="{BA58F1BF-90C4-413F-90AC-A352F9ABA909}"/>
    <hyperlink ref="J1357" r:id="rId716" xr:uid="{916B00C4-F446-411D-99CA-3EBDFD109AEB}"/>
    <hyperlink ref="J1361" r:id="rId717" xr:uid="{45F844C9-B0A9-47F9-876C-61E4F3B1B7E6}"/>
    <hyperlink ref="J1360" r:id="rId718" xr:uid="{420CE2DF-A353-4174-9005-8B056B0438A7}"/>
    <hyperlink ref="J1362" r:id="rId719" xr:uid="{91BBF6E6-0BEA-4752-ABCB-55F299F2B14C}"/>
    <hyperlink ref="J1364" r:id="rId720" xr:uid="{E59A6A77-862B-47D8-940C-0FF76BE01F30}"/>
    <hyperlink ref="J1366" r:id="rId721" xr:uid="{4ACF1BD7-77A5-414B-9053-C9A5938C5D61}"/>
    <hyperlink ref="J1368" r:id="rId722" xr:uid="{8921CD0A-FBF0-4B9D-BF7D-8CF8C4435CAA}"/>
    <hyperlink ref="J1369" r:id="rId723" xr:uid="{19D7B0CB-2BFB-49CC-81BC-ABC1209C7FB0}"/>
    <hyperlink ref="J1370" r:id="rId724" xr:uid="{DBC3DE0E-C69D-4A79-BF38-AAC21EA53291}"/>
    <hyperlink ref="J1371" r:id="rId725" xr:uid="{B6C27765-E053-4B61-9A7B-89D78EEE2FF3}"/>
    <hyperlink ref="J1375" r:id="rId726" xr:uid="{0CDE487A-65E2-42EA-B6CF-A7037E105252}"/>
    <hyperlink ref="J1376" r:id="rId727" xr:uid="{3E4977D5-2094-4C17-A3A4-254616D3FDE6}"/>
    <hyperlink ref="J1379" r:id="rId728" xr:uid="{A39176BC-FA5D-471B-AA0E-030B3C347748}"/>
    <hyperlink ref="J1380" r:id="rId729" xr:uid="{84A2F5B3-9D82-4978-8AB6-668DB04FE534}"/>
    <hyperlink ref="J1381" r:id="rId730" xr:uid="{665EBAAD-9E02-42C0-9B91-BC8D86F8ABD8}"/>
    <hyperlink ref="J1383" r:id="rId731" xr:uid="{DBB4FDF8-4B6B-4B08-8D39-5BA36B81F2A7}"/>
    <hyperlink ref="J1385" r:id="rId732" xr:uid="{8279E7E0-2EAC-49E9-B535-7ABF18620027}"/>
    <hyperlink ref="J1386" r:id="rId733" xr:uid="{D4ED5C57-0112-4C55-9B7E-AD9A76C79EAD}"/>
    <hyperlink ref="J1387" r:id="rId734" xr:uid="{79E89F18-EDBD-48AD-901C-FC2B2034A0FB}"/>
    <hyperlink ref="J1388" r:id="rId735" xr:uid="{241DE12D-0D9D-4C9F-8026-AAB09A2AA8F2}"/>
    <hyperlink ref="J1392" r:id="rId736" xr:uid="{D4D0519C-B323-450F-8A56-DDBCA80ECCBC}"/>
    <hyperlink ref="J1393" r:id="rId737" xr:uid="{C360AFBC-1EF2-489D-87B6-7414CE565D22}"/>
    <hyperlink ref="J1394" r:id="rId738" xr:uid="{4B70108E-4B74-4F6E-849D-65485D3BE5E4}"/>
    <hyperlink ref="J1396" r:id="rId739" xr:uid="{7C618BDC-1002-43BC-84E1-BDA0123857B6}"/>
    <hyperlink ref="J1401" r:id="rId740" xr:uid="{1CFF639E-E349-4209-93CE-B1F886DAAF2A}"/>
    <hyperlink ref="J1402" r:id="rId741" xr:uid="{3B7DD606-AA97-4F3B-A6F6-982215FE0AC5}"/>
    <hyperlink ref="J1404" r:id="rId742" xr:uid="{9D3998D0-3494-4FC2-9011-1ED5CF2C9D81}"/>
    <hyperlink ref="J1407" r:id="rId743" xr:uid="{6B192410-6875-4AA3-A570-4177727D2F24}"/>
    <hyperlink ref="J1408" r:id="rId744" xr:uid="{0D7A4CFF-8537-4DFF-AA32-FDFAB843D55F}"/>
    <hyperlink ref="J1409" r:id="rId745" xr:uid="{91C38EC2-1A07-4D74-BA22-CB5C33F1DA76}"/>
    <hyperlink ref="J1410" r:id="rId746" xr:uid="{C9935A5D-3D5B-4812-A7FC-BE221395A8FA}"/>
    <hyperlink ref="J1411" r:id="rId747" xr:uid="{95D4D1F8-72D5-493B-AA96-20B605F49F7D}"/>
    <hyperlink ref="J1412" r:id="rId748" xr:uid="{58A25F82-2B09-4922-B477-E02C098D40EC}"/>
    <hyperlink ref="J1413" r:id="rId749" xr:uid="{C5545246-5484-419F-B8AA-DCA229BB1385}"/>
    <hyperlink ref="J1415" r:id="rId750" xr:uid="{79EEB75E-4BC1-4A81-977A-5C3C633B1D90}"/>
    <hyperlink ref="J1416" r:id="rId751" xr:uid="{583DA0CC-F463-49E2-929B-728E57545272}"/>
    <hyperlink ref="J1418" r:id="rId752" xr:uid="{BB5B3A4A-06DE-4C81-8CCD-3175C924E780}"/>
    <hyperlink ref="J1419" r:id="rId753" xr:uid="{87F38B53-1F61-447E-B564-4153709D9E05}"/>
    <hyperlink ref="J1420" r:id="rId754" xr:uid="{32771E32-19AE-4313-AE14-1CEC94AADDE1}"/>
    <hyperlink ref="J1421" r:id="rId755" xr:uid="{E8678056-111C-4A50-91E3-CB0067E648D1}"/>
    <hyperlink ref="J1426" r:id="rId756" xr:uid="{9CB529C8-67B5-4C90-9D7C-CC547759A5DB}"/>
    <hyperlink ref="J1429" r:id="rId757" xr:uid="{707D8E7F-8FA1-4BE7-A797-A5930BAD9057}"/>
    <hyperlink ref="J1431" r:id="rId758" xr:uid="{43888D31-14A6-4947-84AE-721FF2FA269E}"/>
    <hyperlink ref="J1436" r:id="rId759" xr:uid="{F3E8EC02-BFF7-46DF-BAC0-6ECEE90D8D85}"/>
    <hyperlink ref="J1438" r:id="rId760" xr:uid="{D0783455-3AF8-499A-9850-C1B1A307DD7D}"/>
    <hyperlink ref="J1440" r:id="rId761" xr:uid="{AF7250A6-2287-44CA-8EF3-923C0880ADFB}"/>
    <hyperlink ref="J1441" r:id="rId762" xr:uid="{CDF84714-A13B-4F57-B265-3C7CB81405A0}"/>
    <hyperlink ref="J1442" r:id="rId763" xr:uid="{40DF9630-2FEC-430E-B18F-BC47411642E8}"/>
    <hyperlink ref="J1444" r:id="rId764" xr:uid="{DCD68580-4C26-4326-893F-C67721846F51}"/>
    <hyperlink ref="J1447" r:id="rId765" xr:uid="{250596AC-BD88-4BD3-ACCF-120D9ABB0BF6}"/>
    <hyperlink ref="J1448" r:id="rId766" xr:uid="{568456D4-8709-424E-BB08-3CB30E93DEA7}"/>
    <hyperlink ref="J1452" r:id="rId767" xr:uid="{2D63FD2D-F5F3-4465-9BC0-C6A77DCD811F}"/>
    <hyperlink ref="J1455" r:id="rId768" xr:uid="{E3846DFD-391B-47AC-90D0-4049BDEE7E31}"/>
    <hyperlink ref="J1456" r:id="rId769" xr:uid="{B86DD4AD-DD3E-471A-9C8A-5B2B891C92F8}"/>
    <hyperlink ref="J1457" r:id="rId770" xr:uid="{ABD6454D-6239-475A-9999-679262BD8793}"/>
    <hyperlink ref="J1459" r:id="rId771" xr:uid="{1A1B06B6-EFB1-4748-873E-897B3689723C}"/>
    <hyperlink ref="J1462" r:id="rId772" xr:uid="{DE047340-AD07-43B0-94C8-9AF62FDB18C3}"/>
    <hyperlink ref="J1463" r:id="rId773" xr:uid="{6592E698-20A3-4302-93BC-546375843177}"/>
    <hyperlink ref="J1464" r:id="rId774" xr:uid="{4C03BA0F-6186-4602-822E-533ED123BA69}"/>
    <hyperlink ref="J1465" r:id="rId775" xr:uid="{A07ED565-381D-4D46-9A12-87E5558775D6}"/>
    <hyperlink ref="J1467" r:id="rId776" xr:uid="{88B590B6-EF1E-42A8-A210-7A26A78BE7C9}"/>
    <hyperlink ref="J1471" r:id="rId777" xr:uid="{5245B967-C005-4392-A47B-86B852EFC171}"/>
    <hyperlink ref="J1472" r:id="rId778" xr:uid="{C6D730AE-AA47-4872-813F-C109AFC5F68B}"/>
    <hyperlink ref="J1475" r:id="rId779" xr:uid="{B360D66C-CD71-4A0A-8016-A3503791FC26}"/>
    <hyperlink ref="J1476" r:id="rId780" xr:uid="{6E9560EA-F1F8-4274-9DAF-15BBA2590EDD}"/>
    <hyperlink ref="J1478" r:id="rId781" xr:uid="{0DDB4B5B-3800-4EA8-95A5-572F859A149E}"/>
    <hyperlink ref="J1481" r:id="rId782" xr:uid="{6213016F-9E03-423A-AD6A-5625058228CB}"/>
    <hyperlink ref="J1484" r:id="rId783" xr:uid="{216EB546-8AE4-4A1B-AE13-E73C7994810D}"/>
    <hyperlink ref="J1485" r:id="rId784" xr:uid="{5CAF5521-8CC6-4548-BBFF-5EE0BE04621E}"/>
    <hyperlink ref="J1488" r:id="rId785" xr:uid="{28C8DF7D-2485-4FD7-9BCC-62506779F6FB}"/>
    <hyperlink ref="J1489" r:id="rId786" xr:uid="{AC3134F8-62D2-4383-8D4D-B24E2D595E87}"/>
    <hyperlink ref="J1490" r:id="rId787" xr:uid="{48EF84C6-56BE-4DA6-AE77-E9B0578B3674}"/>
    <hyperlink ref="J1492" r:id="rId788" xr:uid="{6F37B99A-ABC4-48CC-A58C-2516E5C1E8F0}"/>
    <hyperlink ref="J1494" r:id="rId789" xr:uid="{FE15DDE4-B16D-492D-8196-0756923F11BA}"/>
    <hyperlink ref="J1497" r:id="rId790" xr:uid="{30F957C9-5E31-4C98-9921-4F3AAB00FC64}"/>
    <hyperlink ref="J1499" r:id="rId791" xr:uid="{18C776E8-ECE1-483A-AFD7-DBD771DA8524}"/>
    <hyperlink ref="J1500" r:id="rId792" xr:uid="{B42C864A-ED9C-4136-98DE-044DC0F1E3FD}"/>
    <hyperlink ref="J1501" r:id="rId793" xr:uid="{87B11509-23F6-497C-896F-347E49452EA1}"/>
    <hyperlink ref="J1502" r:id="rId794" xr:uid="{95629BE7-386B-4A89-B4BD-3BDE46C6E0BC}"/>
    <hyperlink ref="J1503" r:id="rId795" xr:uid="{4A2E6D39-1194-469F-8B7D-C9DED3B138FA}"/>
    <hyperlink ref="J1504" r:id="rId796" xr:uid="{9806068E-0669-435D-B378-04F772F7E4D7}"/>
    <hyperlink ref="J1510" r:id="rId797" xr:uid="{3B31316A-C0D9-475B-B5EE-41790DE8BD83}"/>
    <hyperlink ref="J1511" r:id="rId798" xr:uid="{F4E6C2AC-A909-4E7D-9F21-BE2BA24CB97B}"/>
    <hyperlink ref="J1513" r:id="rId799" xr:uid="{7448DE83-0936-488F-BC83-8F242A315B72}"/>
    <hyperlink ref="J1516" r:id="rId800" xr:uid="{63310664-5947-40BF-A97B-69E38413F286}"/>
    <hyperlink ref="J1521" r:id="rId801" xr:uid="{76424774-D57B-467E-8B27-B01854C923CC}"/>
    <hyperlink ref="J1523" r:id="rId802" xr:uid="{C4DDEEB3-7AD7-4A34-BE3A-47811D33EE76}"/>
    <hyperlink ref="J1524" r:id="rId803" xr:uid="{62DE86DD-B18C-4B7D-B4C9-8E0ABBFC5B5E}"/>
    <hyperlink ref="J1527" r:id="rId804" xr:uid="{7A35D4E0-AFB3-4326-95D1-FE498D6C51DD}"/>
    <hyperlink ref="J1529" r:id="rId805" xr:uid="{B29C5AD7-3413-466D-B817-1EED1A77E582}"/>
    <hyperlink ref="J1530" r:id="rId806" xr:uid="{31CA0E23-9B0F-4BF9-917F-AD63BE93D36D}"/>
    <hyperlink ref="J1531" r:id="rId807" xr:uid="{B8C72837-ECAA-4F0F-9884-045B56082AEA}"/>
    <hyperlink ref="J1533" r:id="rId808" xr:uid="{FFB877F8-91C9-4645-A506-9475C6DC2AEA}"/>
    <hyperlink ref="J1534" r:id="rId809" xr:uid="{5D0A4B07-E14E-42A1-8F48-28F4B26A76C0}"/>
    <hyperlink ref="J1536" r:id="rId810" xr:uid="{865D767B-110C-466B-97F2-11134403A192}"/>
    <hyperlink ref="J1537" r:id="rId811" xr:uid="{3A5C8400-C70F-4C4F-824E-19C9381ACB57}"/>
    <hyperlink ref="J1539" r:id="rId812" xr:uid="{ECD76F72-2943-4146-8EF1-D1A25BAAE71D}"/>
    <hyperlink ref="J1542" r:id="rId813" xr:uid="{517293B5-055F-4EF6-8224-B13D9028B8E0}"/>
    <hyperlink ref="J1544" r:id="rId814" xr:uid="{BCA3ABE6-BC5F-4CE8-8E16-1F28EDD47B55}"/>
    <hyperlink ref="J1546" r:id="rId815" xr:uid="{ABF83D6D-6CDF-46B3-AAD1-D6D68FD276BC}"/>
    <hyperlink ref="J1548" r:id="rId816" xr:uid="{198516B3-5B63-41E9-A68D-B39CC8DF6F6F}"/>
    <hyperlink ref="J1549" r:id="rId817" xr:uid="{6D6C3A44-A98D-4A40-87D6-B831DDC389A3}"/>
    <hyperlink ref="J1552" r:id="rId818" xr:uid="{77B4F502-23EF-4978-8316-AE26E547F8BE}"/>
    <hyperlink ref="J1556" r:id="rId819" xr:uid="{BBE9124F-A2F1-4E6E-BDB9-8D9EA5C5C71E}"/>
    <hyperlink ref="J1561" r:id="rId820" xr:uid="{D3EE1A04-BC40-4975-9470-FB619B112DE8}"/>
    <hyperlink ref="J1568" r:id="rId821" xr:uid="{D435AD41-26F8-4F4B-84F9-6CC8916888FD}"/>
    <hyperlink ref="J1570" r:id="rId822" xr:uid="{1C097D9D-2DDB-43D6-A8F4-6E57DB85C482}"/>
    <hyperlink ref="J1571" r:id="rId823" xr:uid="{C73BA328-DB50-47BE-A614-24BD4DA0F09B}"/>
    <hyperlink ref="J1572" r:id="rId824" xr:uid="{E14E5256-F9B8-49C0-B939-89DE01799381}"/>
    <hyperlink ref="J1573" r:id="rId825" xr:uid="{75AC88CE-2230-49BE-BED1-0F2E5088225D}"/>
    <hyperlink ref="J1578" r:id="rId826" xr:uid="{EEF48F4F-AA10-4E8A-8D9D-972BF5951950}"/>
    <hyperlink ref="J1580" r:id="rId827" xr:uid="{8A0933FF-2AE0-4AA7-B5DC-C94DEF2E230A}"/>
    <hyperlink ref="J1582" r:id="rId828" xr:uid="{F8FC90D3-8081-4112-BFB5-86C7AB739F87}"/>
    <hyperlink ref="J1583" r:id="rId829" xr:uid="{B6E6D9A1-967E-4F0C-8CE7-2A37125C9D59}"/>
    <hyperlink ref="J1584" r:id="rId830" xr:uid="{F5ED946D-5806-43A0-9411-DD14EC13B6EB}"/>
    <hyperlink ref="J1587" r:id="rId831" xr:uid="{D4737A67-1EF1-4C38-9B00-4FFC6A2E493D}"/>
    <hyperlink ref="J1589" r:id="rId832" xr:uid="{444C0A7D-67D9-422F-9EB3-681CFA00D657}"/>
    <hyperlink ref="J1592" r:id="rId833" xr:uid="{A29DF3C0-E97C-4CA4-9E7E-93ECF4319FD0}"/>
    <hyperlink ref="J1594" r:id="rId834" xr:uid="{AD32C23E-1AC3-411D-ADD3-73B5AB1FA80B}"/>
    <hyperlink ref="J1595" r:id="rId835" xr:uid="{B010A76E-0EA4-48F7-9EE9-02B515B4CF9E}"/>
    <hyperlink ref="J1599" r:id="rId836" xr:uid="{D4405C48-25E5-46AC-B94D-F2AFA74FE5F4}"/>
    <hyperlink ref="J1600" r:id="rId837" xr:uid="{0173DBA1-5E54-4B23-958D-A01374354535}"/>
    <hyperlink ref="J1601" r:id="rId838" xr:uid="{455C0FE3-757A-4040-9C89-0F6ABFFCBAF3}"/>
    <hyperlink ref="J1603" r:id="rId839" xr:uid="{FCE8CAA0-418B-4E17-9198-1A74591AD669}"/>
    <hyperlink ref="J1606" r:id="rId840" xr:uid="{CF600340-835B-432E-887E-BA39FFB137E9}"/>
    <hyperlink ref="J1609" r:id="rId841" xr:uid="{42BA4CFF-6E1E-4F59-8B26-08D12624DB71}"/>
    <hyperlink ref="J1613" r:id="rId842" xr:uid="{DF97FD5D-7A0E-40A7-A449-6736DF9795F4}"/>
    <hyperlink ref="J1615" r:id="rId843" xr:uid="{262EBED1-DA84-448C-A923-BFAEFE5D9F1A}"/>
    <hyperlink ref="J1616" r:id="rId844" xr:uid="{71BA954F-166A-4AEF-808F-48E58C0A563D}"/>
    <hyperlink ref="J1622" r:id="rId845" xr:uid="{14699297-9559-4D79-A1A2-B1BFE2D4A6EA}"/>
    <hyperlink ref="J1623" r:id="rId846" xr:uid="{F54E6267-D1F0-47E2-B434-D65A15833088}"/>
    <hyperlink ref="J1628" r:id="rId847" xr:uid="{20C15983-7A84-45D6-A4B1-B9104A252602}"/>
    <hyperlink ref="J1629" r:id="rId848" xr:uid="{9FAE48C0-8743-4FAE-95C0-EB8246CA8D6C}"/>
    <hyperlink ref="J1630" r:id="rId849" xr:uid="{6E2D2E98-A9EB-49EC-BD43-B244ED61CEC6}"/>
    <hyperlink ref="J1632" r:id="rId850" xr:uid="{990DE918-6259-4F23-AAA0-105C83E50E32}"/>
    <hyperlink ref="J1634" r:id="rId851" xr:uid="{ED10F655-1427-4271-A3A1-B6A45068E96C}"/>
    <hyperlink ref="J1636" r:id="rId852" xr:uid="{E26F386B-3619-4977-9702-3E971C363FDE}"/>
    <hyperlink ref="J1638" r:id="rId853" xr:uid="{2D7967EB-048E-43F1-86C9-C5B7DC0A3E82}"/>
    <hyperlink ref="J1640" r:id="rId854" xr:uid="{1AAF0FAB-D7D1-4072-9775-C740A67F8225}"/>
    <hyperlink ref="J1642" r:id="rId855" xr:uid="{355E91E6-ED7C-4883-9215-7F1C0191D8B2}"/>
    <hyperlink ref="J1645" r:id="rId856" xr:uid="{CEB16B25-390F-4A73-B8D1-88D5C985C5A0}"/>
    <hyperlink ref="J1646" r:id="rId857" xr:uid="{69CA75D5-6A53-4096-AE35-77946A6E5888}"/>
    <hyperlink ref="J1647" r:id="rId858" xr:uid="{56DD0E5B-EF75-463E-B01C-DC380E391C30}"/>
    <hyperlink ref="J1648" r:id="rId859" xr:uid="{2BEE8A60-2AA2-485D-8C1B-0A243A453297}"/>
    <hyperlink ref="J1654" r:id="rId860" xr:uid="{BCB302AE-A99C-4A76-9817-CCD16BB04D83}"/>
    <hyperlink ref="J1656" r:id="rId861" xr:uid="{B84FF5F1-67BD-4821-89D6-1F9F8FC2C73A}"/>
    <hyperlink ref="J1657" r:id="rId862" xr:uid="{9A549F01-4254-405D-AAE8-655CE48AFB7A}"/>
    <hyperlink ref="J1658" r:id="rId863" xr:uid="{E2A30BBC-0B3D-41C8-8DB9-88F58E95B562}"/>
    <hyperlink ref="J1659" r:id="rId864" xr:uid="{674D0137-DE4E-4A72-B0DF-99C189C76E80}"/>
    <hyperlink ref="J1660" r:id="rId865" xr:uid="{06409253-69F0-4C05-9587-2D52CC02BAE3}"/>
    <hyperlink ref="J1661" r:id="rId866" xr:uid="{127B752F-C9B6-4EE0-BA50-9737DF493E54}"/>
    <hyperlink ref="J1667" r:id="rId867" xr:uid="{D850E878-8045-4574-A7C8-E839F6C1E6A1}"/>
    <hyperlink ref="J1672" r:id="rId868" xr:uid="{E6DCE714-E6EB-46A1-95DF-05F39125BC2E}"/>
    <hyperlink ref="J1673" r:id="rId869" xr:uid="{02CF967B-03B5-4C66-8CD0-DE61A0280D82}"/>
    <hyperlink ref="J1669" r:id="rId870" xr:uid="{992A4A5F-A590-4261-A27E-98947EA30AA8}"/>
    <hyperlink ref="J1675" r:id="rId871" xr:uid="{34F37DF4-FB2A-4B3D-89B3-0B37E6073E7F}"/>
    <hyperlink ref="J1676" r:id="rId872" xr:uid="{865D86CF-FCAF-4C86-9813-FBC7B065274B}"/>
    <hyperlink ref="J1678" r:id="rId873" xr:uid="{23D31424-A5CF-4F97-BB43-66B6623B4F92}"/>
    <hyperlink ref="J1679" r:id="rId874" xr:uid="{FA06165D-4BC2-4F1B-B804-C1FA7B33C81E}"/>
    <hyperlink ref="J1680" r:id="rId875" xr:uid="{F4551A9D-30DB-4D49-A387-1FD1590B737B}"/>
    <hyperlink ref="J1681" r:id="rId876" xr:uid="{E71857A2-127A-4601-9F6B-E451D094345E}"/>
    <hyperlink ref="J1682" r:id="rId877" xr:uid="{F44B99B7-F44A-4518-8F1F-05B0C86BC383}"/>
    <hyperlink ref="J1683" r:id="rId878" xr:uid="{4803BD9C-9A9B-4DA8-8C7F-F38A22BAD6F9}"/>
    <hyperlink ref="J1684" r:id="rId879" xr:uid="{3F849F5E-C907-4DC9-AAAB-2AC37F9F66DE}"/>
    <hyperlink ref="J1685" r:id="rId880" xr:uid="{333AD0A7-7931-47CD-8E75-56315697C78B}"/>
    <hyperlink ref="J1687" r:id="rId881" xr:uid="{AB2C1FD2-6508-4D3A-A0C1-F2923AF70AF4}"/>
    <hyperlink ref="J1690" r:id="rId882" xr:uid="{064432AE-3A24-4B18-8DCE-C66518441D0B}"/>
    <hyperlink ref="J1693" r:id="rId883" xr:uid="{AF4FA8B1-38F1-4DC2-89BE-C2899E20FFD5}"/>
    <hyperlink ref="J1694" r:id="rId884" xr:uid="{A566739B-0A0C-4577-AB3B-9591D6D53687}"/>
    <hyperlink ref="J1695" r:id="rId885" xr:uid="{A2DF54C1-78D2-4C2A-85D0-1E8B2FC6FFB4}"/>
    <hyperlink ref="J1700" r:id="rId886" xr:uid="{99DDB9B7-F4D6-41DC-AED4-B2C1A1EE582C}"/>
    <hyperlink ref="J1702" r:id="rId887" xr:uid="{06F7E868-36DC-4879-A2E6-8EB1B81B7840}"/>
    <hyperlink ref="J1704" r:id="rId888" xr:uid="{6B693940-6001-43C2-84D6-0422E6C624DF}"/>
    <hyperlink ref="J1705" r:id="rId889" xr:uid="{799B5A01-38EE-4AFF-A799-BDDF5F5190CC}"/>
    <hyperlink ref="J1707" r:id="rId890" xr:uid="{6A982AA0-58AC-438D-9D9E-D8AFCCCCEEA0}"/>
    <hyperlink ref="J1708" r:id="rId891" xr:uid="{93AB7AD8-773E-4EDC-B56C-61ECFF832B85}"/>
    <hyperlink ref="J1715" r:id="rId892" xr:uid="{5990D022-7062-4AC6-8F7B-F98F0AA18B7B}"/>
    <hyperlink ref="J1718" r:id="rId893" xr:uid="{26B5D18F-6E9B-4E31-8898-C9BE82380825}"/>
    <hyperlink ref="J1719" r:id="rId894" xr:uid="{42027853-D0E2-4871-A2DA-721D568AF196}"/>
    <hyperlink ref="J1726" r:id="rId895" xr:uid="{A83B99C7-5A73-482D-B20B-8F36D358E80A}"/>
    <hyperlink ref="J1729" r:id="rId896" xr:uid="{AF5DA2C7-698D-411B-9219-EA810C3C2576}"/>
    <hyperlink ref="J1731" r:id="rId897" xr:uid="{D113DFF7-D759-4D11-9DA7-B82FE59A6F88}"/>
    <hyperlink ref="J1732" r:id="rId898" xr:uid="{FD6267BB-0842-4303-A2D1-48E5320899E5}"/>
    <hyperlink ref="J1733" r:id="rId899" xr:uid="{F78EE576-662F-42E5-8509-2D6501BFCDD4}"/>
    <hyperlink ref="J1734" r:id="rId900" xr:uid="{F4E7ED5E-C3EC-4851-A21E-1875964FB9A0}"/>
    <hyperlink ref="J1736" r:id="rId901" xr:uid="{33A5A3CE-D732-48B2-BCAB-9349FE39232E}"/>
    <hyperlink ref="J1737" r:id="rId902" xr:uid="{3ADEB709-96C7-4440-B9B9-A49B07B38BAA}"/>
    <hyperlink ref="J1743" r:id="rId903" xr:uid="{C3D26124-4FCE-4F42-B5E1-A4CFAD1012DB}"/>
    <hyperlink ref="J1744" r:id="rId904" xr:uid="{4A5D3C18-9C64-41B0-8697-F8A9947DFCC1}"/>
    <hyperlink ref="J1745" r:id="rId905" xr:uid="{210544A2-1845-45B0-AC4B-50F9F9D35ACE}"/>
    <hyperlink ref="J1746" r:id="rId906" xr:uid="{D26C8819-C829-44D1-93CA-4CFC584D55B9}"/>
    <hyperlink ref="J1747" r:id="rId907" xr:uid="{7EAA0CCA-67F9-475B-9FA3-A2948FE9B257}"/>
    <hyperlink ref="J1748" r:id="rId908" xr:uid="{8D4B7F0B-3012-483B-8FAB-BEAC2D8427C0}"/>
    <hyperlink ref="J1750" r:id="rId909" xr:uid="{C52FA6E5-6BDF-4161-AC01-7E70C7434BC9}"/>
    <hyperlink ref="J1751" r:id="rId910" xr:uid="{CF9646A9-F483-4966-8C14-2AE35556B858}"/>
    <hyperlink ref="J1752" r:id="rId911" xr:uid="{1A3D6D26-9A9D-4FF1-AC6B-AEF865AB50AA}"/>
    <hyperlink ref="J1753" r:id="rId912" xr:uid="{0A46E6DF-A865-4550-A042-A52221FEF031}"/>
    <hyperlink ref="J1754" r:id="rId913" xr:uid="{E870C190-E15F-4EDB-968F-390B9F6174AD}"/>
    <hyperlink ref="J1755" r:id="rId914" xr:uid="{73B11FAB-F869-44C2-83E8-C844118AC347}"/>
    <hyperlink ref="J1756" r:id="rId915" xr:uid="{69EF6446-1E29-4E27-9386-CB5EAC16C7B1}"/>
    <hyperlink ref="J1760" r:id="rId916" xr:uid="{D92FDA3B-2B8B-4CF3-B861-67EB4812087E}"/>
    <hyperlink ref="J1763" r:id="rId917" xr:uid="{B57F49E4-1860-4138-B63D-6E1905DD1EF3}"/>
    <hyperlink ref="J1764" r:id="rId918" xr:uid="{E9687D7A-3E17-4D7B-BE1B-28ABA2F3515D}"/>
    <hyperlink ref="J1767" r:id="rId919" xr:uid="{E6731C7E-BC03-4D94-BFC5-6ED144AB9E6F}"/>
    <hyperlink ref="J1770" r:id="rId920" xr:uid="{171F2AD3-4AEB-4E78-8C5D-D702AE406241}"/>
    <hyperlink ref="J1771" r:id="rId921" xr:uid="{28DCD154-831A-49A2-B602-F8C6575434B9}"/>
    <hyperlink ref="J1772" r:id="rId922" xr:uid="{EC20F173-C026-4853-93B0-E118635E3300}"/>
    <hyperlink ref="J1773" r:id="rId923" xr:uid="{74428E61-9515-4247-820F-501AD6398B61}"/>
    <hyperlink ref="J1774" r:id="rId924" xr:uid="{BDC26144-D716-4D80-97F3-CC3FF508B253}"/>
    <hyperlink ref="J1775" r:id="rId925" xr:uid="{9D088261-F6A1-4146-A9A7-C85A8E1882D5}"/>
    <hyperlink ref="J1776" r:id="rId926" xr:uid="{65F20757-E1A5-495F-8B09-7D6217EB19D8}"/>
    <hyperlink ref="J1777" r:id="rId927" xr:uid="{51719A0E-7D80-4EA6-8FD0-BBFC84549765}"/>
    <hyperlink ref="J1781" r:id="rId928" xr:uid="{5E8F2952-B42E-48E4-B406-7301A70DFF32}"/>
    <hyperlink ref="J1782" r:id="rId929" xr:uid="{54DB0DAB-07AA-4950-AE45-2E5AE4E98A8A}"/>
    <hyperlink ref="J1785" r:id="rId930" xr:uid="{B253B952-B8AF-41A8-BE6A-9200190AB1D0}"/>
    <hyperlink ref="J1787" r:id="rId931" xr:uid="{B1BAEB83-BDF7-4AB0-8017-6FE2477CEB9F}"/>
    <hyperlink ref="J1786" r:id="rId932" xr:uid="{723023AB-62B8-41F2-94CE-2C989DF355BA}"/>
    <hyperlink ref="J1788" r:id="rId933" xr:uid="{3ECF9B91-50CE-42D2-83EE-E469DA86C28C}"/>
    <hyperlink ref="J1792" r:id="rId934" xr:uid="{1C826F60-1449-437B-BE45-33D6B9BE70CE}"/>
    <hyperlink ref="J1796" r:id="rId935" xr:uid="{4FA4CA62-1B74-420C-ACD8-15BB490933D3}"/>
    <hyperlink ref="J1800" r:id="rId936" xr:uid="{5D820F28-4CF2-40CA-A4FB-D03BE36F83C2}"/>
    <hyperlink ref="J1801" r:id="rId937" xr:uid="{2F0A1F0C-9AB3-42EC-8F49-8CCA16637883}"/>
    <hyperlink ref="J1802" r:id="rId938" xr:uid="{EA26544A-262C-4D04-ACFE-40F1B7F02A9A}"/>
    <hyperlink ref="J1805" r:id="rId939" xr:uid="{B0766EC4-BD5C-48F9-8142-1736E5AE3C72}"/>
    <hyperlink ref="J1807" r:id="rId940" xr:uid="{F37DCD28-522F-4C8D-A6EC-2726FDC60DB2}"/>
    <hyperlink ref="J1810" r:id="rId941" xr:uid="{610A23C4-A3BB-4DB6-AEB1-7FA1A69A3278}"/>
    <hyperlink ref="J1812" r:id="rId942" xr:uid="{0992B7B6-9F49-48B1-9B06-3A763D4DD61B}"/>
    <hyperlink ref="J1815" r:id="rId943" xr:uid="{A2F1EFFA-DE1B-44EA-B5EA-8543ED171A9D}"/>
    <hyperlink ref="J1816" r:id="rId944" xr:uid="{F0DED3B1-5640-463A-AEFF-1F4168F7FB09}"/>
    <hyperlink ref="J1817" r:id="rId945" xr:uid="{F0E4FEAB-822A-4C83-A5DB-4D7DC6B2DA23}"/>
    <hyperlink ref="J1819" r:id="rId946" xr:uid="{14DD0E41-232D-43B3-9419-BEF46C0BB637}"/>
    <hyperlink ref="J1820" r:id="rId947" xr:uid="{32DC7136-6686-4E8C-9421-974533F03937}"/>
    <hyperlink ref="J1821" r:id="rId948" xr:uid="{AB228BE9-6EC9-4883-ACF4-A5289D9513B6}"/>
    <hyperlink ref="J1822" r:id="rId949" xr:uid="{05AA71F1-8629-4D6F-88C8-46D51D89DB87}"/>
    <hyperlink ref="J1823" r:id="rId950" xr:uid="{A0B34863-D097-443B-924D-7E77170576AB}"/>
    <hyperlink ref="J1828" r:id="rId951" xr:uid="{D3908242-E216-4FB0-8D9C-8F56FC3167AD}"/>
    <hyperlink ref="J1720" r:id="rId952" xr:uid="{8CBF0854-EA29-41A0-9103-C7F4836AC1A3}"/>
    <hyperlink ref="J1783" r:id="rId953" xr:uid="{25E11274-5FB6-4E49-8FFE-6624DD027CB3}"/>
    <hyperlink ref="J1784" r:id="rId954" xr:uid="{FC6A405C-9D95-4205-9AE7-AAA7788999E2}"/>
    <hyperlink ref="J1789" r:id="rId955" xr:uid="{312EF598-7CD9-4C62-B73C-B9D8FBF61ACF}"/>
    <hyperlink ref="J1795" r:id="rId956" xr:uid="{529732B8-066C-4F6C-BEE8-1CF5C1549E53}"/>
    <hyperlink ref="J1814" r:id="rId957" xr:uid="{09E7F261-ACEE-492B-923E-4EDA8A5D199D}"/>
    <hyperlink ref="J1832" r:id="rId958" xr:uid="{7FF46F00-8926-4A92-90E0-541CED35F544}"/>
    <hyperlink ref="J1833" r:id="rId959" xr:uid="{C1AF63B4-95EA-459E-8477-EC65258236BB}"/>
    <hyperlink ref="J1834" r:id="rId960" xr:uid="{309AB248-5070-4730-9B83-C901A3FC19D7}"/>
    <hyperlink ref="J1835" r:id="rId961" xr:uid="{A6822339-A213-4A3A-A207-8D74174C2991}"/>
    <hyperlink ref="J1836" r:id="rId962" xr:uid="{5BC81DEC-78A4-495A-9450-44A346513FAE}"/>
    <hyperlink ref="J1837" r:id="rId963" xr:uid="{7471093E-15AE-4804-BBBD-A54CC90F4F2A}"/>
    <hyperlink ref="J1838" r:id="rId964" xr:uid="{C127EBB7-EDEC-4042-9D7D-1CA6C0006811}"/>
    <hyperlink ref="J1839" r:id="rId965" xr:uid="{9050CB6D-A0A4-4754-9A7A-E4CDD7FD5D9A}"/>
    <hyperlink ref="J1840" r:id="rId966" xr:uid="{91AFB563-0416-4E7A-A91A-DF88B0C57292}"/>
    <hyperlink ref="J1841" r:id="rId967" xr:uid="{F715F133-97AC-43FC-8B14-AF18B65DD4D4}"/>
    <hyperlink ref="J1842" r:id="rId968" xr:uid="{D751E94F-3A87-4859-B22B-695BBE9D7CB3}"/>
    <hyperlink ref="J1846" r:id="rId969" xr:uid="{A616F563-5D4E-444F-9E19-BD5C00362E2C}"/>
    <hyperlink ref="J1848" r:id="rId970" xr:uid="{7BC7D7B6-18A9-43B4-B3B4-E19874916813}"/>
    <hyperlink ref="J1849" r:id="rId971" xr:uid="{697FAC48-4968-4612-AD19-D4DC572B73F8}"/>
    <hyperlink ref="J1851" r:id="rId972" xr:uid="{42534295-5EB5-4E37-9847-20DD893B7BDB}"/>
    <hyperlink ref="J1852" r:id="rId973" xr:uid="{B97A711E-F52C-41A4-B431-14CD34752C92}"/>
    <hyperlink ref="J1853" r:id="rId974" xr:uid="{D5BC5131-94FE-435F-81E9-4692749108BB}"/>
    <hyperlink ref="J1854" r:id="rId975" xr:uid="{C7F4E8D8-DFB3-4ABD-B66A-2A048F339E65}"/>
    <hyperlink ref="J1858" r:id="rId976" xr:uid="{71A94235-6AB9-4E1D-8E20-D1B28A15EDEF}"/>
    <hyperlink ref="J1860" r:id="rId977" xr:uid="{525AA16E-B603-4766-9F3A-92351EB03361}"/>
    <hyperlink ref="J1861" r:id="rId978" xr:uid="{1E8E78FC-6365-4BE8-A3A6-ED528F5ACFB7}"/>
    <hyperlink ref="J1865" r:id="rId979" xr:uid="{404F7A15-0EC6-46E5-8DA5-9F2DE64AD516}"/>
    <hyperlink ref="J1866" r:id="rId980" xr:uid="{789CA40F-A97F-4C6F-B8FD-CB408BAEE23D}"/>
    <hyperlink ref="J1867" r:id="rId981" xr:uid="{1944E42A-1084-4CE7-8A35-4FBC46D17DD3}"/>
    <hyperlink ref="J1868" r:id="rId982" xr:uid="{AE94DFE9-32E6-459A-BF3F-E8D5355A178E}"/>
    <hyperlink ref="J1872" r:id="rId983" xr:uid="{C8796EC8-771A-4D6F-ADA5-7B88350F7CB1}"/>
    <hyperlink ref="J1873" r:id="rId984" xr:uid="{EE308DDB-96C9-4BA4-BF89-D7D851FC8E95}"/>
    <hyperlink ref="J1874" r:id="rId985" xr:uid="{BE3A400A-EE2E-4269-98CD-487204CE52BB}"/>
    <hyperlink ref="J1876" r:id="rId986" xr:uid="{FE59CE51-0ED8-47FC-BAC8-2CFDE5739F6E}"/>
    <hyperlink ref="J1877" r:id="rId987" xr:uid="{99FB955A-1742-4D64-83D9-9272804F5954}"/>
    <hyperlink ref="J1878" r:id="rId988" xr:uid="{442B05FA-0255-4B24-BB76-C7AE3EA50B05}"/>
    <hyperlink ref="J1879" r:id="rId989" xr:uid="{9DD946E9-9E96-46FB-B99A-497C53244BA6}"/>
    <hyperlink ref="J1880" r:id="rId990" xr:uid="{EBEE5549-55D0-4AD8-BC55-A3431CFBA640}"/>
    <hyperlink ref="J1885" r:id="rId991" xr:uid="{0C333F1C-69A9-4E37-82AA-75685D27A3B5}"/>
    <hyperlink ref="J1889" r:id="rId992" xr:uid="{229A5ADA-014B-45B5-9230-EE97317653D2}"/>
    <hyperlink ref="J1894" r:id="rId993" xr:uid="{5B31BD5C-8AC8-4DC3-A727-A3DF90608CC6}"/>
    <hyperlink ref="J1895" r:id="rId994" xr:uid="{213DDA1A-D9EC-4334-815D-DD7D821924D9}"/>
    <hyperlink ref="J1896" r:id="rId995" xr:uid="{565C7E86-27B1-4D78-B78B-91F3DB2D2418}"/>
    <hyperlink ref="J1898" r:id="rId996" xr:uid="{C65F2EDA-932F-4C69-8B21-B3E39AC451B4}"/>
    <hyperlink ref="J1899" r:id="rId997" xr:uid="{37092818-D997-4FDD-9896-B8B66B828683}"/>
    <hyperlink ref="J1901" r:id="rId998" xr:uid="{97E63DC9-A0A3-48F3-AE36-14A99D0F96DF}"/>
    <hyperlink ref="J1903" r:id="rId999" xr:uid="{A3DBC822-D30A-4AFE-B2B3-80F68535F890}"/>
    <hyperlink ref="J1904" r:id="rId1000" xr:uid="{97250B11-40E9-435C-A729-C1E8D36A3ED0}"/>
    <hyperlink ref="J1905" r:id="rId1001" xr:uid="{8E5151E5-96B9-4E8B-B81B-DBBE2D49898A}"/>
    <hyperlink ref="J1906" r:id="rId1002" xr:uid="{B194B3F9-ABB3-47C9-AC8A-91D13E1A3A40}"/>
    <hyperlink ref="J1907" r:id="rId1003" xr:uid="{C90D4A61-ABF2-4BE3-A02D-D51E7C6AECD7}"/>
    <hyperlink ref="J1909" r:id="rId1004" xr:uid="{F9D465D4-69D8-4F9C-98D6-5817D5172334}"/>
    <hyperlink ref="J1911" r:id="rId1005" xr:uid="{841E232D-91C1-4CEC-8BD8-06A394704A77}"/>
    <hyperlink ref="J1912" r:id="rId1006" xr:uid="{95AAB7C1-32F6-423E-9637-148D548ED347}"/>
    <hyperlink ref="J1913" r:id="rId1007" xr:uid="{94B97D73-761E-416B-B4DB-CDF8712296FE}"/>
    <hyperlink ref="J1914" r:id="rId1008" xr:uid="{4367F769-F317-457B-B265-CA968080EF43}"/>
    <hyperlink ref="J1915" r:id="rId1009" xr:uid="{214418C9-479E-4C8E-A94F-343BEE5CF51D}"/>
    <hyperlink ref="J1916" r:id="rId1010" xr:uid="{21FF1F05-D101-4547-8C21-3D18C9E284EB}"/>
    <hyperlink ref="J1917" r:id="rId1011" xr:uid="{51DD0F65-8D20-46DA-B261-B46481FB13DC}"/>
    <hyperlink ref="J1919" r:id="rId1012" xr:uid="{A59B8828-CBF8-4A30-B951-27D5D884F124}"/>
    <hyperlink ref="J1920" r:id="rId1013" xr:uid="{8E8F5DBE-F152-48CF-A169-4DB57F81876F}"/>
    <hyperlink ref="J1921" r:id="rId1014" xr:uid="{8470C888-BA39-40E7-9ADF-3A84792A6646}"/>
    <hyperlink ref="J1922" r:id="rId1015" xr:uid="{CC5182F4-C530-450C-9E0A-699B06C28C30}"/>
    <hyperlink ref="J1923" r:id="rId1016" xr:uid="{C9B7BBAC-061F-4D1C-AA1F-394886CC8191}"/>
    <hyperlink ref="J1932" r:id="rId1017" xr:uid="{E8B6BA61-5F38-4BD0-902A-544B8B4E08C2}"/>
    <hyperlink ref="J1933" r:id="rId1018" xr:uid="{28903034-45D7-45FF-A5CE-79D363837477}"/>
    <hyperlink ref="J1934" r:id="rId1019" xr:uid="{A9E2B15F-0A8A-4DD3-92C2-47C0EB022834}"/>
    <hyperlink ref="J1936" r:id="rId1020" xr:uid="{90DC3A5A-B06F-4250-A850-0B24DEF57834}"/>
    <hyperlink ref="J1937" r:id="rId1021" xr:uid="{83B3BBAD-C9A6-4D49-9D70-CCCFB0687F59}"/>
    <hyperlink ref="J1938" r:id="rId1022" xr:uid="{8C85E143-D2E5-48EC-AA60-454176E09048}"/>
    <hyperlink ref="J1941" r:id="rId1023" xr:uid="{A9DFFB58-42CC-4453-ACB1-ACE84E34147C}"/>
    <hyperlink ref="J1939" r:id="rId1024" xr:uid="{65FF7E9B-82C9-45A1-A7E5-927FA2A46E72}"/>
    <hyperlink ref="J1942" r:id="rId1025" xr:uid="{357BED71-0AD2-4623-B826-9A9BDF183DD0}"/>
    <hyperlink ref="J1944" r:id="rId1026" xr:uid="{D4C01050-55D0-4367-82AE-B1E756130D62}"/>
    <hyperlink ref="J1946" r:id="rId1027" xr:uid="{001370E8-0498-4305-9389-D02E450EE6C4}"/>
    <hyperlink ref="J1948" r:id="rId1028" xr:uid="{30B61EA8-ECE6-4749-B34F-5BB9EFAC293D}"/>
    <hyperlink ref="J1950" r:id="rId1029" xr:uid="{CF6F255D-5F66-407A-ADA2-81AFB14F3835}"/>
    <hyperlink ref="J1951" r:id="rId1030" xr:uid="{46A8CF81-3B52-4948-B838-CCC797D3AF21}"/>
    <hyperlink ref="J1952" r:id="rId1031" xr:uid="{14389EA1-2D38-46A3-9C22-54DB48A00289}"/>
    <hyperlink ref="J1953" r:id="rId1032" xr:uid="{94B870E6-ABB1-4840-95F3-32F1F0607990}"/>
    <hyperlink ref="J1954" r:id="rId1033" xr:uid="{6F311FD8-43C1-4B85-802E-06AB9E8A2164}"/>
    <hyperlink ref="J1956" r:id="rId1034" xr:uid="{0D35610D-E3B4-4A8D-90DC-DF5E06419746}"/>
    <hyperlink ref="J1957" r:id="rId1035" xr:uid="{0DC24532-74A1-4FA9-805A-5B0BC0C60858}"/>
    <hyperlink ref="J1958" r:id="rId1036" xr:uid="{CA8F4A4C-BC7F-4849-93BD-921D738C3B28}"/>
    <hyperlink ref="J1959" r:id="rId1037" xr:uid="{A60D3F3F-9C3C-44CB-A73A-ADBF28D9EBD1}"/>
    <hyperlink ref="J1960" r:id="rId1038" xr:uid="{2E44BA1A-C0DC-4461-B56D-66C49033A648}"/>
    <hyperlink ref="J1961" r:id="rId1039" xr:uid="{BFA43D88-82EE-4099-AD12-61B9674D452F}"/>
    <hyperlink ref="J1962" r:id="rId1040" xr:uid="{A3812321-A73E-4B51-A8B7-050236C3E27B}"/>
    <hyperlink ref="J1963" r:id="rId1041" xr:uid="{DE4E3BA5-58E7-44FA-8E20-7D9794B48399}"/>
    <hyperlink ref="J1966" r:id="rId1042" xr:uid="{180583FB-07DE-409C-95AB-1F4D38DBDD27}"/>
    <hyperlink ref="J1967" r:id="rId1043" xr:uid="{9747F4A5-571E-47DF-B6AA-FEFF4412F990}"/>
    <hyperlink ref="J1970" r:id="rId1044" xr:uid="{2333EA62-4E41-400C-903F-C71F3AFF4A8E}"/>
    <hyperlink ref="J1971" r:id="rId1045" xr:uid="{A9AE52D4-B618-4CDD-BA8D-886BAB57F394}"/>
    <hyperlink ref="J1972" r:id="rId1046" xr:uid="{1CAEB9DF-40C9-4303-ABAD-D255C5851B20}"/>
    <hyperlink ref="J1973" r:id="rId1047" xr:uid="{123DE03C-1719-4C61-AA35-18B6C58B9099}"/>
    <hyperlink ref="J1974" r:id="rId1048" xr:uid="{D53C8087-53FA-4B22-A099-F95EAF3E74F7}"/>
    <hyperlink ref="J1976" r:id="rId1049" xr:uid="{5F05C915-3A1E-4487-9726-45B99913D738}"/>
    <hyperlink ref="J1977" r:id="rId1050" xr:uid="{ABCE8ED2-2136-42FE-A250-AEA6B70A5F63}"/>
    <hyperlink ref="J1979" r:id="rId1051" xr:uid="{8D418CC3-4015-4248-B483-13FDC9E6799B}"/>
    <hyperlink ref="J1982" r:id="rId1052" xr:uid="{E3FBD246-0F6B-424A-A702-3DB5AC038F35}"/>
    <hyperlink ref="J1984" r:id="rId1053" xr:uid="{D7083A5B-8771-4A66-9CC5-DCB13FC2CBEA}"/>
    <hyperlink ref="J1985" r:id="rId1054" xr:uid="{23FDC547-0E39-4F29-91F4-6609E053580D}"/>
    <hyperlink ref="J1986" r:id="rId1055" xr:uid="{FEEDA517-A4F5-42E4-B856-99B842061182}"/>
    <hyperlink ref="J1987" r:id="rId1056" xr:uid="{DAF3230F-33B7-4FAA-9B05-575778B377F3}"/>
    <hyperlink ref="J1989" r:id="rId1057" xr:uid="{0D740773-711A-4710-982E-A49E39C0BE05}"/>
    <hyperlink ref="J1990" r:id="rId1058" xr:uid="{20A229CD-CDC3-49E7-9120-F9A7D320DA1B}"/>
    <hyperlink ref="J1993" r:id="rId1059" xr:uid="{4727B995-6B4C-4826-AC0B-5257A84E89D2}"/>
    <hyperlink ref="J1994" r:id="rId1060" xr:uid="{14BE7CBB-DC8D-4A3A-A97D-295D55E79564}"/>
    <hyperlink ref="J1996" r:id="rId1061" xr:uid="{218F6F34-C638-43DB-A08C-028E92F32AFB}"/>
    <hyperlink ref="J1997" r:id="rId1062" xr:uid="{BCD38F78-BD75-44C5-AD33-1C9436C3BB87}"/>
    <hyperlink ref="J1998" r:id="rId1063" xr:uid="{BFDD2EB9-6A1F-4FC0-981E-693A8649C9EF}"/>
    <hyperlink ref="J1999" r:id="rId1064" xr:uid="{1E206776-20C6-4146-90B7-460BEEF755AC}"/>
    <hyperlink ref="J2002" r:id="rId1065" xr:uid="{9C3F8A5E-DC63-4C39-B31E-22BC90FF6DA3}"/>
    <hyperlink ref="J2005" r:id="rId1066" xr:uid="{589BA101-47DF-46C9-B576-4DA6BEE78D23}"/>
    <hyperlink ref="J2006" r:id="rId1067" xr:uid="{A4476E3F-1843-49D0-8115-63878B37FA3C}"/>
    <hyperlink ref="J2007" r:id="rId1068" xr:uid="{C8DF8ED0-594C-4FD9-9D2E-1722846B617B}"/>
    <hyperlink ref="J2008" r:id="rId1069" xr:uid="{9BBC7DB5-90BD-4524-B28B-53EB7404DEE3}"/>
    <hyperlink ref="J2009" r:id="rId1070" xr:uid="{B4C25DCE-814F-42E8-AC1E-F34F6A58A85C}"/>
    <hyperlink ref="J2015" r:id="rId1071" xr:uid="{90674BA9-4186-4258-A6A3-DD1FC37BDBBA}"/>
    <hyperlink ref="J2016" r:id="rId1072" xr:uid="{4B250FFD-8B66-40AC-9CC6-BDE1564334DC}"/>
    <hyperlink ref="J2017" r:id="rId1073" xr:uid="{C5A8D4BD-E086-44E6-A795-F1E24DBF8B38}"/>
    <hyperlink ref="J2019" r:id="rId1074" xr:uid="{06F05C90-5F88-4F9B-8811-28DC537E8D39}"/>
    <hyperlink ref="J2021" r:id="rId1075" xr:uid="{0F3578CF-77C5-48D7-A2C3-4E57F6A6DB55}"/>
    <hyperlink ref="J2022" r:id="rId1076" xr:uid="{7F28003A-1315-4592-809E-69D61EE96AA5}"/>
    <hyperlink ref="J2023" r:id="rId1077" xr:uid="{47FF02CE-05FA-4261-AF91-4179FB18F9A1}"/>
    <hyperlink ref="J2026" r:id="rId1078" xr:uid="{6FDBCDF5-BCC5-4740-BF4A-E25655FCD969}"/>
    <hyperlink ref="J2028" r:id="rId1079" xr:uid="{B141E71F-A7CB-43E4-B8CB-C46086C72148}"/>
    <hyperlink ref="J2030" r:id="rId1080" xr:uid="{8D2873C1-5EF1-43F7-AFCC-777B3F4AEEE7}"/>
    <hyperlink ref="J2031" r:id="rId1081" xr:uid="{415BD1BE-FD3D-4CC3-8567-6878CE4CD7A0}"/>
    <hyperlink ref="J2032" r:id="rId1082" xr:uid="{32E75584-0251-4ABD-A90A-AF2C513994D1}"/>
    <hyperlink ref="J2034" r:id="rId1083" xr:uid="{920F5A52-8172-4DB7-9EEC-A6B4C5AFDF4F}"/>
    <hyperlink ref="J2037" r:id="rId1084" xr:uid="{362F1DE3-1AF6-4F3F-ACFE-4648448E2F03}"/>
    <hyperlink ref="J2039" r:id="rId1085" xr:uid="{96861F8E-7395-421D-A6D5-3009084CD748}"/>
    <hyperlink ref="J2040" r:id="rId1086" xr:uid="{26B99E5D-4BE3-4472-95C8-535D3C7F620E}"/>
    <hyperlink ref="J2041" r:id="rId1087" xr:uid="{95D4F0F7-7C16-492B-9B01-726BD5429B90}"/>
    <hyperlink ref="J2042" r:id="rId1088" xr:uid="{AB8B7891-A815-412A-BB1B-2EED76D83F53}"/>
    <hyperlink ref="J2044" r:id="rId1089" xr:uid="{5F5C562C-5914-42A3-8873-EA42BE05810C}"/>
    <hyperlink ref="J2046" r:id="rId1090" xr:uid="{82C168CE-D273-435C-90D7-787397FED7A7}"/>
    <hyperlink ref="J2051" r:id="rId1091" xr:uid="{744B5DC8-9A8C-48B2-A551-C9C1E7841A2F}"/>
    <hyperlink ref="J2054" r:id="rId1092" xr:uid="{E135BB3E-200E-4E3F-9E86-668E8C390C45}"/>
    <hyperlink ref="J2058" r:id="rId1093" xr:uid="{EA552A06-052C-4BBA-85F7-E8F21EE63FD2}"/>
    <hyperlink ref="J2059" r:id="rId1094" xr:uid="{4512F6C8-0EDF-47E7-9D9D-D0F368B2FB4A}"/>
    <hyperlink ref="J2060" r:id="rId1095" xr:uid="{781CDF12-3640-4F42-A874-6DCDC0AB7219}"/>
    <hyperlink ref="J2061" r:id="rId1096" xr:uid="{D095F6ED-5629-4823-861D-275BE6F33A7C}"/>
    <hyperlink ref="J2062" r:id="rId1097" xr:uid="{C4E87F16-5904-4797-ADC3-FE94543FA9AF}"/>
    <hyperlink ref="J2063" r:id="rId1098" xr:uid="{0AD704D2-5486-4102-9D15-846A0BAFC22F}"/>
    <hyperlink ref="J2066" r:id="rId1099" xr:uid="{DAB0C660-5658-42FD-AC28-6D6768220A2E}"/>
    <hyperlink ref="J2067" r:id="rId1100" xr:uid="{CDB82AAE-5D8A-4B3E-A2F3-FE1DA527D784}"/>
    <hyperlink ref="J2068" r:id="rId1101" xr:uid="{FAB3D581-69B8-4D72-9C6D-FD0434B4E7BA}"/>
    <hyperlink ref="J2069" r:id="rId1102" xr:uid="{4AEF00C2-BEC3-4245-81DE-19AFF164768A}"/>
    <hyperlink ref="J2070" r:id="rId1103" xr:uid="{8BE357BF-1471-4CF9-ADCF-F7F1BA76E7C7}"/>
    <hyperlink ref="J2071" r:id="rId1104" xr:uid="{A5ED0251-D83B-4BD2-B95C-433D68861371}"/>
    <hyperlink ref="J2072" r:id="rId1105" xr:uid="{F224AE33-EF36-4E15-A55C-DBD87F837599}"/>
    <hyperlink ref="J2073" r:id="rId1106" xr:uid="{CC14D540-71D5-4F35-97D6-C4CDE616EE89}"/>
    <hyperlink ref="J2074" r:id="rId1107" xr:uid="{A3D672E8-FB82-4CE3-8D56-936F6B9B9AFC}"/>
    <hyperlink ref="J2075" r:id="rId1108" xr:uid="{2321BC2A-BBDD-497D-A60D-55D1B6228357}"/>
    <hyperlink ref="J2076" r:id="rId1109" xr:uid="{91A9FA1B-9A24-452A-81DA-72415315D111}"/>
    <hyperlink ref="J2077" r:id="rId1110" xr:uid="{74A4B8EF-23B7-469C-969A-6B03CCCCFC8E}"/>
    <hyperlink ref="J2078" r:id="rId1111" xr:uid="{96E37106-D052-41BB-9060-98E7E231213C}"/>
    <hyperlink ref="J2079" r:id="rId1112" xr:uid="{5F9E7311-D118-403F-AB2D-F5A7DD3BD9E7}"/>
    <hyperlink ref="J2080" r:id="rId1113" xr:uid="{77BC8A4B-538F-44D8-9B62-93717BF68367}"/>
    <hyperlink ref="J2085" r:id="rId1114" xr:uid="{8C7BBD76-B1DD-406B-BD02-1D3B25CFA471}"/>
    <hyperlink ref="J2087" r:id="rId1115" xr:uid="{670231C4-EEED-4201-B98A-49EB06D5B977}"/>
    <hyperlink ref="J2088" r:id="rId1116" xr:uid="{85F33E97-7E22-4C40-8A18-326F1D0C7848}"/>
    <hyperlink ref="J2090" r:id="rId1117" xr:uid="{CF5A62BE-42AB-42DA-A70D-6493EAE13D4E}"/>
    <hyperlink ref="J2093" r:id="rId1118" xr:uid="{F30DED10-5BD0-441E-B4C1-1198E9D24BEC}"/>
    <hyperlink ref="J2094" r:id="rId1119" xr:uid="{223CED1C-03CA-4080-ABB6-F3357D8D3ACC}"/>
    <hyperlink ref="J2096" r:id="rId1120" xr:uid="{C75DB8D1-D87A-416E-B501-F38598C65630}"/>
    <hyperlink ref="J2099" r:id="rId1121" xr:uid="{B46F2AB3-337E-434C-A522-BE2940CC8D31}"/>
    <hyperlink ref="J2100" r:id="rId1122" xr:uid="{97138777-CBE2-4AFD-8A62-D83E736175E1}"/>
    <hyperlink ref="J2101" r:id="rId1123" xr:uid="{1CF1E005-5151-4C82-B83D-B4A13901FC1F}"/>
    <hyperlink ref="J2104" r:id="rId1124" xr:uid="{940E7984-0027-4AD9-8AA3-D89C5B28AC99}"/>
    <hyperlink ref="J2112" r:id="rId1125" xr:uid="{DEF75654-F740-40C2-85BA-610F9A360F78}"/>
    <hyperlink ref="J2113" r:id="rId1126" xr:uid="{22262454-4877-474C-9175-3129CF767C58}"/>
    <hyperlink ref="J2115" r:id="rId1127" xr:uid="{A0D2564B-A280-4271-9B5F-B4BB5A52878B}"/>
    <hyperlink ref="J2116" r:id="rId1128" xr:uid="{1B00DF8C-406A-4AD3-914A-0E9BE07FDA04}"/>
    <hyperlink ref="J2118" r:id="rId1129" xr:uid="{61406390-7D63-4697-ACFC-ABA97E0EFDAD}"/>
    <hyperlink ref="J2119" r:id="rId1130" xr:uid="{571051F3-7AA9-4BCD-A740-C3E51863A0F1}"/>
    <hyperlink ref="J2120" r:id="rId1131" xr:uid="{5C3ADD60-7AD8-4D25-936E-D8220BD6556F}"/>
    <hyperlink ref="J2121" r:id="rId1132" xr:uid="{17B46883-8C73-4CD0-8640-76B5FE2B64AB}"/>
    <hyperlink ref="J2122" r:id="rId1133" xr:uid="{277159F6-2F54-4F06-BE27-8E68C48547D1}"/>
    <hyperlink ref="J2123" r:id="rId1134" xr:uid="{0A59DB36-9F87-426D-B0EB-1FE32DA1CDE5}"/>
    <hyperlink ref="J2126" r:id="rId1135" xr:uid="{1E06B7D6-9840-401D-81BE-1C0C6D6518D9}"/>
    <hyperlink ref="J2125" r:id="rId1136" xr:uid="{3C594AD8-84B0-4BE9-844B-E39B48E87E7F}"/>
    <hyperlink ref="J2127" r:id="rId1137" xr:uid="{178AB965-D9CD-47DF-B426-B4DBE05B5348}"/>
    <hyperlink ref="J2128" r:id="rId1138" xr:uid="{07F6B4CF-EB79-45EA-A6FC-BEB486FA2114}"/>
    <hyperlink ref="J2129" r:id="rId1139" xr:uid="{5170F2CF-3734-4265-BFF4-2517C18F0548}"/>
    <hyperlink ref="J2130" r:id="rId1140" xr:uid="{E3EFC5AD-5BCA-4A81-AEDA-2764A813383F}"/>
    <hyperlink ref="J2132" r:id="rId1141" xr:uid="{537CAE4C-25AF-4D12-9763-4D746ACF6B72}"/>
    <hyperlink ref="J2133" r:id="rId1142" xr:uid="{D4265E9E-B89F-4C19-A537-F42F14A7D235}"/>
    <hyperlink ref="J2134" r:id="rId1143" xr:uid="{E6D99A9D-B830-4794-B012-534079D1C609}"/>
    <hyperlink ref="J2135" r:id="rId1144" xr:uid="{5A961A52-C9BE-49A9-94FE-C843BAFF2F09}"/>
    <hyperlink ref="J2136" r:id="rId1145" xr:uid="{EECC9440-AC06-4489-85FB-E70C7748894C}"/>
    <hyperlink ref="J2137" r:id="rId1146" xr:uid="{2E5EA482-6C31-4C9B-80D6-2FAF506ABF00}"/>
    <hyperlink ref="J2139" r:id="rId1147" xr:uid="{2EA47A76-D190-498A-96EC-7087E47FDFB5}"/>
    <hyperlink ref="J2141" r:id="rId1148" xr:uid="{EAE96679-C48E-4F40-B757-693E20CA4FBF}"/>
    <hyperlink ref="J2144" r:id="rId1149" xr:uid="{6CA7DE2F-7889-42AD-90B8-5DF7095ABAF3}"/>
    <hyperlink ref="J2147" r:id="rId1150" xr:uid="{4CE693A1-7B2F-4BA7-A131-4C31ED910A3B}"/>
    <hyperlink ref="J2148" r:id="rId1151" xr:uid="{4DCBA661-36FB-4E9C-A9F9-9B4E635EAFEF}"/>
    <hyperlink ref="J2149" r:id="rId1152" xr:uid="{B276274D-CED3-473D-AA27-3A2B58024AB8}"/>
    <hyperlink ref="J2152" r:id="rId1153" xr:uid="{C5D4082C-C08A-486F-8888-F46B498AE02F}"/>
    <hyperlink ref="J2153" r:id="rId1154" xr:uid="{2F7EA5B0-966F-4464-80EA-9B4469889A42}"/>
    <hyperlink ref="J2155" r:id="rId1155" xr:uid="{F4B3EC47-63CC-4D2F-957D-25D213BBBEF3}"/>
    <hyperlink ref="J2156" r:id="rId1156" xr:uid="{0068CD7F-E494-4914-A4F8-C2C32A3C5E6A}"/>
    <hyperlink ref="J2160" r:id="rId1157" xr:uid="{EDDD5D1A-7608-4C9B-8188-9DA8E54FDDCC}"/>
    <hyperlink ref="J2161" r:id="rId1158" xr:uid="{B5B821B9-3E98-495F-8E14-9E497B6B254A}"/>
    <hyperlink ref="J2162" r:id="rId1159" xr:uid="{D12BDE6D-49EA-488E-A683-2BE9E9E62A28}"/>
    <hyperlink ref="J2163" r:id="rId1160" xr:uid="{57A78579-A699-4383-A26A-B8154EC99117}"/>
    <hyperlink ref="J2165" r:id="rId1161" xr:uid="{CD4A90E5-2A4E-4C86-B96A-BD8E39E923A9}"/>
    <hyperlink ref="J2167" r:id="rId1162" xr:uid="{47526FE0-50BA-4EFA-BB18-CD9678203187}"/>
    <hyperlink ref="J2168" r:id="rId1163" xr:uid="{9202180C-D875-4CDC-A95B-93C08E4A0FA8}"/>
    <hyperlink ref="J2169" r:id="rId1164" xr:uid="{44716A35-9C52-4FC3-9984-5BAC3EEBE657}"/>
    <hyperlink ref="J2170" r:id="rId1165" xr:uid="{9D081A56-A3BD-4BAF-BE67-ABF1AB2C0789}"/>
    <hyperlink ref="J2171" r:id="rId1166" xr:uid="{79C8BA3A-FF53-42B1-BC12-87F715708853}"/>
    <hyperlink ref="J2172" r:id="rId1167" xr:uid="{0DDC2C60-D9B6-451E-842A-45E4AB0755F7}"/>
    <hyperlink ref="J2174" r:id="rId1168" xr:uid="{B823FC22-2602-40E4-9CF1-9F3811AA4E46}"/>
    <hyperlink ref="J2175" r:id="rId1169" xr:uid="{E1126C88-C92B-4F54-B5D8-736B4C9E5A70}"/>
    <hyperlink ref="J2176" r:id="rId1170" xr:uid="{8B987AE6-9CDD-42FA-A27E-1EAAF40EA935}"/>
    <hyperlink ref="J2179" r:id="rId1171" xr:uid="{A2BC701E-EB6D-4333-A15D-AADD2A08E129}"/>
    <hyperlink ref="J2181" r:id="rId1172" xr:uid="{90998D75-B164-4C81-AF36-F112D302B76F}"/>
    <hyperlink ref="J2182" r:id="rId1173" xr:uid="{308015A3-F649-427E-9091-4B94567E7F32}"/>
    <hyperlink ref="J2183" r:id="rId1174" xr:uid="{FA2056AA-4396-4783-872C-D3500FE7F701}"/>
    <hyperlink ref="J2184" r:id="rId1175" xr:uid="{DD3E30D2-AF27-4237-82F6-D48DE527FD34}"/>
    <hyperlink ref="J2185" r:id="rId1176" xr:uid="{3B9E89A8-9E2E-416F-98E8-FD9E665E47F2}"/>
    <hyperlink ref="J2187" r:id="rId1177" xr:uid="{2E0A8356-2168-4A83-91A4-41828C47ECF5}"/>
    <hyperlink ref="J2189" r:id="rId1178" xr:uid="{C09BC152-ED8F-462D-8EE5-2F501D61912E}"/>
    <hyperlink ref="J2190" r:id="rId1179" xr:uid="{35B92161-5069-4527-B024-C0FFABAC42E9}"/>
    <hyperlink ref="J2192" r:id="rId1180" xr:uid="{3F4C41E0-E152-40E4-BBB4-A6706BF2D06F}"/>
    <hyperlink ref="J2193" r:id="rId1181" xr:uid="{D475B528-192B-4AC0-9F8E-1E8FA66C5268}"/>
    <hyperlink ref="J2196" r:id="rId1182" xr:uid="{1DFA4A38-8ADC-4A40-B596-A67C881C1B9C}"/>
    <hyperlink ref="J2198" r:id="rId1183" xr:uid="{6FBBD384-D906-4119-8FA3-ACD58F0822F3}"/>
    <hyperlink ref="J2199" r:id="rId1184" xr:uid="{6A1C9E88-FE1A-40FE-8E1B-FD1412D761BA}"/>
    <hyperlink ref="J2202" r:id="rId1185" xr:uid="{CD46AA6F-616E-4223-ABBC-FAEA308917E4}"/>
    <hyperlink ref="J2208" r:id="rId1186" xr:uid="{1FA4572B-32D1-41F0-8368-00A96D2CC81B}"/>
    <hyperlink ref="J2209" r:id="rId1187" xr:uid="{4D799C02-C3B4-4441-933C-271AB9531DA1}"/>
    <hyperlink ref="J2210" r:id="rId1188" xr:uid="{D8F2D280-9EBD-428B-9D21-9D9572633ABD}"/>
    <hyperlink ref="J2211" r:id="rId1189" xr:uid="{3B47E326-8FCE-43A6-92E0-655B2444692F}"/>
    <hyperlink ref="J2212" r:id="rId1190" xr:uid="{A01CC8C5-DA8D-4757-9DE3-6610EC58AF1C}"/>
    <hyperlink ref="J2214" r:id="rId1191" xr:uid="{F33215E3-F77C-4567-B046-29ECBAC44282}"/>
    <hyperlink ref="J2216" r:id="rId1192" xr:uid="{AEF3540D-C7EC-4873-9F0B-C51DFA9EF537}"/>
    <hyperlink ref="J2218" r:id="rId1193" xr:uid="{26570C85-E3E2-4628-9FC0-63691B135B4A}"/>
    <hyperlink ref="J2221" r:id="rId1194" xr:uid="{CE529EB6-CB03-47AE-A2AF-3EF3DE96AA13}"/>
    <hyperlink ref="J2222" r:id="rId1195" xr:uid="{2D0555F5-38D7-4791-8A4E-6395CCCD1DD1}"/>
    <hyperlink ref="J2224" r:id="rId1196" xr:uid="{018BF808-D676-48C3-BFAA-11D2661583B5}"/>
    <hyperlink ref="J2226" r:id="rId1197" xr:uid="{7B37DF74-64AC-469E-8DAA-AD458AE48F7E}"/>
    <hyperlink ref="J2228" r:id="rId1198" xr:uid="{F24DEB6A-E79C-46BC-A347-9B290E81F2AB}"/>
    <hyperlink ref="J2229" r:id="rId1199" xr:uid="{ECE9046B-AC5A-43CB-8312-EB72AD082B72}"/>
    <hyperlink ref="J2230" r:id="rId1200" xr:uid="{09AF169A-FA91-4A95-B2AD-2F29F8DD5C6A}"/>
    <hyperlink ref="J2231" r:id="rId1201" xr:uid="{0641F15B-E366-4530-AFDA-34A1841144D8}"/>
    <hyperlink ref="J2236" r:id="rId1202" xr:uid="{C4A80163-9BD9-462D-A07C-4258F5DFD4A7}"/>
    <hyperlink ref="J2237" r:id="rId1203" xr:uid="{3E4CF1F2-92A2-4FA6-AD8E-77164940F592}"/>
    <hyperlink ref="J2238" r:id="rId1204" xr:uid="{04B3BB11-EDB4-400B-9F10-DA3345A5B6FC}"/>
    <hyperlink ref="J2240" r:id="rId1205" xr:uid="{4315ECB8-7F8B-4449-9CB1-52D3B857C31F}"/>
    <hyperlink ref="J2242" r:id="rId1206" xr:uid="{AA86CEB8-EFED-41BE-B9BB-6442A8257FDC}"/>
    <hyperlink ref="J2243" r:id="rId1207" xr:uid="{99A7723B-2799-4856-A140-DD000F7A5308}"/>
    <hyperlink ref="J2244" r:id="rId1208" xr:uid="{0E95E20B-B531-4343-B795-7A4B0E916F4A}"/>
    <hyperlink ref="J2245" r:id="rId1209" xr:uid="{B2967698-1DEB-4422-984D-755A2C519DB2}"/>
    <hyperlink ref="J2247" r:id="rId1210" xr:uid="{C19436BE-75F0-45EA-BFF3-6049B3CC078C}"/>
    <hyperlink ref="J2250" r:id="rId1211" xr:uid="{493C959B-E3E5-440F-9ED4-747DAB1EF073}"/>
    <hyperlink ref="J2251" r:id="rId1212" xr:uid="{74D8B2E6-1BCD-4C89-811D-D92ECD1955B9}"/>
    <hyperlink ref="J2252" r:id="rId1213" xr:uid="{34E285B0-7D9C-4599-9E59-539AA51A6815}"/>
    <hyperlink ref="J2253" r:id="rId1214" xr:uid="{A2ABCD4C-A0F7-49E6-885B-23DB4FC0CB10}"/>
    <hyperlink ref="J2254" r:id="rId1215" xr:uid="{32A763EA-35F1-4A3A-8E7D-6BB15C374AB9}"/>
    <hyperlink ref="J2255" r:id="rId1216" xr:uid="{179F792C-F98B-4331-93DC-45F85B900B2B}"/>
    <hyperlink ref="J2257" r:id="rId1217" xr:uid="{A89F3D94-8E7A-49A8-B197-C38984720530}"/>
    <hyperlink ref="J2258" r:id="rId1218" xr:uid="{0DE8E47F-99E3-4D04-851B-60A7D0140A2B}"/>
    <hyperlink ref="J2259" r:id="rId1219" xr:uid="{8D1D01CD-09AF-4043-8B31-963744CEB5AB}"/>
    <hyperlink ref="J2260" r:id="rId1220" xr:uid="{579A18F8-4155-469F-A308-51D25A3C609F}"/>
    <hyperlink ref="J2262" r:id="rId1221" xr:uid="{399379EF-B278-49DE-B8EE-C3323B3F35D8}"/>
    <hyperlink ref="J2263" r:id="rId1222" xr:uid="{4002195E-E118-4878-A4B1-A0A512BD9598}"/>
    <hyperlink ref="J2266" r:id="rId1223" xr:uid="{02DACCCF-B5E5-402B-A535-3B155C8E1823}"/>
    <hyperlink ref="J2269" r:id="rId1224" xr:uid="{C692BE1E-6F17-48F4-A16A-4B529CD48ED7}"/>
    <hyperlink ref="J2270" r:id="rId1225" xr:uid="{8065DF20-1C0A-4C69-A938-5F98EE6511CA}"/>
    <hyperlink ref="J2273" r:id="rId1226" xr:uid="{188B73DC-C7FD-448C-B9DB-5B3517C3E811}"/>
    <hyperlink ref="J2274" r:id="rId1227" xr:uid="{981F5434-1043-458E-93A0-A226F8FD6D6E}"/>
    <hyperlink ref="J2276" r:id="rId1228" xr:uid="{01C3CFCB-101B-4AE5-AEFB-9480D78DF820}"/>
    <hyperlink ref="J2279" r:id="rId1229" xr:uid="{F12AE1BE-464B-42B7-8C59-58AE87BCC70B}"/>
    <hyperlink ref="J2280" r:id="rId1230" xr:uid="{B2381185-46AD-4FF4-A2CD-C85B5B0D4908}"/>
    <hyperlink ref="J2282" r:id="rId1231" xr:uid="{E16A99D2-6B5D-4E56-936B-489F0AF130DA}"/>
    <hyperlink ref="J2283" r:id="rId1232" xr:uid="{7C770698-E4B4-4603-B317-89755B25B1C7}"/>
    <hyperlink ref="J2284" r:id="rId1233" xr:uid="{7A9B3818-92B6-43ED-82EB-98AF4F80F03F}"/>
    <hyperlink ref="J2285" r:id="rId1234" xr:uid="{7C61AEFC-C59B-49F2-ADD9-45714B2252D5}"/>
    <hyperlink ref="J2287" r:id="rId1235" xr:uid="{3BC114A4-5548-4E3C-86A9-F12496D4558E}"/>
    <hyperlink ref="J2290" r:id="rId1236" xr:uid="{A9D9398C-85B7-41DD-BB78-5CF7952EA4B4}"/>
    <hyperlink ref="J2291" r:id="rId1237" xr:uid="{DC4D078F-F6E2-439A-A95B-E5F4B91F477F}"/>
    <hyperlink ref="J2293" r:id="rId1238" xr:uid="{202E30C9-904B-47BD-9C10-E8972277817E}"/>
    <hyperlink ref="J2294" r:id="rId1239" xr:uid="{395A43D0-DA9E-4CF4-B671-2FB0476B56FB}"/>
    <hyperlink ref="J2308" r:id="rId1240" xr:uid="{2502852B-CA3F-4A1D-AB78-10673A4527E7}"/>
    <hyperlink ref="J2296" r:id="rId1241" xr:uid="{00FB9CF5-FB92-4CCE-9D52-5BB0C1E0FACD}"/>
    <hyperlink ref="J2297" r:id="rId1242" xr:uid="{BA9E9ED1-2506-401B-B839-055B565D30F1}"/>
    <hyperlink ref="J2303" r:id="rId1243" xr:uid="{C9153F64-9420-41D6-892D-E6403A6D1D6F}"/>
    <hyperlink ref="J2304" r:id="rId1244" xr:uid="{6A7105D1-CBF0-45D1-97B8-025E0DC7E961}"/>
    <hyperlink ref="J2306" r:id="rId1245" xr:uid="{AF319745-7896-4DF0-AB6C-59C1B3868B44}"/>
    <hyperlink ref="J2313" r:id="rId1246" xr:uid="{E93AF0B8-C39D-4B5E-A86A-688814B07F83}"/>
    <hyperlink ref="J2314" r:id="rId1247" xr:uid="{A779AD69-AF22-456D-89E4-B34D4E60C3B0}"/>
    <hyperlink ref="J2315" r:id="rId1248" xr:uid="{00521251-EE78-4B99-9C13-ED21BE949C26}"/>
    <hyperlink ref="J2317" r:id="rId1249" xr:uid="{16BA1159-DCEE-4A92-AF4B-122D3E840FA5}"/>
    <hyperlink ref="J2318" r:id="rId1250" xr:uid="{80ECF7BE-3338-467E-984F-64A554BDF2E0}"/>
    <hyperlink ref="J2319" r:id="rId1251" xr:uid="{2E584830-D8EB-4B8D-9FC2-93F882C3F31D}"/>
    <hyperlink ref="J2320" r:id="rId1252" xr:uid="{E05A9CF0-C942-4429-A72B-340BFFDFAB4D}"/>
    <hyperlink ref="J2321" r:id="rId1253" xr:uid="{BE840450-2C1D-40C7-A945-8AA06F4A4C2B}"/>
    <hyperlink ref="J2324" r:id="rId1254" xr:uid="{D4AD5549-86B8-4686-9C58-9B4E531C0903}"/>
    <hyperlink ref="J2327" r:id="rId1255" xr:uid="{5D930467-9685-4683-8A5B-351DA0B7DE23}"/>
    <hyperlink ref="J2328" r:id="rId1256" xr:uid="{3E6DA921-E891-4FAB-B708-AEA3E778EB52}"/>
    <hyperlink ref="J2330" r:id="rId1257" xr:uid="{36BFBAAB-987D-4DED-8D31-50921F3D38EF}"/>
    <hyperlink ref="J2331" r:id="rId1258" xr:uid="{512DDF7F-FF10-4013-B717-B42FE57CC1EC}"/>
    <hyperlink ref="J2332" r:id="rId1259" xr:uid="{C1940E2E-A8FD-4033-B4AD-20B29966089B}"/>
    <hyperlink ref="J2335" r:id="rId1260" xr:uid="{D1C22BD8-A0DE-4319-B888-D13DA039951B}"/>
    <hyperlink ref="J2336" r:id="rId1261" xr:uid="{AF4D64EE-EB78-4991-A737-CB5C360B8D93}"/>
    <hyperlink ref="J2339" r:id="rId1262" xr:uid="{41C6F1CB-A524-457F-A0EE-C612CD7F3420}"/>
    <hyperlink ref="J2340" r:id="rId1263" xr:uid="{327FF6C9-34AD-4AE7-BD67-4931D5B772BD}"/>
    <hyperlink ref="J2342" r:id="rId1264" xr:uid="{34EC674A-7341-4320-BBF1-9D0AE9535E4F}"/>
    <hyperlink ref="J2343" r:id="rId1265" xr:uid="{DC374B92-F64E-447D-9C0F-80D2AFE9B7B0}"/>
    <hyperlink ref="J2345" r:id="rId1266" xr:uid="{9CDF5ABA-DC18-4620-B146-897EF3A89D09}"/>
    <hyperlink ref="J2346" r:id="rId1267" xr:uid="{12EA03D4-90AF-404B-9D88-DC4708230FEA}"/>
    <hyperlink ref="J2347" r:id="rId1268" xr:uid="{57D5EE61-0051-408B-824E-F0DC5D66E7A6}"/>
    <hyperlink ref="J2349" r:id="rId1269" xr:uid="{76321757-EAA8-4535-8FCB-1E70D41D24DB}"/>
    <hyperlink ref="J2352" r:id="rId1270" xr:uid="{64DEB2FC-F42D-4309-B823-160A54377429}"/>
    <hyperlink ref="J2353" r:id="rId1271" xr:uid="{36DF960B-4BBD-4F92-ADB0-1C96D51D974A}"/>
    <hyperlink ref="J2354" r:id="rId1272" xr:uid="{365091EB-41B6-4E79-896B-D2B31739F812}"/>
    <hyperlink ref="J2355" r:id="rId1273" xr:uid="{2C0D4003-2154-47DB-A56E-30B5B8E09A9B}"/>
    <hyperlink ref="J377" r:id="rId1274" xr:uid="{6C2769B8-BD86-4C4C-A8F1-1FA62EC1BA0C}"/>
    <hyperlink ref="J825" r:id="rId1275" xr:uid="{6915D520-A460-46F0-979F-71B8A6E8A826}"/>
    <hyperlink ref="J1662" r:id="rId1276" xr:uid="{A595C122-D6C1-4B32-8BF4-F9F74E4BE8DD}"/>
    <hyperlink ref="J3256" r:id="rId1277" xr:uid="{3EF82DFB-C630-4E60-BCC9-82F49A8ADB6C}"/>
    <hyperlink ref="J3257" r:id="rId1278" xr:uid="{C9126543-BD7A-4A50-A26D-2D18517278B4}"/>
    <hyperlink ref="J3260" r:id="rId1279" xr:uid="{49D331FF-2D20-4109-A84E-6A30B1402BB4}"/>
    <hyperlink ref="J3261" r:id="rId1280" xr:uid="{766B41C3-6421-4D2B-B0A7-B7708F277ADB}"/>
    <hyperlink ref="J3263" r:id="rId1281" xr:uid="{104ACE32-9D80-4FAC-9F07-E5D43F88D923}"/>
    <hyperlink ref="J3264" r:id="rId1282" xr:uid="{C531FF6D-4334-4B34-A5BE-E301419BB47A}"/>
    <hyperlink ref="J3265" r:id="rId1283" xr:uid="{7F196B15-053C-45BD-B3C2-B90327ACDA96}"/>
    <hyperlink ref="J3258" r:id="rId1284" xr:uid="{8CF0DBDE-03F9-4797-AFB3-E7A7F4D6605D}"/>
    <hyperlink ref="J3262" r:id="rId1285" xr:uid="{E9F184C0-B1C1-49D2-A737-CFE290E08566}"/>
    <hyperlink ref="J3259" r:id="rId1286" xr:uid="{A3BB1CAE-5871-4C50-92D0-85BB99BEAD99}"/>
    <hyperlink ref="J2367:J2479" r:id="rId1287" display="http://data.salud.cdmx.gob.mx/ssdf/portalut/archivo/Actualizaciones/1erTrimestre23/Dir_Capital_Humano/PENDIENTE_DE_FIRMA.pdf" xr:uid="{71C5F0EB-90A9-4BF9-ADAB-D6064651EA05}"/>
    <hyperlink ref="J2481:J2583" r:id="rId1288" display="http://data.salud.cdmx.gob.mx/ssdf/portalut/archivo/Actualizaciones/1erTrimestre23/Dir_Capital_Humano/PENDIENTE_DE_FIRMA.pdf" xr:uid="{76029861-9EB2-47C8-A18B-EC3E9B80DF07}"/>
    <hyperlink ref="J2724:J2810" r:id="rId1289" display="http://data.salud.cdmx.gob.mx/ssdf/portalut/archivo/Actualizaciones/1erTrimestre23/Dir_Capital_Humano/PENDIENTE_DE_FIRMA.pdf" xr:uid="{AAF0346E-235F-4782-A5C5-7ADAFF6ECCD8}"/>
    <hyperlink ref="J2812:J2990" r:id="rId1290" display="http://data.salud.cdmx.gob.mx/ssdf/portalut/archivo/Actualizaciones/1erTrimestre23/Dir_Capital_Humano/PENDIENTE_DE_FIRMA.pdf" xr:uid="{D0FA823A-2B6E-475F-92C0-C9167EE869AE}"/>
    <hyperlink ref="J2992:J3000" r:id="rId1291" display="http://data.salud.cdmx.gob.mx/ssdf/portalut/archivo/Actualizaciones/1erTrimestre23/Dir_Capital_Humano/PENDIENTE_DE_FIRMA.pdf" xr:uid="{97D26FAD-EDF9-4299-863D-6997F6C3ECE2}"/>
    <hyperlink ref="J3017:J3072" r:id="rId1292" display="http://data.salud.cdmx.gob.mx/ssdf/portalut/archivo/Actualizaciones/1erTrimestre23/Dir_Capital_Humano/PENDIENTE_DE_FIRMA.pdf" xr:uid="{277C597B-5AB9-41EE-8146-6088C371A840}"/>
    <hyperlink ref="J3074:J3108" r:id="rId1293" display="http://data.salud.cdmx.gob.mx/ssdf/portalut/archivo/Actualizaciones/1erTrimestre23/Dir_Capital_Humano/PENDIENTE_DE_FIRMA.pdf" xr:uid="{D3B3ADD9-6F76-4DE1-8A45-833CA33CB3A0}"/>
    <hyperlink ref="J3110:J3164" r:id="rId1294" display="http://data.salud.cdmx.gob.mx/ssdf/portalut/archivo/Actualizaciones/1erTrimestre23/Dir_Capital_Humano/PENDIENTE_DE_FIRMA.pdf" xr:uid="{7DBF52F1-B887-48DA-9BF7-7076013A6C7D}"/>
    <hyperlink ref="J2357" r:id="rId1295" xr:uid="{891FF966-71CC-4DD7-BEAE-EB5087638834}"/>
    <hyperlink ref="J2359" r:id="rId1296" xr:uid="{7A0F1A3C-61FA-45FB-92BF-A8567FA7F5D8}"/>
    <hyperlink ref="J2360" r:id="rId1297" xr:uid="{31FC26CD-19DB-47DA-821C-1DDBA4D00F38}"/>
    <hyperlink ref="J2361" r:id="rId1298" xr:uid="{FBAA2886-F1B8-4B81-A7A3-3D52CAE9746F}"/>
    <hyperlink ref="J2362" r:id="rId1299" xr:uid="{2F0013AB-4811-42EE-9B64-122DC0E6331D}"/>
    <hyperlink ref="J2363" r:id="rId1300" xr:uid="{9139463E-A500-491F-88A9-C4E388305C72}"/>
    <hyperlink ref="J2364" r:id="rId1301" xr:uid="{30C5345D-F6E4-4011-83CC-12C98BE91FF9}"/>
    <hyperlink ref="J2365" r:id="rId1302" xr:uid="{33363652-F2DC-4AFD-8F36-3C181205DE6D}"/>
    <hyperlink ref="J2366" r:id="rId1303" xr:uid="{8EE1D7F5-D821-42DD-8062-18E7CA96F819}"/>
    <hyperlink ref="J2367" r:id="rId1304" xr:uid="{3E491D56-4DDC-4774-A7FC-504546D6CB56}"/>
    <hyperlink ref="J2369" r:id="rId1305" xr:uid="{9B0FA6DD-E13E-4974-90DE-79B6B29184CB}"/>
    <hyperlink ref="J2370" r:id="rId1306" xr:uid="{4A59344E-9431-4B1B-A423-5EB304044E73}"/>
    <hyperlink ref="J2372" r:id="rId1307" xr:uid="{AD079E02-E6E8-48B6-ACC9-ACFF50983306}"/>
    <hyperlink ref="J2374" r:id="rId1308" xr:uid="{D3CD7311-D5F8-4DD1-AF90-1274D803998D}"/>
    <hyperlink ref="J2376" r:id="rId1309" xr:uid="{932D8474-92FA-409F-991C-2512C9AA90AA}"/>
    <hyperlink ref="J2377" r:id="rId1310" xr:uid="{E5CF005C-D004-4AA1-A4EE-BB0169637C82}"/>
    <hyperlink ref="J2378" r:id="rId1311" xr:uid="{965E40E1-921E-4BE6-9289-588727070780}"/>
    <hyperlink ref="J2381" r:id="rId1312" xr:uid="{920DA037-3AD7-49CC-B773-A292C1BD187A}"/>
    <hyperlink ref="J2383" r:id="rId1313" xr:uid="{8CEA469B-A284-4B98-9A48-9D8834A5A496}"/>
    <hyperlink ref="J2385" r:id="rId1314" xr:uid="{6B4D8985-4B49-4D5A-9050-0DC48796029E}"/>
    <hyperlink ref="J2387" r:id="rId1315" xr:uid="{567C270E-60DE-40E2-B2AF-4ACBC1255253}"/>
    <hyperlink ref="J2388" r:id="rId1316" xr:uid="{C3BB6389-5885-44BE-9E0A-009E43C67BC5}"/>
    <hyperlink ref="J2389" r:id="rId1317" xr:uid="{8C378DB4-7D3B-417E-ADDB-D6E20566A19F}"/>
    <hyperlink ref="J2390" r:id="rId1318" xr:uid="{34E8C721-4191-4CBA-8775-74D571CD9858}"/>
    <hyperlink ref="J2391" r:id="rId1319" xr:uid="{8CADD651-A33B-4984-BC1B-DE52CC5D674A}"/>
    <hyperlink ref="J2393" r:id="rId1320" xr:uid="{D7814172-257E-4190-A161-63B8A61428C9}"/>
    <hyperlink ref="J2394" r:id="rId1321" xr:uid="{9A82B125-3FBB-4057-A190-5EE8175E4EC8}"/>
    <hyperlink ref="J2395" r:id="rId1322" xr:uid="{9752EA0C-7EBC-4447-8329-FBB67884C302}"/>
    <hyperlink ref="J2397" r:id="rId1323" xr:uid="{47D2F84E-D2A8-46F3-90C3-CC849043DDB5}"/>
    <hyperlink ref="J2401" r:id="rId1324" xr:uid="{B6BFB0F6-1B1B-432B-ACAA-9705B9EE3D43}"/>
    <hyperlink ref="J2402" r:id="rId1325" xr:uid="{0E5C5773-A840-486E-9670-07D429D6C5CC}"/>
    <hyperlink ref="J2403" r:id="rId1326" xr:uid="{CA346C83-D920-4366-8343-110E72036E86}"/>
    <hyperlink ref="J2404" r:id="rId1327" xr:uid="{EB49820D-0D9B-428B-A81C-C30FA96CFF9B}"/>
    <hyperlink ref="J2405" r:id="rId1328" xr:uid="{DFBEA717-03D6-4A7B-8FA7-C9FEF556862F}"/>
    <hyperlink ref="J2408" r:id="rId1329" xr:uid="{AB9E2D5E-3183-49D7-BB1F-58FFA542D5AB}"/>
    <hyperlink ref="J2409" r:id="rId1330" xr:uid="{B43CC698-4D48-4E52-B040-7AD3C72B6FFA}"/>
    <hyperlink ref="J2410" r:id="rId1331" xr:uid="{CB675655-80C5-467A-89F9-84BE1260DF6A}"/>
    <hyperlink ref="J2411" r:id="rId1332" xr:uid="{438ECAE7-7A9C-4B23-9C44-C8678DF56123}"/>
    <hyperlink ref="J2413" r:id="rId1333" xr:uid="{9246C0D4-CB18-4A2B-B3CF-0C0BC8CC15D4}"/>
    <hyperlink ref="J2414" r:id="rId1334" xr:uid="{3616A451-C4EC-4CF2-8929-72EB4D8162B4}"/>
    <hyperlink ref="J2417" r:id="rId1335" xr:uid="{A896732F-955B-4D01-B959-667EAAF1E420}"/>
    <hyperlink ref="J2418" r:id="rId1336" xr:uid="{DC14310B-D5A4-4EE4-9FA7-A51B77C0435F}"/>
    <hyperlink ref="J2419" r:id="rId1337" xr:uid="{A4BB93F8-1F62-47FB-B77F-BB6A429CFBD6}"/>
    <hyperlink ref="J2420" r:id="rId1338" xr:uid="{BBCD14F3-7C7E-47F2-8BFC-28D8CC42EACD}"/>
    <hyperlink ref="J2421" r:id="rId1339" xr:uid="{7FC9E0A1-2D7B-4F55-B202-33EF9AD2E30A}"/>
    <hyperlink ref="J2422" r:id="rId1340" xr:uid="{1414A58A-A13C-4D43-A3D6-A184CC107F5E}"/>
    <hyperlink ref="J2423" r:id="rId1341" xr:uid="{5D6A19BC-2C50-4748-A24F-0D55B4587E15}"/>
    <hyperlink ref="J2429" r:id="rId1342" xr:uid="{357B1A5C-7E1D-4648-A403-3CA163203027}"/>
    <hyperlink ref="J2432" r:id="rId1343" xr:uid="{BAB04B4C-4978-4931-B555-AB38B1C5750B}"/>
    <hyperlink ref="J2433" r:id="rId1344" xr:uid="{FFA544C2-DFC8-493D-B7BF-AAA4FBB4FDE2}"/>
    <hyperlink ref="J2435" r:id="rId1345" xr:uid="{FD657837-95BF-4F42-8902-72A6529339A7}"/>
    <hyperlink ref="J2436" r:id="rId1346" xr:uid="{0FAACC87-ED75-4607-AD02-116DC66721E9}"/>
    <hyperlink ref="J2437" r:id="rId1347" xr:uid="{7C96B92F-9E10-4ABD-831E-C7DCE2E55A10}"/>
    <hyperlink ref="J2439" r:id="rId1348" xr:uid="{08BEEB74-A612-46EF-AD22-7DE7553078F8}"/>
    <hyperlink ref="J2440" r:id="rId1349" xr:uid="{8D8673A5-5B21-47F0-B80C-27BBAB39328D}"/>
    <hyperlink ref="J2442" r:id="rId1350" xr:uid="{94A7F49E-6387-4D7B-9C0F-ABFE185FC5D4}"/>
    <hyperlink ref="J2445" r:id="rId1351" xr:uid="{FA66769A-655B-4DB7-850D-2097B8EA40BC}"/>
    <hyperlink ref="J2446" r:id="rId1352" xr:uid="{4EEA6173-4927-461D-8428-4EE29C0B4032}"/>
    <hyperlink ref="J2448" r:id="rId1353" xr:uid="{4873D0A2-7001-4410-8317-44F55C4544E7}"/>
    <hyperlink ref="J2449" r:id="rId1354" xr:uid="{4F682D31-388C-44E3-9697-BC1864685A56}"/>
    <hyperlink ref="J2451" r:id="rId1355" xr:uid="{2E19FFB8-4399-4289-9146-0DE4E1A804A2}"/>
    <hyperlink ref="J2454" r:id="rId1356" xr:uid="{8DDBC757-61E5-406B-ABA6-7C59A34083D5}"/>
    <hyperlink ref="J2457" r:id="rId1357" xr:uid="{4B09CC7A-DFE9-41AF-9709-77B165B1B03F}"/>
    <hyperlink ref="J2459" r:id="rId1358" xr:uid="{A47FB8FF-A1AC-4763-8C30-856F163FA59E}"/>
    <hyperlink ref="J2461" r:id="rId1359" xr:uid="{7193C8EC-E08A-4B94-98FE-0B176B2C7129}"/>
    <hyperlink ref="J2463" r:id="rId1360" xr:uid="{18278FBB-2230-47DC-98BF-6902D1EB2A99}"/>
    <hyperlink ref="J2466" r:id="rId1361" xr:uid="{4DF9FAE4-AA65-4E19-9D7B-13B392504CA5}"/>
    <hyperlink ref="J2465" r:id="rId1362" xr:uid="{3E252C6F-19DB-4AC6-97D4-64C8FB4D8335}"/>
    <hyperlink ref="J2468" r:id="rId1363" xr:uid="{79748041-AD17-4F07-9DC6-4566D24F59BC}"/>
    <hyperlink ref="J2469" r:id="rId1364" xr:uid="{586088DA-120A-46D6-B3E9-5E4E1844CC4D}"/>
    <hyperlink ref="J2471" r:id="rId1365" xr:uid="{71F403BE-A564-4A13-B73D-00D68E1A1ED5}"/>
    <hyperlink ref="J2472" r:id="rId1366" xr:uid="{90F8DF3E-F26C-4A40-A1D4-F79B5194887E}"/>
    <hyperlink ref="J2473" r:id="rId1367" xr:uid="{11F959EF-77A5-40D3-89B4-0FC976196AAC}"/>
    <hyperlink ref="J2476" r:id="rId1368" xr:uid="{7911880E-726E-486E-9AF2-A35D07EB249C}"/>
    <hyperlink ref="J2477" r:id="rId1369" xr:uid="{720DF3F3-53AC-4F43-9961-C9611E3F4291}"/>
    <hyperlink ref="J2480" r:id="rId1370" xr:uid="{662C0F0C-FDF9-4095-8F66-28B7FBFAD41A}"/>
    <hyperlink ref="J2481" r:id="rId1371" xr:uid="{29E66942-BEAE-4717-9BD8-E3801D558269}"/>
    <hyperlink ref="J2484" r:id="rId1372" xr:uid="{DE39A02B-3EFE-4B80-B4A5-66086735D527}"/>
    <hyperlink ref="J2485" r:id="rId1373" xr:uid="{C299C9FC-A0D1-410F-9D2A-E9179337CC80}"/>
    <hyperlink ref="J2486" r:id="rId1374" xr:uid="{CB84D8B0-D72B-4842-8385-249018B6D70A}"/>
    <hyperlink ref="J2488" r:id="rId1375" xr:uid="{9FE02B13-5415-4BF1-8177-E106C8D37D23}"/>
    <hyperlink ref="J2491" r:id="rId1376" xr:uid="{5AA446B7-AA5E-4991-BD88-D7FD45FBE900}"/>
    <hyperlink ref="J2492" r:id="rId1377" xr:uid="{8EA6EE03-02F7-44DE-9E68-AA168C941084}"/>
    <hyperlink ref="J2493" r:id="rId1378" xr:uid="{E99A7855-9290-4474-8E8C-9CAE84DF2E17}"/>
    <hyperlink ref="J2494" r:id="rId1379" xr:uid="{AC2E448A-A9FD-459E-AE3D-CCBB4E47DA20}"/>
    <hyperlink ref="J2495" r:id="rId1380" xr:uid="{A819E00F-55E0-43DE-81F9-C20286D1552A}"/>
    <hyperlink ref="J2496" r:id="rId1381" xr:uid="{92199F4C-BA7D-4A2E-80C5-0E636F80B634}"/>
    <hyperlink ref="J2497" r:id="rId1382" xr:uid="{9D16CAC9-EC73-4899-A6BC-BEB6A61A3A48}"/>
    <hyperlink ref="J2499" r:id="rId1383" xr:uid="{A602CC14-F638-420F-B79F-6D94D73AB30F}"/>
    <hyperlink ref="J2500" r:id="rId1384" xr:uid="{7661B2E6-68EA-4C18-A543-8959470DBAC8}"/>
    <hyperlink ref="J2501" r:id="rId1385" xr:uid="{1830C3BF-5C2C-4E77-B261-726DFDA14555}"/>
    <hyperlink ref="J2502" r:id="rId1386" xr:uid="{2B37259D-3E11-40DD-B847-4BC6949FA17F}"/>
    <hyperlink ref="J2506" r:id="rId1387" xr:uid="{E6C0F33F-B099-46BC-BF98-0A1B0848D744}"/>
    <hyperlink ref="J2508" r:id="rId1388" xr:uid="{A14FA86B-B3D0-4BB3-A5A2-F1B5B968DF35}"/>
    <hyperlink ref="J2509" r:id="rId1389" xr:uid="{8E9D7729-015C-41A9-9D5D-3E0ACA088A98}"/>
    <hyperlink ref="J2510" r:id="rId1390" xr:uid="{9929CF3D-9B17-4432-838F-2EAF324AE82F}"/>
    <hyperlink ref="J2511" r:id="rId1391" xr:uid="{7D003A27-CE67-4503-8801-9D26CDB2E57E}"/>
    <hyperlink ref="J2512" r:id="rId1392" xr:uid="{29443813-28DD-40B7-ADBE-31F7A623A9E1}"/>
    <hyperlink ref="J2513" r:id="rId1393" xr:uid="{2211C68B-3C44-4F6A-BB70-90C1609DE679}"/>
    <hyperlink ref="J2514" r:id="rId1394" xr:uid="{0949E07C-24FD-45C2-BF80-9740A19D3E4F}"/>
    <hyperlink ref="J2515" r:id="rId1395" xr:uid="{2AFD1B3E-5650-4AE9-B32A-2B6CFDC6C22E}"/>
    <hyperlink ref="J2516" r:id="rId1396" xr:uid="{0E2A6398-8274-4E8B-A331-99F4FA9D1428}"/>
    <hyperlink ref="J2517" r:id="rId1397" xr:uid="{ED0DC5E3-5D66-41C2-8BF6-3335AE26B211}"/>
    <hyperlink ref="J2519" r:id="rId1398" xr:uid="{3B4C2A74-F7A1-4367-B120-AAA4BFCA184D}"/>
    <hyperlink ref="J2521" r:id="rId1399" xr:uid="{F4A951C5-1E1E-401D-8839-A019AA272FD4}"/>
    <hyperlink ref="J2522" r:id="rId1400" xr:uid="{1850F982-7920-436E-90DD-9B28341770AB}"/>
    <hyperlink ref="J2532" r:id="rId1401" xr:uid="{DB50203E-6730-4BFC-9D6B-3EA1AFAD6F3B}"/>
    <hyperlink ref="J2529" r:id="rId1402" xr:uid="{FE622627-399E-457B-AD02-4A6A3B25D2FD}"/>
    <hyperlink ref="J2530" r:id="rId1403" xr:uid="{20CC2F7F-974F-477B-A21B-C3D121B8FC32}"/>
    <hyperlink ref="J2534" r:id="rId1404" xr:uid="{270FD5A8-3AA4-4CA4-BFFC-9FE63252DE45}"/>
    <hyperlink ref="J2535" r:id="rId1405" xr:uid="{E7C60BAE-8DA8-4AF9-9760-597D4C00CD61}"/>
    <hyperlink ref="J2536" r:id="rId1406" xr:uid="{1EF22B1D-B657-4B06-8AF0-AEEA35002A72}"/>
    <hyperlink ref="J2537" r:id="rId1407" xr:uid="{7FFBDD76-A000-485C-B21E-7F6402DA5F2C}"/>
    <hyperlink ref="J2539" r:id="rId1408" xr:uid="{101F5C6B-B20F-44A6-99EA-147032E5238D}"/>
    <hyperlink ref="J2540" r:id="rId1409" xr:uid="{BE1C4C73-FA79-42AC-A05A-78911EBA9204}"/>
    <hyperlink ref="J2541" r:id="rId1410" xr:uid="{263DDCE2-5411-4A62-9508-22BB29A125C4}"/>
    <hyperlink ref="J2544" r:id="rId1411" xr:uid="{36B97261-3E43-429D-A224-B7236DB38FC2}"/>
    <hyperlink ref="J2548" r:id="rId1412" xr:uid="{51A5B4FA-D66D-42E6-84FD-693C00884D5F}"/>
    <hyperlink ref="J2549" r:id="rId1413" xr:uid="{5C42AC20-7E41-419C-9331-90F39F6AAC41}"/>
    <hyperlink ref="J2550" r:id="rId1414" xr:uid="{2B0A0623-6E7F-4F52-AA4F-D0E97998E545}"/>
    <hyperlink ref="J2552" r:id="rId1415" xr:uid="{095B181D-4E52-44C7-BBA0-36E365D80726}"/>
    <hyperlink ref="J2553" r:id="rId1416" xr:uid="{B4FB98A9-7067-4B7C-A6A7-4D67B91BE521}"/>
    <hyperlink ref="J2554" r:id="rId1417" xr:uid="{4240173C-2623-48BD-8F2B-F025B2F6CDDE}"/>
    <hyperlink ref="J2556" r:id="rId1418" xr:uid="{2EE4E57B-34FE-4E85-8204-D363B62BA2D3}"/>
    <hyperlink ref="J2558" r:id="rId1419" xr:uid="{4D1B91CB-A384-46E2-B4C6-51D54D01583D}"/>
    <hyperlink ref="J2561" r:id="rId1420" xr:uid="{7ABE6DA7-951F-4250-920A-815ECFF039C3}"/>
    <hyperlink ref="J2562" r:id="rId1421" xr:uid="{BC418A77-23A9-4E05-BC4B-2209781D298A}"/>
    <hyperlink ref="J2563" r:id="rId1422" xr:uid="{11CD105E-233F-4264-B259-42FFD458DA14}"/>
    <hyperlink ref="J2564" r:id="rId1423" xr:uid="{635C15BC-BDBE-44AF-A2F1-F372C6E8AC40}"/>
    <hyperlink ref="J2565" r:id="rId1424" xr:uid="{76E774D6-6FB2-4349-98C0-37106B944512}"/>
    <hyperlink ref="J2566" r:id="rId1425" xr:uid="{8480CAD7-E68C-415A-A47C-9AF8918E65D7}"/>
    <hyperlink ref="J2567" r:id="rId1426" xr:uid="{942435BD-5BC9-4CA8-AD71-907B568A87D5}"/>
    <hyperlink ref="J2572" r:id="rId1427" xr:uid="{5F657273-3141-44F9-8A7D-3F42257B2605}"/>
    <hyperlink ref="J2573" r:id="rId1428" xr:uid="{9B3B585E-0886-43CA-83CD-BAED7D2373FD}"/>
    <hyperlink ref="J2580" r:id="rId1429" xr:uid="{AF892220-263B-444E-A13C-1AF7772EB5FE}"/>
    <hyperlink ref="J2582" r:id="rId1430" xr:uid="{090F0FB4-7B34-4741-9B56-C1459875346E}"/>
    <hyperlink ref="J2583" r:id="rId1431" xr:uid="{74908EC3-303C-4132-A014-52246E628698}"/>
    <hyperlink ref="J2585" r:id="rId1432" xr:uid="{EFFE8E9E-A85A-47F9-A105-D2B4EDDD63F3}"/>
    <hyperlink ref="J2586" r:id="rId1433" xr:uid="{09189B3B-465F-46D4-A3B5-86EF51795FCF}"/>
    <hyperlink ref="J2588" r:id="rId1434" xr:uid="{E7465969-565C-48BB-A0ED-10F64187AAE8}"/>
    <hyperlink ref="J2589" r:id="rId1435" xr:uid="{F8BB7C4A-C190-42BA-B3A7-8F85FAABF449}"/>
    <hyperlink ref="J2590" r:id="rId1436" xr:uid="{16869321-BF76-4A2C-BFC1-1C097A15615C}"/>
    <hyperlink ref="J2591" r:id="rId1437" xr:uid="{5D40FB58-F5A3-4405-9B19-506F22054C70}"/>
    <hyperlink ref="J2592" r:id="rId1438" xr:uid="{05FBCDB2-610B-4545-A372-7F0C4C98E757}"/>
    <hyperlink ref="J2593" r:id="rId1439" xr:uid="{305B4E7E-D955-4696-A29B-FE44F6101B6E}"/>
    <hyperlink ref="J2594" r:id="rId1440" xr:uid="{E14970D9-55B9-4A64-9A6B-42D819065356}"/>
    <hyperlink ref="J2595" r:id="rId1441" xr:uid="{0D3CFE0F-3523-4EFB-BAAB-00FD20218756}"/>
    <hyperlink ref="J2597" r:id="rId1442" xr:uid="{2D3F34BA-58D3-458D-9E0B-8190E03DA139}"/>
    <hyperlink ref="J2600" r:id="rId1443" xr:uid="{285032F1-70E8-4184-9169-E0C1D1F9CD6E}"/>
    <hyperlink ref="J2601" r:id="rId1444" xr:uid="{2E84E5AF-2439-4DDB-BD32-0A2E649E8481}"/>
    <hyperlink ref="J2602" r:id="rId1445" xr:uid="{A0CEA4A5-CE05-4170-B474-17662F2157D0}"/>
    <hyperlink ref="J2605" r:id="rId1446" xr:uid="{D77F5A24-96AB-4BA1-9573-BF1AABADA2E6}"/>
    <hyperlink ref="J2606" r:id="rId1447" xr:uid="{F13F071A-9D04-431A-B7A8-879D08917387}"/>
    <hyperlink ref="J2607" r:id="rId1448" xr:uid="{A7511DB4-4B5F-4516-B4E9-E7B32D35CB68}"/>
    <hyperlink ref="J2608" r:id="rId1449" xr:uid="{8A687065-ABAA-4996-82A7-9D3959E510A4}"/>
    <hyperlink ref="J2611" r:id="rId1450" xr:uid="{177C048F-992D-410A-8AFF-962F3E0E8F68}"/>
    <hyperlink ref="J2612" r:id="rId1451" xr:uid="{47438BBB-942B-43B9-809A-7E8DC2FFF78B}"/>
    <hyperlink ref="J2613" r:id="rId1452" xr:uid="{DDD46E10-74B1-4794-98E0-067DF85E0A25}"/>
    <hyperlink ref="J2614" r:id="rId1453" xr:uid="{7B4881DD-4D8D-4FA0-BB48-4CED68E67FAF}"/>
    <hyperlink ref="J2618" r:id="rId1454" xr:uid="{1714C040-A69D-4A33-AA66-079A263F7173}"/>
    <hyperlink ref="J2621" r:id="rId1455" xr:uid="{FA4A0EDA-D8A5-4736-9807-1C540415D186}"/>
    <hyperlink ref="J2622" r:id="rId1456" xr:uid="{A55858ED-FB5C-420D-95C6-CA55084C2A68}"/>
    <hyperlink ref="J2623" r:id="rId1457" xr:uid="{9F5FEAB6-9DF0-4DAD-884F-38D1396D7F71}"/>
    <hyperlink ref="J2625" r:id="rId1458" xr:uid="{C3E7902D-0CEB-409B-8174-9D76ED54BEB4}"/>
    <hyperlink ref="J2626" r:id="rId1459" xr:uid="{0978D7F7-5C0E-481E-B920-1D3F65E98143}"/>
    <hyperlink ref="J2629" r:id="rId1460" xr:uid="{6BA23B64-F8C9-4BA2-852B-EE0242A1A82D}"/>
    <hyperlink ref="J2631" r:id="rId1461" xr:uid="{B678557B-B410-471A-A601-5E7659E6FF83}"/>
    <hyperlink ref="J2634" r:id="rId1462" xr:uid="{D5B20C11-251D-41FA-923E-72BF3B44C76B}"/>
    <hyperlink ref="J2635" r:id="rId1463" xr:uid="{4C02B5A3-602A-477E-9A0F-BDE12E90F361}"/>
    <hyperlink ref="J2636" r:id="rId1464" xr:uid="{E33117F9-3B5D-4E84-96C3-9CA506B97D67}"/>
    <hyperlink ref="J2640" r:id="rId1465" xr:uid="{1FF4E202-4BDD-4402-BABE-63CD9C538D1B}"/>
    <hyperlink ref="J2641" r:id="rId1466" xr:uid="{EE517197-0CFF-4DEA-9A86-65103987DCF1}"/>
    <hyperlink ref="J2642" r:id="rId1467" xr:uid="{4316F574-3B3E-4437-941E-B8D7DB01B543}"/>
    <hyperlink ref="J2644" r:id="rId1468" xr:uid="{53658AAF-8F37-46A7-8D2B-DEDBF2FA4593}"/>
    <hyperlink ref="J2645" r:id="rId1469" xr:uid="{9AE007BF-ACE5-4795-9FAF-2BB571156FFE}"/>
    <hyperlink ref="J2646" r:id="rId1470" xr:uid="{09E31304-21D1-489C-BAFE-E6E826997D5A}"/>
    <hyperlink ref="J2647" r:id="rId1471" xr:uid="{7241BE55-42EB-424C-9012-19922E44C0A9}"/>
    <hyperlink ref="J2648" r:id="rId1472" xr:uid="{D069E44B-30F7-4E9C-9863-6E45E6E74BC5}"/>
    <hyperlink ref="J2650" r:id="rId1473" xr:uid="{E290E78F-9A00-4560-A7C1-710F371E9BDF}"/>
    <hyperlink ref="J2651" r:id="rId1474" xr:uid="{E590DB93-7C6A-4F23-B05D-5699D6C1B590}"/>
    <hyperlink ref="J2652" r:id="rId1475" xr:uid="{C3B8A414-0B7A-49B5-B208-EF92475D96C7}"/>
    <hyperlink ref="J2653" r:id="rId1476" xr:uid="{C060CF34-7B04-476A-9095-8AB712708D09}"/>
    <hyperlink ref="J2654" r:id="rId1477" xr:uid="{0B83A453-F632-4182-AA9E-AE8A19EE53E4}"/>
    <hyperlink ref="J2656" r:id="rId1478" xr:uid="{21762B9A-C881-4CC3-9F7D-16FB6442B6F4}"/>
    <hyperlink ref="J2657" r:id="rId1479" xr:uid="{D3EAFF10-A2E4-47E5-A474-E3CAF4C8AB64}"/>
    <hyperlink ref="J2659" r:id="rId1480" xr:uid="{8646EDB4-0B5A-4AE4-A888-2A2E39EF32F5}"/>
    <hyperlink ref="J2661" r:id="rId1481" xr:uid="{99C363D9-CCAC-4C3B-9D98-E59B69D01508}"/>
    <hyperlink ref="J2664" r:id="rId1482" xr:uid="{9497D972-EBF4-4B34-9473-70294F420C35}"/>
    <hyperlink ref="J2666" r:id="rId1483" xr:uid="{7A42876D-AB6D-4C47-A112-326D1E3CE475}"/>
    <hyperlink ref="J2668" r:id="rId1484" xr:uid="{7AF0854E-94D0-4FB3-8D87-60AE97CE1B74}"/>
    <hyperlink ref="J2669" r:id="rId1485" xr:uid="{3D299D87-3270-45C9-AF73-626E05EF5B72}"/>
    <hyperlink ref="J2670" r:id="rId1486" xr:uid="{1CF4BF99-45A9-4305-9022-66AEAF71DEEC}"/>
    <hyperlink ref="J2671" r:id="rId1487" xr:uid="{407FD19F-8EAC-4875-A54B-677C503B21E0}"/>
    <hyperlink ref="J2672" r:id="rId1488" xr:uid="{65912A1A-DEFA-42B8-AC4D-261CA3C1A294}"/>
    <hyperlink ref="J2673" r:id="rId1489" xr:uid="{66412DC9-5495-42D8-981A-D9679EA10269}"/>
    <hyperlink ref="J2675" r:id="rId1490" xr:uid="{92398F34-2B9B-44F0-8E6E-D79AC930B50D}"/>
    <hyperlink ref="J2676" r:id="rId1491" xr:uid="{08B773CB-627F-4AE2-A067-C4DF2EE8D11B}"/>
    <hyperlink ref="J2677" r:id="rId1492" xr:uid="{9B27B65F-71DB-44B4-BFBA-1E7056DA2FFC}"/>
    <hyperlink ref="J2678" r:id="rId1493" xr:uid="{D047C1F9-A78E-4D5C-9B3B-CC8334CACE87}"/>
    <hyperlink ref="J2679" r:id="rId1494" xr:uid="{802E1FDD-CC2B-4465-84D3-E9BB283563F5}"/>
    <hyperlink ref="J2680" r:id="rId1495" xr:uid="{173B6F33-5D67-486B-B4A8-7CC275B193B4}"/>
    <hyperlink ref="J2681" r:id="rId1496" xr:uid="{E42D478D-C7E7-4D22-8B43-1A01139815C3}"/>
    <hyperlink ref="J2684" r:id="rId1497" xr:uid="{EBF2CBB3-2BAE-4E93-9B42-0746490FAC83}"/>
    <hyperlink ref="J2686" r:id="rId1498" xr:uid="{E7B2AFF6-AA28-4CAF-B420-C53900E93F4F}"/>
    <hyperlink ref="J2687" r:id="rId1499" xr:uid="{FD3DB1FC-AC17-42CA-B9FE-A31C61EB2B61}"/>
    <hyperlink ref="J2688" r:id="rId1500" xr:uid="{D8500321-AC08-426E-83DF-5F57B531D34E}"/>
    <hyperlink ref="J2692" r:id="rId1501" xr:uid="{9681E0CB-44C1-4D09-BC6E-22E818E341AD}"/>
    <hyperlink ref="J2694" r:id="rId1502" xr:uid="{3235DE07-DDBC-4B07-B34C-D969B2B7DE06}"/>
    <hyperlink ref="J2695" r:id="rId1503" xr:uid="{EC8A4174-B6F6-449B-99F5-FB909E458886}"/>
    <hyperlink ref="J2698" r:id="rId1504" xr:uid="{40D9B400-8863-4C1F-97CA-E935920DF386}"/>
    <hyperlink ref="J2703" r:id="rId1505" xr:uid="{1A018AC1-32D9-450E-83D5-4D453DFC128C}"/>
    <hyperlink ref="J2705" r:id="rId1506" xr:uid="{D85C3A84-99DC-4B59-AC8F-7BED5ADAB9A2}"/>
    <hyperlink ref="J2707" r:id="rId1507" xr:uid="{3C6702CE-67BE-466D-ABE0-E38138EF3D6F}"/>
    <hyperlink ref="J2708" r:id="rId1508" xr:uid="{CABA91F2-FC40-47B5-9897-688D9292625B}"/>
    <hyperlink ref="J2709" r:id="rId1509" xr:uid="{6F19A702-88C7-40E9-A337-4CCDB751A5AE}"/>
    <hyperlink ref="J2713" r:id="rId1510" xr:uid="{EF213ACE-B59D-4FD7-9F61-C4C7FC65DCCD}"/>
    <hyperlink ref="J2715" r:id="rId1511" xr:uid="{336860A7-9A64-4617-8A53-4ED70D320EAD}"/>
    <hyperlink ref="J2716" r:id="rId1512" xr:uid="{365E5B0E-DAD0-4CA8-AEE4-93745CED4F59}"/>
    <hyperlink ref="J2717" r:id="rId1513" xr:uid="{FA6E50A9-D07E-4D94-90EC-1EE077E0FAA5}"/>
    <hyperlink ref="J2719" r:id="rId1514" xr:uid="{7E005DA3-9874-404C-9E16-D45D8C2942C3}"/>
    <hyperlink ref="J2720" r:id="rId1515" xr:uid="{32589991-23B8-4A0E-BAD5-2A8C1660D13C}"/>
    <hyperlink ref="J2721" r:id="rId1516" xr:uid="{A2172049-8619-4DB5-B9F7-DFA6D39139CA}"/>
    <hyperlink ref="J2722" r:id="rId1517" xr:uid="{D1E98C27-4DAC-4837-B58A-D46E7F096B9A}"/>
    <hyperlink ref="J2724" r:id="rId1518" xr:uid="{A059519B-8608-43DC-B45B-CD8EB3BF12F8}"/>
    <hyperlink ref="J2726" r:id="rId1519" xr:uid="{4D387428-958E-49BC-BBA5-8FF85E37BC05}"/>
    <hyperlink ref="J2727" r:id="rId1520" xr:uid="{C4F80F44-1A69-4ABA-B5EF-A225A2DA0A81}"/>
    <hyperlink ref="J2728" r:id="rId1521" xr:uid="{4540D8FC-8266-40B1-ABD7-D490B82F306B}"/>
    <hyperlink ref="J2729" r:id="rId1522" xr:uid="{1E8ED415-C005-40AE-A70D-D3C509BFFB4B}"/>
    <hyperlink ref="J2730" r:id="rId1523" xr:uid="{701E1B44-8257-4926-B238-CD1B93A043D9}"/>
    <hyperlink ref="J2732" r:id="rId1524" xr:uid="{B1127B6A-4E02-4AB0-9839-19347BB8621D}"/>
    <hyperlink ref="J2733" r:id="rId1525" xr:uid="{D48E5624-439E-4944-BC30-3BDB94262388}"/>
    <hyperlink ref="J2735" r:id="rId1526" xr:uid="{C399A235-4562-4A27-BC55-B102BACC95EC}"/>
    <hyperlink ref="J2738" r:id="rId1527" xr:uid="{D7E95C77-36A7-499D-90C3-FAAAB734985E}"/>
    <hyperlink ref="J2740" r:id="rId1528" xr:uid="{2FA466F4-70B6-4BA0-A66C-7E12F2B0A6E3}"/>
    <hyperlink ref="J2743" r:id="rId1529" xr:uid="{66BF4F03-8643-46BF-A295-8AC63CCE9FF2}"/>
    <hyperlink ref="J2744" r:id="rId1530" xr:uid="{1D4F1910-0235-49CD-81DB-6660F51FAE82}"/>
    <hyperlink ref="J2745" r:id="rId1531" xr:uid="{45856BE1-EA58-4741-80EF-921733B6E91C}"/>
    <hyperlink ref="J2746" r:id="rId1532" xr:uid="{A76402EE-657E-4798-B183-FCB0D2CE5601}"/>
    <hyperlink ref="J2747" r:id="rId1533" xr:uid="{05CF47EC-B2F3-47A0-AF49-88D7B8A829D8}"/>
    <hyperlink ref="J2750" r:id="rId1534" xr:uid="{0DC0B8BC-DC0F-431D-9CF7-856EC45C90F1}"/>
    <hyperlink ref="J2751" r:id="rId1535" xr:uid="{3DE2B5D4-8C7D-471D-A6DF-4BF196819009}"/>
    <hyperlink ref="J2752" r:id="rId1536" xr:uid="{F0CF831B-6BFB-461A-933A-DE36A7D150BF}"/>
    <hyperlink ref="J2754" r:id="rId1537" xr:uid="{478CC716-3A77-410D-9310-54634A8A0CEE}"/>
    <hyperlink ref="J2755" r:id="rId1538" xr:uid="{14995B6A-F1E7-4B20-B38B-6CEAA059DB31}"/>
    <hyperlink ref="J2757" r:id="rId1539" xr:uid="{52E0D801-E11D-48D8-A177-8B36FA1A25C8}"/>
    <hyperlink ref="J2761" r:id="rId1540" xr:uid="{371512BF-E8CA-4842-8430-FD3ED87B9272}"/>
    <hyperlink ref="J2762" r:id="rId1541" xr:uid="{BD4664F8-F610-47DD-9340-93C6540A881C}"/>
    <hyperlink ref="J2764" r:id="rId1542" xr:uid="{871EB2E3-D40E-4CD2-8A37-BA434A03E21F}"/>
    <hyperlink ref="J2765" r:id="rId1543" xr:uid="{58E955E2-662A-4F03-9279-F39C590DE309}"/>
    <hyperlink ref="J2767" r:id="rId1544" xr:uid="{260A7BE5-845C-480F-9C72-5E2FCA1C4F63}"/>
    <hyperlink ref="J2770" r:id="rId1545" xr:uid="{8112E62B-B267-449E-86C5-96395C51CE64}"/>
    <hyperlink ref="J2772" r:id="rId1546" xr:uid="{7869D1CC-61CD-4EAE-AB70-BB2DB102762B}"/>
    <hyperlink ref="J2775" r:id="rId1547" xr:uid="{7A26AF72-978C-43DB-AE28-9427EDE60CF9}"/>
    <hyperlink ref="J2776" r:id="rId1548" xr:uid="{479024D1-B32C-4E34-9E59-5EF704E0B8C4}"/>
    <hyperlink ref="J2777" r:id="rId1549" xr:uid="{728CB458-8702-400F-817B-FB2795EE5691}"/>
    <hyperlink ref="J2779" r:id="rId1550" xr:uid="{5B82A19E-26BD-4EE3-9860-002CB8DE043D}"/>
    <hyperlink ref="J2780" r:id="rId1551" xr:uid="{BD73415D-63A0-4848-B510-FDE8864AC42E}"/>
    <hyperlink ref="J2782" r:id="rId1552" xr:uid="{C3F7E459-87A9-42F7-8FE6-08A046195D27}"/>
    <hyperlink ref="J2785" r:id="rId1553" xr:uid="{720168EC-2FEE-4843-9F4C-1E3DCD6E3AC8}"/>
    <hyperlink ref="J2786" r:id="rId1554" xr:uid="{4AA4C629-06CF-4FBF-B586-A6B398E7E462}"/>
    <hyperlink ref="J2790" r:id="rId1555" xr:uid="{1C970406-AD09-4627-BF66-050F15002C9F}"/>
    <hyperlink ref="J2791" r:id="rId1556" xr:uid="{39BA181A-E472-4AA3-978C-A9ED1036CD5C}"/>
    <hyperlink ref="J2795" r:id="rId1557" xr:uid="{9A8A6F07-E32A-4128-ACCF-C20E9E2E89B2}"/>
    <hyperlink ref="J2800" r:id="rId1558" xr:uid="{EEFBB9E8-59ED-4D1E-9393-843B318A9094}"/>
    <hyperlink ref="J2801" r:id="rId1559" xr:uid="{E66938AD-DBC8-4FE5-95A0-6EDC09A9B2F2}"/>
    <hyperlink ref="J2802" r:id="rId1560" xr:uid="{4BC53545-AD7B-461B-B367-EA6324D26F55}"/>
    <hyperlink ref="J2803" r:id="rId1561" xr:uid="{4387D2F6-C3B6-47FE-A472-3AC83BD6E05E}"/>
    <hyperlink ref="J2804" r:id="rId1562" xr:uid="{5C6D7BAC-D18C-4BF0-A8EB-7970C10F0C24}"/>
    <hyperlink ref="J2805" r:id="rId1563" xr:uid="{AA8E249C-59BA-47CB-854A-9EADD250FFD2}"/>
    <hyperlink ref="J2806" r:id="rId1564" xr:uid="{6E36F368-DBE0-42F3-81B9-7CA813B098E6}"/>
    <hyperlink ref="J2807" r:id="rId1565" xr:uid="{BB157A6F-B1F6-453A-AB53-DFAE18374B50}"/>
    <hyperlink ref="J2812" r:id="rId1566" xr:uid="{17714798-2935-43EB-B905-F07701360C07}"/>
    <hyperlink ref="J2815" r:id="rId1567" xr:uid="{FB59CF63-3C81-4175-A6A6-83DBD98317F3}"/>
    <hyperlink ref="J2816" r:id="rId1568" xr:uid="{7F0A3F78-B1BB-47E4-ABB2-AE79A3C190E3}"/>
    <hyperlink ref="J2817" r:id="rId1569" xr:uid="{B793ACFD-239D-4DB1-AA5D-6060290BA220}"/>
    <hyperlink ref="J2818" r:id="rId1570" xr:uid="{C55C5144-3805-4C08-B828-A0764A99C0A7}"/>
    <hyperlink ref="J2820" r:id="rId1571" xr:uid="{7EA647BC-4099-4B5F-B41B-0B11B4716CF2}"/>
    <hyperlink ref="J2821" r:id="rId1572" xr:uid="{2B242E69-9AD1-40EF-8E03-7EB6F8FC14C6}"/>
    <hyperlink ref="J2823" r:id="rId1573" xr:uid="{8F867E36-1070-4D1B-9BEB-63F2A287BD7F}"/>
    <hyperlink ref="J2824" r:id="rId1574" xr:uid="{DD90D83F-08BD-4BF1-8E7F-441CED5F1EE0}"/>
    <hyperlink ref="J2825" r:id="rId1575" xr:uid="{7AD718DE-B68C-4BAE-9687-CD56D31DE194}"/>
    <hyperlink ref="J2826" r:id="rId1576" xr:uid="{792A96DB-3EFB-40C2-8376-C94D97EBCF1E}"/>
    <hyperlink ref="J2827" r:id="rId1577" xr:uid="{C587BF13-056D-4EB1-8CDA-88428D042C4B}"/>
    <hyperlink ref="J2828" r:id="rId1578" xr:uid="{F4475F2E-3C9D-412B-B16B-AE4377575AF6}"/>
    <hyperlink ref="J2843" r:id="rId1579" xr:uid="{C86B11CA-48E4-43A2-BD1D-46C5A821ACF6}"/>
    <hyperlink ref="J2831" r:id="rId1580" xr:uid="{0C382E1E-E5B9-4A26-8EB6-3C386B699975}"/>
    <hyperlink ref="J2832" r:id="rId1581" xr:uid="{C56CE18D-60DC-4CED-8BF8-34DA7A40A467}"/>
    <hyperlink ref="J2833" r:id="rId1582" xr:uid="{8025E6D5-FB27-4FE6-99E6-D3FE1AF08B5E}"/>
    <hyperlink ref="J2838" r:id="rId1583" xr:uid="{AAA3328D-B62F-4D93-9862-0CD50EA7B0FB}"/>
    <hyperlink ref="J2841" r:id="rId1584" xr:uid="{C52FE26B-F3D1-4CF8-BCD2-19B7F9547640}"/>
    <hyperlink ref="J2845" r:id="rId1585" xr:uid="{D7319938-F1EB-4E8A-9E79-302C172F74AD}"/>
    <hyperlink ref="J2846" r:id="rId1586" xr:uid="{9D59EF08-1A24-48D9-895F-91084A506BD8}"/>
    <hyperlink ref="J2847" r:id="rId1587" xr:uid="{3778659B-E7ED-428D-BE2E-0256458E59CB}"/>
    <hyperlink ref="J2850" r:id="rId1588" xr:uid="{FBF1AF9B-9462-4FA3-A536-55E8B5D0B998}"/>
    <hyperlink ref="J2848" r:id="rId1589" xr:uid="{C9119996-DCE2-4A69-922C-62A655D07D76}"/>
    <hyperlink ref="J2851" r:id="rId1590" xr:uid="{2DB04103-9644-4EE8-B567-158453E7355C}"/>
    <hyperlink ref="J2852" r:id="rId1591" xr:uid="{D286218D-380A-43B2-86AB-8129EE962F3C}"/>
    <hyperlink ref="J2853" r:id="rId1592" xr:uid="{B985FE0B-D057-4D61-8909-BE7F3FE71F2D}"/>
    <hyperlink ref="J2855" r:id="rId1593" xr:uid="{9D4155B3-A081-4682-A814-31D271E2B4D6}"/>
    <hyperlink ref="J2861" r:id="rId1594" xr:uid="{D203816E-B42A-4905-86D7-F09DC3B6AD64}"/>
    <hyperlink ref="J2863" r:id="rId1595" xr:uid="{4229EDE2-4106-4D93-8E71-0C3D8D72A9B2}"/>
    <hyperlink ref="J2862" r:id="rId1596" xr:uid="{B2CA1AE8-9B62-44E9-8B97-7F9DECB74F26}"/>
    <hyperlink ref="J2865" r:id="rId1597" xr:uid="{5A58A4DD-1929-4F04-BD4A-86003B994075}"/>
    <hyperlink ref="J2869" r:id="rId1598" xr:uid="{54502A78-68E9-4584-8AF2-972EB0BBD94A}"/>
    <hyperlink ref="J2870" r:id="rId1599" xr:uid="{21182D61-6D61-4856-89F0-8980063D97AC}"/>
    <hyperlink ref="J2872" r:id="rId1600" xr:uid="{1EFECB0D-F3E2-42C9-BC88-14DDBAE85F2A}"/>
    <hyperlink ref="J2873" r:id="rId1601" xr:uid="{B8DD20AB-E93F-4B40-875A-C6D638E28944}"/>
    <hyperlink ref="J2874" r:id="rId1602" xr:uid="{168DC639-76D5-4726-B25A-EFE7672AAAD4}"/>
    <hyperlink ref="J2876" r:id="rId1603" xr:uid="{4BA22328-725C-4990-8A98-5DE1DFD839DB}"/>
    <hyperlink ref="J2877" r:id="rId1604" xr:uid="{453587CD-09F2-447B-B710-348861002664}"/>
    <hyperlink ref="J2878" r:id="rId1605" xr:uid="{7A393E38-8037-4487-B64C-8C9664C1850E}"/>
    <hyperlink ref="J2879" r:id="rId1606" xr:uid="{79410C93-73B6-4B87-912C-8A692E5C4960}"/>
    <hyperlink ref="J2880" r:id="rId1607" xr:uid="{7CC8B564-F4C1-42D4-9E60-C87A323C4E3F}"/>
    <hyperlink ref="J2883" r:id="rId1608" xr:uid="{72C79C33-6EE2-4DB5-8D3A-33E6B71F6DD9}"/>
    <hyperlink ref="J2886" r:id="rId1609" xr:uid="{59B8D5EC-6ACA-4F67-ABD4-3BEA0C9F1EE6}"/>
    <hyperlink ref="J2887" r:id="rId1610" xr:uid="{5217F925-F274-4297-9102-0582B5103A0A}"/>
    <hyperlink ref="J2889" r:id="rId1611" xr:uid="{CFAB4898-3106-4547-BE39-FCF983EB9268}"/>
    <hyperlink ref="J2891" r:id="rId1612" xr:uid="{48CEDB80-3688-4A19-9553-3E1731671458}"/>
    <hyperlink ref="J2893" r:id="rId1613" xr:uid="{5117AC7A-E199-4859-B11D-27F4FE381CA8}"/>
    <hyperlink ref="J2894" r:id="rId1614" xr:uid="{519B169E-4EE6-4050-957F-FD9149994341}"/>
    <hyperlink ref="J2895" r:id="rId1615" xr:uid="{DB6F8E9F-210D-4F14-A94A-0380306EDEAD}"/>
    <hyperlink ref="J2897" r:id="rId1616" xr:uid="{EBE7FAB8-D239-42FA-B3CA-74891A7F61F4}"/>
    <hyperlink ref="J2898" r:id="rId1617" xr:uid="{1845BF06-3790-404A-A942-0A5BD269D455}"/>
    <hyperlink ref="J2899" r:id="rId1618" xr:uid="{6586DCB5-2D57-47AA-8E5F-FAB49B9668D8}"/>
    <hyperlink ref="J2901" r:id="rId1619" xr:uid="{65D7DC2E-7DD7-4182-9BCE-78D92D45AF7E}"/>
    <hyperlink ref="J2902" r:id="rId1620" xr:uid="{5F4E9019-F208-4A73-AAEF-73C166B4026B}"/>
    <hyperlink ref="J2903" r:id="rId1621" xr:uid="{3B2F9922-04A3-4022-804B-7462486DEC75}"/>
    <hyperlink ref="J2904" r:id="rId1622" xr:uid="{E74B1610-6DDA-4F10-AC7A-588B92D0E8F7}"/>
    <hyperlink ref="J2905" r:id="rId1623" xr:uid="{5305A6E1-3161-4ECF-AB9B-6D38BE2D4EBD}"/>
    <hyperlink ref="J2906" r:id="rId1624" xr:uid="{D0C66FDD-3497-48A8-A784-16A65A095E2A}"/>
    <hyperlink ref="J2907" r:id="rId1625" xr:uid="{03C2B991-4B9C-4F8C-9350-BDD1354285A4}"/>
    <hyperlink ref="J2908" r:id="rId1626" xr:uid="{CD4B57AF-1287-4414-B2D4-6CEB45C78C83}"/>
    <hyperlink ref="J2909" r:id="rId1627" xr:uid="{81E3DEF9-F0FA-4EE9-AE07-C4D7F5BEA326}"/>
    <hyperlink ref="J2912" r:id="rId1628" xr:uid="{E21C044E-37E0-4F24-B1E7-86E3953D57F6}"/>
    <hyperlink ref="J2914" r:id="rId1629" xr:uid="{411A2B54-5E5D-4C7C-900F-F7B8F15E16FD}"/>
    <hyperlink ref="J2915" r:id="rId1630" xr:uid="{E94FCF11-C831-4FF8-857F-E26CBD77F03C}"/>
    <hyperlink ref="J2916" r:id="rId1631" xr:uid="{520726A2-33C6-4A81-916A-91321F176749}"/>
    <hyperlink ref="J2917" r:id="rId1632" xr:uid="{2DFB6BF1-DEC4-4089-8905-98A604169ACE}"/>
    <hyperlink ref="J2918" r:id="rId1633" xr:uid="{A2A562AF-9968-4518-B382-A507BAE4A73D}"/>
    <hyperlink ref="J2919" r:id="rId1634" xr:uid="{D6C06AC2-48F4-4B08-849D-E3C9D3CEF015}"/>
    <hyperlink ref="J2920" r:id="rId1635" xr:uid="{54B6C0D6-4D62-41BE-AF8A-FD6DEF1EBC9F}"/>
    <hyperlink ref="J2922" r:id="rId1636" xr:uid="{CC9A8117-7DE5-4195-82AD-0C9A38148D1A}"/>
    <hyperlink ref="J2923" r:id="rId1637" xr:uid="{81122679-55B6-45A7-9BBC-1E2A1F892B6D}"/>
    <hyperlink ref="J2928" r:id="rId1638" xr:uid="{0A0096F1-F2B6-42E4-AFAD-41BAD870435E}"/>
    <hyperlink ref="J2931" r:id="rId1639" xr:uid="{1E6E233F-8DB1-42CB-800C-9CF61A0C05BB}"/>
    <hyperlink ref="J2932" r:id="rId1640" xr:uid="{3DB86465-FF19-4A38-8786-E5EDD27F1E5D}"/>
    <hyperlink ref="J2935" r:id="rId1641" xr:uid="{2AF723CD-E7B0-4B72-B501-215488932869}"/>
    <hyperlink ref="J2936" r:id="rId1642" xr:uid="{3345B8FB-9261-482B-8DA0-32A3E385E872}"/>
    <hyperlink ref="J2937" r:id="rId1643" xr:uid="{A3B8AE7E-F79C-4C25-BE3F-CE5951B4B7B6}"/>
    <hyperlink ref="J2938" r:id="rId1644" xr:uid="{278F30E7-B057-4963-8803-EDF854A39B28}"/>
    <hyperlink ref="J2941" r:id="rId1645" xr:uid="{63A5A0B7-2BDE-48A0-9614-7BC54796352F}"/>
    <hyperlink ref="J2946" r:id="rId1646" xr:uid="{E30E656A-5997-4859-940D-252339C33E61}"/>
    <hyperlink ref="J2947" r:id="rId1647" xr:uid="{A0CDD367-4D76-4BD0-8FC2-E78FB1425B62}"/>
    <hyperlink ref="J2948" r:id="rId1648" xr:uid="{1AFA4C9C-5074-4D4F-AA8B-BFEB9EF150AE}"/>
    <hyperlink ref="J2949" r:id="rId1649" xr:uid="{715C9C40-79A4-443E-9603-C13D78D6163B}"/>
    <hyperlink ref="J2952" r:id="rId1650" xr:uid="{31FF4098-EA8D-4C7A-A4E9-423EB8A7245A}"/>
    <hyperlink ref="J2953" r:id="rId1651" xr:uid="{FA7BA243-CEBC-45B7-BB16-DBCDED60CFF3}"/>
    <hyperlink ref="J2955" r:id="rId1652" xr:uid="{A3E639C9-599C-48FB-89D0-9FBADD4C8F07}"/>
    <hyperlink ref="J2956" r:id="rId1653" xr:uid="{09F83153-B129-43CD-BDC8-9A9E68FD06C3}"/>
    <hyperlink ref="J2958" r:id="rId1654" xr:uid="{98BD5BA7-263E-46F7-8AA1-FAFF2DFB9ADF}"/>
    <hyperlink ref="J2959" r:id="rId1655" xr:uid="{04D9C37E-B50D-4E2A-8BD3-E640B7D0020A}"/>
    <hyperlink ref="J2960" r:id="rId1656" xr:uid="{269E85C6-52C4-4D85-8CB0-112AD7BEC6B4}"/>
    <hyperlink ref="J2962" r:id="rId1657" xr:uid="{669E7947-D488-469F-9F68-B93E99CD5DBC}"/>
    <hyperlink ref="J2965" r:id="rId1658" xr:uid="{89D90ADC-F948-4D95-BDC9-D497BF76C614}"/>
    <hyperlink ref="J2966" r:id="rId1659" xr:uid="{F52552A1-5140-4438-B2D9-C856B3E6F380}"/>
    <hyperlink ref="J2967" r:id="rId1660" xr:uid="{31F98839-F177-4B79-AD44-03E88A4979B6}"/>
    <hyperlink ref="J2968" r:id="rId1661" xr:uid="{A8B682C9-8853-407B-A164-BB25A735A854}"/>
    <hyperlink ref="J2969" r:id="rId1662" xr:uid="{214E4ED3-E884-4F7C-B821-4C4A38ABD6CC}"/>
    <hyperlink ref="J2971" r:id="rId1663" xr:uid="{DD579BD5-5028-4CC9-94FF-CADE19641C20}"/>
    <hyperlink ref="J2972" r:id="rId1664" xr:uid="{72F7ED5D-159C-4D4A-8996-6554704E5272}"/>
    <hyperlink ref="J2977" r:id="rId1665" xr:uid="{48919977-3AC1-4723-BDD2-C7041EDFCB84}"/>
    <hyperlink ref="J2978" r:id="rId1666" xr:uid="{81C5BF1C-7A6E-4862-AFEB-DC0C247BF673}"/>
    <hyperlink ref="J2979" r:id="rId1667" xr:uid="{77E31A25-3222-4E8E-9EAE-328D059EF54A}"/>
    <hyperlink ref="J2982" r:id="rId1668" xr:uid="{F906CAB9-8853-4CE8-AE20-B56843955857}"/>
    <hyperlink ref="J2983" r:id="rId1669" xr:uid="{2C45CEA9-8A2B-42E5-8366-DA02DB27449C}"/>
    <hyperlink ref="J2984" r:id="rId1670" xr:uid="{AD547411-47C9-442D-94A8-1A8B2CF74C3E}"/>
    <hyperlink ref="J2987" r:id="rId1671" xr:uid="{4AD31A16-8066-4E68-A132-2F69F37037B8}"/>
    <hyperlink ref="J2988" r:id="rId1672" xr:uid="{8C00C804-AD32-4AA6-83B4-D20477E47DD3}"/>
    <hyperlink ref="J2989" r:id="rId1673" xr:uid="{03B39DDD-2680-49AD-9859-F229BBEDB0F8}"/>
    <hyperlink ref="J2990" r:id="rId1674" xr:uid="{C3E25E7B-1D56-4567-B22D-44D7BB42D6F9}"/>
    <hyperlink ref="J2991" r:id="rId1675" xr:uid="{525CAE6A-AA61-4E1B-A108-AF0EEDA5DFE5}"/>
    <hyperlink ref="J2992" r:id="rId1676" xr:uid="{6D1F14D4-A3E1-4E37-BD4C-D0A88347CD20}"/>
    <hyperlink ref="J2994" r:id="rId1677" xr:uid="{ACD5356C-0C79-4FD1-B37E-579ECC620430}"/>
    <hyperlink ref="J2995" r:id="rId1678" xr:uid="{4E2AD5D9-1141-4547-9F0E-4ED3937BB3A8}"/>
    <hyperlink ref="J2998" r:id="rId1679" xr:uid="{92B05932-F9D8-470A-901C-4C08B8E3B08E}"/>
    <hyperlink ref="J3001" r:id="rId1680" xr:uid="{D9B5536C-34D3-4177-95AD-C18C8A449415}"/>
    <hyperlink ref="J3002" r:id="rId1681" xr:uid="{9A42E323-7789-45AE-A15D-767749ACFA16}"/>
    <hyperlink ref="J3004" r:id="rId1682" xr:uid="{36127426-5CE6-407F-9A57-10BBE080AE52}"/>
    <hyperlink ref="J3008" r:id="rId1683" xr:uid="{C8F5714C-7479-48B8-BE21-0006F61176AB}"/>
    <hyperlink ref="J3009" r:id="rId1684" xr:uid="{B4B33DFE-84E7-4923-827D-7B2167690DA8}"/>
    <hyperlink ref="J3010" r:id="rId1685" xr:uid="{289EB3F8-3135-4FCF-808D-D44728CBC490}"/>
    <hyperlink ref="J3011" r:id="rId1686" xr:uid="{61617867-794B-4CDF-96F1-654A2137930B}"/>
    <hyperlink ref="J3012" r:id="rId1687" xr:uid="{89E3847A-03B3-480F-A84D-D5BF674C4BB9}"/>
    <hyperlink ref="J3015" r:id="rId1688" xr:uid="{ECB8C744-9290-4B8D-8A7B-0486CFA4CE8A}"/>
    <hyperlink ref="J3017" r:id="rId1689" xr:uid="{B1956182-AB5F-4C56-B3ED-7CA18D59D979}"/>
    <hyperlink ref="J3020" r:id="rId1690" xr:uid="{F790D1D9-9E2A-4A8C-8FD4-115839E790B5}"/>
    <hyperlink ref="J3025" r:id="rId1691" xr:uid="{51D66B22-3EE0-47DA-A51A-27F8D6AF478F}"/>
    <hyperlink ref="J3028" r:id="rId1692" xr:uid="{A98AF17A-1E21-4443-B802-9EC51D477606}"/>
    <hyperlink ref="J3029" r:id="rId1693" xr:uid="{32E192BE-B192-4545-BC52-C0BFF4B29291}"/>
    <hyperlink ref="J3030" r:id="rId1694" xr:uid="{2904DDF8-DC51-437C-B120-9FBC9E9475B3}"/>
    <hyperlink ref="J3031" r:id="rId1695" xr:uid="{3B96FB10-CE9C-49E3-BEA0-5C1329B16256}"/>
    <hyperlink ref="J3032" r:id="rId1696" xr:uid="{769A9DF6-E10C-45DB-A22A-7ADB8ED91344}"/>
    <hyperlink ref="J3038" r:id="rId1697" xr:uid="{812B059E-573F-402C-9739-B2B4620A943E}"/>
    <hyperlink ref="J3042" r:id="rId1698" xr:uid="{65DFA9DC-6D08-4126-9012-C432E125BCE0}"/>
    <hyperlink ref="J3043" r:id="rId1699" xr:uid="{26BC812C-8111-4E8B-8FF4-4A861B084F06}"/>
    <hyperlink ref="J3044" r:id="rId1700" xr:uid="{68F1114B-F0C7-4123-AD58-A25ED2141BE0}"/>
    <hyperlink ref="J3046" r:id="rId1701" xr:uid="{E109C026-C4A2-4D1C-B0AD-379B71BCA060}"/>
    <hyperlink ref="J3048" r:id="rId1702" xr:uid="{94453465-B41A-460D-9988-130A1182B106}"/>
    <hyperlink ref="J3051" r:id="rId1703" xr:uid="{EBF6B53F-F883-42B8-BE1E-0B5C7C0783E9}"/>
    <hyperlink ref="J3052" r:id="rId1704" xr:uid="{56205170-6F68-4E25-96D0-69AD59D0771A}"/>
    <hyperlink ref="J3054" r:id="rId1705" xr:uid="{F92A07DE-83C9-457C-AB27-1BB8B85B5D31}"/>
    <hyperlink ref="J3055" r:id="rId1706" xr:uid="{795FC0D1-65D1-4EC8-B026-B0A78622440C}"/>
    <hyperlink ref="J3056" r:id="rId1707" xr:uid="{18493C8F-FCBD-4E02-B94E-5829720EB206}"/>
    <hyperlink ref="J3057" r:id="rId1708" xr:uid="{D5B5D6CD-2769-48D8-A776-48987923F0EC}"/>
    <hyperlink ref="J3058" r:id="rId1709" xr:uid="{F151E481-4797-446F-8C54-36AABAE19FD9}"/>
    <hyperlink ref="J3037" r:id="rId1710" xr:uid="{06DF0F50-0F03-44B6-A799-416D334C265E}"/>
    <hyperlink ref="J3059" r:id="rId1711" xr:uid="{E2D04734-919E-4050-AF4F-76DAE4002C04}"/>
    <hyperlink ref="J3062" r:id="rId1712" xr:uid="{12027411-39E9-48D8-9FC6-5DA59DDB65F0}"/>
    <hyperlink ref="J3063" r:id="rId1713" xr:uid="{AF36DAAC-F421-4DE3-8036-E61E47102393}"/>
    <hyperlink ref="J3067" r:id="rId1714" xr:uid="{A7A6DB4F-47A6-4BF8-B020-21B0902ADF8D}"/>
    <hyperlink ref="J3066" r:id="rId1715" xr:uid="{5DABB076-B198-482D-959B-D039B7E57A3E}"/>
    <hyperlink ref="J3069" r:id="rId1716" xr:uid="{8DDE3373-BF50-4DEB-9A66-F1E0298A7EF1}"/>
    <hyperlink ref="J3070" r:id="rId1717" xr:uid="{B37DEF73-FD99-4E7F-B239-7AA0BC7688CE}"/>
    <hyperlink ref="J3071" r:id="rId1718" xr:uid="{7D7299A5-0A51-41B3-8DE2-3C8777374FE5}"/>
    <hyperlink ref="J3072" r:id="rId1719" xr:uid="{3AAF7445-C768-4D3B-BC3C-04E279E24302}"/>
    <hyperlink ref="J3077" r:id="rId1720" xr:uid="{66A67CE9-C4CD-42C6-81AA-6DC17A67709F}"/>
    <hyperlink ref="J3079" r:id="rId1721" xr:uid="{2A6739C9-8964-459B-B982-36414BABEDFE}"/>
    <hyperlink ref="J3080" r:id="rId1722" xr:uid="{BF8AAF75-C861-4BA8-B26A-A418B371CD9C}"/>
    <hyperlink ref="J3081" r:id="rId1723" xr:uid="{CD2F2B45-051A-4710-AC07-58352553B312}"/>
    <hyperlink ref="J3084" r:id="rId1724" xr:uid="{D36440AE-7CFA-4A80-A350-0B2A7EE92D70}"/>
    <hyperlink ref="J3085" r:id="rId1725" xr:uid="{2E5BF35D-CDC1-44D7-8E52-7BF13F9A83B6}"/>
    <hyperlink ref="J3086" r:id="rId1726" xr:uid="{F7F0AB15-A221-4E06-95D0-0AFF6F355186}"/>
    <hyperlink ref="J3087" r:id="rId1727" xr:uid="{0AA3E255-7A8C-49D7-8EF4-DC4D5DB87E56}"/>
    <hyperlink ref="J3088" r:id="rId1728" xr:uid="{EBB4194A-A33D-4F8E-9D18-88E39AFCB70E}"/>
    <hyperlink ref="J3090" r:id="rId1729" xr:uid="{7FBB16C6-C0F3-4BD3-867B-8E25A7815FDE}"/>
    <hyperlink ref="J3091" r:id="rId1730" xr:uid="{DB5B5355-CDA5-4C54-A2A6-35E837660C97}"/>
    <hyperlink ref="J3092" r:id="rId1731" xr:uid="{BF1D7EFD-6795-40F3-AAA3-581FA1366F24}"/>
    <hyperlink ref="J3094" r:id="rId1732" xr:uid="{BB4AE584-2B86-445B-9255-F9CBBE7867F9}"/>
    <hyperlink ref="J3095" r:id="rId1733" xr:uid="{F37C77CF-C44F-49C6-BF2F-4FB0D09B2BD8}"/>
    <hyperlink ref="J3097" r:id="rId1734" xr:uid="{19B03BCC-4188-4A99-BCEE-FEB1F0169BA6}"/>
    <hyperlink ref="J3099" r:id="rId1735" xr:uid="{7F92C4B3-9166-46CC-9641-47461B073509}"/>
    <hyperlink ref="J3104" r:id="rId1736" xr:uid="{20B22325-E7B2-49E8-89AB-2888B5F326D6}"/>
    <hyperlink ref="J3105" r:id="rId1737" xr:uid="{111CE724-C5E3-4BE5-B99F-FCC6B6B53FFB}"/>
    <hyperlink ref="J3106" r:id="rId1738" xr:uid="{22C347F2-2B68-4496-886F-F9B09FF1CA8E}"/>
    <hyperlink ref="J3107" r:id="rId1739" xr:uid="{8967917F-F06F-4FB9-A163-AE49CFB62F2C}"/>
    <hyperlink ref="J3108" r:id="rId1740" xr:uid="{A2A53A94-AE5C-4521-8DCF-9554BA932B13}"/>
    <hyperlink ref="J3109" r:id="rId1741" xr:uid="{A1E9C98F-C9E8-49B1-A05D-A645E1EE2B03}"/>
    <hyperlink ref="J3110" r:id="rId1742" xr:uid="{28ED1D19-926E-42DF-9666-214830B8BDC1}"/>
    <hyperlink ref="J3111" r:id="rId1743" xr:uid="{E014FD04-060B-4B8A-B1DB-6BF5CE31CF03}"/>
    <hyperlink ref="J3112" r:id="rId1744" xr:uid="{7903F309-1C74-4527-A04B-01B9DC913345}"/>
    <hyperlink ref="J3113" r:id="rId1745" xr:uid="{2CEB1CF9-6D3B-4671-8402-E70660A3CDBD}"/>
    <hyperlink ref="J3114" r:id="rId1746" xr:uid="{093E2D64-21D1-427E-BC17-2351F131CE52}"/>
    <hyperlink ref="J3117" r:id="rId1747" xr:uid="{0739B507-7FBD-460B-9949-517D2FEE0F43}"/>
    <hyperlink ref="J3119" r:id="rId1748" xr:uid="{28E0CC87-3E9E-48D8-BF6C-A068B8C29873}"/>
    <hyperlink ref="J3120" r:id="rId1749" xr:uid="{4C366185-728C-4524-BB33-2BF5B9C3798C}"/>
    <hyperlink ref="J3121" r:id="rId1750" xr:uid="{C9407F44-38CD-4635-9CE1-7970804C5E31}"/>
    <hyperlink ref="J3122" r:id="rId1751" xr:uid="{1B8B477D-F74E-4732-B46A-D4066D780C90}"/>
    <hyperlink ref="J3123" r:id="rId1752" xr:uid="{4C94E95B-AF25-406F-B58F-521A03330B1C}"/>
    <hyperlink ref="J3124" r:id="rId1753" xr:uid="{285CD3FD-26F5-43E1-B8AA-7AB3141365E8}"/>
    <hyperlink ref="J3125" r:id="rId1754" xr:uid="{52C6F19A-C2D8-4DF1-8145-D29976FCC19E}"/>
    <hyperlink ref="J3128" r:id="rId1755" xr:uid="{10A79FEF-895C-4E65-B71C-FC67ADB62AE5}"/>
    <hyperlink ref="J3129" r:id="rId1756" xr:uid="{F8237F68-6436-4DF9-821A-5C2A83CDD955}"/>
    <hyperlink ref="J3130" r:id="rId1757" xr:uid="{11A37973-6AEF-49F3-AE2F-DEE438077E8A}"/>
    <hyperlink ref="J3131" r:id="rId1758" xr:uid="{79C42B33-079F-4323-A5C1-A2906E3A4979}"/>
    <hyperlink ref="J3132" r:id="rId1759" xr:uid="{D066AA97-55C7-4A4B-B419-15D843FE1ED8}"/>
    <hyperlink ref="J3134" r:id="rId1760" xr:uid="{AB12DF92-E1FC-48FC-85ED-B6FAD49054BA}"/>
    <hyperlink ref="J3136" r:id="rId1761" xr:uid="{33C60F15-09C8-42E8-9964-B4D959FC568E}"/>
    <hyperlink ref="J3137" r:id="rId1762" xr:uid="{A0EE2561-0E03-47CC-AC9C-C52322BCFC54}"/>
    <hyperlink ref="J3138" r:id="rId1763" xr:uid="{6F9C85F5-C3C6-477A-8258-43A4081B26B8}"/>
    <hyperlink ref="J3139" r:id="rId1764" xr:uid="{7E347113-34B4-420B-8862-18DC4498BA8D}"/>
    <hyperlink ref="J3141" r:id="rId1765" xr:uid="{12E8FDE1-7F04-41BE-A97E-EADDE4FA3327}"/>
    <hyperlink ref="J3142" r:id="rId1766" xr:uid="{D29400F4-CCDA-4043-A50D-69355F46E720}"/>
    <hyperlink ref="J3143" r:id="rId1767" xr:uid="{076599EF-C8B7-4F56-8DA8-D1649A35E4C2}"/>
    <hyperlink ref="J3144" r:id="rId1768" xr:uid="{8731D140-6A8B-4A2D-8584-6C765A6FD2C5}"/>
    <hyperlink ref="J3145" r:id="rId1769" xr:uid="{3551409D-D7AF-4B3E-943E-13EF838A2162}"/>
    <hyperlink ref="J3146" r:id="rId1770" xr:uid="{DD9B1E53-A3F9-4901-97F0-972A53E399CB}"/>
    <hyperlink ref="J3147" r:id="rId1771" xr:uid="{635C29C3-1E1E-48D1-AA2B-F17821D9B899}"/>
    <hyperlink ref="J3148" r:id="rId1772" xr:uid="{30767687-26BC-4E82-A44F-B504DB998C0A}"/>
    <hyperlink ref="J3149" r:id="rId1773" xr:uid="{C9F1262B-3E04-4013-978B-9DE6AA72A423}"/>
    <hyperlink ref="J3150" r:id="rId1774" xr:uid="{CD434210-7B4B-46BF-90E0-4E98160F5CC1}"/>
    <hyperlink ref="J3152" r:id="rId1775" xr:uid="{ECBCFF83-D52F-4D45-864C-5C9C0FCFF767}"/>
    <hyperlink ref="J3155" r:id="rId1776" xr:uid="{6D6ABA44-474A-4124-859D-1905C0953F7D}"/>
    <hyperlink ref="J3156" r:id="rId1777" xr:uid="{3118010A-870C-4B2A-A5D9-8EF32F6A98D4}"/>
    <hyperlink ref="J3157" r:id="rId1778" xr:uid="{FC5ECCA7-ED7F-4ADB-9D88-C1A68F4BD3FD}"/>
    <hyperlink ref="J3161" r:id="rId1779" xr:uid="{6F1506A7-AEB3-4DDF-89A6-2DBAA4897DC4}"/>
    <hyperlink ref="J3162" r:id="rId1780" xr:uid="{91338B77-C629-4D4C-8B2F-FD91A8A9E805}"/>
    <hyperlink ref="J3164" r:id="rId1781" xr:uid="{AF3E6ED6-672B-4BED-9ACF-0C2759C371A2}"/>
    <hyperlink ref="J3165" r:id="rId1782" xr:uid="{1C4F441A-F941-4F8A-8DAD-4409B4552196}"/>
    <hyperlink ref="J3171" r:id="rId1783" xr:uid="{2869EDD6-8937-4889-8C75-5DFE4DDD22B6}"/>
    <hyperlink ref="J3172" r:id="rId1784" xr:uid="{84651F94-846D-436F-A6CA-4C227A97318C}"/>
    <hyperlink ref="J3176" r:id="rId1785" xr:uid="{9F23AD9B-2234-42DD-BDE2-86078E8EF3A2}"/>
    <hyperlink ref="J3179" r:id="rId1786" xr:uid="{CAB7A03E-7B06-422A-AC53-B378BE0CA2D0}"/>
    <hyperlink ref="J3181" r:id="rId1787" xr:uid="{549D70F1-1957-463F-B3CE-3ECDE0A1616F}"/>
    <hyperlink ref="J3182" r:id="rId1788" xr:uid="{71BD015B-24B7-48F6-A733-45BF6F27C5DA}"/>
    <hyperlink ref="J3183" r:id="rId1789" xr:uid="{88A16172-0111-4BBE-B80E-FC239007390C}"/>
    <hyperlink ref="J3184" r:id="rId1790" xr:uid="{590B3102-6751-43E9-8902-581058A1C636}"/>
    <hyperlink ref="J3185" r:id="rId1791" xr:uid="{7F9D1075-C247-4AAE-811C-E2EF28E04A78}"/>
    <hyperlink ref="J3187" r:id="rId1792" xr:uid="{9CA30FF1-7EAF-4CBF-89EB-AA72C6F4C984}"/>
    <hyperlink ref="J3188" r:id="rId1793" xr:uid="{D5E44702-3EF3-4BF4-B994-0C48F2B1B4D9}"/>
    <hyperlink ref="J3266" r:id="rId1794" xr:uid="{D8E1D4C5-9698-4460-B2CD-FAFCE0C5E3A7}"/>
    <hyperlink ref="J3267" r:id="rId1795" xr:uid="{11151227-3731-49E2-8F24-2274C7DBA18E}"/>
    <hyperlink ref="J3268" r:id="rId1796" xr:uid="{F3EA28A3-3E6F-4EFC-8590-41A5FC95299F}"/>
    <hyperlink ref="J3269" r:id="rId1797" xr:uid="{96AAFC89-68CC-400D-AD84-A61C11F12C2F}"/>
    <hyperlink ref="J3270" r:id="rId1798" xr:uid="{C6E9DD27-03F4-44ED-9418-D6B664E52A86}"/>
    <hyperlink ref="J3271" r:id="rId1799" xr:uid="{045A6DB1-F13F-4D5B-892F-C91463EC0849}"/>
    <hyperlink ref="J3272" r:id="rId1800" xr:uid="{2B7D48C4-2290-4F52-BE8D-310C32AC3A20}"/>
    <hyperlink ref="J3273" r:id="rId1801" xr:uid="{EBF2A64A-0470-43D5-8415-2E31453C0815}"/>
    <hyperlink ref="J3274" r:id="rId1802" xr:uid="{FD20A4D5-5DF8-4B41-868B-99B1C12B0A0A}"/>
    <hyperlink ref="J3275" r:id="rId1803" xr:uid="{E72DB28D-D7CB-41EA-A566-81863E4DCAC6}"/>
    <hyperlink ref="J3276" r:id="rId1804" xr:uid="{5FD86566-382D-46FB-88EC-0680EB3084ED}"/>
    <hyperlink ref="J3277" r:id="rId1805" xr:uid="{109DCAF8-1784-48A9-8FBE-8273AFAD118F}"/>
    <hyperlink ref="J3278" r:id="rId1806" xr:uid="{7B2B67D2-29CF-4333-A5D6-6D95A05BAEDA}"/>
    <hyperlink ref="J3279" r:id="rId1807" xr:uid="{A79FE62E-74C6-431A-86DF-0136503F12A0}"/>
    <hyperlink ref="J3280" r:id="rId1808" xr:uid="{4FB26745-AF15-4A84-8D84-DE597A85107E}"/>
    <hyperlink ref="J3281" r:id="rId1809" xr:uid="{0D16F7BF-8131-41BB-A5DA-903C2976FA07}"/>
    <hyperlink ref="J3282" r:id="rId1810" xr:uid="{57E78543-9819-4426-B1ED-E9D8D2709F46}"/>
    <hyperlink ref="J3283" r:id="rId1811" xr:uid="{3838E490-7C77-4278-B6BF-5F1F761BDC88}"/>
    <hyperlink ref="J3284" r:id="rId1812" xr:uid="{6474D97E-4FA7-453C-95AD-36E84A384623}"/>
    <hyperlink ref="J3286" r:id="rId1813" xr:uid="{DEB434AF-87FD-4199-8C29-E02232319A52}"/>
    <hyperlink ref="J3285" r:id="rId1814" xr:uid="{0B451ED3-5CD2-4576-9F5A-C5ED7A9BAFD0}"/>
    <hyperlink ref="J3287" r:id="rId1815" xr:uid="{7D504336-7685-4B6F-8E01-6D01E9E4869A}"/>
    <hyperlink ref="J3288" r:id="rId1816" xr:uid="{88CCDDF6-A60F-42BF-BE64-B8274805FE90}"/>
    <hyperlink ref="J3289" r:id="rId1817" xr:uid="{7AF6F3A8-8097-4539-B5E0-EF08F3073274}"/>
    <hyperlink ref="J3291" r:id="rId1818" xr:uid="{62DC475C-0A77-4537-BCCE-AB2C7A31C8C0}"/>
    <hyperlink ref="J3290" r:id="rId1819" xr:uid="{C09F74C8-9B55-4BBB-8071-C6374F31CE57}"/>
    <hyperlink ref="J3292" r:id="rId1820" xr:uid="{D648E7F5-5822-453B-8E11-51907D5E72D3}"/>
    <hyperlink ref="J3293" r:id="rId1821" xr:uid="{6D6220E8-2B9A-4C87-9416-2B47D875F26F}"/>
    <hyperlink ref="J3294" r:id="rId1822" xr:uid="{18DDC09B-19F4-441B-8C09-8A7CE76E3852}"/>
    <hyperlink ref="J3295" r:id="rId1823" xr:uid="{6DB9EB99-9E6A-4BF0-A52E-04EFFDFECB24}"/>
    <hyperlink ref="J3296" r:id="rId1824" xr:uid="{DC569729-F3EC-42AC-809A-3A0392376156}"/>
    <hyperlink ref="J3297" r:id="rId1825" xr:uid="{129E6B21-CF41-4288-A10B-032BC819CCEF}"/>
    <hyperlink ref="J3298" r:id="rId1826" xr:uid="{D2766702-0C46-45C8-8D9D-9555342C1711}"/>
    <hyperlink ref="J3299" r:id="rId1827" xr:uid="{9F24D780-B936-4DF3-940A-A2298984B4B1}"/>
    <hyperlink ref="J3300" r:id="rId1828" xr:uid="{9A2AF075-6FA1-4999-A703-F8579FA623FD}"/>
    <hyperlink ref="J3301" r:id="rId1829" xr:uid="{8B6ECEE7-679F-4F0B-891C-49CB608B52E3}"/>
    <hyperlink ref="J3302" r:id="rId1830" xr:uid="{0A90FAB9-0A87-4CF4-BBCB-9EF33AAFFC67}"/>
    <hyperlink ref="J3303" r:id="rId1831" xr:uid="{9F828353-E201-4C5B-82DF-94D26EF85699}"/>
    <hyperlink ref="J3304" r:id="rId1832" xr:uid="{362310D8-F47A-4712-A505-D38A0E3CCC13}"/>
    <hyperlink ref="J3305" r:id="rId1833" xr:uid="{2DD6AABE-3402-4B2D-B258-8B568A2336A8}"/>
    <hyperlink ref="J3306" r:id="rId1834" xr:uid="{CE691111-C474-44A9-B127-94FCE059D9E5}"/>
    <hyperlink ref="J3307" r:id="rId1835" xr:uid="{DB926391-698D-461F-B525-2710E0698D41}"/>
    <hyperlink ref="J3308" r:id="rId1836" xr:uid="{80293C92-BC66-4C88-8F93-F99976EC8B9F}"/>
    <hyperlink ref="J3309" r:id="rId1837" xr:uid="{203DFF8F-8CF7-48AA-9AF0-D6BDAD68271C}"/>
    <hyperlink ref="J3310" r:id="rId1838" xr:uid="{CE6BAE2A-88D7-4738-BA0C-5BA3FBC40800}"/>
    <hyperlink ref="J3311" r:id="rId1839" xr:uid="{A9341392-F6C0-4372-B673-8CEA4E35BC6E}"/>
    <hyperlink ref="J3312" r:id="rId1840" xr:uid="{3AB0517B-DF65-4A1F-84B7-08EA11FFF047}"/>
    <hyperlink ref="J3313" r:id="rId1841" xr:uid="{1395DF12-5073-4289-ADEF-2EB855BCBAC7}"/>
    <hyperlink ref="J3314" r:id="rId1842" xr:uid="{9DC73856-FA61-4AFA-AB4D-ACE019F9B2C9}"/>
    <hyperlink ref="J3315" r:id="rId1843" xr:uid="{7C07A4BD-4C66-4091-AC83-D388F6A7DD9B}"/>
    <hyperlink ref="J3316" r:id="rId1844" xr:uid="{9CC493EB-8DE4-4497-AAF6-B97B8BE65212}"/>
    <hyperlink ref="J3317" r:id="rId1845" xr:uid="{6B2253A4-F99C-40E3-A704-67288A34FF73}"/>
    <hyperlink ref="J3318" r:id="rId1846" xr:uid="{A0D173B8-1999-4698-ADFA-9D4A80484894}"/>
    <hyperlink ref="J3319" r:id="rId1847" xr:uid="{14932CFA-7E79-4823-8F37-D7FECC2C5CF9}"/>
    <hyperlink ref="J3320" r:id="rId1848" xr:uid="{3CB94CC3-2ABE-4E85-8187-7FAA9E4C6E06}"/>
    <hyperlink ref="J3321" r:id="rId1849" xr:uid="{879216C5-9149-4E9D-A35D-8E09CA6C6A04}"/>
    <hyperlink ref="J3322" r:id="rId1850" xr:uid="{0187F146-7D01-48F8-825B-F23EB6831245}"/>
    <hyperlink ref="J3323" r:id="rId1851" xr:uid="{C4BD706C-3FE6-433B-897A-EEED9CEB2176}"/>
    <hyperlink ref="J3324" r:id="rId1852" xr:uid="{D697CF7E-CA77-4DBF-BCF7-FB52F21D56BA}"/>
    <hyperlink ref="J3325" r:id="rId1853" xr:uid="{A6ECD3EA-4A58-4944-AB84-C633960DF76A}"/>
    <hyperlink ref="J3326" r:id="rId1854" xr:uid="{6DA38D4F-EA03-4446-926E-21061386586B}"/>
    <hyperlink ref="J3327" r:id="rId1855" xr:uid="{7DE30229-35A5-4E28-8DFC-3C1745816AF0}"/>
    <hyperlink ref="J3328" r:id="rId1856" xr:uid="{12B86B3D-5578-4B16-8169-FEFE349635D2}"/>
    <hyperlink ref="J3329" r:id="rId1857" xr:uid="{509ED29E-66A4-4C4D-8F14-6B27D9A884A4}"/>
    <hyperlink ref="J3330" r:id="rId1858" xr:uid="{69C765FB-E066-4586-9F65-E2C81C241C68}"/>
    <hyperlink ref="J3331" r:id="rId1859" xr:uid="{E07F3E14-D858-4AAD-9D69-69B2380B1EFF}"/>
    <hyperlink ref="J3332" r:id="rId1860" xr:uid="{C3D26AA3-1500-46B9-95D2-0488F8B6CE5A}"/>
    <hyperlink ref="J3333" r:id="rId1861" xr:uid="{6D03E66F-6588-4341-9BB5-0CF02BC2F880}"/>
    <hyperlink ref="J3334" r:id="rId1862" xr:uid="{E5166A0A-E946-4003-9D3B-1E24E2EAE492}"/>
    <hyperlink ref="J3335" r:id="rId1863" xr:uid="{73938144-B4DE-4412-8434-7E63A8CF4D1A}"/>
    <hyperlink ref="J3336" r:id="rId1864" xr:uid="{519F41F8-DD8D-4855-948C-AFB7FB2FD158}"/>
    <hyperlink ref="J3337" r:id="rId1865" xr:uid="{F9349FE3-BD1D-4800-8986-8F1DBE799B5B}"/>
    <hyperlink ref="J3338" r:id="rId1866" xr:uid="{77ACBDAD-81B3-417D-98EB-20FF6CA62106}"/>
    <hyperlink ref="J3339" r:id="rId1867" xr:uid="{C65036FA-6314-425A-B865-D9301067058A}"/>
    <hyperlink ref="J3340" r:id="rId1868" xr:uid="{66757417-1626-4E0E-BDD6-F7310AC47964}"/>
    <hyperlink ref="J3341" r:id="rId1869" xr:uid="{D77C4EDE-A83F-416F-AF59-3C4116AC168B}"/>
    <hyperlink ref="J3342" r:id="rId1870" xr:uid="{1C4BA36E-F433-4F90-BD88-05CB28794A88}"/>
    <hyperlink ref="J3343" r:id="rId1871" xr:uid="{4C4BD0C9-08EF-4367-B608-AD2D7A04D2E5}"/>
    <hyperlink ref="J3344" r:id="rId1872" xr:uid="{6A9CBC84-EADC-4B33-BE5A-AA16B21DE68E}"/>
    <hyperlink ref="J3345" r:id="rId1873" xr:uid="{07AFD2C6-47FE-40BC-BD87-A1F0DE58043A}"/>
    <hyperlink ref="J3346" r:id="rId1874" xr:uid="{E1897285-EACA-4196-806B-F8A5D1B9C2FE}"/>
    <hyperlink ref="J3347" r:id="rId1875" xr:uid="{CD41658A-5ECD-4AE6-B6C0-06CEA8A25E47}"/>
    <hyperlink ref="J3191" r:id="rId1876" xr:uid="{9EB1F3D1-77DC-4843-947D-9B69FC432C7B}"/>
    <hyperlink ref="J3192" r:id="rId1877" xr:uid="{7920834D-A37E-4ACF-AFF7-4FBF23B3DE2E}"/>
    <hyperlink ref="J3193" r:id="rId1878" xr:uid="{8673849E-3536-4B78-A1F5-912FEC2C7EB3}"/>
    <hyperlink ref="J3194" r:id="rId1879" xr:uid="{08002A8E-E5E9-4DF5-AA1A-F8325FD3C907}"/>
    <hyperlink ref="J3244:J3249" r:id="rId1880" display="http://data.salud.cdmx.gob.mx/ssdf/portalut/archivo/Actualizaciones/1erTrimestre23/Dir_Capital_Humano/PENDIENTE_DE_FIRMA.pdf" xr:uid="{B370F241-EB84-4766-B422-6748ECDB3E92}"/>
    <hyperlink ref="J3201" r:id="rId1881" xr:uid="{C528187E-7917-4ACA-8A3F-386B5B603E75}"/>
    <hyperlink ref="J3202" r:id="rId1882" xr:uid="{C8C14F3B-420E-4DD9-BE9D-FB314478CFAF}"/>
    <hyperlink ref="J3203" r:id="rId1883" xr:uid="{D85D6AFD-57B3-460F-A438-D4AF25E8DDAF}"/>
    <hyperlink ref="J3204" r:id="rId1884" xr:uid="{E02558FD-C03D-4B65-8DA8-DA00457C6050}"/>
    <hyperlink ref="J3205" r:id="rId1885" xr:uid="{CF2D71EB-BC6A-4C64-B5D6-98EE9C036187}"/>
    <hyperlink ref="J3206" r:id="rId1886" xr:uid="{1A925BA1-3E77-4C6A-A4AE-B80D80B05949}"/>
    <hyperlink ref="J3207" r:id="rId1887" xr:uid="{DF6F5C91-B3D3-4BF6-80BF-55BAFA6D5BC0}"/>
    <hyperlink ref="J3208" r:id="rId1888" xr:uid="{015E68B0-EF41-4961-A5B1-F343EA4862E8}"/>
    <hyperlink ref="J3327:J3328" r:id="rId1889" display="http://data.salud.cdmx.gob.mx/ssdf/portalut/archivo/Actualizaciones/1erTrimestre23/Dir_Capital_Humano/PENDIENTE_DE_FIRMA.pdf" xr:uid="{42740819-1180-4BD1-A2CB-9511DD99ACD8}"/>
    <hyperlink ref="J3211" r:id="rId1890" xr:uid="{407DBC8C-1C6B-48FB-8F8E-9ECC717114F1}"/>
    <hyperlink ref="J3212" r:id="rId1891" xr:uid="{DC0AC33B-9728-4A74-A0A3-8E5A2BC5015E}"/>
    <hyperlink ref="J3213" r:id="rId1892" xr:uid="{519C502B-C319-4DB8-8A69-6696EAF4A447}"/>
    <hyperlink ref="J3214" r:id="rId1893" xr:uid="{F9771E3D-9001-40A0-9BEA-9F455B557846}"/>
    <hyperlink ref="J3215" r:id="rId1894" xr:uid="{A6A12270-C530-442C-BB31-E0CDF35AD9DE}"/>
    <hyperlink ref="J3216" r:id="rId1895" xr:uid="{3AA74CB8-BBB9-455B-9B72-103B14509146}"/>
    <hyperlink ref="J3217" r:id="rId1896" xr:uid="{059D2FC3-6089-4177-860C-357E6C378E36}"/>
    <hyperlink ref="J3372:J3373" r:id="rId1897" display="http://data.salud.cdmx.gob.mx/ssdf/portalut/archivo/Actualizaciones/1erTrimestre23/Dir_Capital_Humano/PENDIENTE_DE_FIRMA.pdf" xr:uid="{D72502CE-88D2-4CCB-BEA5-4D8584CA2D1B}"/>
    <hyperlink ref="J3220" r:id="rId1898" xr:uid="{330915F6-BA43-45C4-A7B3-8BCCC4A82FA5}"/>
    <hyperlink ref="J3221" r:id="rId1899" xr:uid="{855FED4F-B106-4022-9771-18757E12FB81}"/>
    <hyperlink ref="J3222" r:id="rId1900" xr:uid="{64AB3730-9575-41A3-BE36-074EDC67E147}"/>
    <hyperlink ref="J3223" r:id="rId1901" xr:uid="{091D26E5-43E7-4723-B0C0-4A19A73499F4}"/>
    <hyperlink ref="J3224" r:id="rId1902" xr:uid="{138512A1-03CD-400F-9D45-9E46359BB5D6}"/>
    <hyperlink ref="J3225" r:id="rId1903" xr:uid="{B5EF10E7-8457-47DD-94D6-FA18EA26DB15}"/>
    <hyperlink ref="J3226" r:id="rId1904" xr:uid="{0D848D0C-9BD2-4EF2-9121-DE6676448EA5}"/>
    <hyperlink ref="J3227" r:id="rId1905" xr:uid="{2A13AF58-258B-4336-AF99-955EE7C3953E}"/>
    <hyperlink ref="J3228" r:id="rId1906" xr:uid="{C3D3C5E6-97E9-4A19-AB9A-786E545CDC67}"/>
    <hyperlink ref="J3229" r:id="rId1907" xr:uid="{93F5B5DD-2040-459A-AA9D-1737677D87E7}"/>
    <hyperlink ref="J3230" r:id="rId1908" xr:uid="{F40741E8-9491-448F-B4D3-DACAB72513D4}"/>
    <hyperlink ref="J3231" r:id="rId1909" xr:uid="{E5B46F5C-FAEB-401B-BDB2-BB975AE131E7}"/>
    <hyperlink ref="J3232" r:id="rId1910" xr:uid="{BDD9BE60-1727-4784-83C9-1A75CB8DFD3E}"/>
    <hyperlink ref="J3233" r:id="rId1911" xr:uid="{3A07D1D8-780F-4B2A-BA1A-27D452DFA8D2}"/>
    <hyperlink ref="J3234" r:id="rId1912" xr:uid="{4FD0BD71-87A5-4DF5-AB2E-0834CB06E35D}"/>
    <hyperlink ref="J3235" r:id="rId1913" xr:uid="{23A46FCB-A246-4AA9-8144-75250C310A0A}"/>
    <hyperlink ref="J3236" r:id="rId1914" xr:uid="{96F2717D-E8F8-4771-AD1A-0A66EA514BCC}"/>
    <hyperlink ref="J3237" r:id="rId1915" xr:uid="{B26C1955-645E-4622-8FED-097D17F4DA2B}"/>
    <hyperlink ref="J3238" r:id="rId1916" xr:uid="{11D87FB1-0CC4-4064-819B-14C46116F445}"/>
    <hyperlink ref="J3239" r:id="rId1917" xr:uid="{6D3516E5-0288-4838-A7B8-11F9AEDEA8DB}"/>
    <hyperlink ref="J3240" r:id="rId1918" xr:uid="{B60D4204-2C82-4BFC-AB25-45D631863F25}"/>
    <hyperlink ref="J3348" r:id="rId1919" xr:uid="{FC31D491-A4A3-4F6E-86DD-698455C9E1B7}"/>
    <hyperlink ref="J3349" r:id="rId1920" xr:uid="{5A6BAEE4-D66B-4A46-8F1E-AC1A62A1E5D3}"/>
    <hyperlink ref="J3350" r:id="rId1921" xr:uid="{14F4DDB5-FAC3-4B8E-904B-3C76AEB95436}"/>
    <hyperlink ref="J3351" r:id="rId1922" xr:uid="{AD0649BB-02EF-4652-A33D-FB3E88DD0FBD}"/>
    <hyperlink ref="J3352" r:id="rId1923" xr:uid="{1292F5C1-8BD4-4040-896A-C3B326633AEC}"/>
    <hyperlink ref="J3353" r:id="rId1924" xr:uid="{D07305FA-8432-490B-BAE9-A0A2250E4692}"/>
    <hyperlink ref="J3354" r:id="rId1925" xr:uid="{CE544EF7-1ED7-4580-859B-918D27557517}"/>
    <hyperlink ref="J3355" r:id="rId1926" xr:uid="{265C4E73-434B-4E08-84F5-AFA9CB9E68A5}"/>
    <hyperlink ref="J3356" r:id="rId1927" xr:uid="{9A7D59BE-344A-451C-A09F-62D17185CFF3}"/>
    <hyperlink ref="J3357" r:id="rId1928" xr:uid="{0E0F8E75-587D-442A-877C-7B2515A930B3}"/>
    <hyperlink ref="J3358" r:id="rId1929" xr:uid="{61D195EB-92DD-4BBF-92F6-BE36903E4AD7}"/>
    <hyperlink ref="J3359" r:id="rId1930" xr:uid="{5AC6FDD1-C1AC-4625-B966-3C3075E6F358}"/>
    <hyperlink ref="J3360" r:id="rId1931" xr:uid="{99E3C72E-D3F5-4D87-822E-6680DA6D749A}"/>
    <hyperlink ref="J3361" r:id="rId1932" xr:uid="{16267D97-ACF9-44C2-84CD-EF201F839CBB}"/>
    <hyperlink ref="J3362" r:id="rId1933" xr:uid="{7828D00C-131A-4FD6-9C1B-D6D7E7F120DF}"/>
    <hyperlink ref="J3363" r:id="rId1934" xr:uid="{302AE4F9-F0C3-4883-B5E1-44100304E768}"/>
    <hyperlink ref="J3364" r:id="rId1935" xr:uid="{8C6DC828-AF5D-4AC2-A9BE-79C23872570E}"/>
    <hyperlink ref="J3365" r:id="rId1936" xr:uid="{C5889329-29C8-43D6-940B-D0AABD1F26FD}"/>
    <hyperlink ref="J3366" r:id="rId1937" xr:uid="{99B44915-08B4-440F-9E8E-141F0BD7A71D}"/>
    <hyperlink ref="J3367" r:id="rId1938" xr:uid="{6CA57243-50CA-4751-BBC7-01B372446C90}"/>
    <hyperlink ref="J3368" r:id="rId1939" xr:uid="{E6191CFD-7274-4A87-9FD6-6D4D17709E70}"/>
    <hyperlink ref="J3369" r:id="rId1940" xr:uid="{885EB341-7CB1-41D0-86CC-7F862CA9DC36}"/>
    <hyperlink ref="J3370" r:id="rId1941" xr:uid="{F2BD1EE3-B51A-477A-AC89-CE8AB3405CA6}"/>
    <hyperlink ref="J3371" r:id="rId1942" xr:uid="{7E0DD74C-645E-48AB-8E93-F000BFA9A777}"/>
    <hyperlink ref="J3372" r:id="rId1943" xr:uid="{361A5879-4833-4199-B6C7-115970E570F8}"/>
    <hyperlink ref="J3373" r:id="rId1944" xr:uid="{2325A7EE-6393-4101-A9A4-057F87622AE9}"/>
    <hyperlink ref="J3374" r:id="rId1945" xr:uid="{1AC67E35-9280-4BB5-99A2-BD0CBB1FD612}"/>
    <hyperlink ref="J3375" r:id="rId1946" xr:uid="{58019808-4801-438A-9345-537668C925E5}"/>
    <hyperlink ref="J3376" r:id="rId1947" xr:uid="{04DE4D9E-FD8A-4FAA-9C14-363FA986300A}"/>
    <hyperlink ref="J3377" r:id="rId1948" xr:uid="{BC1AA100-3BE3-4EF3-99EE-800F5B16CD76}"/>
    <hyperlink ref="J3378" r:id="rId1949" xr:uid="{A8192B1C-E4CC-4F5C-88D9-836D7CDEE269}"/>
    <hyperlink ref="J3379" r:id="rId1950" xr:uid="{52280C7E-663E-4CDA-8B34-09F26D41009E}"/>
    <hyperlink ref="J3380" r:id="rId1951" xr:uid="{396B4B58-E3BD-4BD7-B39C-F1B1D9B3913E}"/>
    <hyperlink ref="J3381" r:id="rId1952" xr:uid="{CC4843B7-4EA2-44E1-9B9D-D20A5094D0C0}"/>
    <hyperlink ref="J3382" r:id="rId1953" xr:uid="{F6123C61-3090-4DE7-9F04-8EA4ED609CB6}"/>
    <hyperlink ref="J3383" r:id="rId1954" xr:uid="{F1403EC4-74BC-4A45-A6F6-D37848A13066}"/>
    <hyperlink ref="J3384" r:id="rId1955" xr:uid="{FB3F377F-EF5B-47FB-9E35-4135641DC054}"/>
    <hyperlink ref="J3385" r:id="rId1956" xr:uid="{268CC91E-DC84-4076-9334-4D8E6A2A565E}"/>
    <hyperlink ref="J3386" r:id="rId1957" xr:uid="{670CF80B-1937-48DA-93A5-1305277EA131}"/>
    <hyperlink ref="J3387" r:id="rId1958" xr:uid="{70A53CF6-B238-4229-A4BF-2F9AF27F3412}"/>
    <hyperlink ref="J3388" r:id="rId1959" xr:uid="{733FEF7E-15AA-43FF-A5E6-46C5B0342AC0}"/>
    <hyperlink ref="J3389" r:id="rId1960" xr:uid="{685C2333-0D89-494F-85BB-B6C34DB2F9AC}"/>
    <hyperlink ref="J3390" r:id="rId1961" xr:uid="{AFC4EEE4-DD28-42C0-8F54-F1CA458A00A4}"/>
    <hyperlink ref="J3391" r:id="rId1962" xr:uid="{F18B60A4-B76A-4012-B499-6F86BF8384B3}"/>
    <hyperlink ref="J3392" r:id="rId1963" xr:uid="{99F456C4-C6B4-48C6-9CA3-EE0397F65EFD}"/>
    <hyperlink ref="J3393" r:id="rId1964" xr:uid="{003710CA-7DB7-40BE-88B5-FA609710CA45}"/>
    <hyperlink ref="J3394" r:id="rId1965" xr:uid="{B36E2969-D76D-4ED2-9A5D-D38C62603705}"/>
    <hyperlink ref="J3395" r:id="rId1966" xr:uid="{04E7842F-6EA7-4B24-8A2F-5A57BF5A2CE2}"/>
    <hyperlink ref="J3396" r:id="rId1967" xr:uid="{0452AB0A-86D0-4BEA-898E-0CF3119BC80E}"/>
    <hyperlink ref="J3397" r:id="rId1968" xr:uid="{EA34F055-5F61-4070-B0B9-3C0F360D5855}"/>
    <hyperlink ref="J3398" r:id="rId1969" xr:uid="{2573BE77-0923-469F-B246-31D0D0C49B45}"/>
    <hyperlink ref="J3399" r:id="rId1970" xr:uid="{22EB8E3B-57F2-4659-8737-E89B19CB68D9}"/>
    <hyperlink ref="J3400" r:id="rId1971" xr:uid="{BBAD70D0-F4E5-478C-9FAD-39CEC2CA5438}"/>
    <hyperlink ref="J3401" r:id="rId1972" xr:uid="{37463D02-9BF5-4D1E-A5DF-C25A41950A3B}"/>
    <hyperlink ref="J3402" r:id="rId1973" xr:uid="{3A18D8ED-5E72-4476-B79A-F3D09C31E48B}"/>
    <hyperlink ref="J3403" r:id="rId1974" xr:uid="{1532D2CA-932B-453C-9D13-A79BCB9BF977}"/>
    <hyperlink ref="J3404" r:id="rId1975" xr:uid="{71ADA2CE-AC0F-4836-B296-6EA4686E69E8}"/>
    <hyperlink ref="J3405" r:id="rId1976" xr:uid="{FDAA89D0-AC1A-43AA-9F31-C8049AB0B516}"/>
    <hyperlink ref="J3406" r:id="rId1977" xr:uid="{C8FA6E18-A7A8-4D9B-BDD5-2A7B53970D95}"/>
    <hyperlink ref="J3407" r:id="rId1978" xr:uid="{F6C3C16C-8049-4FBD-9A35-26515A765716}"/>
    <hyperlink ref="J3408" r:id="rId1979" xr:uid="{38BD9E1A-0F43-4EB5-AC46-C7F78FA0E4EE}"/>
    <hyperlink ref="J3409" r:id="rId1980" xr:uid="{4F4A4DDB-A884-4826-A1CE-916ACA08B07D}"/>
    <hyperlink ref="J3410" r:id="rId1981" xr:uid="{2E981E49-EDC1-4C33-AC6E-84E3920718BE}"/>
    <hyperlink ref="J3411" r:id="rId1982" xr:uid="{914EFC43-08A2-4853-BA24-4CE61EB82F98}"/>
    <hyperlink ref="J3412" r:id="rId1983" xr:uid="{195B395D-7E5C-4AB1-89B5-32753F2ECC30}"/>
    <hyperlink ref="J3413" r:id="rId1984" xr:uid="{E8F6FD66-7439-4AF5-8738-5637866194B5}"/>
    <hyperlink ref="J3414" r:id="rId1985" xr:uid="{34B5C368-762A-4080-9D4E-4C8716E042EE}"/>
    <hyperlink ref="J3415" r:id="rId1986" xr:uid="{AD990AD0-571F-40A6-95DD-1F54E0B89671}"/>
    <hyperlink ref="J3416" r:id="rId1987" xr:uid="{CA6352F0-5DB9-484F-AE49-9CC7BFABCEBC}"/>
    <hyperlink ref="J3417" r:id="rId1988" xr:uid="{E036A768-87CA-4F7A-B017-27D3097A79D4}"/>
    <hyperlink ref="J3418" r:id="rId1989" xr:uid="{B496F13A-A3EC-4858-BAED-21BFB5AB2852}"/>
    <hyperlink ref="J3419" r:id="rId1990" xr:uid="{CBBDDFEF-D64B-4DBC-BB67-8FA2CACD055B}"/>
    <hyperlink ref="J3420" r:id="rId1991" xr:uid="{75DD435E-C408-4576-9F55-24DCB3348191}"/>
    <hyperlink ref="J3421" r:id="rId1992" xr:uid="{C924D46E-2395-4342-8897-2EF15337D4C7}"/>
    <hyperlink ref="J3422" r:id="rId1993" xr:uid="{63FBEB73-0C1E-4DDD-8EB7-E4972C91D559}"/>
    <hyperlink ref="J3423" r:id="rId1994" xr:uid="{6BF3178B-CDC4-4274-B9BB-8FB886047008}"/>
    <hyperlink ref="J3424" r:id="rId1995" xr:uid="{27C04A00-BA5D-449D-9572-47443A3318A5}"/>
    <hyperlink ref="J3425" r:id="rId1996" xr:uid="{7EB1B0CC-8893-4712-8CA4-8B8F28D71A47}"/>
    <hyperlink ref="J3426" r:id="rId1997" xr:uid="{9510B36C-5C79-4B66-91C5-A2AE9F0606B2}"/>
    <hyperlink ref="J3427" r:id="rId1998" xr:uid="{171C702A-6A60-4265-A6CD-80C94CA951C8}"/>
    <hyperlink ref="J3428" r:id="rId1999" xr:uid="{94BAD1DF-166D-48CB-9623-6FB940CE4802}"/>
    <hyperlink ref="J3429" r:id="rId2000" xr:uid="{330B1143-3764-41E9-986B-B4BE5E38EAC2}"/>
    <hyperlink ref="J3430" r:id="rId2001" xr:uid="{05BD75F9-ED74-41E3-9B51-E5A7ECE943F3}"/>
    <hyperlink ref="J3431" r:id="rId2002" xr:uid="{9FFC340A-18D0-4D06-89E7-C11820A7C26F}"/>
    <hyperlink ref="J3432" r:id="rId2003" xr:uid="{BB490FAB-8D8F-48B0-A0B6-553FCBC4EB76}"/>
    <hyperlink ref="J3433" r:id="rId2004" xr:uid="{D6EDB14C-30D7-4A82-AFBD-F04057114D8D}"/>
    <hyperlink ref="J3434" r:id="rId2005" xr:uid="{7F73602B-E29B-439E-9AFB-1A656D5782EB}"/>
    <hyperlink ref="J3435" r:id="rId2006" xr:uid="{A9026041-EC17-4C7A-862B-249CA61C83D8}"/>
    <hyperlink ref="J3436" r:id="rId2007" xr:uid="{D89182D4-38C8-4BC5-B63E-BC8787F26740}"/>
    <hyperlink ref="J3437" r:id="rId2008" xr:uid="{5D3C3F07-F389-4867-BAD7-C13F1E25DA8E}"/>
    <hyperlink ref="J3438" r:id="rId2009" xr:uid="{E5DED881-4D1C-46BB-85E6-8E14620EE18F}"/>
    <hyperlink ref="J3439" r:id="rId2010" xr:uid="{7EEF6A45-6998-4442-AF5B-01F0E22429CD}"/>
    <hyperlink ref="J3440" r:id="rId2011" xr:uid="{5CAB6912-53D6-495D-934C-9C97F2BD721A}"/>
    <hyperlink ref="J3441" r:id="rId2012" xr:uid="{8F0ED99B-6745-4A47-A6C2-6DB5CB43AF0A}"/>
    <hyperlink ref="J3442" r:id="rId2013" xr:uid="{8E3945D8-4676-4F54-9BCD-939DA2154B14}"/>
    <hyperlink ref="J3443" r:id="rId2014" xr:uid="{984DD77E-E230-4521-A0AA-87A273B9F69F}"/>
    <hyperlink ref="J3444" r:id="rId2015" xr:uid="{D9767DA6-47B3-4EE4-ADFB-A4CB772B96B9}"/>
    <hyperlink ref="J3445" r:id="rId2016" xr:uid="{39F6DC02-E641-4D9D-9DBC-0FDD6E1ADD9F}"/>
    <hyperlink ref="J3446" r:id="rId2017" xr:uid="{0AD52E7E-0AA8-4DDE-BAD1-59056B8BE0BB}"/>
    <hyperlink ref="J3447" r:id="rId2018" xr:uid="{664950E1-32B2-4967-AFEF-3F0EFD7EF59D}"/>
    <hyperlink ref="J3448" r:id="rId2019" xr:uid="{31AC4FBE-C276-4F9F-852D-E967D88D4EF4}"/>
    <hyperlink ref="J3449" r:id="rId2020" xr:uid="{461ECD27-519F-4F35-8C11-99A87D17D7BE}"/>
    <hyperlink ref="J3450" r:id="rId2021" xr:uid="{28631D9D-EE9B-43C8-AA7E-771F8B741B33}"/>
    <hyperlink ref="J3451" r:id="rId2022" xr:uid="{B8D53552-CA52-4C79-B1EE-8DE343B198ED}"/>
    <hyperlink ref="J3452" r:id="rId2023" xr:uid="{7271DB2A-4CEA-489C-92B5-0F1F3BEDEE72}"/>
    <hyperlink ref="J3453" r:id="rId2024" xr:uid="{09CFC5AF-D4C3-40C6-89A6-1649C71FFFC0}"/>
    <hyperlink ref="J3454" r:id="rId2025" xr:uid="{42AB0F28-5907-4587-AF08-DB00974A7413}"/>
    <hyperlink ref="J3455" r:id="rId2026" xr:uid="{3C0D8C23-59F9-45C4-B86F-FC1DB9E2F842}"/>
    <hyperlink ref="J3456" r:id="rId2027" xr:uid="{3042EC5E-4A47-4875-A06A-96CECD8FD003}"/>
    <hyperlink ref="J3457" r:id="rId2028" xr:uid="{60027915-F66E-4DD0-98DF-9823BD15BCA4}"/>
    <hyperlink ref="J3458" r:id="rId2029" xr:uid="{18C3B75B-D54C-4D27-A99B-01F1A5C9B11D}"/>
    <hyperlink ref="J3459" r:id="rId2030" xr:uid="{CA35E0B5-6533-4CCD-A73B-0665DFA8864D}"/>
    <hyperlink ref="J3460" r:id="rId2031" xr:uid="{4AA73974-AE66-49F0-80D6-F004EA80CBB7}"/>
    <hyperlink ref="J3461" r:id="rId2032" xr:uid="{365D0027-B7C5-4DB1-8809-5B2001457AD1}"/>
    <hyperlink ref="J3462" r:id="rId2033" xr:uid="{8B3A9C13-6E14-44F3-AC20-392A853AE142}"/>
    <hyperlink ref="J3463" r:id="rId2034" xr:uid="{1CAF240B-7B38-4588-9805-9A79F8CBB639}"/>
    <hyperlink ref="J3464" r:id="rId2035" xr:uid="{9909359F-122B-4005-9B3F-DD9D65580495}"/>
    <hyperlink ref="J3465" r:id="rId2036" xr:uid="{604CD5F8-6E1F-443D-B903-DFC625B18821}"/>
    <hyperlink ref="J3466" r:id="rId2037" xr:uid="{9D68A043-73C5-4CAD-B133-2052467F1DB8}"/>
    <hyperlink ref="J3467" r:id="rId2038" xr:uid="{B4C879D4-AF12-48AE-832C-1810434A2565}"/>
    <hyperlink ref="J3468" r:id="rId2039" xr:uid="{80A61B11-0209-453C-A764-94F81420E7C6}"/>
    <hyperlink ref="J3469" r:id="rId2040" xr:uid="{3C080A60-69EC-46E3-B67F-07C79B03D112}"/>
    <hyperlink ref="J3470" r:id="rId2041" xr:uid="{D2FBA0CB-CB41-42EF-8882-81EA5992506B}"/>
    <hyperlink ref="J3471" r:id="rId2042" xr:uid="{52182B8B-FEF3-47D2-B692-28E4A710466A}"/>
    <hyperlink ref="J3472" r:id="rId2043" xr:uid="{3AEB5425-8532-4766-8A3C-45CC0DAE5154}"/>
    <hyperlink ref="J3473" r:id="rId2044" xr:uid="{5AD14022-575D-4F7E-949C-DE5C9B464A5D}"/>
    <hyperlink ref="J3474" r:id="rId2045" xr:uid="{5B6C9BE4-D522-4EC1-87F6-F2EECF625F6B}"/>
    <hyperlink ref="J3475" r:id="rId2046" xr:uid="{939C1D46-58B8-4030-ACB6-9FBFC06F1452}"/>
    <hyperlink ref="J3476" r:id="rId2047" xr:uid="{1DB44B9F-212F-42CA-BD83-E0170487AA7E}"/>
    <hyperlink ref="J3477" r:id="rId2048" xr:uid="{DD367DE5-34A2-4B28-804E-76DB85BC68D6}"/>
    <hyperlink ref="J3478" r:id="rId2049" xr:uid="{4A67036D-FE93-4192-A505-09713AE0503B}"/>
    <hyperlink ref="J3479" r:id="rId2050" xr:uid="{47824983-314C-4B1D-A184-BA08C308FD4C}"/>
    <hyperlink ref="J3480" r:id="rId2051" xr:uid="{F052050A-B752-4913-9F27-49C5A82EF066}"/>
    <hyperlink ref="J3481" r:id="rId2052" xr:uid="{C690EDEA-CD82-4B2A-8D2C-B2B2B670205A}"/>
    <hyperlink ref="J3482" r:id="rId2053" xr:uid="{5ED46FC8-8584-4709-A972-7FAA64295EB4}"/>
    <hyperlink ref="J3483" r:id="rId2054" xr:uid="{B01A63F8-6487-45E0-A100-11DC5CF226A6}"/>
    <hyperlink ref="J3484" r:id="rId2055" xr:uid="{BB99DEF0-2F48-4324-9140-2BBF2EB037E2}"/>
    <hyperlink ref="J3485" r:id="rId2056" xr:uid="{95B03A30-CDF1-4143-9457-22D626B60CD2}"/>
    <hyperlink ref="J3486" r:id="rId2057" xr:uid="{D790BCAD-7D0B-447F-9B94-10392E0C59FD}"/>
    <hyperlink ref="J3487" r:id="rId2058" xr:uid="{E824C3FC-4BAE-4576-82AD-90858F3B7128}"/>
    <hyperlink ref="J3488" r:id="rId2059" xr:uid="{94F45E9C-536C-4300-B021-97FDA733ABE1}"/>
    <hyperlink ref="J3489" r:id="rId2060" xr:uid="{6285D467-A8DB-414A-9DA4-2BD1FE694DC6}"/>
    <hyperlink ref="J3490" r:id="rId2061" xr:uid="{7CC60717-024D-4C1F-98DD-E7AAE6E16E38}"/>
    <hyperlink ref="J3491" r:id="rId2062" xr:uid="{277B1D0D-E264-4838-A14F-F3D88FC67AC9}"/>
    <hyperlink ref="J3492" r:id="rId2063" xr:uid="{989F3DB1-AEA2-4A84-9F00-99921C67EFFB}"/>
    <hyperlink ref="J3493" r:id="rId2064" xr:uid="{C1A79421-01EE-42E7-B28F-9FE14D48F107}"/>
    <hyperlink ref="J3494" r:id="rId2065" xr:uid="{F1312D0C-3866-43FF-9F14-8A5C5280DC02}"/>
    <hyperlink ref="J3495" r:id="rId2066" xr:uid="{D2AD104D-3E24-4A06-A274-FE07B45F9BA5}"/>
    <hyperlink ref="J3496" r:id="rId2067" xr:uid="{A9068E6B-6F2A-4706-BEB6-BADB0F4CE564}"/>
    <hyperlink ref="J3497" r:id="rId2068" xr:uid="{C7F37564-865E-4772-B8B5-7C40DEB5FE79}"/>
    <hyperlink ref="J3498" r:id="rId2069" xr:uid="{878844EF-DB8C-4232-8763-786AD1AE50FF}"/>
    <hyperlink ref="J3499" r:id="rId2070" xr:uid="{44C9AE61-2315-4EE6-8A38-D80D8070FB2E}"/>
    <hyperlink ref="J3500" r:id="rId2071" xr:uid="{441FD738-E808-4B5B-839E-DEE82A71D874}"/>
    <hyperlink ref="J3501" r:id="rId2072" xr:uid="{7DDBDBEF-FDD7-499B-8ABC-2325039F77E2}"/>
    <hyperlink ref="J3502" r:id="rId2073" xr:uid="{EC50D62F-0E5D-4F69-A441-85A94E7D907D}"/>
    <hyperlink ref="J3503" r:id="rId2074" xr:uid="{601FF826-256D-4B45-AD5A-0F60A7897CE1}"/>
    <hyperlink ref="J3504" r:id="rId2075" xr:uid="{7FBEFE7E-223D-4B0E-AA82-56E69E67212D}"/>
    <hyperlink ref="J3505" r:id="rId2076" xr:uid="{A6BC21A3-3A63-4D9F-A924-0728ECCE8007}"/>
    <hyperlink ref="J3506" r:id="rId2077" xr:uid="{8C2C3BB2-83CE-42C6-8CB5-E075C595C857}"/>
    <hyperlink ref="J3507" r:id="rId2078" xr:uid="{A38CD863-CBB0-41FF-95C1-4D93893791D2}"/>
    <hyperlink ref="J3508" r:id="rId2079" xr:uid="{7C7309E6-2189-433C-B801-5C646B38D4F3}"/>
    <hyperlink ref="J3509" r:id="rId2080" xr:uid="{D42303A2-C99D-4D7F-A57F-15AD4D3E2229}"/>
    <hyperlink ref="J3510" r:id="rId2081" xr:uid="{CAFA0964-6F61-4CA0-A6F0-B09958673114}"/>
    <hyperlink ref="J3511" r:id="rId2082" xr:uid="{DDE22B69-1A29-4FD0-B6B1-F8D91487B772}"/>
    <hyperlink ref="J3512" r:id="rId2083" xr:uid="{F15C1140-C89A-4AA2-BE97-76FE9CBBA9C7}"/>
    <hyperlink ref="J3513" r:id="rId2084" xr:uid="{AA6C7AD0-54A7-4672-92EC-A716C857897C}"/>
    <hyperlink ref="J3514" r:id="rId2085" xr:uid="{1FB82E56-106D-467B-871D-B45A9CC05189}"/>
    <hyperlink ref="J3515" r:id="rId2086" xr:uid="{3A4C4591-99A9-4C15-8FD4-7D4655291FF6}"/>
    <hyperlink ref="J3516" r:id="rId2087" xr:uid="{4EC35523-84BA-491F-BD93-971373D002AA}"/>
    <hyperlink ref="J3517" r:id="rId2088" xr:uid="{21A2CF78-90F9-4943-9323-45BAD036FC55}"/>
    <hyperlink ref="J3518" r:id="rId2089" xr:uid="{349E20B9-BC58-4E97-8D18-4A933195C606}"/>
    <hyperlink ref="J3519" r:id="rId2090" xr:uid="{DA7E1FD3-04E5-4232-A61B-1CB3AED74B2C}"/>
    <hyperlink ref="J3520" r:id="rId2091" xr:uid="{FADADD1B-9103-4F13-9103-375B74AD29A7}"/>
    <hyperlink ref="J3521" r:id="rId2092" xr:uid="{A0160832-221A-47BE-8E7D-DE4B269E66BC}"/>
    <hyperlink ref="J3522" r:id="rId2093" xr:uid="{D01660EA-BB4C-48E9-BB5B-F988FB017F03}"/>
    <hyperlink ref="J3523" r:id="rId2094" xr:uid="{380736AF-DB59-41EF-A5AD-F64F4F9A5CF5}"/>
    <hyperlink ref="J3524" r:id="rId2095" xr:uid="{B5F3FBF9-4BB4-43B6-9201-EBB9C74BE3D2}"/>
    <hyperlink ref="J3525" r:id="rId2096" xr:uid="{CDE7BFBC-AC1F-4A5B-8EDC-A158937B7372}"/>
    <hyperlink ref="J3526" r:id="rId2097" xr:uid="{6BB521AC-D5AC-4544-B360-6D8C23969A46}"/>
    <hyperlink ref="J3527" r:id="rId2098" xr:uid="{EC98F82E-4C97-46C0-8B3D-D6B414391593}"/>
    <hyperlink ref="J3528" r:id="rId2099" xr:uid="{90E47EEF-B74D-45CA-8335-04E54EBB1F12}"/>
    <hyperlink ref="J3529" r:id="rId2100" xr:uid="{90A928FA-BF4A-4913-B233-55DD5A7F75FA}"/>
    <hyperlink ref="J3530" r:id="rId2101" xr:uid="{A814BE29-930B-4B08-BC66-E8F247716644}"/>
    <hyperlink ref="J3531" r:id="rId2102" xr:uid="{26039269-726B-431B-9F08-BA3EEA77D4A3}"/>
    <hyperlink ref="J3532" r:id="rId2103" xr:uid="{DC4362ED-17BF-4B22-BD3F-40892BEC8872}"/>
    <hyperlink ref="J3533" r:id="rId2104" xr:uid="{4E1A26C7-69D3-4BD9-BD11-904084D1559A}"/>
    <hyperlink ref="J3534" r:id="rId2105" xr:uid="{CA7C4A5A-6DB0-40CD-9183-B058A3566C3B}"/>
    <hyperlink ref="J3535" r:id="rId2106" xr:uid="{4E6AA4FE-2A66-4DC5-BB43-C4857CCA6B52}"/>
    <hyperlink ref="J3536" r:id="rId2107" xr:uid="{D23D6574-14F7-4392-B5B0-400F486C5E33}"/>
    <hyperlink ref="J3537" r:id="rId2108" xr:uid="{CF5ACA78-A477-4F42-9FD5-C4F8D6CEAC7F}"/>
    <hyperlink ref="J3538" r:id="rId2109" xr:uid="{B667286B-8CD6-471D-9E32-019A6D3E1DA4}"/>
    <hyperlink ref="J3195" r:id="rId2110" xr:uid="{F9ECF1C9-9272-4285-912D-7A3807233A63}"/>
    <hyperlink ref="J3196" r:id="rId2111" xr:uid="{E1B63165-AF29-4B5A-98AE-9ED57E9E69B6}"/>
    <hyperlink ref="J3197" r:id="rId2112" xr:uid="{FBD71D63-C017-4CC3-A07D-D217B2B0E55B}"/>
    <hyperlink ref="J3198" r:id="rId2113" xr:uid="{EB652763-CAD3-4E25-832F-9D531E700AF9}"/>
    <hyperlink ref="J3199" r:id="rId2114" xr:uid="{4AD36124-9D20-4D79-9A1F-1CA393A533FF}"/>
    <hyperlink ref="J3200" r:id="rId2115" xr:uid="{B086DCE9-531F-4ECF-9923-F9E2F2CCF83A}"/>
    <hyperlink ref="J3209" r:id="rId2116" xr:uid="{B69CA097-D8C4-40C3-9109-9B4121C6067D}"/>
    <hyperlink ref="J3210" r:id="rId2117" xr:uid="{0425DB4F-EB18-4984-8B74-A7DBE9D2D266}"/>
    <hyperlink ref="J3218" r:id="rId2118" xr:uid="{E9A91B91-6F0B-4874-9652-5DD581947E84}"/>
    <hyperlink ref="J3219" r:id="rId2119" xr:uid="{C5AF0EB1-772A-4307-8B29-C0A52392EB22}"/>
    <hyperlink ref="J77" r:id="rId2120" xr:uid="{27F4BDE4-BFF5-470B-9680-C3E7329EDB91}"/>
    <hyperlink ref="J76" r:id="rId2121" xr:uid="{D69B33AB-F290-49F7-9943-00E519E85F7C}"/>
    <hyperlink ref="J87" r:id="rId2122" xr:uid="{37CFDFD0-9036-4B0D-9DE0-30A3AAB0C069}"/>
    <hyperlink ref="J1619" r:id="rId2123" xr:uid="{72878B37-BA5C-425F-8BEE-0AFCB13D6A4F}"/>
    <hyperlink ref="J3160" r:id="rId2124" xr:uid="{557E3C0A-4449-467D-8C6E-3DB30F0C2E53}"/>
    <hyperlink ref="J867" r:id="rId2125" xr:uid="{CB2E38B8-C54C-43F1-8E2C-5DAE6E96F37C}"/>
    <hyperlink ref="J19" r:id="rId2126" xr:uid="{61C5A32A-F598-4D4F-BF33-03579042DA27}"/>
    <hyperlink ref="J15" r:id="rId2127" xr:uid="{E71DB00D-6953-48D7-B51B-6879A83F143D}"/>
    <hyperlink ref="J24" r:id="rId2128" xr:uid="{85253B9C-FD3A-4FBD-AA32-C570B285EFA2}"/>
    <hyperlink ref="J28" r:id="rId2129" xr:uid="{15AE378C-0340-4568-B385-E6FF3784E00F}"/>
    <hyperlink ref="J31" r:id="rId2130" xr:uid="{2327ADDD-9304-4ADD-B41D-DD1BA1538475}"/>
    <hyperlink ref="J32" r:id="rId2131" xr:uid="{DBDAAF13-42D4-4583-9602-D4E38CF090DA}"/>
    <hyperlink ref="J44" r:id="rId2132" xr:uid="{29C92660-836A-436F-9F2F-94BF84C80AC4}"/>
    <hyperlink ref="J45" r:id="rId2133" xr:uid="{8F0F6CDA-45D9-4BD1-B5BE-89FFE86DD4BF}"/>
    <hyperlink ref="J46" r:id="rId2134" xr:uid="{F5107995-5A35-4381-8195-E527DA2BFE49}"/>
    <hyperlink ref="J53" r:id="rId2135" xr:uid="{2470F11B-ED10-4DA5-BF18-9D2B44B1E933}"/>
    <hyperlink ref="J55" r:id="rId2136" xr:uid="{EA5CF839-A796-4C9E-9210-006A39474288}"/>
    <hyperlink ref="J57" r:id="rId2137" xr:uid="{038AE3B5-883D-4048-8A1F-C06CB34982E7}"/>
    <hyperlink ref="J58" r:id="rId2138" xr:uid="{3654ACE9-15D2-4EA3-B7E6-2BFCC2DB0190}"/>
    <hyperlink ref="J60" r:id="rId2139" xr:uid="{69BBA058-0F76-4769-8BAE-BB063DE5E2F0}"/>
    <hyperlink ref="J70" r:id="rId2140" xr:uid="{8F471834-A678-4757-AA2E-164F7E704681}"/>
    <hyperlink ref="J71" r:id="rId2141" xr:uid="{832C324B-3D66-4014-80AD-B0332B5B4782}"/>
    <hyperlink ref="J82" r:id="rId2142" xr:uid="{F4C33518-1544-46F5-926C-94B8CD953180}"/>
    <hyperlink ref="J83" r:id="rId2143" xr:uid="{F2122467-2E5A-43B0-BBFE-D18F2A08A51B}"/>
    <hyperlink ref="J84" r:id="rId2144" xr:uid="{C789336B-C95D-4AC1-A7E7-0C676043A6AC}"/>
    <hyperlink ref="J92" r:id="rId2145" xr:uid="{3CFDD4CB-69AF-466A-A510-22865385C762}"/>
    <hyperlink ref="J93" r:id="rId2146" xr:uid="{2B439FBE-D6B7-4941-A44F-7F5A03991D15}"/>
    <hyperlink ref="J95" r:id="rId2147" xr:uid="{2E235EAA-2ACC-407C-8882-5B964E865DDC}"/>
    <hyperlink ref="J97" r:id="rId2148" xr:uid="{E4BDC382-E1F2-4C44-AAA2-01AA7C35BFD6}"/>
    <hyperlink ref="J100" r:id="rId2149" xr:uid="{A40C272E-0022-478A-80CC-434379F616F0}"/>
    <hyperlink ref="J101" r:id="rId2150" xr:uid="{31C3069A-58E8-4858-99BC-55FCDBDEAE2A}"/>
    <hyperlink ref="J102" r:id="rId2151" xr:uid="{AAB6426D-B64D-4B27-96CF-96DE247C7232}"/>
    <hyperlink ref="J103" r:id="rId2152" xr:uid="{CB0BE1C2-5D11-4A91-92FA-8CA51EB53393}"/>
    <hyperlink ref="J106" r:id="rId2153" xr:uid="{A7462682-1490-408A-983A-C457F0338060}"/>
    <hyperlink ref="J111" r:id="rId2154" xr:uid="{9A2BFF38-532C-4BA2-8850-427DBFC8DD04}"/>
    <hyperlink ref="J113" r:id="rId2155" xr:uid="{8D440236-15FD-4A38-BEBE-9B2B37E29CF4}"/>
    <hyperlink ref="J114" r:id="rId2156" xr:uid="{13DA063C-2FDC-4375-9BDE-F02CAAC87B58}"/>
    <hyperlink ref="J117" r:id="rId2157" xr:uid="{3DCC437D-6CE9-48D9-A3A7-C0A565A06F6F}"/>
    <hyperlink ref="J118" r:id="rId2158" xr:uid="{248DC211-048A-469F-804C-69A272D7A9F8}"/>
    <hyperlink ref="J120" r:id="rId2159" xr:uid="{8DB3FD90-1CB2-4B70-B93E-1D680A9FA3DB}"/>
    <hyperlink ref="J122" r:id="rId2160" xr:uid="{CFBA6C9D-A299-4B02-962F-11C16C932BA0}"/>
    <hyperlink ref="J123" r:id="rId2161" xr:uid="{9E6E6F3C-43FF-4485-933B-B106AB8EA227}"/>
    <hyperlink ref="J125" r:id="rId2162" xr:uid="{3C5E4263-D758-48A6-AAAE-4E379F73C61F}"/>
    <hyperlink ref="J129" r:id="rId2163" xr:uid="{E47C9AF9-976B-4CE5-B921-9DCF49F1B928}"/>
    <hyperlink ref="J130" r:id="rId2164" xr:uid="{B0BBAF21-A909-4FA7-846B-BB01D6A21440}"/>
    <hyperlink ref="J131" r:id="rId2165" xr:uid="{BD9D5535-0391-4F3A-88C3-28901A6BEBDC}"/>
    <hyperlink ref="J136" r:id="rId2166" xr:uid="{1FFDCAC0-A827-40CF-A9C3-CC6F1B739C36}"/>
    <hyperlink ref="J139" r:id="rId2167" xr:uid="{D7D85620-D75E-4B2A-B7F2-754752CB7680}"/>
    <hyperlink ref="J140" r:id="rId2168" xr:uid="{D271CF43-AE8B-4009-8E51-14F27B030AE9}"/>
    <hyperlink ref="J121" r:id="rId2169" xr:uid="{ECD19E31-E9AD-4012-8A10-C8B5FD173ACB}"/>
    <hyperlink ref="J144" r:id="rId2170" xr:uid="{A7229980-2E1F-4CFB-857E-3E62EAD9B7BB}"/>
    <hyperlink ref="J146" r:id="rId2171" xr:uid="{86523B63-419C-4E2C-B296-C751204EF517}"/>
    <hyperlink ref="J150" r:id="rId2172" xr:uid="{810CB93B-D433-415C-9A22-F5AE33061804}"/>
    <hyperlink ref="J151" r:id="rId2173" xr:uid="{969E850D-5FC9-494C-82B4-E932CF0C8F2D}"/>
    <hyperlink ref="J153" r:id="rId2174" xr:uid="{A89FD269-A7FE-4215-9CCD-58482E334FB7}"/>
    <hyperlink ref="J154" r:id="rId2175" xr:uid="{3E46C086-7D69-4DEC-A543-07298AAD8EEE}"/>
    <hyperlink ref="J155" r:id="rId2176" xr:uid="{DCD0F633-C126-493F-96EF-07950F8FF88D}"/>
    <hyperlink ref="J157" r:id="rId2177" xr:uid="{0DA30409-6A34-454C-9A4C-49180F1FB36D}"/>
    <hyperlink ref="J158" r:id="rId2178" xr:uid="{7E8E8F4A-E7BD-4878-A61F-803228E04E81}"/>
    <hyperlink ref="J166" r:id="rId2179" xr:uid="{A11F1BF6-DF4A-4AC4-991F-0A46C6AF9B58}"/>
    <hyperlink ref="J170" r:id="rId2180" xr:uid="{A8696D93-D693-4D0D-AA13-7015197BB6A2}"/>
    <hyperlink ref="J173" r:id="rId2181" xr:uid="{9AFB0FFA-BACC-4D4E-BD23-479B9D5A7A25}"/>
    <hyperlink ref="J177" r:id="rId2182" xr:uid="{79C76836-00E9-4D3D-B161-ABA16B02034B}"/>
    <hyperlink ref="J178" r:id="rId2183" xr:uid="{B774179E-154E-4A42-84F4-B46B3C4B3D55}"/>
    <hyperlink ref="J188" r:id="rId2184" xr:uid="{E97397E0-E732-4A1C-8810-A851B0D2A349}"/>
    <hyperlink ref="J192" r:id="rId2185" xr:uid="{9B1537E5-626E-436D-949A-F19367B268BE}"/>
    <hyperlink ref="J193" r:id="rId2186" xr:uid="{EEAF0BF0-66D1-4274-80E1-4352AFE16C3C}"/>
    <hyperlink ref="J195" r:id="rId2187" xr:uid="{3498F23E-C38C-4A59-825C-776603EDA8F9}"/>
    <hyperlink ref="J199" r:id="rId2188" xr:uid="{D2B7AFB8-AC3B-4FF7-8839-B8AD1FA2A97B}"/>
    <hyperlink ref="J201" r:id="rId2189" xr:uid="{4F625A9F-0C00-4DE7-9438-A45BE727F190}"/>
    <hyperlink ref="J202" r:id="rId2190" xr:uid="{6602D67A-4B99-4039-AE5A-A45960D21424}"/>
    <hyperlink ref="J204" r:id="rId2191" xr:uid="{16B9D7E4-E451-46CB-B80E-61FD5BE1B2A0}"/>
    <hyperlink ref="J206" r:id="rId2192" xr:uid="{5289EFA5-AF46-4667-AA9D-BFDE7F729474}"/>
    <hyperlink ref="J207" r:id="rId2193" xr:uid="{9BE4CE6E-A22C-4AED-876D-769C056546D4}"/>
    <hyperlink ref="J209" r:id="rId2194" xr:uid="{5349CFA6-05EB-4126-BCE8-8D6F2C2C7C03}"/>
    <hyperlink ref="J214" r:id="rId2195" xr:uid="{E046BE62-811D-4109-967F-80D704E46FC1}"/>
    <hyperlink ref="J215" r:id="rId2196" xr:uid="{9D1BCDC1-2BCE-4980-84FF-A25F77E9BBD1}"/>
    <hyperlink ref="J217" r:id="rId2197" xr:uid="{8CBF263E-3FDD-4456-8F73-C5F984966451}"/>
    <hyperlink ref="J218" r:id="rId2198" xr:uid="{CDD2F508-B020-478F-BEA1-E62033545FE1}"/>
    <hyperlink ref="J231" r:id="rId2199" xr:uid="{5F73EE4A-705A-47DC-B698-BA4949399A39}"/>
    <hyperlink ref="J233" r:id="rId2200" xr:uid="{E59FE3F2-1C89-40D0-A402-77968B11E737}"/>
    <hyperlink ref="J241" r:id="rId2201" xr:uid="{9F6AD907-31ED-4350-865D-FD8EF45564A2}"/>
    <hyperlink ref="J242" r:id="rId2202" xr:uid="{C6EC77B2-17C2-4C56-800D-E1BE082891E7}"/>
    <hyperlink ref="J245" r:id="rId2203" xr:uid="{CCA21835-0782-464E-AD9E-B4CB6103992D}"/>
    <hyperlink ref="J246" r:id="rId2204" xr:uid="{76472FDD-99FC-4E48-AF44-37B7FD34B610}"/>
    <hyperlink ref="J247" r:id="rId2205" xr:uid="{6219A6DD-FB30-41DA-AB36-CA813D37A110}"/>
    <hyperlink ref="J248" r:id="rId2206" xr:uid="{B9F7DEC1-1D2A-4659-807F-93FF39A54A62}"/>
    <hyperlink ref="J251" r:id="rId2207" xr:uid="{E10944F4-54FD-4AC7-A1FD-EFE5413C00A9}"/>
    <hyperlink ref="J253" r:id="rId2208" xr:uid="{BF73E3EE-2ED0-494E-A4DB-C54565A79226}"/>
    <hyperlink ref="J255" r:id="rId2209" xr:uid="{82122FD8-D629-4C75-A25F-7B03D6629799}"/>
    <hyperlink ref="J256" r:id="rId2210" xr:uid="{551278F1-0E89-437D-8F66-7FD4115D2789}"/>
    <hyperlink ref="J257" r:id="rId2211" xr:uid="{434F8D6E-1E04-44E5-A8D9-BBAA08C445BC}"/>
    <hyperlink ref="J261" r:id="rId2212" xr:uid="{CD1EC512-F3CA-45AA-8D1B-E0A5E2095A60}"/>
    <hyperlink ref="J262" r:id="rId2213" xr:uid="{4B94FB5C-1758-4131-B361-9DA375345E91}"/>
    <hyperlink ref="J263" r:id="rId2214" xr:uid="{05BE4F2D-2B03-49A7-8251-D9657F907ADE}"/>
    <hyperlink ref="J266" r:id="rId2215" xr:uid="{F0232B52-A45E-4A34-BD2F-14F1705DA238}"/>
    <hyperlink ref="J270" r:id="rId2216" xr:uid="{74D844C5-DB96-4C73-BAE0-77CF20FCF33F}"/>
    <hyperlink ref="J273" r:id="rId2217" xr:uid="{D8027444-39F9-4CDA-8C55-B4D1DA51EA84}"/>
    <hyperlink ref="J275" r:id="rId2218" xr:uid="{6FEF7660-3326-46BB-B715-01DC2F8DB8C9}"/>
    <hyperlink ref="J277" r:id="rId2219" xr:uid="{53D7B838-2F19-44C4-8BCE-9B34BEBAA235}"/>
    <hyperlink ref="J279" r:id="rId2220" xr:uid="{7EFF7349-1097-4340-B2AC-1D42E7C17C47}"/>
    <hyperlink ref="J280" r:id="rId2221" xr:uid="{1829309C-4972-4F79-BE03-8C363D30B39D}"/>
    <hyperlink ref="J7" r:id="rId2222" xr:uid="{5B2505B4-4230-41F5-92F1-04D90ACDB208}"/>
    <hyperlink ref="J284" r:id="rId2223" xr:uid="{6B294DF6-12C2-4997-A109-970AAAC09916}"/>
    <hyperlink ref="J285" r:id="rId2224" xr:uid="{AE838019-620E-4970-AADD-E26DF47B957F}"/>
    <hyperlink ref="J286" r:id="rId2225" xr:uid="{435AE05C-CA2C-4529-89D3-59D75AD5E1A1}"/>
    <hyperlink ref="J287" r:id="rId2226" xr:uid="{E41AE182-3969-46B2-9635-BAC244098FE6}"/>
    <hyperlink ref="J289" r:id="rId2227" xr:uid="{0BB6A2A8-397A-4B2F-9226-7B24BB6A8577}"/>
    <hyperlink ref="J293" r:id="rId2228" xr:uid="{A9B2DD05-0C69-442F-A219-67F57C56D1CA}"/>
    <hyperlink ref="J297" r:id="rId2229" xr:uid="{5FE1831E-F5B8-408F-937B-7682E555F211}"/>
    <hyperlink ref="J301" r:id="rId2230" xr:uid="{4D4D6893-1588-4664-8CE2-D585A63FE0B4}"/>
    <hyperlink ref="J302" r:id="rId2231" xr:uid="{E7521AEF-D407-412D-9972-3739C9FDD6C2}"/>
    <hyperlink ref="J304" r:id="rId2232" xr:uid="{EA62DF00-E832-4270-A6D8-A833C6CF7345}"/>
    <hyperlink ref="J307" r:id="rId2233" xr:uid="{C8564150-A280-4B44-B2FD-145D8BBE7DDC}"/>
    <hyperlink ref="J308" r:id="rId2234" xr:uid="{3D63FC5A-A243-47FE-AEB6-3846635C0442}"/>
    <hyperlink ref="J310" r:id="rId2235" xr:uid="{8521930B-93E8-4DB7-BA45-44B8F0ED3FD3}"/>
    <hyperlink ref="J315" r:id="rId2236" xr:uid="{72DD275E-88A4-48B8-ACAF-DF6A75933667}"/>
    <hyperlink ref="J316" r:id="rId2237" xr:uid="{CE192278-C22B-4AF8-ABB1-F3A95458526A}"/>
    <hyperlink ref="J318" r:id="rId2238" xr:uid="{0A219527-C874-4DC5-8B72-18C9A68AAF61}"/>
    <hyperlink ref="J319" r:id="rId2239" xr:uid="{4CFF89C4-2245-45A3-98EE-0677B32F03A1}"/>
    <hyperlink ref="J321" r:id="rId2240" xr:uid="{06E9D368-BFEC-43CC-AD20-CD79935E2F64}"/>
    <hyperlink ref="J322" r:id="rId2241" xr:uid="{6086AAC7-42BF-4B66-B602-AEE1BF4775BC}"/>
    <hyperlink ref="J323" r:id="rId2242" xr:uid="{D8BC8FB2-B14C-480A-AA5D-EDD7309A8241}"/>
    <hyperlink ref="J325" r:id="rId2243" xr:uid="{1F7DA0CE-9CE5-4BD8-8644-23FABF76AF8C}"/>
    <hyperlink ref="J327" r:id="rId2244" xr:uid="{D2BB27B7-6794-4FED-9947-3C6A7110B05A}"/>
    <hyperlink ref="J329" r:id="rId2245" xr:uid="{1E70EE71-26F5-412D-9016-123D72F50503}"/>
    <hyperlink ref="J330" r:id="rId2246" xr:uid="{56A30000-4412-46C1-A385-CB16FAAEEEE3}"/>
    <hyperlink ref="J331" r:id="rId2247" xr:uid="{5219FE4D-11A4-4B92-95A0-BD06D4D7B3E3}"/>
    <hyperlink ref="J338" r:id="rId2248" xr:uid="{8F20BF05-57C5-4FD6-91D3-A2CCACDE2086}"/>
    <hyperlink ref="J343" r:id="rId2249" xr:uid="{3DAEBDB0-44D0-4565-8C25-38A0944683CA}"/>
    <hyperlink ref="J344" r:id="rId2250" xr:uid="{0B048745-9970-4A35-8719-82A887718207}"/>
    <hyperlink ref="J345" r:id="rId2251" xr:uid="{C3AD83B7-8E2A-484B-B5A3-CCD75C4DC80B}"/>
    <hyperlink ref="J347" r:id="rId2252" xr:uid="{91BE6C4B-A6EF-4602-AC8C-7B67B9C86D09}"/>
    <hyperlink ref="J348" r:id="rId2253" xr:uid="{1512BFC8-6900-4F60-8813-FA4822F70F81}"/>
    <hyperlink ref="J350" r:id="rId2254" xr:uid="{99F424EF-8C3F-483C-8090-F702E6653ECE}"/>
    <hyperlink ref="J351" r:id="rId2255" xr:uid="{19363CE8-F386-4B05-B6F1-94F5531524E7}"/>
    <hyperlink ref="J352" r:id="rId2256" xr:uid="{8CEEDE8C-0C00-47C7-8B0A-BE586CB7DB4C}"/>
    <hyperlink ref="J353" r:id="rId2257" xr:uid="{70D01D8A-4411-4976-99A0-0AF0385AF924}"/>
    <hyperlink ref="J354" r:id="rId2258" xr:uid="{CEBB3AD6-E8CC-430D-B79A-278207127D79}"/>
    <hyperlink ref="J356" r:id="rId2259" xr:uid="{1D53BCCA-9106-4A01-9D0E-57A91F42C300}"/>
    <hyperlink ref="J357" r:id="rId2260" xr:uid="{29A07135-9952-42F0-B850-E1B4BACB0F96}"/>
    <hyperlink ref="J358" r:id="rId2261" xr:uid="{6141411A-62FA-489A-8E9B-FC8CD038EECC}"/>
    <hyperlink ref="J359" r:id="rId2262" xr:uid="{FF3C9EB1-E31D-48A2-96EE-042C217C042B}"/>
    <hyperlink ref="J363" r:id="rId2263" xr:uid="{507B4CF8-A70F-4163-B242-B65C32A62EC9}"/>
    <hyperlink ref="J367" r:id="rId2264" xr:uid="{75F0266E-C32B-4BC1-9265-AF64DA507914}"/>
    <hyperlink ref="J370" r:id="rId2265" xr:uid="{FB3928C2-73B3-44D8-BD8B-106867E1AC2C}"/>
    <hyperlink ref="J371" r:id="rId2266" xr:uid="{55C3BCF2-FD7F-41DB-8A6C-40E6D5E23435}"/>
    <hyperlink ref="J372" r:id="rId2267" xr:uid="{B359CB17-CD31-481D-B19A-55EA6DDDA212}"/>
    <hyperlink ref="J376" r:id="rId2268" xr:uid="{E63860DE-4926-4860-BADD-ED4ACD82E49E}"/>
    <hyperlink ref="J397" r:id="rId2269" xr:uid="{50940E60-F457-468D-9681-C4746AF35240}"/>
    <hyperlink ref="J401" r:id="rId2270" xr:uid="{7D4E1620-B486-488E-A1C3-19A9710A943C}"/>
    <hyperlink ref="J403" r:id="rId2271" xr:uid="{048BD45F-1C04-4BBE-8D97-64733161729B}"/>
    <hyperlink ref="J405" r:id="rId2272" xr:uid="{047353B3-FC83-43C2-ACA1-0D0BD10F8303}"/>
    <hyperlink ref="J407" r:id="rId2273" xr:uid="{C4599AAF-FC76-4077-9BA8-F23038601171}"/>
    <hyperlink ref="J408" r:id="rId2274" xr:uid="{3796D849-BCF4-458D-8C09-C476D7F7AA51}"/>
    <hyperlink ref="J409" r:id="rId2275" xr:uid="{42EC107E-BB77-4E69-B761-0FC3C8D90D8F}"/>
    <hyperlink ref="J411" r:id="rId2276" xr:uid="{CD777950-F6DE-44ED-B147-CD4507C62AB6}"/>
    <hyperlink ref="J413" r:id="rId2277" xr:uid="{78B723C7-CC34-4279-87AD-7409E84EA2FA}"/>
    <hyperlink ref="J419" r:id="rId2278" xr:uid="{78E550F0-1A15-4EB7-A1A5-90C8A27C11EF}"/>
    <hyperlink ref="J423" r:id="rId2279" xr:uid="{60C823AE-263D-400C-9FF8-04BF9460FB72}"/>
    <hyperlink ref="J425" r:id="rId2280" xr:uid="{07EBFAA6-5BF3-476C-B3CD-8A21E86D1DE6}"/>
    <hyperlink ref="J426" r:id="rId2281" xr:uid="{45E394DC-BAC3-4EAC-99D1-587D7D51AE04}"/>
    <hyperlink ref="J427" r:id="rId2282" xr:uid="{199DD6CD-5865-41AA-AE06-11785D51BF0B}"/>
    <hyperlink ref="J441" r:id="rId2283" xr:uid="{5090FB91-DB96-4348-9AA7-A00685902295}"/>
    <hyperlink ref="J429" r:id="rId2284" xr:uid="{5F24952D-5D35-43B1-BF00-F9E2313F78C9}"/>
    <hyperlink ref="J435" r:id="rId2285" xr:uid="{8DE11E2C-349C-4955-8214-2643FD82A1C1}"/>
    <hyperlink ref="J437" r:id="rId2286" xr:uid="{1E71D428-8A3F-42FD-8F63-FCD1677520DB}"/>
    <hyperlink ref="J438" r:id="rId2287" xr:uid="{8143243C-E106-4CFB-8EF3-FC04AA29458C}"/>
    <hyperlink ref="J439" r:id="rId2288" xr:uid="{2997132C-A49D-4D53-B189-153BB33E6927}"/>
    <hyperlink ref="J445" r:id="rId2289" xr:uid="{5B32FA4C-25C7-4008-9B88-B65EFEDEE405}"/>
    <hyperlink ref="J448" r:id="rId2290" xr:uid="{B5339BD9-C402-4DC4-9532-6385FC33158D}"/>
    <hyperlink ref="J450" r:id="rId2291" xr:uid="{8129E715-EC68-43F9-AFF6-C2E7F3662759}"/>
    <hyperlink ref="J453" r:id="rId2292" xr:uid="{E487157F-7172-42E7-B3F8-C2FDC3FC1BBE}"/>
    <hyperlink ref="J460" r:id="rId2293" xr:uid="{6F4AAFCF-CA09-42DA-AFEE-7DC6195E5F97}"/>
    <hyperlink ref="J461" r:id="rId2294" xr:uid="{2C945978-596E-4025-A18D-8D695D734D35}"/>
    <hyperlink ref="J463" r:id="rId2295" xr:uid="{E12DA31B-0FD9-45B4-BA32-322D87CBB2B9}"/>
    <hyperlink ref="J465" r:id="rId2296" xr:uid="{46A96D46-9A48-4A3F-98D2-7691EE044CA3}"/>
    <hyperlink ref="J466" r:id="rId2297" xr:uid="{8CBEAB2C-620C-4F01-BEFE-5121791DA8F5}"/>
    <hyperlink ref="J469" r:id="rId2298" xr:uid="{56B29D35-E51F-43B5-81E8-3C41CC46B63D}"/>
    <hyperlink ref="J474" r:id="rId2299" xr:uid="{7C40FD51-C7EC-4C17-A24C-7D86FE0A2DE4}"/>
    <hyperlink ref="J478" r:id="rId2300" xr:uid="{5A9D24FF-E0BA-4144-A1FD-A39DE56DD199}"/>
    <hyperlink ref="J470" r:id="rId2301" xr:uid="{8BCE8D65-3140-43E8-A5D0-3FA07ACCE86D}"/>
    <hyperlink ref="J480" r:id="rId2302" xr:uid="{B51D8365-25D9-4876-9E3F-FCD52DC20B61}"/>
    <hyperlink ref="J491" r:id="rId2303" xr:uid="{A7F6703A-EA08-424D-BB6D-99016FCFE229}"/>
    <hyperlink ref="J492" r:id="rId2304" xr:uid="{84E497B1-9667-4B35-B2F3-B603D5BBC058}"/>
    <hyperlink ref="J494" r:id="rId2305" xr:uid="{8AD6FC93-A5D8-4A99-903D-0CC368B7F937}"/>
    <hyperlink ref="J495" r:id="rId2306" xr:uid="{3B0E895D-0ED1-4CEC-82C3-8166E8075F53}"/>
    <hyperlink ref="J497" r:id="rId2307" xr:uid="{E320DBA8-29E1-47B8-9A4A-08266FF91467}"/>
    <hyperlink ref="J499" r:id="rId2308" xr:uid="{6F13ECD1-107C-47A1-AF4C-E4F841E1EF2F}"/>
    <hyperlink ref="J500" r:id="rId2309" xr:uid="{4A2B62A6-6428-4905-B482-A0BCDE1172FC}"/>
    <hyperlink ref="J501" r:id="rId2310" xr:uid="{A21B5EE6-2586-4C1A-94E4-3E4F0F531F1D}"/>
    <hyperlink ref="J503" r:id="rId2311" xr:uid="{4A8738E6-E641-4070-BBEA-65311852E07D}"/>
    <hyperlink ref="J508" r:id="rId2312" xr:uid="{40C65492-3E7F-4F6B-A329-4231CAA96B61}"/>
    <hyperlink ref="J511" r:id="rId2313" xr:uid="{358236AA-7DC4-495B-AF23-59309C7FF6FD}"/>
    <hyperlink ref="J512" r:id="rId2314" xr:uid="{BED7BBD9-E120-4738-90B8-938ED97219C7}"/>
    <hyperlink ref="J519" r:id="rId2315" xr:uid="{637CB8D8-CE5E-4037-8F99-5138FA85B1E8}"/>
    <hyperlink ref="J520" r:id="rId2316" xr:uid="{43ABBD29-4A67-437C-A8F1-931308A5F20F}"/>
    <hyperlink ref="J523" r:id="rId2317" xr:uid="{3EDD647C-96FC-404E-84D1-4A6B6B2B4CF5}"/>
    <hyperlink ref="J524" r:id="rId2318" xr:uid="{6AB64B49-1712-44B4-B3D6-A2C4C1CA61CF}"/>
    <hyperlink ref="J525" r:id="rId2319" xr:uid="{EB316225-D81F-493D-9CCC-F93FA459A58C}"/>
    <hyperlink ref="J528" r:id="rId2320" xr:uid="{EBE63930-EA64-4F22-8CE4-A3042922DE06}"/>
    <hyperlink ref="J529" r:id="rId2321" xr:uid="{95455DFC-70F4-4641-AE5C-D2340916F37F}"/>
    <hyperlink ref="J532" r:id="rId2322" xr:uid="{CCC590EF-5332-4CF3-91F5-56D3F8E64DFF}"/>
    <hyperlink ref="J533" r:id="rId2323" xr:uid="{FD36E756-D3B0-432A-AC43-3CC26CE53974}"/>
    <hyperlink ref="J534" r:id="rId2324" xr:uid="{3A602600-9AEE-4DD9-AA67-65838B885D09}"/>
    <hyperlink ref="J536" r:id="rId2325" xr:uid="{2C452BB6-2B9F-4D20-8AB1-93DA870FD48E}"/>
    <hyperlink ref="J537" r:id="rId2326" xr:uid="{97701F18-7CC5-48E3-B08F-9AB931F1FBEB}"/>
    <hyperlink ref="J540" r:id="rId2327" xr:uid="{C31466B9-04CE-42E1-A2C8-4330E3323FA7}"/>
    <hyperlink ref="J541" r:id="rId2328" xr:uid="{31879D17-F128-4787-B1AD-D526547927C7}"/>
    <hyperlink ref="J542" r:id="rId2329" xr:uid="{83E32089-1DDE-4BEE-835E-7D2EFA2BDEBC}"/>
    <hyperlink ref="J547" r:id="rId2330" xr:uid="{429D4B26-CB91-407D-954B-317886ED31F6}"/>
    <hyperlink ref="J548" r:id="rId2331" xr:uid="{9112496A-0D0F-4095-B711-89E2DDC260AE}"/>
    <hyperlink ref="J552" r:id="rId2332" xr:uid="{CBDD9333-D485-4423-8450-144DB7C058F5}"/>
    <hyperlink ref="J554" r:id="rId2333" xr:uid="{5AD69A56-3B6E-4976-980E-CA24925B91D6}"/>
    <hyperlink ref="J557" r:id="rId2334" xr:uid="{5B2A5FB9-9F97-4212-87B0-9147D3E2C77E}"/>
    <hyperlink ref="J562" r:id="rId2335" xr:uid="{EE48479E-99A8-44B7-8D3A-7CD922BB0506}"/>
    <hyperlink ref="J564" r:id="rId2336" xr:uid="{8389F5B4-B591-4631-BCAB-1CFB0C2F2746}"/>
    <hyperlink ref="J567" r:id="rId2337" xr:uid="{299C7170-C984-4D58-B43F-ADDD9FA6EEDA}"/>
    <hyperlink ref="J571" r:id="rId2338" xr:uid="{1CC54D73-F18C-4091-AB5C-B4765C19A40F}"/>
    <hyperlink ref="J574" r:id="rId2339" xr:uid="{B0AF87C8-F43C-4906-843C-308BB93BE519}"/>
    <hyperlink ref="J577" r:id="rId2340" xr:uid="{E51C5A66-B585-4953-863B-2163C8643D2B}"/>
    <hyperlink ref="J583" r:id="rId2341" xr:uid="{E54F407F-DC59-4D11-AA9D-F9BF75238D94}"/>
    <hyperlink ref="J585" r:id="rId2342" xr:uid="{4D876264-763D-4F76-84E6-F136A31CCA57}"/>
    <hyperlink ref="J586" r:id="rId2343" xr:uid="{125C8EA9-9F68-4619-BCD0-BC737856B970}"/>
    <hyperlink ref="J587" r:id="rId2344" xr:uid="{AAB39C5F-CDCD-4EAA-A309-B109A3988839}"/>
    <hyperlink ref="J590" r:id="rId2345" xr:uid="{6769A6A2-704B-4198-B601-50FDF83C831F}"/>
    <hyperlink ref="J591" r:id="rId2346" xr:uid="{E76DC8CD-7AA9-46D4-8B0F-0295533B66E9}"/>
    <hyperlink ref="J603" r:id="rId2347" xr:uid="{CE839A01-3BE7-4890-AF66-3AE8AA5334FD}"/>
    <hyperlink ref="J641" r:id="rId2348" xr:uid="{71054564-F5DF-48EE-B0CD-B1F58E122CAB}"/>
    <hyperlink ref="J606" r:id="rId2349" xr:uid="{D08E3E77-63AF-4462-9C9A-CE2A1DF37CE7}"/>
    <hyperlink ref="J611" r:id="rId2350" xr:uid="{0BACAEAB-6ED3-4260-AD01-3D0B44A59862}"/>
    <hyperlink ref="J612" r:id="rId2351" xr:uid="{2A00B922-0330-4FB7-AE37-B79F28BF34FC}"/>
    <hyperlink ref="J615" r:id="rId2352" xr:uid="{016585E3-0B20-4985-8EBD-0371E0A2DC51}"/>
    <hyperlink ref="J619" r:id="rId2353" xr:uid="{8CE0E774-29AE-4061-A505-4AE2D2C857FC}"/>
    <hyperlink ref="J623" r:id="rId2354" xr:uid="{ABB3E77C-7599-48B4-844C-1C01ECFB4E83}"/>
    <hyperlink ref="J624" r:id="rId2355" xr:uid="{04FC92F5-8A06-42B7-9283-2EE2D8C04936}"/>
    <hyperlink ref="J626" r:id="rId2356" xr:uid="{CA91D54E-B13F-489A-9CBF-F15A271CD70B}"/>
    <hyperlink ref="J630" r:id="rId2357" xr:uid="{E6656650-BA08-4E3B-BB7B-F9E62642953B}"/>
    <hyperlink ref="J633" r:id="rId2358" xr:uid="{B9B47AA4-12F7-4476-A2C5-4D1E1A9D2B04}"/>
    <hyperlink ref="J635" r:id="rId2359" xr:uid="{B5CB5C0A-9A21-421D-8AC0-7A0CBC4BC2BC}"/>
    <hyperlink ref="J636" r:id="rId2360" xr:uid="{CF05C976-5214-4A87-9CD3-1412C87A6829}"/>
    <hyperlink ref="J639" r:id="rId2361" xr:uid="{1A0E62CF-6B9A-4173-B145-3A2CAC650007}"/>
    <hyperlink ref="J640" r:id="rId2362" xr:uid="{21B1116D-CF78-4A7D-9CE1-EF06771257B7}"/>
    <hyperlink ref="J642" r:id="rId2363" xr:uid="{9F2F2980-A033-4A21-BE79-8890B59E153B}"/>
    <hyperlink ref="J647" r:id="rId2364" xr:uid="{62EBA8A1-307F-466F-902E-C46BFB076EF3}"/>
    <hyperlink ref="J648" r:id="rId2365" xr:uid="{0B0A76C5-0CF3-4CBE-A3CA-B75F49BF61BB}"/>
    <hyperlink ref="J649" r:id="rId2366" xr:uid="{DB6AB5A7-6163-4E48-B292-27AE96841705}"/>
    <hyperlink ref="J650" r:id="rId2367" xr:uid="{E4EA89B6-3D97-43EE-9507-6B63CE2B8C93}"/>
    <hyperlink ref="J652" r:id="rId2368" xr:uid="{4E556D4D-001A-4454-916F-5D1C08DF0291}"/>
    <hyperlink ref="J654" r:id="rId2369" xr:uid="{FF3FB6EA-C82D-450F-B438-CD87DAA9231C}"/>
    <hyperlink ref="J655" r:id="rId2370" xr:uid="{0E243E33-B3E6-4E14-B1BF-235AE608D050}"/>
    <hyperlink ref="J657" r:id="rId2371" xr:uid="{9CFA7E7B-D6F0-41E3-8B5E-CFD0E811EB5C}"/>
    <hyperlink ref="J659" r:id="rId2372" xr:uid="{549644FA-DAB5-466F-A4A8-3A8508C9D765}"/>
    <hyperlink ref="J665" r:id="rId2373" xr:uid="{7429A3B2-E3E4-4C80-8CC5-6FCA99913FA8}"/>
    <hyperlink ref="J669" r:id="rId2374" xr:uid="{059B4B8C-22F3-4129-B69A-1FF32613A83F}"/>
    <hyperlink ref="J670" r:id="rId2375" xr:uid="{F9FA8FC5-1565-47D6-A151-BD98B02B4092}"/>
    <hyperlink ref="J677" r:id="rId2376" xr:uid="{F0D9CE84-F1E5-4858-9803-6EBF958DF243}"/>
    <hyperlink ref="J682" r:id="rId2377" xr:uid="{1C73304E-74A1-4D7E-85F8-9DF4A516148F}"/>
    <hyperlink ref="J685" r:id="rId2378" xr:uid="{E1EE84FC-9F79-4F04-8605-D423A3890302}"/>
    <hyperlink ref="J701" r:id="rId2379" xr:uid="{BAF1D791-1D24-4475-9446-FBE657219CCC}"/>
    <hyperlink ref="J702" r:id="rId2380" xr:uid="{B8279BA2-49B8-4816-B01F-7BCC3F8C70F8}"/>
    <hyperlink ref="J708" r:id="rId2381" xr:uid="{1C1FE7D6-BCE8-499E-B15D-C1654EEC61B0}"/>
    <hyperlink ref="J718" r:id="rId2382" xr:uid="{83E8A718-4953-4B09-9C35-750844EE21EA}"/>
    <hyperlink ref="J709" r:id="rId2383" xr:uid="{992AC88D-8EDD-4200-8C55-B635049C0F79}"/>
    <hyperlink ref="J710" r:id="rId2384" xr:uid="{A3770CE4-8910-4805-AAF9-882D7A64857F}"/>
    <hyperlink ref="J711" r:id="rId2385" xr:uid="{6B97298B-5398-4B97-9145-7B47499F2E93}"/>
    <hyperlink ref="J719" r:id="rId2386" xr:uid="{6174C9CC-30C9-4E48-B0DF-B39C1FF9C231}"/>
    <hyperlink ref="J731" r:id="rId2387" xr:uid="{0442013C-BC3A-4FF4-87D9-F9C83CD4024A}"/>
    <hyperlink ref="J734" r:id="rId2388" xr:uid="{C404CF84-FAFB-4F3F-AE28-4527C3601C32}"/>
    <hyperlink ref="J737" r:id="rId2389" xr:uid="{E2BB659E-E460-44CC-A1A7-9EC3675439A8}"/>
    <hyperlink ref="J739" r:id="rId2390" xr:uid="{FC545C96-A0FE-4833-906E-E6B96A9DB06B}"/>
    <hyperlink ref="J744" r:id="rId2391" xr:uid="{FA240352-4FE7-4D74-AAB1-C72836F48711}"/>
    <hyperlink ref="J747" r:id="rId2392" xr:uid="{C7DB2FF9-7F4B-4B38-9555-147C2CA6DCA1}"/>
    <hyperlink ref="J752" r:id="rId2393" xr:uid="{9BAA99C1-25C2-4CF6-AB60-562D8D448FEE}"/>
    <hyperlink ref="J754" r:id="rId2394" xr:uid="{C3354C86-74F0-4368-9B23-08021476CA03}"/>
    <hyperlink ref="J760" r:id="rId2395" xr:uid="{D1769330-AE26-41C6-9E88-38CC298643B8}"/>
    <hyperlink ref="J762" r:id="rId2396" xr:uid="{824F7EED-7AA8-4998-B2C1-EE8FAF100A09}"/>
    <hyperlink ref="J763" r:id="rId2397" xr:uid="{4D835CE8-DB64-4186-AB06-43FD9D9BFDB1}"/>
    <hyperlink ref="J764" r:id="rId2398" xr:uid="{01D87A88-C618-4894-BD9B-FAC8C7D0A312}"/>
    <hyperlink ref="J765" r:id="rId2399" xr:uid="{2FB3E32C-EEB0-4F88-8F6B-181EFBD9A91F}"/>
    <hyperlink ref="J768" r:id="rId2400" xr:uid="{1AD50D2A-965C-4493-B604-368CC3DB7F16}"/>
    <hyperlink ref="J771" r:id="rId2401" xr:uid="{01B557D0-24FA-4318-84E3-54A0C9E60116}"/>
    <hyperlink ref="J772" r:id="rId2402" xr:uid="{FB0E63B4-7871-4F6C-A7C3-381C0728AAC2}"/>
    <hyperlink ref="J773" r:id="rId2403" xr:uid="{B320B76A-7004-49B3-B7A8-8DA44387BCF2}"/>
    <hyperlink ref="J778" r:id="rId2404" xr:uid="{A89E7D39-9A75-44C3-836C-52CBA09D46D1}"/>
    <hyperlink ref="J779" r:id="rId2405" xr:uid="{A3B9DEDB-FD59-47A3-AF23-E02C17B33D74}"/>
    <hyperlink ref="J781" r:id="rId2406" xr:uid="{332FB55D-5D7F-41BA-AD2B-9D1BF1095807}"/>
    <hyperlink ref="J784" r:id="rId2407" xr:uid="{A9ADB205-9A71-42D5-A484-A621BC527D3A}"/>
    <hyperlink ref="J785" r:id="rId2408" xr:uid="{27FA3446-ECF6-41F7-BE44-A1A45C0E81D5}"/>
    <hyperlink ref="J786" r:id="rId2409" xr:uid="{60FC003B-0FE5-4343-A0A5-6601D143D3D0}"/>
    <hyperlink ref="J793" r:id="rId2410" xr:uid="{83E1F3BF-459F-41E4-B138-8FE898CDB383}"/>
    <hyperlink ref="J803" r:id="rId2411" xr:uid="{A750024B-E6A8-426E-AAEF-FC068899625F}"/>
    <hyperlink ref="J809" r:id="rId2412" xr:uid="{C1F20CFD-7FE9-48AF-B094-E57C45CE61C2}"/>
    <hyperlink ref="J812" r:id="rId2413" xr:uid="{A754B97A-59DE-46D2-A83F-C8FBBF0115CC}"/>
    <hyperlink ref="J813" r:id="rId2414" xr:uid="{18ED4C9E-ED22-4A3C-8AF1-395B7F2BC9D7}"/>
    <hyperlink ref="J814" r:id="rId2415" xr:uid="{ADF1C6BF-E2C7-43C7-B8D9-620C9D071F8B}"/>
    <hyperlink ref="J819" r:id="rId2416" xr:uid="{BC5D5EC0-264E-4CC4-A7FB-0E5DD4A2C8DB}"/>
    <hyperlink ref="J820" r:id="rId2417" xr:uid="{D4282401-40E3-4C02-905E-E115DD7A6EF2}"/>
    <hyperlink ref="J826" r:id="rId2418" xr:uid="{65EA8EB9-5CC4-455A-A25B-CB79DFAD2FBB}"/>
    <hyperlink ref="J822" r:id="rId2419" xr:uid="{3DB812C3-CE9C-4C74-89A3-4C34F6DD5BFA}"/>
    <hyperlink ref="J830" r:id="rId2420" xr:uid="{A6B961CD-3E53-49ED-B9C6-439DF42D67CF}"/>
    <hyperlink ref="J835" r:id="rId2421" xr:uid="{667D9F21-39D9-4EBA-A0CA-A19A33DA3CB8}"/>
    <hyperlink ref="J837" r:id="rId2422" xr:uid="{F066F1F7-2CD2-407D-8669-F856B4A1D5F1}"/>
    <hyperlink ref="J841" r:id="rId2423" xr:uid="{C8D2C588-07AF-434F-A3EB-4DD1969AF08D}"/>
    <hyperlink ref="J843" r:id="rId2424" xr:uid="{3044E3B1-A135-4D35-A133-4D7B011214F5}"/>
    <hyperlink ref="J845" r:id="rId2425" xr:uid="{2F7154AC-D643-48E7-891E-B3EA8D147BEF}"/>
    <hyperlink ref="J846" r:id="rId2426" xr:uid="{2B0C9FA6-E9C8-419A-8E3A-4F7494FF3FA9}"/>
    <hyperlink ref="J848" r:id="rId2427" xr:uid="{C9FB9571-2E65-4E6E-8034-6EE7C46F1C62}"/>
    <hyperlink ref="J850" r:id="rId2428" xr:uid="{A4F645AC-8E14-44B8-96BD-DD62171D78FF}"/>
    <hyperlink ref="J854" r:id="rId2429" xr:uid="{E2C928E0-00A9-4567-846F-B176568DDA2B}"/>
    <hyperlink ref="J858" r:id="rId2430" xr:uid="{ED936CB8-806C-41AF-AD3B-0F0C179CF516}"/>
    <hyperlink ref="J859" r:id="rId2431" xr:uid="{8547E4BA-71DF-499A-8596-8E0258F8EF7A}"/>
    <hyperlink ref="J862" r:id="rId2432" xr:uid="{1682318A-017E-4C2A-B33E-8FEA582DDE04}"/>
    <hyperlink ref="J863" r:id="rId2433" xr:uid="{07F21204-B336-447C-98AC-E230CA88DF0C}"/>
    <hyperlink ref="J865" r:id="rId2434" xr:uid="{CB666799-FB6E-4586-BC2E-89AAA73DF97C}"/>
    <hyperlink ref="J869" r:id="rId2435" xr:uid="{ADB7599A-D1B0-4337-91C7-8C7AC7FA933E}"/>
    <hyperlink ref="J870" r:id="rId2436" xr:uid="{63320A78-027F-48A9-8080-307D4A85601D}"/>
    <hyperlink ref="J871" r:id="rId2437" xr:uid="{E59A462A-E30D-4DC2-B759-951F53F064BE}"/>
    <hyperlink ref="J873" r:id="rId2438" xr:uid="{071682C2-8059-4DB5-8C84-AAE6B34C13AD}"/>
    <hyperlink ref="J879" r:id="rId2439" xr:uid="{4D2E4F1B-D5D4-4621-AB92-9E0102BEC48B}"/>
    <hyperlink ref="J880" r:id="rId2440" xr:uid="{D0A2AEA0-396D-4B90-A587-EE8A44CB9C21}"/>
    <hyperlink ref="J882" r:id="rId2441" xr:uid="{6F912FEE-69A8-4D36-AE7C-A3A8823DCEB8}"/>
    <hyperlink ref="J883" r:id="rId2442" xr:uid="{FFD12809-1C30-4840-AEC8-D79FADF4E6B6}"/>
    <hyperlink ref="J884" r:id="rId2443" xr:uid="{D244F974-BC3F-42D3-969D-1A1C9E7B86D3}"/>
    <hyperlink ref="J885" r:id="rId2444" xr:uid="{9318D026-14CC-41C7-B63C-F310CD302A42}"/>
    <hyperlink ref="J887" r:id="rId2445" xr:uid="{F2FD45D0-B1A2-4DD7-A2EC-441A556508CA}"/>
    <hyperlink ref="J891" r:id="rId2446" xr:uid="{41E21392-9000-4942-B9B9-56D8AFA25C74}"/>
    <hyperlink ref="J892" r:id="rId2447" xr:uid="{47897A7B-EA1C-4B60-A9D2-38CB35EDA08E}"/>
    <hyperlink ref="J893" r:id="rId2448" xr:uid="{E7FD16A5-67E2-4553-988C-B149ED719C4A}"/>
    <hyperlink ref="J894" r:id="rId2449" xr:uid="{364EEDBE-DA55-46B1-8652-E8D803146EC3}"/>
    <hyperlink ref="J896" r:id="rId2450" xr:uid="{9C3C5FD4-5527-4860-BE24-BD56C18CEFCC}"/>
    <hyperlink ref="J904" r:id="rId2451" xr:uid="{44803A7F-3BEE-4980-8F78-26F9B9857CAA}"/>
    <hyperlink ref="J906" r:id="rId2452" xr:uid="{36391EF5-3E03-4309-90E6-FD1BB894329D}"/>
    <hyperlink ref="J914" r:id="rId2453" xr:uid="{561FC918-5667-4C70-855B-DC226AEBAFCA}"/>
    <hyperlink ref="J916" r:id="rId2454" xr:uid="{6AC5E69C-BF7C-46DB-9BF7-F1BF0BA78ACD}"/>
    <hyperlink ref="J917" r:id="rId2455" xr:uid="{5C4DDBAD-71EA-453C-9464-284952F4C6CF}"/>
    <hyperlink ref="J918" r:id="rId2456" xr:uid="{7216846B-283D-4B7F-ABD2-A9182646A84C}"/>
    <hyperlink ref="J920" r:id="rId2457" xr:uid="{BB868F4F-E68E-4674-BA77-7FDFFBED5CFD}"/>
    <hyperlink ref="J921" r:id="rId2458" xr:uid="{92B1A5B0-CC9D-4A72-924D-D7E62587F634}"/>
    <hyperlink ref="J923" r:id="rId2459" xr:uid="{DBCCD609-0720-4BBC-AA6C-EC88A988F3CE}"/>
    <hyperlink ref="J925" r:id="rId2460" xr:uid="{23EE0EB8-C023-4BA3-B200-8B748F1B562D}"/>
    <hyperlink ref="J929" r:id="rId2461" xr:uid="{6E3E710D-3D49-47F3-824D-3AECD47D11F8}"/>
    <hyperlink ref="J932" r:id="rId2462" xr:uid="{51D12F77-E2D0-40B4-BD01-76CDB30E33C3}"/>
    <hyperlink ref="J935" r:id="rId2463" xr:uid="{9CD4D2C0-0ADE-432A-959C-D4D6C947E7CA}"/>
    <hyperlink ref="J940" r:id="rId2464" xr:uid="{E9E54C5D-1372-4070-87F6-945259A8A0CF}"/>
    <hyperlink ref="J943" r:id="rId2465" xr:uid="{63D4F808-0DCB-487B-A572-2ECC6499DD5F}"/>
    <hyperlink ref="J945" r:id="rId2466" xr:uid="{89DE555F-FBDE-4E12-B11F-7BA3ACD0868A}"/>
    <hyperlink ref="J946" r:id="rId2467" xr:uid="{2C23D2CB-70C3-453C-90DD-F5664714119C}"/>
    <hyperlink ref="J948" r:id="rId2468" xr:uid="{15D7F62B-5D82-4042-9A7A-775EA3036601}"/>
    <hyperlink ref="J950" r:id="rId2469" xr:uid="{17097829-1062-4BF8-B74D-317215A12EB7}"/>
    <hyperlink ref="J952" r:id="rId2470" xr:uid="{50A83EBE-21D6-46B4-A5A9-805EF95E4603}"/>
    <hyperlink ref="J955" r:id="rId2471" xr:uid="{43A4A755-2273-42D8-88A6-EAEFA9AB507F}"/>
    <hyperlink ref="J961" r:id="rId2472" xr:uid="{FE6D4A4B-D112-41B3-87B8-FECCB4A17067}"/>
    <hyperlink ref="J963" r:id="rId2473" xr:uid="{7F95097E-17BF-468C-B559-8C3D63EAE7EA}"/>
    <hyperlink ref="J965" r:id="rId2474" xr:uid="{38829186-3325-41FF-A81B-2B00B67B41BD}"/>
    <hyperlink ref="J969" r:id="rId2475" xr:uid="{0CD769E3-DFF2-4DCA-B07B-BAFC8F75112D}"/>
    <hyperlink ref="J974" r:id="rId2476" xr:uid="{4F837A98-B7C2-494A-927E-C8351EA039DF}"/>
    <hyperlink ref="J976" r:id="rId2477" xr:uid="{C62972E6-A711-4630-8803-AD6C68E65AF4}"/>
    <hyperlink ref="J977" r:id="rId2478" xr:uid="{ACB76F14-2797-4D49-B38B-6D17AD9DEF60}"/>
    <hyperlink ref="J978" r:id="rId2479" xr:uid="{5DF513DD-447E-4DF3-9573-1A887B8A828E}"/>
    <hyperlink ref="J981" r:id="rId2480" xr:uid="{1F4C6E87-9E69-48FE-BA4D-7A4FE02AF03C}"/>
    <hyperlink ref="J982" r:id="rId2481" xr:uid="{DA1AE3AB-D384-4650-AA3F-CBF1770D8D77}"/>
    <hyperlink ref="J984" r:id="rId2482" xr:uid="{643A5AD9-DEAB-4782-8C94-D0BCA11D72DE}"/>
    <hyperlink ref="J985" r:id="rId2483" xr:uid="{E0209D7C-17AF-4AC0-91C5-F782A76EB555}"/>
    <hyperlink ref="J986" r:id="rId2484" xr:uid="{772E1661-9A2E-4778-89E5-4BAEFBCAB1A4}"/>
    <hyperlink ref="J989" r:id="rId2485" xr:uid="{0E2831EB-BF39-41AB-8739-84E16B9AC208}"/>
    <hyperlink ref="J990" r:id="rId2486" xr:uid="{7C93625E-C7A1-4BCA-BCD2-5C1480DC0693}"/>
    <hyperlink ref="J998" r:id="rId2487" xr:uid="{D4390142-7095-4C9D-BCCB-F60799535555}"/>
    <hyperlink ref="J1011" r:id="rId2488" xr:uid="{18CE9DBB-24EC-4D9D-84C7-13B9BC237B86}"/>
    <hyperlink ref="J1012" r:id="rId2489" xr:uid="{389A048E-ACB3-4779-9D87-EF6E2AAEEAC2}"/>
    <hyperlink ref="J1017" r:id="rId2490" xr:uid="{48F69B46-4C57-494D-B1F0-A6B716DE9E23}"/>
    <hyperlink ref="J1018" r:id="rId2491" xr:uid="{AD3EDF89-000E-429C-80D4-9EF91FA11901}"/>
    <hyperlink ref="J1019" r:id="rId2492" xr:uid="{4FBDDE7B-4B34-4968-9B0B-DA2A0B2DF243}"/>
    <hyperlink ref="J1025" r:id="rId2493" xr:uid="{0E5E176E-B0D4-4A25-BAF3-46AB91CA81DF}"/>
    <hyperlink ref="J8" r:id="rId2494" xr:uid="{A36888D9-0CEC-4D88-B2E4-99A82131C035}"/>
    <hyperlink ref="J1029" r:id="rId2495" xr:uid="{169607D2-BAAB-462F-9C79-C18983FB3F8D}"/>
    <hyperlink ref="J1031" r:id="rId2496" xr:uid="{E73E76D0-7091-410F-BCC2-96E24647CD0A}"/>
    <hyperlink ref="J1034" r:id="rId2497" xr:uid="{020C5056-E621-42CA-865C-6DA37F602986}"/>
    <hyperlink ref="J1040" r:id="rId2498" xr:uid="{009089E2-A6CA-445E-B4DF-33552F5F4F24}"/>
    <hyperlink ref="J1046" r:id="rId2499" xr:uid="{E8592EA2-ED1C-4E01-BB28-BC350194F005}"/>
    <hyperlink ref="J1047" r:id="rId2500" xr:uid="{DE95E02A-A73D-4686-9033-5E73304E476E}"/>
    <hyperlink ref="J1050" r:id="rId2501" xr:uid="{CBCA09F7-61EF-43C5-8601-99F9C01E70DF}"/>
    <hyperlink ref="J1062" r:id="rId2502" xr:uid="{FED9A1D7-B4A8-4D49-8070-A6C11EC80235}"/>
    <hyperlink ref="J1070" r:id="rId2503" xr:uid="{6CAA7198-676C-4AF5-885B-1704E4C3ED8F}"/>
    <hyperlink ref="J1071" r:id="rId2504" xr:uid="{4EEB0EFA-2759-4DCB-8955-3F1619B894AE}"/>
    <hyperlink ref="J1072" r:id="rId2505" xr:uid="{E26855B9-7D9E-4656-A5D2-95D236FD1741}"/>
    <hyperlink ref="J1073" r:id="rId2506" xr:uid="{6BE2B4BA-D693-4D6D-A388-7D44F8E77017}"/>
    <hyperlink ref="J1080" r:id="rId2507" xr:uid="{BE9D9BC2-91F9-47FF-A041-95BB0B40C751}"/>
    <hyperlink ref="J1089" r:id="rId2508" xr:uid="{E6D9B9EA-D4BD-4748-9BEE-1336CFB9A246}"/>
    <hyperlink ref="J1137" r:id="rId2509" xr:uid="{0A203566-336A-407D-A0A2-A53E84C9352C}"/>
    <hyperlink ref="J1145" r:id="rId2510" xr:uid="{BB91B290-F4E4-471C-B25E-F0DD2821E95F}"/>
    <hyperlink ref="J1150" r:id="rId2511" xr:uid="{1C550F4F-723C-4102-9C50-77594F809A19}"/>
    <hyperlink ref="J1170" r:id="rId2512" xr:uid="{3E374B79-6C6D-4587-9B56-091D0FF26071}"/>
    <hyperlink ref="J1092" r:id="rId2513" xr:uid="{9AE66E67-AE60-4BA6-B0DE-76B93630640D}"/>
    <hyperlink ref="J1093" r:id="rId2514" xr:uid="{2C47924B-AEA5-4EAC-939B-372CB5FE16B7}"/>
    <hyperlink ref="J1095" r:id="rId2515" xr:uid="{890023CC-45EA-4BE4-8426-A03B2FC10F04}"/>
    <hyperlink ref="J1098" r:id="rId2516" xr:uid="{04F4A68B-B7BB-43A9-956A-45D675974FBD}"/>
    <hyperlink ref="J1099" r:id="rId2517" xr:uid="{B4FB66EA-CED8-40A5-A9E6-BC3B29F6C4B0}"/>
    <hyperlink ref="J1100" r:id="rId2518" xr:uid="{D79F1F2E-79F7-43B8-BBC0-21D810BA4881}"/>
    <hyperlink ref="J1103" r:id="rId2519" xr:uid="{13F5C654-8237-4500-A473-0A224E4BB03C}"/>
    <hyperlink ref="J1104" r:id="rId2520" xr:uid="{0077658A-D289-41C3-974C-5612B6212626}"/>
    <hyperlink ref="J1105" r:id="rId2521" xr:uid="{CDE0357B-5AA4-4991-B124-DF3A9C32CEA5}"/>
    <hyperlink ref="J1107" r:id="rId2522" xr:uid="{2F3D7454-EF55-4CC7-BA17-F45B9A690A5C}"/>
    <hyperlink ref="J1108" r:id="rId2523" xr:uid="{DD427D0B-6E41-45E9-9D84-7EA655AF6C05}"/>
    <hyperlink ref="J1109" r:id="rId2524" xr:uid="{0653E63A-8C93-441B-B3A0-B4B7F7480868}"/>
    <hyperlink ref="J1110" r:id="rId2525" xr:uid="{0C0DE992-E1D9-40F3-8FE1-5772A6CBCEFA}"/>
    <hyperlink ref="J1114" r:id="rId2526" xr:uid="{953394B2-1C7E-4D85-9D39-D82740355303}"/>
    <hyperlink ref="J1118" r:id="rId2527" xr:uid="{21936D44-C64C-4FC9-A741-4454BFC25D28}"/>
    <hyperlink ref="J1120" r:id="rId2528" xr:uid="{AAD54504-6DE0-4629-98A9-E35F3E0A75FD}"/>
    <hyperlink ref="J1122" r:id="rId2529" xr:uid="{4F0C4FCF-35DC-497F-B748-2E84AC4EC44C}"/>
    <hyperlink ref="J1123" r:id="rId2530" xr:uid="{591DC922-FCB9-4666-BDD9-EB7D32C4A470}"/>
    <hyperlink ref="J1124" r:id="rId2531" xr:uid="{0879B979-8E42-4D19-85D5-A04B09FDFD25}"/>
    <hyperlink ref="J1132" r:id="rId2532" xr:uid="{B5C2C902-B676-47E9-B518-421F2BB1E3BE}"/>
    <hyperlink ref="J1139" r:id="rId2533" xr:uid="{52609096-B596-4720-9524-AC13D85CE89F}"/>
    <hyperlink ref="J1140" r:id="rId2534" xr:uid="{0F396874-B50A-404F-A0B5-F13324A1A271}"/>
    <hyperlink ref="J1142" r:id="rId2535" xr:uid="{61962387-115E-4C60-B682-8BBD3CA98B4A}"/>
    <hyperlink ref="J1143" r:id="rId2536" xr:uid="{A52AC7AE-41DD-4CB5-9D60-142B4A7A7861}"/>
    <hyperlink ref="J1149" r:id="rId2537" xr:uid="{01EB706D-4E54-483A-8E3A-23A16887592A}"/>
    <hyperlink ref="J1157" r:id="rId2538" xr:uid="{FE990BBC-8560-47E8-B736-238DA9E0EF3D}"/>
    <hyperlink ref="J1160" r:id="rId2539" xr:uid="{C37D3999-676B-4E72-BCAF-2F372289259D}"/>
    <hyperlink ref="J1161" r:id="rId2540" xr:uid="{07999236-2ADB-4F55-8741-0C605784980E}"/>
    <hyperlink ref="J1166" r:id="rId2541" xr:uid="{DF0231C6-3225-44BD-9EA8-46553B1B3544}"/>
    <hyperlink ref="J1175" r:id="rId2542" xr:uid="{090E7575-196E-48F1-B77A-B1B211C22B7A}"/>
    <hyperlink ref="J1176" r:id="rId2543" xr:uid="{91FF7EF9-C966-4F03-AE77-DA5318D127AD}"/>
    <hyperlink ref="J1177" r:id="rId2544" xr:uid="{DF389133-4875-444C-862F-7C0231B6196C}"/>
    <hyperlink ref="J1181" r:id="rId2545" xr:uid="{86E3EEBA-85DD-497C-9404-29D2DC924651}"/>
    <hyperlink ref="J1183" r:id="rId2546" xr:uid="{061229D9-36AD-4A0E-9811-2463C5856CF6}"/>
    <hyperlink ref="J1184" r:id="rId2547" xr:uid="{F92EC4A0-4392-4374-8868-DB82D9132FDB}"/>
    <hyperlink ref="J1186" r:id="rId2548" xr:uid="{5728A2BC-E5BB-491B-AF50-F97BBF7B2F3B}"/>
    <hyperlink ref="J1188" r:id="rId2549" xr:uid="{033CC066-86B1-4641-ADDC-E781FA838EAC}"/>
    <hyperlink ref="J1193" r:id="rId2550" xr:uid="{55CB4591-0850-4416-9168-0FABF202643A}"/>
    <hyperlink ref="J1196" r:id="rId2551" xr:uid="{AA433EB4-4456-429C-9F53-C62C6D828492}"/>
    <hyperlink ref="J1199" r:id="rId2552" xr:uid="{414182D4-2859-4152-826E-390DC2F3D22F}"/>
    <hyperlink ref="J1200" r:id="rId2553" xr:uid="{AF7A5ADA-ED05-4622-826C-190515A35917}"/>
    <hyperlink ref="J1201" r:id="rId2554" xr:uid="{D93D62FD-722F-4E07-A835-762C4A50D0F2}"/>
    <hyperlink ref="J1202" r:id="rId2555" xr:uid="{EDC76A36-909E-4CAD-9795-6EEAFA73B881}"/>
    <hyperlink ref="J1203" r:id="rId2556" xr:uid="{C5A4991D-C97A-45FF-8A84-569136C3BC30}"/>
    <hyperlink ref="J1206" r:id="rId2557" xr:uid="{A74AF72C-C6B0-49EE-879A-AAAFE13F1464}"/>
    <hyperlink ref="J1207" r:id="rId2558" xr:uid="{9B9515E6-89F7-42A7-B4EC-42B83E94B2A1}"/>
    <hyperlink ref="J1210" r:id="rId2559" xr:uid="{DA30CAB6-2156-4ADF-892F-8BDA83F46D3D}"/>
    <hyperlink ref="J1220" r:id="rId2560" xr:uid="{C06ECD8A-DD84-44D3-AC80-00FA158B38CA}"/>
    <hyperlink ref="J1214" r:id="rId2561" xr:uid="{3A97CA6F-9165-4D0D-B232-8355037797B6}"/>
    <hyperlink ref="J1217" r:id="rId2562" xr:uid="{FAC7ED68-64B6-4D14-8DB5-3B5FFD6978CC}"/>
    <hyperlink ref="J1221" r:id="rId2563" xr:uid="{98FB54B9-E301-490B-B1E7-360C9EF14094}"/>
    <hyperlink ref="J1226" r:id="rId2564" xr:uid="{CACC5479-241E-4D13-AAED-0BC529C17E9F}"/>
    <hyperlink ref="J1232" r:id="rId2565" xr:uid="{03D6C209-CC51-4D8E-B6B0-0E45341EEF00}"/>
    <hyperlink ref="J1233" r:id="rId2566" xr:uid="{0BC07822-04A9-465A-ADFE-06593C16BF12}"/>
    <hyperlink ref="J1234" r:id="rId2567" xr:uid="{99137830-B734-439C-83E6-DFF9951AAE24}"/>
    <hyperlink ref="J1237" r:id="rId2568" xr:uid="{35FD01AF-4F54-4234-AC1C-A8320A8BD46E}"/>
    <hyperlink ref="J1238" r:id="rId2569" xr:uid="{7CB82ACA-41D4-49C0-9E9F-546F5D60C173}"/>
    <hyperlink ref="J1239" r:id="rId2570" xr:uid="{A070B7EB-9953-4FB8-95B7-A5F71D8F9DFE}"/>
    <hyperlink ref="J1240" r:id="rId2571" xr:uid="{92918349-ADE0-47EA-B338-B94E7AA6727C}"/>
    <hyperlink ref="J1250" r:id="rId2572" xr:uid="{51D5BAD5-2415-4601-B688-99630030E817}"/>
    <hyperlink ref="J1253" r:id="rId2573" xr:uid="{689A5FD5-180D-422B-BD35-8622C0F9656C}"/>
    <hyperlink ref="J1254" r:id="rId2574" xr:uid="{ADA5AF6C-F5C6-4C7F-8CBB-A1E99EBE9F97}"/>
    <hyperlink ref="J1255" r:id="rId2575" xr:uid="{CCBD54A5-1080-458A-96C3-CB513ABF9C27}"/>
    <hyperlink ref="J1257" r:id="rId2576" xr:uid="{32486C70-9735-4BEF-8EF0-AF9535D6ED9E}"/>
    <hyperlink ref="J1258" r:id="rId2577" xr:uid="{BD28C4AB-AB63-4AAB-9083-1E15A93450A6}"/>
    <hyperlink ref="J1259" r:id="rId2578" xr:uid="{26F95641-CB80-4F52-BE19-4424FAEE034C}"/>
    <hyperlink ref="J1261" r:id="rId2579" xr:uid="{4CCB3277-EDDE-4139-9B1E-002D20A0A53F}"/>
    <hyperlink ref="J1263" r:id="rId2580" xr:uid="{2588CFBB-A213-4365-AA0A-E6D503BC4FB0}"/>
    <hyperlink ref="J1264" r:id="rId2581" xr:uid="{A53E77BD-654F-4842-A99C-FBD6D0CB5E23}"/>
    <hyperlink ref="J1266" r:id="rId2582" xr:uid="{A3CE3466-328E-490B-8F4C-A0DD4DD3D540}"/>
    <hyperlink ref="J1268" r:id="rId2583" xr:uid="{F5113CDC-E8F1-4A4D-A724-8C28AA3195D9}"/>
    <hyperlink ref="J1272" r:id="rId2584" xr:uid="{986A7F81-29ED-4714-92C1-FBE86549DC9D}"/>
    <hyperlink ref="J1275" r:id="rId2585" xr:uid="{C6F6C609-F2CB-41FA-9748-D1B2F2C6D404}"/>
    <hyperlink ref="J1276" r:id="rId2586" xr:uid="{C6669ECA-6D70-43FE-A2F4-40ECAD652699}"/>
    <hyperlink ref="J1278" r:id="rId2587" xr:uid="{CD68C5E3-838C-405D-8407-3CDFE6E56671}"/>
    <hyperlink ref="J1279" r:id="rId2588" xr:uid="{160F336A-3EC5-411C-9F6D-66697AB7F8D7}"/>
    <hyperlink ref="J1281" r:id="rId2589" xr:uid="{455330A2-186F-40BF-B18D-51FBAA150560}"/>
    <hyperlink ref="J1285" r:id="rId2590" xr:uid="{FF44AA0E-CE10-45FE-84C1-21BFD7F3D589}"/>
    <hyperlink ref="J1286" r:id="rId2591" xr:uid="{893E9FD6-8D65-4F5C-97B4-46A1E4C35CAF}"/>
    <hyperlink ref="J1289" r:id="rId2592" xr:uid="{018C3B63-4346-4A99-9D86-62B4F2FB0B33}"/>
    <hyperlink ref="J1291" r:id="rId2593" xr:uid="{F22E5D70-9BBD-45E3-BD7A-BE7D2086F1D8}"/>
    <hyperlink ref="J1296" r:id="rId2594" xr:uid="{01433DF0-949C-4F8D-857D-401CAD432771}"/>
    <hyperlink ref="J1302" r:id="rId2595" xr:uid="{7BE60EDB-EF75-4DAC-B25B-55AB7F9A909B}"/>
    <hyperlink ref="J1304" r:id="rId2596" xr:uid="{5EF63524-8119-41D8-9284-5D56CBB5E097}"/>
    <hyperlink ref="J1309" r:id="rId2597" xr:uid="{C21EAF7A-96FD-49D5-86EC-C7D7F12B2DC4}"/>
    <hyperlink ref="J1310" r:id="rId2598" xr:uid="{253E8614-00ED-4951-9C64-A3788823820C}"/>
    <hyperlink ref="J1313" r:id="rId2599" xr:uid="{463AF281-48B4-42F0-AECD-10D9A3D1FF60}"/>
    <hyperlink ref="J1318" r:id="rId2600" xr:uid="{2A6BE50E-7D53-455F-832C-27BCCF00ECE4}"/>
    <hyperlink ref="J1343" r:id="rId2601" xr:uid="{6F447331-7D22-45F5-8B12-61C37683622B}"/>
    <hyperlink ref="J1326" r:id="rId2602" xr:uid="{90606269-EA0E-4474-AD68-C2E2E460A08C}"/>
    <hyperlink ref="J1330" r:id="rId2603" xr:uid="{4D197D69-D23A-49D8-9F14-046C6F2C076F}"/>
    <hyperlink ref="J1331" r:id="rId2604" xr:uid="{D934C3B2-93DE-4C77-B66D-E3F6243CF46D}"/>
    <hyperlink ref="J1333" r:id="rId2605" xr:uid="{A5753E83-291B-448E-81F6-310E6974E3C6}"/>
    <hyperlink ref="J1334" r:id="rId2606" xr:uid="{C20878A0-8D2B-45DE-9AE6-0DC3A02E29C2}"/>
    <hyperlink ref="J1337" r:id="rId2607" xr:uid="{83BC2FB3-D414-4F52-9EC7-63A6EAB78161}"/>
    <hyperlink ref="J1340" r:id="rId2608" xr:uid="{74EF167E-43E3-4336-9AA9-0C888428CA09}"/>
    <hyperlink ref="J1345" r:id="rId2609" xr:uid="{ABEF6EE6-50F9-4A04-9F9E-355AA38BD409}"/>
    <hyperlink ref="J1347" r:id="rId2610" xr:uid="{1D5AF88F-1876-494A-BBC6-F115E4427D85}"/>
    <hyperlink ref="J1355" r:id="rId2611" xr:uid="{AF7C3A30-139E-4B3B-A72F-2813F19283C9}"/>
    <hyperlink ref="J1365" r:id="rId2612" xr:uid="{58AAD73C-482D-4CEC-A7BE-EF97C4054C8F}"/>
    <hyperlink ref="J1358" r:id="rId2613" xr:uid="{21BD13C0-5C7E-4A9C-B415-A14171A29112}"/>
    <hyperlink ref="J1359" r:id="rId2614" xr:uid="{9AF728E9-0CF6-4529-9B1F-3500E9712ED1}"/>
    <hyperlink ref="J1363" r:id="rId2615" xr:uid="{6E3E921B-99CE-4523-8939-A5AAA4521CFC}"/>
    <hyperlink ref="J1367" r:id="rId2616" xr:uid="{A76300D6-1A48-4C7B-8333-33D7242989B2}"/>
    <hyperlink ref="J1372" r:id="rId2617" xr:uid="{03864CA9-02CA-4AAF-A741-10052F5DDACD}"/>
    <hyperlink ref="J1374" r:id="rId2618" xr:uid="{4191DA33-7791-4FD7-869A-2D74979020A3}"/>
    <hyperlink ref="J1384" r:id="rId2619" xr:uid="{BC19BF0B-3768-45B4-B288-F9C3E7297C0E}"/>
    <hyperlink ref="J1390" r:id="rId2620" xr:uid="{7BF8E760-C2DA-4C4A-8E1B-22F7EF2F7DAA}"/>
    <hyperlink ref="J1391" r:id="rId2621" xr:uid="{C0BEF7E0-33B2-4DF5-8548-A4B7C1DEA9E5}"/>
    <hyperlink ref="J1395" r:id="rId2622" xr:uid="{3A733A00-5986-4696-8F53-4459855E6A38}"/>
    <hyperlink ref="J1397" r:id="rId2623" xr:uid="{CE03373F-CF84-4DDA-97A6-0C92963F3829}"/>
    <hyperlink ref="J1398" r:id="rId2624" xr:uid="{79E582E6-F83A-4E94-BA79-60F5B3CCABD6}"/>
    <hyperlink ref="J1399" r:id="rId2625" xr:uid="{0DC73B2B-7ECB-412D-809A-A33484F698B7}"/>
    <hyperlink ref="J1403" r:id="rId2626" xr:uid="{C5092846-2B16-4C62-B44B-CA0D79911FDA}"/>
    <hyperlink ref="J1406" r:id="rId2627" xr:uid="{1A4E8A49-EC82-47CC-B5AB-81203AB2EC8D}"/>
    <hyperlink ref="J1422" r:id="rId2628" xr:uid="{A07EE088-484F-40F4-ADFB-75EF19619AA9}"/>
    <hyperlink ref="J1423" r:id="rId2629" xr:uid="{5F6DB58F-E617-4922-A0F8-56A9CBCC7B21}"/>
    <hyperlink ref="J1424" r:id="rId2630" xr:uid="{B9DE433B-3E0C-40F4-9092-47225DE0A930}"/>
    <hyperlink ref="J1427" r:id="rId2631" xr:uid="{2D420B85-AAAF-465E-80D5-7BB90377085D}"/>
    <hyperlink ref="J1432" r:id="rId2632" xr:uid="{219FFF82-18D0-4215-9319-CDF7F3A8FA5C}"/>
    <hyperlink ref="J1433" r:id="rId2633" xr:uid="{F94E49A2-582F-40B3-AE00-B568D10EC723}"/>
    <hyperlink ref="J1434" r:id="rId2634" xr:uid="{F85136B2-D2C6-4472-801A-C1E2D6AC3A8A}"/>
    <hyperlink ref="J1435" r:id="rId2635" xr:uid="{E82DFBD9-EC9D-4A60-9991-C956777FCF17}"/>
    <hyperlink ref="J1437" r:id="rId2636" xr:uid="{AEB10AD3-C7DB-411D-B27F-B25D4D80C87D}"/>
    <hyperlink ref="J1445" r:id="rId2637" xr:uid="{1FD53F3A-A509-4EB2-91C9-C2AB46264BC0}"/>
    <hyperlink ref="J1446" r:id="rId2638" xr:uid="{F04C2871-DA5B-4EB7-85B0-C48FB7CCC645}"/>
    <hyperlink ref="J1450" r:id="rId2639" xr:uid="{103B8AA8-9A21-433F-BCDD-4432924B1B0C}"/>
    <hyperlink ref="J1451" r:id="rId2640" xr:uid="{602736D1-40FA-4803-9577-CA52293A839E}"/>
    <hyperlink ref="J1453" r:id="rId2641" xr:uid="{1CE0457A-5B8C-4193-867A-00A0EE5D8482}"/>
    <hyperlink ref="J1454" r:id="rId2642" xr:uid="{E34C388C-7B5B-47E9-BBD3-84AD6FD851DA}"/>
    <hyperlink ref="J1460" r:id="rId2643" xr:uid="{0F53AC60-68AD-4D1D-ADBA-A2577992C8BF}"/>
    <hyperlink ref="J1461" r:id="rId2644" xr:uid="{82957747-3F1D-493A-814B-4A42FA71A99F}"/>
    <hyperlink ref="J1466" r:id="rId2645" xr:uid="{B3EE63DF-3EFF-4D4A-9EA6-76DCDE9F9F6A}"/>
    <hyperlink ref="J1469" r:id="rId2646" xr:uid="{E32B6471-DC5B-4142-A34A-557647404F92}"/>
    <hyperlink ref="J1470" r:id="rId2647" xr:uid="{8D1933FE-1154-46CF-B422-626064A7D6AF}"/>
    <hyperlink ref="J1473" r:id="rId2648" xr:uid="{111B82EE-B5EB-4C88-BE22-BD3A4AEDA580}"/>
    <hyperlink ref="J1474" r:id="rId2649" xr:uid="{778BDE41-74CB-4D05-9D7F-844418F42E42}"/>
    <hyperlink ref="J1477" r:id="rId2650" xr:uid="{3E17BA02-ACCA-4620-B85C-3192B32F35AA}"/>
    <hyperlink ref="J1479" r:id="rId2651" xr:uid="{113AEBA8-73AE-4BFF-B788-1D65AA95996B}"/>
    <hyperlink ref="J1480" r:id="rId2652" xr:uid="{15B44E2B-0667-4382-8578-81F2711441E1}"/>
    <hyperlink ref="J1482" r:id="rId2653" xr:uid="{AA1F2247-09D8-413D-8328-83FD1BAA3BB6}"/>
    <hyperlink ref="J1483" r:id="rId2654" xr:uid="{CA461BE8-54BA-49AF-A156-453F85CADB18}"/>
    <hyperlink ref="J1486" r:id="rId2655" xr:uid="{91F15300-0068-4AC6-86EF-FF692465E88F}"/>
    <hyperlink ref="J1487" r:id="rId2656" xr:uid="{D2B858B6-8605-4C09-8A5C-E78F9A99BF7D}"/>
    <hyperlink ref="J1493" r:id="rId2657" xr:uid="{606CDC33-D7BA-411B-BD42-DB1445757A5F}"/>
    <hyperlink ref="J1496" r:id="rId2658" xr:uid="{1870B3D8-7C7F-4837-9DB5-2936BC119423}"/>
    <hyperlink ref="J1498" r:id="rId2659" xr:uid="{67FF9525-D3E6-483B-8A97-D7624FEC62DE}"/>
    <hyperlink ref="J1506" r:id="rId2660" xr:uid="{89756646-2E40-47E0-A1B1-489B30322A63}"/>
    <hyperlink ref="J1507" r:id="rId2661" xr:uid="{CCE0435A-63C1-43A9-A7C6-14B14933B368}"/>
    <hyperlink ref="J1508" r:id="rId2662" xr:uid="{58A69F4B-2941-4C53-A945-05A750AF5EC7}"/>
    <hyperlink ref="J1512" r:id="rId2663" xr:uid="{66DEB01D-D7AC-4FA8-91CE-4C0C417B5669}"/>
    <hyperlink ref="J1514" r:id="rId2664" xr:uid="{634A12B0-37E8-493C-BF57-69055E5EAC7F}"/>
    <hyperlink ref="J1515" r:id="rId2665" xr:uid="{DD169B49-D595-4438-AF16-5CA6C1FD3773}"/>
    <hyperlink ref="J1518" r:id="rId2666" xr:uid="{AC9E0416-17FE-4916-AA5F-351C8FF09386}"/>
    <hyperlink ref="J1520" r:id="rId2667" xr:uid="{B0194071-3893-428B-BD8D-3F6C7F9B7364}"/>
    <hyperlink ref="J1525" r:id="rId2668" xr:uid="{2898D0EA-37A0-4F8D-A9D3-544C0CAF6352}"/>
    <hyperlink ref="J1526" r:id="rId2669" xr:uid="{49F4CB20-601C-4644-8DA8-7E711E7B3E40}"/>
    <hyperlink ref="J1528" r:id="rId2670" xr:uid="{3ED9A67E-D08D-4295-9D02-00853DACAD2A}"/>
    <hyperlink ref="J1535" r:id="rId2671" xr:uid="{9978F464-C719-4A3A-BDB1-D4A68DB8A0E1}"/>
    <hyperlink ref="J1538" r:id="rId2672" xr:uid="{91FDC6BA-776C-4106-965C-945DD626AE3A}"/>
    <hyperlink ref="J1543" r:id="rId2673" xr:uid="{2B9230FB-92D2-43ED-A84A-4122E31E9F46}"/>
    <hyperlink ref="J1551" r:id="rId2674" xr:uid="{3E64146E-210B-418D-AF3B-D099DF320D5B}"/>
    <hyperlink ref="J1554" r:id="rId2675" xr:uid="{25FEDD3D-9732-45FD-A29F-30E693498D42}"/>
    <hyperlink ref="J1557" r:id="rId2676" xr:uid="{D68321DB-66AF-4925-A064-EE3D92C324B6}"/>
    <hyperlink ref="J1558" r:id="rId2677" xr:uid="{BB72C543-76E0-4C66-9E25-2530CAEAD487}"/>
    <hyperlink ref="J1559" r:id="rId2678" xr:uid="{C4260CB7-1361-448B-9C30-52249A6766C2}"/>
    <hyperlink ref="J1560" r:id="rId2679" xr:uid="{2833188A-8B1B-4910-A696-4BD740E5DF03}"/>
    <hyperlink ref="J1562" r:id="rId2680" xr:uid="{97D379B7-9908-4123-875E-EC3707CB4F53}"/>
    <hyperlink ref="J1564" r:id="rId2681" xr:uid="{8E0DEAD4-0905-472E-8861-904CDEFBD54F}"/>
    <hyperlink ref="J1565" r:id="rId2682" xr:uid="{A3334810-4D41-4A40-A60A-5F982B33C932}"/>
    <hyperlink ref="J1569" r:id="rId2683" xr:uid="{2EC9C576-50BB-4BE2-A3CB-8D2A061C3A30}"/>
    <hyperlink ref="J1574" r:id="rId2684" xr:uid="{B8CE707C-1694-467C-B864-0A6154CF0573}"/>
    <hyperlink ref="J1576" r:id="rId2685" xr:uid="{98C7E0C3-CEF4-458A-A665-085A42E01595}"/>
    <hyperlink ref="J1577" r:id="rId2686" xr:uid="{49AE8C95-B3C1-4ACF-9A13-34AF811246F4}"/>
    <hyperlink ref="J1579" r:id="rId2687" xr:uid="{EDA4379A-99F7-4EE5-B430-F458B1109993}"/>
    <hyperlink ref="J1581" r:id="rId2688" xr:uid="{B80A6DC1-7D2C-483C-AC0E-E9B70D39CD44}"/>
    <hyperlink ref="J1585" r:id="rId2689" xr:uid="{6E48C270-A607-481B-9D9B-157F8C39A68C}"/>
    <hyperlink ref="J1586" r:id="rId2690" xr:uid="{1AD90747-DF99-41DE-A3F9-3B34647CC163}"/>
    <hyperlink ref="J1588" r:id="rId2691" xr:uid="{B1621882-3812-47B7-97B0-2FA6EF1EC864}"/>
    <hyperlink ref="J1590" r:id="rId2692" xr:uid="{8D78DC10-DECB-45EC-A618-C94ABB867815}"/>
    <hyperlink ref="J1591" r:id="rId2693" xr:uid="{CA7ECD8E-F2D2-43C8-872B-81D0D9095CED}"/>
    <hyperlink ref="J1593" r:id="rId2694" xr:uid="{70366C3E-9515-4CB9-9EEA-A7F4A7FD5977}"/>
    <hyperlink ref="J1596" r:id="rId2695" xr:uid="{7BF7E3C2-FF83-41AD-983E-A056B9453EB8}"/>
    <hyperlink ref="J1597" r:id="rId2696" xr:uid="{10DF91B1-B9B7-4119-8CAD-76A9A2E2A764}"/>
    <hyperlink ref="J1604" r:id="rId2697" xr:uid="{B893BBDE-F72F-41D8-A5C5-CF6428C8347E}"/>
    <hyperlink ref="J1605" r:id="rId2698" xr:uid="{1426AAD6-2CE2-49A6-8499-352B848FC96C}"/>
    <hyperlink ref="J1608" r:id="rId2699" xr:uid="{2080FFD7-BD62-4884-BBB7-FF07F5BEC5A6}"/>
    <hyperlink ref="J1611" r:id="rId2700" xr:uid="{AE1B5CE3-A171-495C-A5C8-FDB3D6060385}"/>
    <hyperlink ref="J1614" r:id="rId2701" xr:uid="{A1B5E81F-AA96-44E8-90A4-7CB103642391}"/>
    <hyperlink ref="J1617" r:id="rId2702" xr:uid="{DA258123-F0EA-4DF6-9AE7-7C6360FB15D2}"/>
    <hyperlink ref="J1618" r:id="rId2703" xr:uid="{55081E4A-37CE-4249-A0B0-7ED68E638F7E}"/>
    <hyperlink ref="J1620" r:id="rId2704" xr:uid="{D1AA1575-3F64-446E-AAA2-E143A51B547F}"/>
    <hyperlink ref="J1624" r:id="rId2705" xr:uid="{7A34BE75-B81F-4EEF-AE4F-DB21B78EC960}"/>
    <hyperlink ref="J1625" r:id="rId2706" xr:uid="{2859271E-FCCA-4F6B-8D1A-C4E95DEE116B}"/>
    <hyperlink ref="J1626" r:id="rId2707" xr:uid="{4732F4C4-252F-403A-8A09-8C79DB3D5BD0}"/>
    <hyperlink ref="J1631" r:id="rId2708" xr:uid="{889A7140-BFEE-49D3-94FF-089BAC64258B}"/>
    <hyperlink ref="J1635" r:id="rId2709" xr:uid="{D5795B7E-E907-4E5D-8C57-278143DDB6BB}"/>
    <hyperlink ref="J1637" r:id="rId2710" xr:uid="{463ABE01-DDD4-4936-BDC3-A591D38B556C}"/>
    <hyperlink ref="J1639" r:id="rId2711" xr:uid="{02EA8B7E-038D-4E4F-8503-069E188CCBC6}"/>
    <hyperlink ref="J1641" r:id="rId2712" xr:uid="{6EF5FD54-4255-40D0-A60B-D9A51F8FDE74}"/>
    <hyperlink ref="J1644" r:id="rId2713" xr:uid="{2FAA5E86-CA9B-40E2-935E-D17451EC0D71}"/>
    <hyperlink ref="J1649" r:id="rId2714" xr:uid="{F79F638B-D87A-4802-B7F1-984BA9FC8148}"/>
    <hyperlink ref="J1651" r:id="rId2715" xr:uid="{416B4C82-0EE9-484D-B0D5-4BEFC12AA43D}"/>
    <hyperlink ref="J1652" r:id="rId2716" xr:uid="{B2FBCCED-E8F1-4AF9-8ACC-45BEA9BE538C}"/>
    <hyperlink ref="J1653" r:id="rId2717" xr:uid="{B1AA8459-6C9E-4DDA-95FE-60D8F59B10E6}"/>
    <hyperlink ref="J1655" r:id="rId2718" xr:uid="{783D9EB7-774D-40D7-AC07-61E473CD205F}"/>
    <hyperlink ref="J1663" r:id="rId2719" xr:uid="{2AFC4CC6-55A2-42E6-A222-D7756330B690}"/>
    <hyperlink ref="J1664" r:id="rId2720" xr:uid="{1EE6A2EC-B2F4-4E45-A94A-B9F2198F5B5B}"/>
    <hyperlink ref="J1665" r:id="rId2721" xr:uid="{9CEDAD45-4A9E-41BE-AEAD-2C436419D471}"/>
    <hyperlink ref="J1668" r:id="rId2722" xr:uid="{802CAD32-92B8-49ED-BBF3-6EDD162F7916}"/>
    <hyperlink ref="J1670" r:id="rId2723" xr:uid="{2B3B71E6-914F-4221-B9BB-A9A3BD5B83E2}"/>
    <hyperlink ref="J1671" r:id="rId2724" xr:uid="{E4793BC0-7EB5-424D-8A76-79232C22D582}"/>
    <hyperlink ref="J1677" r:id="rId2725" xr:uid="{733C8A93-8A76-472D-899C-0B17D3C1D845}"/>
    <hyperlink ref="J1686" r:id="rId2726" xr:uid="{9B81228C-47ED-47C1-95F3-A2EA62CCA463}"/>
    <hyperlink ref="J1688" r:id="rId2727" xr:uid="{4513A471-5E80-4120-818A-187936210BCE}"/>
    <hyperlink ref="J1689" r:id="rId2728" xr:uid="{0D9EBA0E-60DD-4EBA-9E34-DC6273077AD3}"/>
    <hyperlink ref="J1691" r:id="rId2729" xr:uid="{2F3BE046-6071-4C25-9271-2F3D84EA3AF7}"/>
    <hyperlink ref="J1692" r:id="rId2730" xr:uid="{64B6F7C7-9EBD-48B7-A7A5-E3E0B8525769}"/>
    <hyperlink ref="J1696" r:id="rId2731" xr:uid="{F1F86A2F-DE80-4866-B342-67E6E392C885}"/>
    <hyperlink ref="J1697" r:id="rId2732" xr:uid="{2782A56A-7AA8-4055-9F47-912CF4E65BA9}"/>
    <hyperlink ref="J1699" r:id="rId2733" xr:uid="{B07A3359-50A5-4243-94C9-5732A5C793FA}"/>
    <hyperlink ref="J1701" r:id="rId2734" xr:uid="{A236C724-F051-41D1-8801-038F2F6D6BBD}"/>
    <hyperlink ref="J1703" r:id="rId2735" xr:uid="{BB880235-4173-48FE-BB4E-6C1391548FBA}"/>
    <hyperlink ref="J1706" r:id="rId2736" xr:uid="{914B4249-192C-4451-B367-48A6BCE20469}"/>
    <hyperlink ref="J1709" r:id="rId2737" xr:uid="{55A8B9D4-0CD2-4D00-BDE0-1B2630C7D013}"/>
    <hyperlink ref="J1711" r:id="rId2738" xr:uid="{C99E9AE9-FD03-42F8-8243-E99ACF1C4119}"/>
    <hyperlink ref="J1712" r:id="rId2739" xr:uid="{24A5B1FD-254A-4865-9F04-7A439AB142B4}"/>
    <hyperlink ref="J1710" r:id="rId2740" xr:uid="{BB94F4A8-65B3-4584-BA73-03322A33D58D}"/>
    <hyperlink ref="J1713" r:id="rId2741" xr:uid="{87414306-FB62-4F05-B210-15BFF21E11B9}"/>
    <hyperlink ref="J1714" r:id="rId2742" xr:uid="{096A282B-9E18-4F56-B340-33B96C9925FC}"/>
    <hyperlink ref="J1716" r:id="rId2743" xr:uid="{234EEB99-411E-4E51-866A-AFCD549A003B}"/>
    <hyperlink ref="J1717" r:id="rId2744" xr:uid="{4EF38967-6CE3-4422-9FBC-9E4C313ABAF3}"/>
    <hyperlink ref="J1721" r:id="rId2745" xr:uid="{378EE812-CAA0-4F54-B633-63564821F492}"/>
    <hyperlink ref="J1722" r:id="rId2746" xr:uid="{54EEEF5D-6DC1-49C8-BE4C-0BEDC5897D7B}"/>
    <hyperlink ref="J1724" r:id="rId2747" xr:uid="{A5A37676-994D-4D24-B102-9636B7FD2A93}"/>
    <hyperlink ref="J1725" r:id="rId2748" xr:uid="{6F38556A-0A49-4DAD-9F4D-A741BF1743CC}"/>
    <hyperlink ref="J1727" r:id="rId2749" xr:uid="{59D6E79D-D873-410B-80B7-4297D182085E}"/>
    <hyperlink ref="J1728" r:id="rId2750" xr:uid="{262ED6B7-23FA-4B79-812F-6AB275F92D9F}"/>
    <hyperlink ref="J1730" r:id="rId2751" xr:uid="{267D6D26-6A6E-44CA-9258-193DB41F31B2}"/>
    <hyperlink ref="J1735" r:id="rId2752" xr:uid="{968E8711-3E49-4AF3-A72D-0EE575D60754}"/>
    <hyperlink ref="J1738" r:id="rId2753" xr:uid="{263C6CBE-80D6-49F3-964D-44278D7685EE}"/>
    <hyperlink ref="J1739" r:id="rId2754" xr:uid="{BEB25B02-33CA-4FD4-A56C-A407A50DEFBE}"/>
    <hyperlink ref="J1740" r:id="rId2755" xr:uid="{D17F2B77-B745-48BE-8BB3-3287177FBEC3}"/>
    <hyperlink ref="J1741" r:id="rId2756" xr:uid="{5132C01F-88E4-4DA0-BB77-366B6DF9A561}"/>
    <hyperlink ref="J1742" r:id="rId2757" xr:uid="{834E667D-39D0-49FF-B937-12805816D1E8}"/>
    <hyperlink ref="J1749" r:id="rId2758" xr:uid="{5F4C705B-30F9-474C-9466-EB22C416BAC9}"/>
    <hyperlink ref="J1757" r:id="rId2759" xr:uid="{D9A4F6D8-B6EB-47F2-B1BB-9CA74AAC2F4A}"/>
    <hyperlink ref="J1758" r:id="rId2760" xr:uid="{58EE9BB5-6081-4E3C-9959-1713410EC40B}"/>
    <hyperlink ref="J1759" r:id="rId2761" xr:uid="{44904BE1-79BA-4391-9CFD-20EA113D4027}"/>
    <hyperlink ref="J1761" r:id="rId2762" xr:uid="{91813A28-BFEA-46AB-B0AB-C6DB3A14E6F4}"/>
    <hyperlink ref="J1762" r:id="rId2763" xr:uid="{75F29469-950D-446B-8305-136780B6A323}"/>
    <hyperlink ref="J1765" r:id="rId2764" xr:uid="{BCC94533-3340-4BBF-A9A6-C2CBB35214EA}"/>
    <hyperlink ref="J1723" r:id="rId2765" xr:uid="{EE479E70-97B9-4DA6-A32B-4B3378317E5B}"/>
    <hyperlink ref="J1768" r:id="rId2766" xr:uid="{92983EEA-9D10-413E-83C6-664A68787016}"/>
    <hyperlink ref="J1769" r:id="rId2767" xr:uid="{6C5BE763-0B1B-4812-9326-8547F83FF2C1}"/>
    <hyperlink ref="J1778" r:id="rId2768" xr:uid="{CB9E6B2B-356F-4EB0-B42E-40BB45800677}"/>
    <hyperlink ref="J1779" r:id="rId2769" xr:uid="{F7F80A89-29F2-40AC-AED7-6BC68384ACAE}"/>
    <hyperlink ref="J1780" r:id="rId2770" xr:uid="{86AA0BC0-1CC7-435C-8B67-1F4DB84CE158}"/>
    <hyperlink ref="J1790" r:id="rId2771" xr:uid="{57FECC28-3CC9-4E25-937C-2EFFD8265E75}"/>
    <hyperlink ref="J1791" r:id="rId2772" xr:uid="{E6FA37D7-6397-42B9-B665-55BCB79E7B4A}"/>
    <hyperlink ref="J1793" r:id="rId2773" xr:uid="{A8910569-A863-4ECB-9C11-64E1727F2858}"/>
    <hyperlink ref="J1794" r:id="rId2774" xr:uid="{F49EF4F0-DE5A-41DF-BD9C-574954F24A7A}"/>
    <hyperlink ref="J1797" r:id="rId2775" xr:uid="{390878A2-0FE7-40DC-8A29-FA53CAEC970D}"/>
    <hyperlink ref="J1798" r:id="rId2776" xr:uid="{AEEB5859-1AE6-4065-B45E-C6ED5CD09B08}"/>
    <hyperlink ref="J1799" r:id="rId2777" xr:uid="{3FD22717-20F6-4F44-8CB4-213C75842467}"/>
    <hyperlink ref="J1803" r:id="rId2778" xr:uid="{6E5FCC42-987D-4933-904D-10B7735EC7E1}"/>
    <hyperlink ref="J1804" r:id="rId2779" xr:uid="{9F0C1ED1-B4BC-47CD-B88C-F3F4C1A80380}"/>
    <hyperlink ref="J1806" r:id="rId2780" xr:uid="{5C591227-8F62-406C-99DA-49EB53BDCDB5}"/>
    <hyperlink ref="J1808" r:id="rId2781" xr:uid="{8A3C3B4E-906B-47EF-831C-45D987C19A63}"/>
    <hyperlink ref="J1811" r:id="rId2782" xr:uid="{D4EA408C-5582-4AA4-A241-9BDA4DD7E6E4}"/>
    <hyperlink ref="J1813" r:id="rId2783" xr:uid="{86A779BA-C1F8-4151-9B41-178E487ED327}"/>
    <hyperlink ref="J1818" r:id="rId2784" xr:uid="{A98B3F59-2B41-455F-9D24-BA67D5AD6642}"/>
    <hyperlink ref="J1824" r:id="rId2785" xr:uid="{6ED4DA0F-8F37-40EE-B2F2-791FD02487BF}"/>
    <hyperlink ref="J1825" r:id="rId2786" xr:uid="{4C88AADE-9217-4A87-A634-1F9479333BD8}"/>
    <hyperlink ref="J1826" r:id="rId2787" xr:uid="{89D936FC-C0A6-43E8-9EB3-63A092C44676}"/>
    <hyperlink ref="J1829" r:id="rId2788" xr:uid="{2B86B342-3002-4D20-B8BC-9F51D55C6B46}"/>
    <hyperlink ref="J1830" r:id="rId2789" xr:uid="{2C728806-8A67-4AEF-A28D-79F45537FC4B}"/>
    <hyperlink ref="J1831" r:id="rId2790" xr:uid="{5C3C1840-1BAD-4B86-8A04-24B0C8322BCC}"/>
    <hyperlink ref="J1881" r:id="rId2791" xr:uid="{D912F973-6CD9-4525-8B02-A1BE8318F308}"/>
    <hyperlink ref="J1843" r:id="rId2792" xr:uid="{6C49C569-28D6-40BE-B6D1-4AAFD19CDD1A}"/>
    <hyperlink ref="J1844" r:id="rId2793" xr:uid="{2AAC6EB0-C87A-4EEF-887A-00F0212086F5}"/>
    <hyperlink ref="J1845" r:id="rId2794" xr:uid="{1799D6B3-4B11-4060-B2EE-4E88BDDA0461}"/>
    <hyperlink ref="J1847" r:id="rId2795" xr:uid="{70B2832C-280D-4E95-999D-C33EC0C64389}"/>
    <hyperlink ref="J1850" r:id="rId2796" xr:uid="{66C37CA2-71D5-4366-BB33-AC3C229CF60D}"/>
    <hyperlink ref="J1855" r:id="rId2797" xr:uid="{450864BE-855A-4EE0-941C-A21B4715B426}"/>
    <hyperlink ref="J1856" r:id="rId2798" xr:uid="{0EFE4300-082D-4B55-AC72-8010F7EE65F3}"/>
    <hyperlink ref="J1859" r:id="rId2799" xr:uid="{5E6BFAA8-DE2D-4A28-A696-80E4BD8140F1}"/>
    <hyperlink ref="J1863" r:id="rId2800" xr:uid="{B4B57583-B69B-447E-A528-72111D220078}"/>
    <hyperlink ref="J1864" r:id="rId2801" xr:uid="{BEEEEFBD-25FD-4336-A6E2-0751751D55FB}"/>
    <hyperlink ref="J1869" r:id="rId2802" xr:uid="{53FDC258-F049-4F7B-9647-74432C9E4D75}"/>
    <hyperlink ref="J1870" r:id="rId2803" xr:uid="{172D4AEA-06B8-4DA0-ADE6-113AD577A105}"/>
    <hyperlink ref="J1875" r:id="rId2804" xr:uid="{4D5C7E10-8D65-4F98-8CB7-FDD4B577A710}"/>
    <hyperlink ref="J1882" r:id="rId2805" xr:uid="{133FBBE8-99F5-4015-9D2D-7D7632CF2B11}"/>
    <hyperlink ref="J1883" r:id="rId2806" xr:uid="{CE777C0C-C81D-44C7-BA34-C79039047EC3}"/>
    <hyperlink ref="J1884" r:id="rId2807" xr:uid="{091FBFE7-0168-4F6F-8D13-FDF25087A5BF}"/>
    <hyperlink ref="J1886" r:id="rId2808" xr:uid="{E5F8872A-B9A0-423D-8259-96BDE01726B1}"/>
    <hyperlink ref="J1887" r:id="rId2809" xr:uid="{6E4BAF1B-F505-4401-A53D-B06BA654CBB3}"/>
    <hyperlink ref="J1888" r:id="rId2810" xr:uid="{8F0D6254-8866-4A7E-9E91-64054C384611}"/>
    <hyperlink ref="J1890" r:id="rId2811" xr:uid="{E04E4BD8-8C2C-4823-8BC9-765B1BB3D06E}"/>
    <hyperlink ref="J1891" r:id="rId2812" xr:uid="{78AF2300-DEC0-43A5-80DA-E30BF9939AB1}"/>
    <hyperlink ref="J1893" r:id="rId2813" xr:uid="{5369CFB7-E486-4C42-9A73-7B6B2DB3BD50}"/>
    <hyperlink ref="J1897" r:id="rId2814" xr:uid="{C948F4EF-B001-4CCB-A065-11086BEDDF93}"/>
    <hyperlink ref="J1900" r:id="rId2815" xr:uid="{9D6E2C74-4231-4B3B-B00B-16AF7AB89D62}"/>
    <hyperlink ref="J1910" r:id="rId2816" xr:uid="{4BBF3ABA-5D26-4FED-B0D7-67016F479584}"/>
    <hyperlink ref="J1918" r:id="rId2817" xr:uid="{C8A14EE4-8415-4DAB-8057-97028D98C5CE}"/>
    <hyperlink ref="J1924" r:id="rId2818" xr:uid="{180886DF-A6EC-4687-95A5-7918D5233388}"/>
    <hyperlink ref="J1925" r:id="rId2819" xr:uid="{5CD57AFD-4AB0-4342-B2DC-4BE7759020FC}"/>
    <hyperlink ref="J1926" r:id="rId2820" xr:uid="{02CFD9E3-F0BB-4DB1-A466-E2B98C21611C}"/>
    <hyperlink ref="J1927" r:id="rId2821" xr:uid="{D2B7479B-0599-4D66-BBAC-DF59F5031404}"/>
    <hyperlink ref="J1928" r:id="rId2822" xr:uid="{7038B6A3-7F63-4F28-B6A8-813439C3FFDB}"/>
    <hyperlink ref="J1929" r:id="rId2823" xr:uid="{DC636689-5041-4990-A18E-260767FEA137}"/>
    <hyperlink ref="J1930" r:id="rId2824" xr:uid="{53C93ABF-FF10-4AB8-A380-3FEDD6AB0F4B}"/>
    <hyperlink ref="J1931" r:id="rId2825" xr:uid="{F1586E58-1D10-485C-882D-FDC5C3BD3544}"/>
    <hyperlink ref="J1935" r:id="rId2826" xr:uid="{56295754-5202-4CEA-942F-DC30EACFE85C}"/>
    <hyperlink ref="J1940" r:id="rId2827" xr:uid="{99560841-141D-4AC8-B3DB-2A0B4914B047}"/>
    <hyperlink ref="J1943" r:id="rId2828" xr:uid="{B773D5A5-7C60-4CDD-B674-1481B632B096}"/>
    <hyperlink ref="J1945" r:id="rId2829" xr:uid="{BB7E687C-A371-4D9E-9AE9-B1B09C3A9371}"/>
    <hyperlink ref="J1947" r:id="rId2830" xr:uid="{5C94B719-EA89-40A0-A138-069B466FDEE8}"/>
    <hyperlink ref="J1949" r:id="rId2831" xr:uid="{78D8DE29-20F7-4F8D-9AA9-86EAC5C15377}"/>
    <hyperlink ref="J1955" r:id="rId2832" xr:uid="{DDBB1A04-F590-4FDF-9D51-E60AA27CFC20}"/>
    <hyperlink ref="J9" r:id="rId2833" xr:uid="{EE1BE470-1A79-4CDC-89D8-CBECFAF9D389}"/>
    <hyperlink ref="J1964" r:id="rId2834" xr:uid="{EA5A0098-07C7-44BF-A240-124A3EB5ED02}"/>
    <hyperlink ref="J1965" r:id="rId2835" xr:uid="{EDC3D796-DEA0-4FF3-9EB1-0220B57FEAF8}"/>
    <hyperlink ref="J1968" r:id="rId2836" xr:uid="{B694336A-6B56-4C10-AA7F-A9B00A066871}"/>
    <hyperlink ref="J1969" r:id="rId2837" xr:uid="{36C611D7-0CC8-47BD-B604-D70D80F815D4}"/>
    <hyperlink ref="J1975" r:id="rId2838" xr:uid="{4861A290-E1BB-4EDA-86FA-73E03C03E06A}"/>
    <hyperlink ref="J1978" r:id="rId2839" xr:uid="{E878C212-0B5A-4C40-AE3A-34884741E6C8}"/>
    <hyperlink ref="J1980" r:id="rId2840" xr:uid="{E34928F8-C10C-4B8A-8032-0AD7A287812D}"/>
    <hyperlink ref="J1981" r:id="rId2841" xr:uid="{30DEDCD2-4431-494D-9623-54590BCD759D}"/>
    <hyperlink ref="J1983" r:id="rId2842" xr:uid="{52305483-77BA-4682-872F-889DF7DFA753}"/>
    <hyperlink ref="J1988" r:id="rId2843" xr:uid="{3C7651B5-17C5-4462-8E23-CC68AB771238}"/>
    <hyperlink ref="J1991" r:id="rId2844" xr:uid="{8856D370-FB03-491E-B229-238A61E13C50}"/>
    <hyperlink ref="J1992" r:id="rId2845" xr:uid="{AC352D24-70AB-4000-A319-1893FDC13E30}"/>
    <hyperlink ref="J1995" r:id="rId2846" xr:uid="{556C5518-3538-45C7-AF91-8407ED8B221F}"/>
    <hyperlink ref="J2000" r:id="rId2847" xr:uid="{BEDE88D0-52F8-427C-B249-F4B79434B094}"/>
    <hyperlink ref="J2003" r:id="rId2848" xr:uid="{8B75323B-4328-4C08-9D56-2B0858672EE2}"/>
    <hyperlink ref="J2004" r:id="rId2849" xr:uid="{774E752D-E7D0-42F2-ADC6-0E45D0BB104C}"/>
    <hyperlink ref="J2010" r:id="rId2850" xr:uid="{281D6CB4-AADA-4926-B723-287A155F9E8E}"/>
    <hyperlink ref="J2011" r:id="rId2851" xr:uid="{EF956F5B-7D40-4D06-879E-D4FB1CFACDE8}"/>
    <hyperlink ref="J2014" r:id="rId2852" xr:uid="{DD75563A-C0A6-4C6D-801B-A4B340CD6899}"/>
    <hyperlink ref="J2018" r:id="rId2853" xr:uid="{170D4865-230E-4A97-A6E1-89E514EF1EAD}"/>
    <hyperlink ref="J2020" r:id="rId2854" xr:uid="{7313AE33-2E8D-4501-9468-CC43AFAAF7E1}"/>
    <hyperlink ref="J2024" r:id="rId2855" xr:uid="{C5E5B4C2-BE89-47EF-817D-E166EC9E7BDC}"/>
    <hyperlink ref="J2025" r:id="rId2856" xr:uid="{36874E63-A0E7-47A9-9650-8C91C25C141C}"/>
    <hyperlink ref="J2027" r:id="rId2857" xr:uid="{D9D1E4A4-3CF1-42D3-8204-A0B913DB6F78}"/>
    <hyperlink ref="J2029" r:id="rId2858" xr:uid="{DADF6730-48E6-4B2A-9FF0-696AA6BB0BB2}"/>
    <hyperlink ref="J2033" r:id="rId2859" xr:uid="{E35EEEA8-1B7E-4DA7-9242-D274C0D7F114}"/>
    <hyperlink ref="J2035" r:id="rId2860" xr:uid="{BC37425A-B220-42D7-BED7-5ED00ABF5F4F}"/>
    <hyperlink ref="J2036" r:id="rId2861" xr:uid="{1C8E05FC-EA32-4180-8A62-415B6480D9CE}"/>
    <hyperlink ref="J2038" r:id="rId2862" xr:uid="{88FFA524-F36F-47AA-8D14-1D4773D953A4}"/>
    <hyperlink ref="J2043" r:id="rId2863" xr:uid="{5071D7A2-80E1-4137-AB0B-51BB93AB0526}"/>
    <hyperlink ref="J2045" r:id="rId2864" xr:uid="{C788871F-A8BF-4A7F-890E-4FEB02273E1E}"/>
    <hyperlink ref="J2047" r:id="rId2865" xr:uid="{9E7558CF-82ED-4427-A16D-6F4401A7BA09}"/>
    <hyperlink ref="J2048" r:id="rId2866" xr:uid="{C722114D-FED9-4FA4-938E-BC9C117ED345}"/>
    <hyperlink ref="J2049" r:id="rId2867" xr:uid="{7C86366D-D14F-4AF7-AE78-292B38932F98}"/>
    <hyperlink ref="J2050" r:id="rId2868" xr:uid="{14E4E1DD-CD07-416E-82FC-EA797D552360}"/>
    <hyperlink ref="J2052" r:id="rId2869" xr:uid="{1887BBA5-E7B4-455A-9C35-6021D87E9C19}"/>
    <hyperlink ref="J2053" r:id="rId2870" xr:uid="{381F0E80-1C7E-4A50-A931-A713103BC468}"/>
    <hyperlink ref="J2055" r:id="rId2871" xr:uid="{507928BB-FEDF-4FDC-9624-D652681EC070}"/>
    <hyperlink ref="J2056" r:id="rId2872" xr:uid="{49BBB3B6-3356-489B-80DF-12DFC6D4A803}"/>
    <hyperlink ref="J2057" r:id="rId2873" xr:uid="{BA8C1B0D-3420-4C8A-9592-5EA39EFFABEC}"/>
    <hyperlink ref="J2064" r:id="rId2874" xr:uid="{52947136-E002-4272-ABCF-97C674B04FC4}"/>
    <hyperlink ref="J2065" r:id="rId2875" xr:uid="{38D9870F-0A3A-452F-AC55-8C89309A629E}"/>
    <hyperlink ref="J2081" r:id="rId2876" xr:uid="{0936829A-1F0E-4C26-9007-47178BC2EB3C}"/>
    <hyperlink ref="J2082" r:id="rId2877" xr:uid="{F439BBA0-BBBB-4093-9BBC-EBA80E558552}"/>
    <hyperlink ref="J2083" r:id="rId2878" xr:uid="{D5F9FEB9-05E9-4C94-A360-2ECD9B3C9C41}"/>
    <hyperlink ref="J2086" r:id="rId2879" xr:uid="{77DFC907-C53D-48D7-8722-00615EACDEAA}"/>
    <hyperlink ref="J2091" r:id="rId2880" xr:uid="{44F49AB0-DECD-474D-8212-70B26E90F321}"/>
    <hyperlink ref="J2095" r:id="rId2881" xr:uid="{83ED4D5D-5A7B-4FEF-9C10-8DE733B361F6}"/>
    <hyperlink ref="J2097" r:id="rId2882" xr:uid="{935DE28B-0C8B-4402-A4E8-06C0BD80E0BE}"/>
    <hyperlink ref="J2098" r:id="rId2883" xr:uid="{CAF6619F-62E9-4F8F-A30E-92948684DAC2}"/>
    <hyperlink ref="J2102" r:id="rId2884" xr:uid="{C420C8D0-D722-4B6C-A676-44FEE55C5B94}"/>
    <hyperlink ref="J2103" r:id="rId2885" xr:uid="{D9761B27-5DC2-45B6-BEB6-BDAA7496414A}"/>
    <hyperlink ref="J2105" r:id="rId2886" xr:uid="{34C30AB1-CE84-4073-A4F4-18EEA7CE386D}"/>
    <hyperlink ref="J2106" r:id="rId2887" xr:uid="{C8050406-0A52-4DE8-BCA8-0DF1A58A25BC}"/>
    <hyperlink ref="J2107" r:id="rId2888" xr:uid="{87974161-4120-4EE1-8331-A889537A6389}"/>
    <hyperlink ref="J2108" r:id="rId2889" xr:uid="{95DEE763-D953-49F3-BD7C-733774B9C202}"/>
    <hyperlink ref="J2109" r:id="rId2890" xr:uid="{4DE350AC-6EE9-44D3-8591-054BEF24B44F}"/>
    <hyperlink ref="J2092" r:id="rId2891" xr:uid="{D2B905AE-17E6-43DE-B90E-AB0C1936FD1C}"/>
    <hyperlink ref="J2110" r:id="rId2892" xr:uid="{241AEFE8-6301-43BF-B803-15535D6C1246}"/>
    <hyperlink ref="J2111" r:id="rId2893" xr:uid="{9C8E08F0-C6D8-4918-BEC7-266B7CA25CD2}"/>
    <hyperlink ref="J2114" r:id="rId2894" xr:uid="{821D6402-5549-4071-A441-6D36FCAECD80}"/>
    <hyperlink ref="J2117" r:id="rId2895" xr:uid="{49C33646-E0E9-4BDE-910C-4E98FBBD4C1A}"/>
    <hyperlink ref="J2124" r:id="rId2896" xr:uid="{F7F21185-BCDF-4B88-BBA2-E71A8DC63898}"/>
    <hyperlink ref="J2131" r:id="rId2897" xr:uid="{DF26FA09-43A3-4366-A525-ADB3F575CF1B}"/>
    <hyperlink ref="J2140" r:id="rId2898" xr:uid="{6E9F8099-28AE-4C13-9EF4-C318788820F0}"/>
    <hyperlink ref="J2142" r:id="rId2899" xr:uid="{ACF54557-9156-41C1-A05C-AB3526E9CBEA}"/>
    <hyperlink ref="J2143" r:id="rId2900" xr:uid="{6BB1EF0B-E6D5-4869-8B21-F6531C1604F9}"/>
    <hyperlink ref="J2146" r:id="rId2901" xr:uid="{DDF275B5-E6FE-4802-B1F4-94F7867722D0}"/>
    <hyperlink ref="J2150" r:id="rId2902" xr:uid="{53397E6E-4681-4B80-882D-4B29B699C2EF}"/>
    <hyperlink ref="J2151" r:id="rId2903" xr:uid="{A310F7F8-DEDD-467E-8EA0-6D9BC8A13093}"/>
    <hyperlink ref="J2154" r:id="rId2904" xr:uid="{88319CDE-28EE-403A-831E-C74DA79AFBF4}"/>
    <hyperlink ref="J2158" r:id="rId2905" xr:uid="{BCB72C23-B3CF-4B28-8F5E-AC775DDDFCA1}"/>
    <hyperlink ref="J2159" r:id="rId2906" xr:uid="{D94A518E-496A-46BB-BEC7-05195F76EFEE}"/>
    <hyperlink ref="J2164" r:id="rId2907" xr:uid="{07FBDBBF-B30B-47D8-80E1-C0BE5CB5332D}"/>
    <hyperlink ref="J2166" r:id="rId2908" xr:uid="{5FE71329-6B83-4276-BBDB-E6759C83EE26}"/>
    <hyperlink ref="J2173" r:id="rId2909" xr:uid="{28562378-DB22-4B97-808C-92CF668062CA}"/>
    <hyperlink ref="J2177" r:id="rId2910" xr:uid="{96AD979A-FF66-407C-8D89-C9DC12920EC2}"/>
    <hyperlink ref="J2178" r:id="rId2911" xr:uid="{4745DF17-6E8D-4AE9-A6C1-2FCABF98852E}"/>
    <hyperlink ref="J2180" r:id="rId2912" xr:uid="{FD351D72-E892-42E8-9DFB-774A89951000}"/>
    <hyperlink ref="J2191" r:id="rId2913" xr:uid="{4C255F76-1D2F-4C7E-A76B-612ABB009A9C}"/>
    <hyperlink ref="J2194" r:id="rId2914" xr:uid="{251BE78E-D054-4F97-B515-D25FE7A6176F}"/>
    <hyperlink ref="J2195" r:id="rId2915" xr:uid="{9D0B8444-F6A7-4D63-9FBD-E83799427A7F}"/>
    <hyperlink ref="J2197" r:id="rId2916" xr:uid="{0B2CDE53-6922-47DC-95B1-6B4521087C3F}"/>
    <hyperlink ref="J2201" r:id="rId2917" xr:uid="{322ADED7-21D5-437F-81F3-24FFE49E8415}"/>
    <hyperlink ref="J2203" r:id="rId2918" xr:uid="{D91173AB-BF24-4E5A-9724-8D8C41678DEF}"/>
    <hyperlink ref="J2204" r:id="rId2919" xr:uid="{DFE0F35E-CE55-4003-B2EB-23C3C82AA208}"/>
    <hyperlink ref="J2205" r:id="rId2920" xr:uid="{5696FC0C-1CAA-4636-B43F-9DC3BFBEDEDC}"/>
    <hyperlink ref="J2206" r:id="rId2921" xr:uid="{C00575AE-44E3-44BE-8041-129A518F65BA}"/>
    <hyperlink ref="J2323" r:id="rId2922" xr:uid="{A6EEE2C4-40F9-4C2C-AC07-6D71E4D83A8C}"/>
    <hyperlink ref="J2207" r:id="rId2923" xr:uid="{E7E989F0-3404-446A-8471-0653C532345A}"/>
    <hyperlink ref="J2213" r:id="rId2924" xr:uid="{8C96C909-9BB1-41D4-B402-5C3C896FB30E}"/>
    <hyperlink ref="J2215" r:id="rId2925" xr:uid="{EE63142C-F9E3-49A2-B3BD-1BFE3595746D}"/>
    <hyperlink ref="J2217" r:id="rId2926" xr:uid="{F2938C72-ECC3-4107-BB6F-13173FA4BD31}"/>
    <hyperlink ref="J2219" r:id="rId2927" xr:uid="{A7836C10-7DEF-4E55-9E1D-2F950C73AB57}"/>
    <hyperlink ref="J2223" r:id="rId2928" xr:uid="{BCEA8AF1-AB5C-4087-9697-B8AA72B06FCC}"/>
    <hyperlink ref="J2225" r:id="rId2929" xr:uid="{E14F5EDB-EBD4-4CCE-813A-D96A583CB028}"/>
    <hyperlink ref="J2227" r:id="rId2930" xr:uid="{137D03D0-1262-4F70-91C5-7B08F4149160}"/>
    <hyperlink ref="J2232" r:id="rId2931" xr:uid="{EA511203-B5AD-44B5-A5B9-EEBE6F29074F}"/>
    <hyperlink ref="J2233" r:id="rId2932" xr:uid="{D4F5DEF1-0E24-4A43-ACCF-9725BDF6E371}"/>
    <hyperlink ref="J2234" r:id="rId2933" xr:uid="{5792BE24-49B2-4A34-A4AF-AB62510D9C8B}"/>
    <hyperlink ref="J2239" r:id="rId2934" xr:uid="{1106CEC9-8B0C-4176-97C6-E9C2AE6867B8}"/>
    <hyperlink ref="J2241" r:id="rId2935" xr:uid="{54AF7E34-EBCD-43F9-8048-33BBAEB2E003}"/>
    <hyperlink ref="J2246" r:id="rId2936" xr:uid="{E0B178F9-7BB3-4242-B69F-B4B69ABDD9DF}"/>
    <hyperlink ref="J2248" r:id="rId2937" xr:uid="{ACA42227-1484-4ED5-8EA0-6F9549A1738D}"/>
    <hyperlink ref="J2249" r:id="rId2938" xr:uid="{9E31E9D6-5C60-4938-A680-670E31FEF34B}"/>
    <hyperlink ref="J10" r:id="rId2939" xr:uid="{9BEAA0A6-8BD6-492B-A8AB-E511A2274653}"/>
    <hyperlink ref="J2256" r:id="rId2940" xr:uid="{D387EFF8-5CEE-4147-9DF2-2CFD3D1CFD6F}"/>
    <hyperlink ref="J2261" r:id="rId2941" xr:uid="{05BCFEC6-F2A8-441D-81CE-9856ED2EA6BA}"/>
    <hyperlink ref="J2264" r:id="rId2942" xr:uid="{D7D0B9A6-F794-41D0-8169-FBCA40AAF6B5}"/>
    <hyperlink ref="J2265" r:id="rId2943" xr:uid="{6C000C6F-D6E4-4D93-96FE-C3F1F3BFD80B}"/>
    <hyperlink ref="J2267" r:id="rId2944" xr:uid="{ECAB488C-498B-4CD5-BECF-0C7DAB5AE4C2}"/>
    <hyperlink ref="J2268" r:id="rId2945" xr:uid="{65CA153C-E878-4724-A406-048552FEEF76}"/>
    <hyperlink ref="J2271" r:id="rId2946" xr:uid="{1E15C30A-D3B9-4507-A2D3-2E3B172EFE80}"/>
    <hyperlink ref="J2272" r:id="rId2947" xr:uid="{54309CC9-4AC5-4D00-BE50-732A249B6DC5}"/>
    <hyperlink ref="J2275" r:id="rId2948" xr:uid="{12326A0E-0D6C-494A-B21C-925744E123A4}"/>
    <hyperlink ref="J2277" r:id="rId2949" xr:uid="{AB659CDB-E082-4312-8881-D75DC0139462}"/>
    <hyperlink ref="J2278" r:id="rId2950" xr:uid="{C5C0B6DB-9915-4838-B00F-E6CE6E2E8524}"/>
    <hyperlink ref="J2281" r:id="rId2951" xr:uid="{0B44F2C4-206E-4AF0-A75F-6136FC2666DF}"/>
    <hyperlink ref="J2286" r:id="rId2952" xr:uid="{3661E565-245A-4CC7-99F0-914266BA75C8}"/>
    <hyperlink ref="J2288" r:id="rId2953" xr:uid="{CBEB68AF-744B-480E-B4CF-56AF1B288D88}"/>
    <hyperlink ref="J2289" r:id="rId2954" xr:uid="{2471C9F2-9A33-4010-8E2F-913FC602EFF5}"/>
    <hyperlink ref="J2292" r:id="rId2955" xr:uid="{37565AE9-92E4-4AA7-A139-4CC34FD2E23D}"/>
    <hyperlink ref="J2295" r:id="rId2956" xr:uid="{4F15C4BB-2E1F-4EB9-8653-2387CEF2BC9C}"/>
    <hyperlink ref="J2307" r:id="rId2957" xr:uid="{C3BA810A-FBB8-431F-9FB9-2879E711DA66}"/>
    <hyperlink ref="J2298" r:id="rId2958" xr:uid="{7447D609-80C4-4D2B-B68B-8A295D813599}"/>
    <hyperlink ref="J2299" r:id="rId2959" xr:uid="{60D5A0F3-E41A-443C-82B5-008643B4819C}"/>
    <hyperlink ref="J2301" r:id="rId2960" xr:uid="{E435758A-1962-49DB-B739-A8D3636562CF}"/>
    <hyperlink ref="J2302" r:id="rId2961" xr:uid="{2263A9EA-DFDC-483F-896B-EAF864DB86C6}"/>
    <hyperlink ref="J2305" r:id="rId2962" xr:uid="{583B4185-315F-4E14-AF4B-F151BDC3B947}"/>
    <hyperlink ref="J2309" r:id="rId2963" xr:uid="{016725E9-7A6E-42C5-AD4D-2A86ABC42356}"/>
    <hyperlink ref="J2310" r:id="rId2964" xr:uid="{68FE53AA-E008-43DC-A58A-1EE6FDB3FEDD}"/>
    <hyperlink ref="J2311" r:id="rId2965" xr:uid="{504DB072-96A0-4CDE-B36D-20777A3585E1}"/>
    <hyperlink ref="J2312" r:id="rId2966" xr:uid="{9FF9AADC-EF1A-4F78-BD18-0576044803C5}"/>
    <hyperlink ref="J2316" r:id="rId2967" xr:uid="{161C6C60-1FA6-43FA-A321-55BE25B35AE1}"/>
    <hyperlink ref="J2322" r:id="rId2968" xr:uid="{9AD7F427-4749-41BF-A6B0-EE2F44ADA206}"/>
    <hyperlink ref="J2325" r:id="rId2969" xr:uid="{46EB1EDB-1BAF-46A8-A55F-AD9123F8AA4D}"/>
    <hyperlink ref="J2326" r:id="rId2970" xr:uid="{5DE6889F-70DC-46D2-809D-72F6D4FDE03C}"/>
    <hyperlink ref="J2329" r:id="rId2971" xr:uid="{AC54907F-CC0A-4D5A-9B8D-E408D6A03A64}"/>
    <hyperlink ref="J2333" r:id="rId2972" xr:uid="{85DABE17-FFF2-4DB1-BD14-B4AF4AD2C47B}"/>
    <hyperlink ref="J2334" r:id="rId2973" xr:uid="{8D96CCF5-9C29-4F3C-AC2D-38569592CB45}"/>
    <hyperlink ref="J2337" r:id="rId2974" xr:uid="{1940155D-FDCB-434B-B44C-568748A00BA0}"/>
    <hyperlink ref="J2338" r:id="rId2975" xr:uid="{15242160-DA32-4C04-B6A3-978F4B7537EE}"/>
    <hyperlink ref="J2341" r:id="rId2976" xr:uid="{392C901C-46BD-40F3-A3B1-8B341A6F661B}"/>
    <hyperlink ref="J2350" r:id="rId2977" xr:uid="{2670106F-257A-451B-9537-D1A02A84A1BB}"/>
    <hyperlink ref="J2344" r:id="rId2978" xr:uid="{8F6C028B-F35D-4B61-9AAC-E5FD949E9AA0}"/>
    <hyperlink ref="J2348" r:id="rId2979" xr:uid="{614DE9DC-2171-4084-98CB-9464A8B3E809}"/>
    <hyperlink ref="J2351" r:id="rId2980" xr:uid="{435D03F0-9AFA-4061-851B-D570D2370EF4}"/>
    <hyperlink ref="J2356" r:id="rId2981" xr:uid="{E3631746-1F0B-44E1-AC99-2D9ECDE03E74}"/>
    <hyperlink ref="J2406" r:id="rId2982" xr:uid="{937EA463-811C-4B87-AA7A-9F1E1850F812}"/>
    <hyperlink ref="J2358" r:id="rId2983" xr:uid="{9653DD03-09DA-40A4-86A0-0C81FA54F70A}"/>
    <hyperlink ref="J2368" r:id="rId2984" xr:uid="{CA832EC2-A678-4961-AE01-DB1A8435571A}"/>
    <hyperlink ref="J2371" r:id="rId2985" xr:uid="{D2324482-A6A0-4392-90FC-141E0BFA12B1}"/>
    <hyperlink ref="J2373" r:id="rId2986" xr:uid="{2C152D44-4483-48B7-9B8C-3115AF9C7844}"/>
    <hyperlink ref="J2375" r:id="rId2987" xr:uid="{BE9A34BE-1868-41FF-9905-294A2F9F43DA}"/>
    <hyperlink ref="J2379" r:id="rId2988" xr:uid="{85F1908A-5893-4EB1-AA75-B21DADF77E04}"/>
    <hyperlink ref="J2384" r:id="rId2989" xr:uid="{B193B7C9-D54B-4EED-A724-E5A6C5887632}"/>
    <hyperlink ref="J2386" r:id="rId2990" xr:uid="{3384F910-7E3E-40A0-8740-E1BFD1162BF1}"/>
    <hyperlink ref="J2392" r:id="rId2991" xr:uid="{BFC69561-0571-4AC8-8EA5-F504B24530A2}"/>
    <hyperlink ref="J2396" r:id="rId2992" xr:uid="{AFAE1E4F-D686-4D88-BCB4-A5B81483707C}"/>
    <hyperlink ref="J2398" r:id="rId2993" xr:uid="{BE6DF263-993D-4E6C-860F-E9F4A75729A9}"/>
    <hyperlink ref="J2399" r:id="rId2994" xr:uid="{174399F1-9723-4BF2-841D-EF0DFEF19DB5}"/>
    <hyperlink ref="J2400" r:id="rId2995" xr:uid="{C12DCF39-2866-4062-83AE-CE0C4805FABB}"/>
    <hyperlink ref="J2407" r:id="rId2996" xr:uid="{12035A49-4163-45E0-A622-53491DE3DFE6}"/>
    <hyperlink ref="J2412" r:id="rId2997" xr:uid="{2E3ADABD-19BE-4B1B-BD2D-5329CC0A8F75}"/>
    <hyperlink ref="J2415" r:id="rId2998" xr:uid="{F3B8FE2C-3DE9-4472-80BC-1643B16F7763}"/>
    <hyperlink ref="J2416" r:id="rId2999" xr:uid="{68DE727E-B3BB-4BDE-B757-C609F516B09C}"/>
    <hyperlink ref="J2424" r:id="rId3000" xr:uid="{23470A55-91AB-412F-BFF2-DA6AD4F4FA90}"/>
    <hyperlink ref="J2425" r:id="rId3001" xr:uid="{CD882159-D1D4-494A-AFBF-6AB7B62AD8DA}"/>
    <hyperlink ref="J2426" r:id="rId3002" xr:uid="{FBCAE6A5-C4DF-4F36-9C86-426E3FCFD216}"/>
    <hyperlink ref="J2427" r:id="rId3003" xr:uid="{86D6C4F6-3E0D-49E3-8AF8-AE76EA41EBC2}"/>
    <hyperlink ref="J2428" r:id="rId3004" xr:uid="{0705937D-8189-48B9-AA95-7BAECB7D4077}"/>
    <hyperlink ref="J2430" r:id="rId3005" xr:uid="{7D3F4E80-E969-4520-922E-9285C04D0EEA}"/>
    <hyperlink ref="J2431" r:id="rId3006" xr:uid="{8BF617F8-DEE0-4623-AF67-C8A2B5B5007A}"/>
    <hyperlink ref="J2434" r:id="rId3007" xr:uid="{E40C5964-59B5-403F-8916-00217623BEDA}"/>
    <hyperlink ref="J2438" r:id="rId3008" xr:uid="{49691B89-A853-4730-BF2D-4AD88FF212C3}"/>
    <hyperlink ref="J2441" r:id="rId3009" xr:uid="{67EFAB51-2D81-4CBE-8D35-215399161969}"/>
    <hyperlink ref="J2443" r:id="rId3010" xr:uid="{5F4EF30B-4B48-4426-A1A2-540357F6ABA7}"/>
    <hyperlink ref="J2444" r:id="rId3011" xr:uid="{BFDD615C-F810-4081-A941-132DB91B5373}"/>
    <hyperlink ref="J2450" r:id="rId3012" xr:uid="{5B59B7A9-1AC9-4F81-B37F-E0C11A38AE0A}"/>
    <hyperlink ref="J2452" r:id="rId3013" xr:uid="{FEDB1A4C-E8C7-4B61-B2D8-DA5D8561A4EF}"/>
    <hyperlink ref="J2453" r:id="rId3014" xr:uid="{137DB50A-37F1-40B3-A288-E65C24099BD3}"/>
    <hyperlink ref="J2455" r:id="rId3015" xr:uid="{9A303761-01EF-4ED0-AA0C-08A3524AC071}"/>
    <hyperlink ref="J2458" r:id="rId3016" xr:uid="{338B29D6-62FF-4F8F-9F7D-724F63BA58CC}"/>
    <hyperlink ref="J2462" r:id="rId3017" xr:uid="{87BB9FC2-A58B-4C52-841A-BA20BB4846DA}"/>
    <hyperlink ref="J2464" r:id="rId3018" xr:uid="{4DDBA186-C05A-4A95-B04A-F24C7D655C92}"/>
    <hyperlink ref="J2467" r:id="rId3019" xr:uid="{5E777662-E8F1-4057-B778-257679E6EA2A}"/>
    <hyperlink ref="J2470" r:id="rId3020" xr:uid="{5E29FD80-71B6-4A76-81BF-077306CED8B3}"/>
    <hyperlink ref="J2474" r:id="rId3021" xr:uid="{B91023D9-ADC6-4995-A414-C0D88F3DBA9B}"/>
    <hyperlink ref="J2475" r:id="rId3022" xr:uid="{B7BF7B25-AEE6-4789-B6F7-403D23A7DA8C}"/>
    <hyperlink ref="J2478" r:id="rId3023" xr:uid="{95443965-0DCC-4119-BF88-E9DC3B471832}"/>
    <hyperlink ref="J2479" r:id="rId3024" xr:uid="{3418BA36-2289-4649-B756-A10551E487D4}"/>
    <hyperlink ref="J2482" r:id="rId3025" xr:uid="{7763958F-8783-4874-8319-18007951B30E}"/>
    <hyperlink ref="J2483" r:id="rId3026" xr:uid="{74CBD81E-EB41-4C48-8F32-727C40FF645E}"/>
    <hyperlink ref="J2487" r:id="rId3027" xr:uid="{DD742005-D778-401A-BD45-1FAF5DACDCF8}"/>
    <hyperlink ref="J2504" r:id="rId3028" xr:uid="{AC5E0316-DC61-4483-B235-1F33C81B9A2D}"/>
    <hyperlink ref="J2489" r:id="rId3029" xr:uid="{E5C771E1-D67A-475D-9C58-1C3A96165ADE}"/>
    <hyperlink ref="J2490" r:id="rId3030" xr:uid="{1954B998-CA5B-4E7B-A3AC-5BF9EC7986E1}"/>
    <hyperlink ref="J2498" r:id="rId3031" xr:uid="{16DE8234-07C5-45F1-A0E9-01EA9FC56E9C}"/>
    <hyperlink ref="J2503" r:id="rId3032" xr:uid="{906A32C5-7A19-45E6-B4D8-7FCD060F74B5}"/>
    <hyperlink ref="J2518" r:id="rId3033" xr:uid="{06232A46-B709-490B-82EB-E8A722F27843}"/>
    <hyperlink ref="J2520" r:id="rId3034" xr:uid="{C3B9BF94-9875-4B80-B695-5691150671BA}"/>
    <hyperlink ref="J2523" r:id="rId3035" xr:uid="{2F93F476-475D-433B-91B2-05DAD975C6C6}"/>
    <hyperlink ref="J2524" r:id="rId3036" xr:uid="{6598D7BD-E377-43F3-BD8B-AF9C708C7B52}"/>
    <hyperlink ref="J2525" r:id="rId3037" xr:uid="{506C6FF7-AB8C-4589-B05D-2183CBC160CB}"/>
    <hyperlink ref="J2526" r:id="rId3038" xr:uid="{DE553C53-959D-4EA2-B1A1-1DADB63D6C5C}"/>
    <hyperlink ref="J2527" r:id="rId3039" xr:uid="{A7DF6F45-3558-4368-8D4F-E073DBDB35C1}"/>
    <hyperlink ref="J2528" r:id="rId3040" xr:uid="{B5640C22-C269-4D29-9C88-32F4BB1979BF}"/>
    <hyperlink ref="J2531" r:id="rId3041" xr:uid="{8983A6ED-E428-4245-8412-B1FD110F80AC}"/>
    <hyperlink ref="J2538" r:id="rId3042" xr:uid="{68241224-269B-477B-8870-D42056D68A9E}"/>
    <hyperlink ref="J2542" r:id="rId3043" xr:uid="{8D553BFC-C1AA-489D-9864-55EB0C72D9AC}"/>
    <hyperlink ref="J2543" r:id="rId3044" xr:uid="{D149F0E9-D92E-40BD-80AA-41DA92F7C649}"/>
    <hyperlink ref="J2545" r:id="rId3045" xr:uid="{7563B15E-850B-4EF3-9339-C7B74944EC8B}"/>
    <hyperlink ref="J2546" r:id="rId3046" xr:uid="{2515BA65-278B-44E2-A751-14D3870C4399}"/>
    <hyperlink ref="J2547" r:id="rId3047" xr:uid="{065576F5-6281-47A4-AF95-D6D9A6C9180C}"/>
    <hyperlink ref="J2551" r:id="rId3048" xr:uid="{4B752DDE-1F0A-4511-A7A3-F2BDE9D66ED1}"/>
    <hyperlink ref="J2555" r:id="rId3049" xr:uid="{9580D4B1-CD04-4C9A-9624-75AB19B60E21}"/>
    <hyperlink ref="J2557" r:id="rId3050" xr:uid="{0727A336-8EEE-42EF-9F72-5AA18B2F190A}"/>
    <hyperlink ref="J2559" r:id="rId3051" xr:uid="{03BE3BF9-A840-4788-9E21-16C8118E9EEA}"/>
    <hyperlink ref="J2560" r:id="rId3052" xr:uid="{99806FF1-B577-40B8-BFC2-731717A4895E}"/>
    <hyperlink ref="J11" r:id="rId3053" xr:uid="{E3B32F08-171B-4DC1-81CF-5CBB07BE637A}"/>
    <hyperlink ref="J2568" r:id="rId3054" xr:uid="{37965A64-6775-4E62-9957-417F946BE779}"/>
    <hyperlink ref="J2569" r:id="rId3055" xr:uid="{41D71505-E847-4A67-B2F5-B8DC96D9C768}"/>
    <hyperlink ref="J2570" r:id="rId3056" xr:uid="{CAC2F075-E54C-4E23-B6EA-BE5D5326EADD}"/>
    <hyperlink ref="J2578" r:id="rId3057" xr:uid="{A4950599-B5E6-4EBF-B993-B5D8BA12A9A2}"/>
    <hyperlink ref="J2574" r:id="rId3058" xr:uid="{FA8EE750-96D0-4C56-9893-BFDBFDC77FD2}"/>
    <hyperlink ref="J2575" r:id="rId3059" xr:uid="{E2D5F58D-23C8-495E-8957-9E68524AAEA5}"/>
    <hyperlink ref="J2576" r:id="rId3060" xr:uid="{6EC52D93-030E-4769-9904-7540E286CD6A}"/>
    <hyperlink ref="J2579" r:id="rId3061" xr:uid="{549493DA-D839-4897-830F-CE628161ACEC}"/>
    <hyperlink ref="J2581" r:id="rId3062" xr:uid="{DD987491-53EB-4A2D-B616-95D009240DC1}"/>
    <hyperlink ref="J2587" r:id="rId3063" xr:uid="{68D0C8B0-85C7-4AA7-AD3C-FA499524F9A8}"/>
    <hyperlink ref="J2596" r:id="rId3064" xr:uid="{7896926B-98BE-4166-BF74-4475ADFF719C}"/>
    <hyperlink ref="J2598" r:id="rId3065" xr:uid="{338DA3DC-14DF-4570-AA98-06A3988F17AA}"/>
    <hyperlink ref="J2599" r:id="rId3066" xr:uid="{71C0A6DA-A5B0-4ABA-AE71-066D7A74A30F}"/>
    <hyperlink ref="J2603" r:id="rId3067" xr:uid="{2BFF6E65-7244-45F8-B7D2-A10FF02EF939}"/>
    <hyperlink ref="J2604" r:id="rId3068" xr:uid="{B6020B3F-9D34-405B-9185-64F77C94404E}"/>
    <hyperlink ref="J2609" r:id="rId3069" xr:uid="{0AE03B9C-AC38-4109-AA2D-7EE856C7CCCD}"/>
    <hyperlink ref="J2610" r:id="rId3070" xr:uid="{74D94DE5-CB87-466A-B0D8-BC8D595A1C18}"/>
    <hyperlink ref="J2615" r:id="rId3071" xr:uid="{97E02DB3-3363-44F9-9F02-21CBC69BC066}"/>
    <hyperlink ref="J2616" r:id="rId3072" xr:uid="{63CDD124-F359-40AF-98AE-F825F70964FD}"/>
    <hyperlink ref="J2617" r:id="rId3073" xr:uid="{C2E121B2-54A2-4278-8A81-508A6D28B988}"/>
    <hyperlink ref="J2619" r:id="rId3074" xr:uid="{EC97F32E-ADFE-4A4C-B184-05750B8FD9FC}"/>
    <hyperlink ref="J2620" r:id="rId3075" xr:uid="{A1F32517-99F6-410B-B780-807C903759EC}"/>
    <hyperlink ref="J2624" r:id="rId3076" xr:uid="{D8FF4CF5-F343-4C76-A220-4F7DAAEE270F}"/>
    <hyperlink ref="J2627" r:id="rId3077" xr:uid="{99D1AA25-1EA0-4234-AE7D-EFFF0420559D}"/>
    <hyperlink ref="J2630" r:id="rId3078" xr:uid="{2DC67F1E-E455-4FA8-87CC-6C2143CC08EF}"/>
    <hyperlink ref="J2637" r:id="rId3079" xr:uid="{972C68BE-6465-455B-80B2-8371548DF534}"/>
    <hyperlink ref="J2638" r:id="rId3080" xr:uid="{44D05F4A-0515-46E7-8EB0-BDCDEED16382}"/>
    <hyperlink ref="J2639" r:id="rId3081" xr:uid="{0CDC484E-071D-4DA5-B4B9-599E95BB7CCB}"/>
    <hyperlink ref="J2643" r:id="rId3082" xr:uid="{98DD992D-C8AE-416E-9007-3917E31792C6}"/>
    <hyperlink ref="J2649" r:id="rId3083" xr:uid="{C0346EC1-08AC-43B7-90F2-B06044092C9E}"/>
    <hyperlink ref="J2655" r:id="rId3084" xr:uid="{04F7CDF9-8616-4752-BE36-D4267355BC37}"/>
    <hyperlink ref="J2658" r:id="rId3085" xr:uid="{C665D3E3-B386-4F30-8C74-1D518DB070E2}"/>
    <hyperlink ref="J2660" r:id="rId3086" xr:uid="{D7E00815-9D5E-482F-B1FB-343140D036A6}"/>
    <hyperlink ref="J2662" r:id="rId3087" xr:uid="{2BCA74B6-9F1A-40AB-A56D-F6BE29DC08F2}"/>
    <hyperlink ref="J2663" r:id="rId3088" xr:uid="{4B515469-A73B-4FB7-935B-8E6F7C49E842}"/>
    <hyperlink ref="J2665" r:id="rId3089" xr:uid="{463320FE-DF84-4BA4-A205-6A1305B3C40D}"/>
    <hyperlink ref="J2667" r:id="rId3090" xr:uid="{73930BE8-AE9C-41A9-AB16-431AD0304767}"/>
    <hyperlink ref="J2674" r:id="rId3091" xr:uid="{1406E6F7-7485-458E-8E47-0F0292CE86FC}"/>
    <hyperlink ref="J2682" r:id="rId3092" xr:uid="{A9BF493D-5463-4909-98D1-04597F670397}"/>
    <hyperlink ref="J2683" r:id="rId3093" xr:uid="{5B523905-2491-41FF-B535-AA45B0160D0F}"/>
    <hyperlink ref="J2685" r:id="rId3094" xr:uid="{C01CB8B4-FA0C-4735-874B-665A2032723F}"/>
    <hyperlink ref="J2689" r:id="rId3095" xr:uid="{48AF2E81-2A47-43AE-A54B-F7EA36D9643C}"/>
    <hyperlink ref="J2690" r:id="rId3096" xr:uid="{BA20645D-5779-4FB3-B55F-349F17B1867F}"/>
    <hyperlink ref="J2691" r:id="rId3097" xr:uid="{16B0EF42-0B23-473A-9CA4-215132F7CB12}"/>
    <hyperlink ref="J2693" r:id="rId3098" xr:uid="{37A597D9-1688-4B0D-95F9-1B7B1F0DC796}"/>
    <hyperlink ref="J2696" r:id="rId3099" xr:uid="{6BF5E5B4-6CCE-47BA-ABE5-D5B25304CAEF}"/>
    <hyperlink ref="J2697" r:id="rId3100" xr:uid="{EB3A0748-A7F6-415A-BC80-6164E80F84EF}"/>
    <hyperlink ref="J2699" r:id="rId3101" xr:uid="{19AED06F-7364-4032-AB81-CAACD31E14CD}"/>
    <hyperlink ref="J2700" r:id="rId3102" xr:uid="{023A86EC-E313-4E9D-B257-F80A078F58A1}"/>
    <hyperlink ref="J2701" r:id="rId3103" xr:uid="{517BB8E9-64BB-4229-B599-F8C4D792010F}"/>
    <hyperlink ref="J2702" r:id="rId3104" xr:uid="{406F89A7-60E9-47AC-90A8-893A0805446F}"/>
    <hyperlink ref="J2704" r:id="rId3105" xr:uid="{7814148A-62D9-4264-B32A-7711A7CE4C6F}"/>
    <hyperlink ref="J2710" r:id="rId3106" xr:uid="{FA0350D8-075C-4E07-B521-2784300DF0B3}"/>
    <hyperlink ref="J2711" r:id="rId3107" xr:uid="{FCE22937-B321-40CD-8F9F-4FE9FA077F7A}"/>
    <hyperlink ref="J2712" r:id="rId3108" xr:uid="{ECBACB23-615C-4EA2-9E2D-96D60437527A}"/>
    <hyperlink ref="J2718" r:id="rId3109" xr:uid="{3D93B94A-6D12-41A1-8DDE-88A8498B82C1}"/>
    <hyperlink ref="J2723" r:id="rId3110" xr:uid="{A2424635-3E47-42EF-9EB1-A337E74FDE57}"/>
    <hyperlink ref="J2725" r:id="rId3111" xr:uid="{C2F031E9-3D9F-49A2-AF45-F3B3FB1BE0FD}"/>
    <hyperlink ref="J2731" r:id="rId3112" xr:uid="{4D200FAB-6624-4697-88B7-B03A47707ED2}"/>
    <hyperlink ref="J2734" r:id="rId3113" xr:uid="{963ECD70-334A-43EE-8CA0-9AEEF813939F}"/>
    <hyperlink ref="J2736" r:id="rId3114" xr:uid="{2CF922EA-2913-413D-9BB3-B6E57C92F238}"/>
    <hyperlink ref="J2737" r:id="rId3115" xr:uid="{BBF672A1-9A98-4A49-A8D1-FAD5E7F92D06}"/>
    <hyperlink ref="J2739" r:id="rId3116" xr:uid="{6DF25355-B17E-4ADF-8B5A-54DD04D7A1D5}"/>
    <hyperlink ref="J2741" r:id="rId3117" xr:uid="{097720C6-3D4F-4580-AF02-C296EB12A5CF}"/>
    <hyperlink ref="J2742" r:id="rId3118" xr:uid="{17DFB7E4-0029-458C-A58B-59CBE554DC6C}"/>
    <hyperlink ref="J2748" r:id="rId3119" xr:uid="{452ACDC1-D309-44B2-AA5F-432253609ACB}"/>
    <hyperlink ref="J2749" r:id="rId3120" xr:uid="{3D27CA3F-A455-4210-A3CC-C344195E19FF}"/>
    <hyperlink ref="J2753" r:id="rId3121" xr:uid="{D6A603A7-48DF-45D4-9084-56B52F040570}"/>
    <hyperlink ref="J2756" r:id="rId3122" xr:uid="{4336EB2C-AE44-46AE-8C7C-F66BD6BDD765}"/>
    <hyperlink ref="J2758" r:id="rId3123" xr:uid="{ECBCF7EC-9A01-4812-A654-A2C4704499E2}"/>
    <hyperlink ref="J2759" r:id="rId3124" xr:uid="{30674B73-4A19-4AC5-8631-5DA3243513CC}"/>
    <hyperlink ref="J2760" r:id="rId3125" xr:uid="{F0FB9AE7-A625-4AF6-A23A-CC4E8A8A1D5A}"/>
    <hyperlink ref="J2763" r:id="rId3126" xr:uid="{D211CF48-B3A9-46F7-AA7F-9314A90783F7}"/>
    <hyperlink ref="J2766" r:id="rId3127" xr:uid="{913BFB2A-42D6-4C59-AD8C-309534CC04FF}"/>
    <hyperlink ref="J2768" r:id="rId3128" xr:uid="{2D7C967D-3AD1-4C27-AF7D-DE121A7156A5}"/>
    <hyperlink ref="J2769" r:id="rId3129" xr:uid="{D5973A91-B8D9-48F3-96DA-308243F45632}"/>
    <hyperlink ref="J2771" r:id="rId3130" xr:uid="{E91718E9-5053-4E8D-95C7-31CE766875B1}"/>
    <hyperlink ref="J2773" r:id="rId3131" xr:uid="{B0206954-1FC0-44CC-9460-F9436F05C73C}"/>
    <hyperlink ref="J2774" r:id="rId3132" xr:uid="{D9DBB3AB-BA76-4442-A45A-60722C83325D}"/>
    <hyperlink ref="J2778" r:id="rId3133" xr:uid="{112C7A1F-753F-4F88-B115-0F874A22E5BB}"/>
    <hyperlink ref="J2781" r:id="rId3134" xr:uid="{493AA6CA-ECF0-40BD-AFD1-C1BE3CA82B60}"/>
    <hyperlink ref="J2784" r:id="rId3135" xr:uid="{3C6BBFF5-C747-4182-A3A7-E77F7ED5C763}"/>
    <hyperlink ref="J2787" r:id="rId3136" xr:uid="{1F88A01E-C661-414B-BA42-A937229F1B54}"/>
    <hyperlink ref="J2788" r:id="rId3137" xr:uid="{FAFA48C5-679B-4F65-903A-F4BE4522D9B7}"/>
    <hyperlink ref="J2789" r:id="rId3138" xr:uid="{224709A0-7F11-4E43-95EE-C824E569048D}"/>
    <hyperlink ref="J2792" r:id="rId3139" xr:uid="{9A795F71-AC0F-4833-8D6A-E3BF7466BB3E}"/>
    <hyperlink ref="J2793" r:id="rId3140" xr:uid="{467188DA-FAF6-49DA-B42E-0CCB53A2C554}"/>
    <hyperlink ref="J2796" r:id="rId3141" xr:uid="{D865D6B0-CCB2-4CA5-85A4-847EAFCB2B91}"/>
    <hyperlink ref="J2797" r:id="rId3142" xr:uid="{C1FBE247-7D8F-424E-9238-C0EAAA4FAEA3}"/>
    <hyperlink ref="J2798" r:id="rId3143" xr:uid="{FBECBB06-A424-491A-B802-798E0FECE0E1}"/>
    <hyperlink ref="J2799" r:id="rId3144" xr:uid="{26CBE0C1-A38A-444E-B690-B4847DB54E69}"/>
    <hyperlink ref="J2808" r:id="rId3145" xr:uid="{199D3F0B-05EB-4898-80FF-07263FF59945}"/>
    <hyperlink ref="J2809" r:id="rId3146" xr:uid="{85CDD8FE-DD92-46C3-9D48-CA4707710BD5}"/>
    <hyperlink ref="J2810" r:id="rId3147" xr:uid="{F7746ACC-75D6-4939-A20E-3940F650F82E}"/>
    <hyperlink ref="J2811" r:id="rId3148" xr:uid="{10C029E4-3D09-4387-ADE1-E06279EBA449}"/>
    <hyperlink ref="J2813" r:id="rId3149" xr:uid="{8D2207BF-A5DA-4636-AA17-76A2B7735BC1}"/>
    <hyperlink ref="J2814" r:id="rId3150" xr:uid="{A95A7B06-7C90-4B4D-815E-BD67A057957E}"/>
    <hyperlink ref="J2819" r:id="rId3151" xr:uid="{A661A1E8-2E6F-48C5-94EB-5AEF758774D4}"/>
    <hyperlink ref="J2822" r:id="rId3152" xr:uid="{68029413-506C-4C3A-88F4-A52829B57F7F}"/>
    <hyperlink ref="J2830" r:id="rId3153" xr:uid="{CCDF7541-FDC6-4FB4-8874-22A8BFF91065}"/>
    <hyperlink ref="J2835" r:id="rId3154" xr:uid="{EDA1D30C-9C19-41F5-8A6F-969FD3F211BB}"/>
    <hyperlink ref="J2836" r:id="rId3155" xr:uid="{B39F2024-B38C-45EE-84D2-95FC8FC3C5BC}"/>
    <hyperlink ref="J2837" r:id="rId3156" xr:uid="{F067A306-5B66-4634-B617-E4D587ACDE6C}"/>
    <hyperlink ref="J2839" r:id="rId3157" xr:uid="{A2DADC07-6A17-49B8-BEEA-69A8CB23E552}"/>
    <hyperlink ref="J2840" r:id="rId3158" xr:uid="{B9D74EF0-DDA3-4A84-A547-684D3DC01A7A}"/>
    <hyperlink ref="J2844" r:id="rId3159" xr:uid="{F2C832F9-D368-4A78-825D-AF5E8C358B8A}"/>
    <hyperlink ref="J2849" r:id="rId3160" xr:uid="{913AFD5B-338F-49EA-90B7-7A0C399FA9AF}"/>
    <hyperlink ref="J2854" r:id="rId3161" xr:uid="{7D6AAA1A-4E9A-4D7F-A7F6-50852468E1A5}"/>
    <hyperlink ref="J2856" r:id="rId3162" xr:uid="{17E6809F-FD62-45E0-8F0D-EF3FAA6BC373}"/>
    <hyperlink ref="J2857" r:id="rId3163" xr:uid="{D1E924FD-2E3B-46FD-9196-174C97E45EBB}"/>
    <hyperlink ref="J2858" r:id="rId3164" xr:uid="{455D2CF0-753E-476D-8956-3174FE97CA47}"/>
    <hyperlink ref="J2860" r:id="rId3165" xr:uid="{812E8668-E883-467B-B02A-4A12164611EA}"/>
    <hyperlink ref="J2864" r:id="rId3166" xr:uid="{29B45109-17FF-4B97-8B90-BB5C9DD53284}"/>
    <hyperlink ref="J2866" r:id="rId3167" xr:uid="{A75EEF61-356F-48A0-A01E-FB57024E5F3C}"/>
    <hyperlink ref="J2867" r:id="rId3168" xr:uid="{3F921ECB-B048-4D88-B6F0-53BFAA1644CB}"/>
    <hyperlink ref="J2868" r:id="rId3169" xr:uid="{92451A49-D3A1-47C7-A317-2C7BF471C354}"/>
    <hyperlink ref="J2871" r:id="rId3170" xr:uid="{CF110E91-84AC-4984-A61E-3CBA1E252758}"/>
    <hyperlink ref="J2875" r:id="rId3171" xr:uid="{BD06D220-1913-473A-B9B2-C0F9AE47B021}"/>
    <hyperlink ref="J2881" r:id="rId3172" xr:uid="{79698ADC-4025-4628-84DD-365F74C94D89}"/>
    <hyperlink ref="J2882" r:id="rId3173" xr:uid="{834A7912-5259-4B05-8580-DCDCC1A3AF52}"/>
    <hyperlink ref="J2884" r:id="rId3174" xr:uid="{C285CDA3-01FD-4A13-9D37-4CF7FDF1F28C}"/>
    <hyperlink ref="J2885" r:id="rId3175" xr:uid="{F032DA17-4A08-40C1-8B95-581C8A88BF00}"/>
    <hyperlink ref="J2888" r:id="rId3176" xr:uid="{38F4FCDF-4847-43BB-85D1-32BFA668AB1A}"/>
    <hyperlink ref="J2890" r:id="rId3177" xr:uid="{492E1462-5DE8-4144-8FFE-9CBD07803F08}"/>
    <hyperlink ref="J2892" r:id="rId3178" xr:uid="{51D9B91D-48F5-42AB-A48B-5D263CEDA092}"/>
    <hyperlink ref="J2896" r:id="rId3179" xr:uid="{67336218-75F9-49C3-8FC5-76ABAE38A495}"/>
    <hyperlink ref="J2910" r:id="rId3180" xr:uid="{D53CFF52-8CA4-4D1A-92F7-68B3E5AA4554}"/>
    <hyperlink ref="J2911" r:id="rId3181" xr:uid="{E917152E-98E0-48A9-A3ED-D6FCDC93D4E2}"/>
    <hyperlink ref="J2913" r:id="rId3182" xr:uid="{7D2C8109-E582-4090-ADDF-3807607267C0}"/>
    <hyperlink ref="J2921" r:id="rId3183" xr:uid="{1EEE9B3D-17C8-49CE-9AC5-D95018FDD68C}"/>
    <hyperlink ref="J2924" r:id="rId3184" xr:uid="{0D655A6F-B828-4928-A993-90D8EBABD730}"/>
    <hyperlink ref="J2925" r:id="rId3185" xr:uid="{DA880B21-44FC-4839-886D-5D8AEEAECBB2}"/>
    <hyperlink ref="J2926" r:id="rId3186" xr:uid="{4874169C-50A1-4193-B3C8-684DD7642A0B}"/>
    <hyperlink ref="J2927" r:id="rId3187" xr:uid="{BF0BA89B-2B7E-4522-A68D-02B41D3FE451}"/>
    <hyperlink ref="J2929" r:id="rId3188" xr:uid="{93F9A159-D6A0-47B7-AB7C-179C0D71F258}"/>
    <hyperlink ref="J2930" r:id="rId3189" xr:uid="{4EA4181E-6736-43F8-B7C5-AD17B4222ABC}"/>
    <hyperlink ref="J2933" r:id="rId3190" xr:uid="{DD79B66A-10B9-4BDB-A668-89F9366B7FB4}"/>
    <hyperlink ref="J2934" r:id="rId3191" xr:uid="{07061AA8-3FFA-43AB-9FEF-207F99F27B9B}"/>
    <hyperlink ref="J2939" r:id="rId3192" xr:uid="{FC0F3CBA-5080-42C0-A461-4B9D0021525A}"/>
    <hyperlink ref="J2940" r:id="rId3193" xr:uid="{1A04B78D-47EC-49DD-B1D6-00D189F95F26}"/>
    <hyperlink ref="J2942" r:id="rId3194" xr:uid="{4183BC60-4497-4EC0-B238-6EDBA27824F9}"/>
    <hyperlink ref="J2943" r:id="rId3195" xr:uid="{824C6378-9576-4E98-89BE-D41C96DDA1C9}"/>
    <hyperlink ref="J2944" r:id="rId3196" xr:uid="{5F76BBE4-A9D7-4A96-BCBC-0CDDD3FB5019}"/>
    <hyperlink ref="J2945" r:id="rId3197" xr:uid="{8C884EA5-FED3-48C1-95EC-90ED3D48CB38}"/>
    <hyperlink ref="J2950" r:id="rId3198" xr:uid="{E058B893-9F58-4121-9C1F-DB04E162611A}"/>
    <hyperlink ref="J2951" r:id="rId3199" xr:uid="{786C539D-B010-4223-B2C7-8B8C9D5A0901}"/>
    <hyperlink ref="J2954" r:id="rId3200" xr:uid="{C17CE098-70E1-4C1A-989B-2FEF9630328F}"/>
    <hyperlink ref="J2957" r:id="rId3201" xr:uid="{82A68C37-DF8F-4357-9A88-A943E17A028E}"/>
    <hyperlink ref="J2961" r:id="rId3202" xr:uid="{249AFD33-5A33-4A51-8735-911251727B14}"/>
    <hyperlink ref="J2963" r:id="rId3203" xr:uid="{81AE1EB4-C6FD-4FF2-8DE8-B06897E41CF8}"/>
    <hyperlink ref="J2964" r:id="rId3204" xr:uid="{E0ABFCAB-10C3-48AB-8F89-E9460C1E6EA9}"/>
    <hyperlink ref="J2970" r:id="rId3205" xr:uid="{BD6BE10E-B529-4482-84D1-D8CF0C4FE0C2}"/>
    <hyperlink ref="J2973" r:id="rId3206" xr:uid="{68D855A6-E947-44F3-8326-718E47914715}"/>
    <hyperlink ref="J2975" r:id="rId3207" xr:uid="{BFF93E91-95FF-4F61-9C9A-27C0427FCCB8}"/>
    <hyperlink ref="J2976" r:id="rId3208" xr:uid="{C686563F-18CA-4A6E-8810-12F97028065A}"/>
    <hyperlink ref="J2980" r:id="rId3209" xr:uid="{1FE9B65F-EC03-4E1C-AF88-68992E0D7364}"/>
    <hyperlink ref="J2981" r:id="rId3210" xr:uid="{1C38CB15-5BAE-4662-A08C-11356C593669}"/>
    <hyperlink ref="J2985" r:id="rId3211" xr:uid="{E2B26EC8-ACFF-46FE-BF44-E43E34E8B776}"/>
    <hyperlink ref="J2986" r:id="rId3212" xr:uid="{C61FF722-4281-4277-A5DB-8EA59AE50DF1}"/>
    <hyperlink ref="J2993" r:id="rId3213" xr:uid="{02BF896C-0A15-4FC8-B0D0-D49DA3832D82}"/>
    <hyperlink ref="J2996" r:id="rId3214" xr:uid="{212952CF-C644-40E5-AD7E-DC6CC0D2FAE8}"/>
    <hyperlink ref="J12" r:id="rId3215" xr:uid="{27700A04-F08C-43E3-9755-C3AFAF78B1BC}"/>
    <hyperlink ref="J2997" r:id="rId3216" xr:uid="{41F61EFF-28AA-44FD-B124-A3B652CB6733}"/>
    <hyperlink ref="J2999" r:id="rId3217" xr:uid="{CB9D9461-E5F1-4CDA-B20B-06BA96442574}"/>
    <hyperlink ref="J3003" r:id="rId3218" xr:uid="{F7250458-1BF0-46EA-B075-52880BE58030}"/>
    <hyperlink ref="J3005" r:id="rId3219" xr:uid="{63F52529-BDD0-4736-A3F4-2C3DB68DC2E5}"/>
    <hyperlink ref="J3006" r:id="rId3220" xr:uid="{F7580901-A81D-4E12-A4C0-8EACD9B227CB}"/>
    <hyperlink ref="J3007" r:id="rId3221" xr:uid="{81685CFC-26D0-4AC1-AC73-2FF9E23BB5F4}"/>
    <hyperlink ref="J3013" r:id="rId3222" xr:uid="{90853294-4BB5-4ABD-8E20-F02FC51ECCD2}"/>
    <hyperlink ref="J3014" r:id="rId3223" xr:uid="{7B44E541-E0DA-483F-9973-06E33596E7C8}"/>
    <hyperlink ref="J3016" r:id="rId3224" xr:uid="{66F49FAD-D52C-4EF5-A904-E64539577AEC}"/>
    <hyperlink ref="J3018" r:id="rId3225" xr:uid="{A9175365-EE2C-4E68-91E0-6F3AA07CD29D}"/>
    <hyperlink ref="J13" r:id="rId3226" xr:uid="{41FFA265-9B05-4B92-B0F4-549279C260B2}"/>
    <hyperlink ref="J3019" r:id="rId3227" xr:uid="{C951AC63-1414-4F87-8F31-4AF429463ECE}"/>
    <hyperlink ref="J3021" r:id="rId3228" xr:uid="{9A82E5C9-15AE-4415-B1DA-F647FCA70B32}"/>
    <hyperlink ref="J3022" r:id="rId3229" xr:uid="{26F3EE3D-DBB1-4A62-A2DE-FB39EFCE919D}"/>
    <hyperlink ref="J3023" r:id="rId3230" xr:uid="{B295B8FA-5277-4606-91DB-FC4B20EE5A27}"/>
    <hyperlink ref="J3024" r:id="rId3231" xr:uid="{43EB9701-6404-4E37-9818-CA3FAFE12E7C}"/>
    <hyperlink ref="J3026" r:id="rId3232" xr:uid="{7D180637-CEA0-405F-ACF0-FE366D5F1071}"/>
    <hyperlink ref="J3027" r:id="rId3233" xr:uid="{7AE239C7-7B41-4AFA-AD7B-46A8DBBEF89E}"/>
    <hyperlink ref="J3033" r:id="rId3234" xr:uid="{3715664E-BC53-407D-983A-3C4294C6DED2}"/>
    <hyperlink ref="J3034" r:id="rId3235" xr:uid="{F55195CC-BCE6-4CAF-AA9E-515D9493D994}"/>
    <hyperlink ref="J3035" r:id="rId3236" xr:uid="{152E2176-6F20-4530-AB6A-72BD6E59BFCF}"/>
    <hyperlink ref="J3036" r:id="rId3237" xr:uid="{2FBEC546-C4DA-495A-99C5-CCB87C998BC4}"/>
    <hyperlink ref="J3039" r:id="rId3238" xr:uid="{1E3BE37B-E089-42F5-8947-81A0EA14E8FC}"/>
    <hyperlink ref="J3040" r:id="rId3239" xr:uid="{D52662D2-0E2E-4383-B722-C0B1550F7AF0}"/>
    <hyperlink ref="J3041" r:id="rId3240" xr:uid="{27B6E696-E31A-402D-A8E3-4481F7984D31}"/>
    <hyperlink ref="J3045" r:id="rId3241" xr:uid="{75864DB4-6A0E-49A5-B417-F349594975A5}"/>
    <hyperlink ref="J3047" r:id="rId3242" xr:uid="{044390C5-F2B8-4E0F-9497-9EF05884A49F}"/>
    <hyperlink ref="J3049" r:id="rId3243" xr:uid="{B0A118AE-0DFF-42D4-980E-74DE13942A48}"/>
    <hyperlink ref="J3053" r:id="rId3244" xr:uid="{54903E5C-CD9A-4F4C-9852-AA5FDCF1E4C6}"/>
    <hyperlink ref="J3060" r:id="rId3245" xr:uid="{6F2CB25A-7AE2-4F0E-8E6A-FB3E9170334A}"/>
    <hyperlink ref="J3061" r:id="rId3246" xr:uid="{45F8D2D5-E7C1-4631-BEC5-38B9FCA22498}"/>
    <hyperlink ref="J3064" r:id="rId3247" xr:uid="{4A1CD68F-2A4D-4BE9-8ED0-DAF9AD9FE303}"/>
    <hyperlink ref="J3065" r:id="rId3248" xr:uid="{6F5C24E9-4789-4B17-93D2-E893D7A4E071}"/>
    <hyperlink ref="J3068" r:id="rId3249" xr:uid="{BBD02F18-A2F1-42ED-A8D3-241561A661E2}"/>
    <hyperlink ref="J3073" r:id="rId3250" xr:uid="{C47440A9-80A5-4EB1-AA36-1EABAE9454FF}"/>
    <hyperlink ref="J3074" r:id="rId3251" xr:uid="{8B724ADB-0CFD-4686-B449-4648F7799261}"/>
    <hyperlink ref="J3075" r:id="rId3252" xr:uid="{428F1289-4827-4C14-A69E-6A8A79DEAC96}"/>
    <hyperlink ref="J3076" r:id="rId3253" xr:uid="{2925CF65-CDCB-4FF6-8AA4-CDA0E2B45E3B}"/>
    <hyperlink ref="J3078" r:id="rId3254" xr:uid="{8AC818C4-8E73-4B6F-8364-DC969D33E311}"/>
    <hyperlink ref="J3082" r:id="rId3255" xr:uid="{9EDDCDB3-481D-4D62-A280-1FABF120AC4D}"/>
    <hyperlink ref="J3093" r:id="rId3256" xr:uid="{B769E27D-3D18-457F-9A30-2B708D240AB8}"/>
    <hyperlink ref="J3096" r:id="rId3257" xr:uid="{E377001B-1566-41A1-B1BF-FF2CE14C715F}"/>
    <hyperlink ref="J3098" r:id="rId3258" xr:uid="{412FF73B-9211-404F-AEE1-2701889A2D77}"/>
    <hyperlink ref="J3100" r:id="rId3259" xr:uid="{49D35D0F-82AE-4089-964C-A53355F91621}"/>
    <hyperlink ref="J3101" r:id="rId3260" xr:uid="{7C3DFCE3-4F9E-4974-9295-B6B231E5B8C8}"/>
    <hyperlink ref="J3102" r:id="rId3261" xr:uid="{B61F6671-69E0-4650-B96D-3221D66FEB7B}"/>
    <hyperlink ref="J3103" r:id="rId3262" xr:uid="{2D3DFA15-6112-463B-A523-3A5430114D2C}"/>
    <hyperlink ref="J14" r:id="rId3263" xr:uid="{B0C6CCC6-E8D7-45B0-828A-71DBB4188E56}"/>
    <hyperlink ref="J3115" r:id="rId3264" xr:uid="{0BA0BAB3-F581-44CF-8920-5E342377C80B}"/>
    <hyperlink ref="J3116" r:id="rId3265" xr:uid="{6FDDF610-CD87-4A82-9236-4B005F8FA8FA}"/>
    <hyperlink ref="J3118" r:id="rId3266" xr:uid="{3067567A-D38B-4BCC-970E-76FB4C5F71D1}"/>
    <hyperlink ref="J3126" r:id="rId3267" xr:uid="{1E02DA68-AE0D-4333-9B53-EE5587A9242E}"/>
    <hyperlink ref="J3127" r:id="rId3268" xr:uid="{72799DD4-9F2F-477B-A693-1596A00F9BFB}"/>
    <hyperlink ref="J3133" r:id="rId3269" xr:uid="{B38243F3-D496-4E4D-902E-D0454C2AC482}"/>
    <hyperlink ref="J3135" r:id="rId3270" xr:uid="{8EBE419A-6089-419C-A13B-945641A87C47}"/>
    <hyperlink ref="J3151" r:id="rId3271" xr:uid="{E71902A2-1D9A-4FC7-BFE8-F5F754B95C3D}"/>
    <hyperlink ref="J3154" r:id="rId3272" xr:uid="{99A8A567-20F3-436A-9892-BFD3A14112E9}"/>
    <hyperlink ref="J3153" r:id="rId3273" xr:uid="{AF59C706-482E-4FC3-971A-80A8A2F4D020}"/>
    <hyperlink ref="J3158" r:id="rId3274" xr:uid="{95F8E7ED-969D-46EB-97A6-554A0E28CD87}"/>
    <hyperlink ref="J3159" r:id="rId3275" xr:uid="{B45B54A9-7758-485F-A4F1-A9404936EEB3}"/>
    <hyperlink ref="J3163" r:id="rId3276" xr:uid="{39F1B25C-E664-4F3B-B136-E8D2F948E21C}"/>
    <hyperlink ref="J3166" r:id="rId3277" xr:uid="{BF2E6FD2-5DBA-4D9F-AE1C-A9C31DB86D40}"/>
    <hyperlink ref="J3167" r:id="rId3278" xr:uid="{DEA9A4F7-FFAD-435E-A0AB-22C21E3E8D92}"/>
    <hyperlink ref="J3168" r:id="rId3279" xr:uid="{95B33781-63F3-43F3-A73A-2E66A828AB4C}"/>
    <hyperlink ref="J3169" r:id="rId3280" xr:uid="{D88F60B8-C723-43F4-B4F1-5FBD2EA821FC}"/>
    <hyperlink ref="J3170" r:id="rId3281" xr:uid="{51E7D444-6121-4A22-B817-BD0CB7EE42BB}"/>
    <hyperlink ref="J3173" r:id="rId3282" xr:uid="{EEF4E12E-4BA8-4C1C-87C7-ECFFC2EF29F7}"/>
    <hyperlink ref="J3174" r:id="rId3283" xr:uid="{F94CBAE0-0048-433A-860B-80A696C21EAE}"/>
    <hyperlink ref="J3175" r:id="rId3284" xr:uid="{5CC55DB6-BDED-462C-B626-E409D4A6DDAA}"/>
    <hyperlink ref="J3177" r:id="rId3285" xr:uid="{79D2AC9F-725A-453D-AACB-34D1A956DA5A}"/>
    <hyperlink ref="J3180" r:id="rId3286" xr:uid="{DCCC43BF-9019-4148-A937-0D0EBFF588C7}"/>
    <hyperlink ref="J3186" r:id="rId3287" xr:uid="{E7B8A249-D7BA-479E-AEA4-DBFEF89837D2}"/>
    <hyperlink ref="J3189" r:id="rId3288" xr:uid="{2F953252-24F2-4D75-8E97-0AABBD4EAA93}"/>
    <hyperlink ref="J3190" r:id="rId3289" xr:uid="{DD6190CF-8C51-445A-8B86-6B957F45A0AD}"/>
    <hyperlink ref="J2829" r:id="rId3290" xr:uid="{7AA0EB4E-F533-42AE-BEC9-44E32BDCB4B4}"/>
    <hyperlink ref="J22" r:id="rId3291" xr:uid="{F262BF70-3D0A-4AD5-B0F5-5B51559940B3}"/>
    <hyperlink ref="J29" r:id="rId3292" xr:uid="{4E4D916E-46A7-48CA-9BD3-29B8E86B7109}"/>
    <hyperlink ref="J47" r:id="rId3293" xr:uid="{B9F89EC3-C4D1-4666-8D79-9BFEC3A3D9F6}"/>
    <hyperlink ref="J48" r:id="rId3294" xr:uid="{806ED67A-0FC3-4032-9D80-3C9349100590}"/>
    <hyperlink ref="J52" r:id="rId3295" xr:uid="{67F7C2AB-2841-4EAF-841F-14DC5860B475}"/>
    <hyperlink ref="J56" r:id="rId3296" xr:uid="{43D029AD-E041-4C7C-8D3B-37E1346C0A4D}"/>
    <hyperlink ref="J59" r:id="rId3297" xr:uid="{EE247053-3C70-467A-892B-669C182BD636}"/>
    <hyperlink ref="J64" r:id="rId3298" xr:uid="{88774E82-030A-4E1B-9464-35764AF748F7}"/>
    <hyperlink ref="J65" r:id="rId3299" xr:uid="{90A3C7AD-04E3-4463-8077-71723939E6B7}"/>
    <hyperlink ref="J66" r:id="rId3300" xr:uid="{C4B91C6B-E3DB-42E0-BBE3-46B0FF276AF6}"/>
    <hyperlink ref="J164" r:id="rId3301" xr:uid="{E213FC19-3312-4F39-A664-C88E9CFECAB8}"/>
    <hyperlink ref="J219" r:id="rId3302" xr:uid="{78A9FFA1-FAA8-4D7F-A13E-252FB7F25508}"/>
    <hyperlink ref="J922" r:id="rId3303" xr:uid="{60DC94D7-6235-4B37-B79C-4D0EDACD11B4}"/>
    <hyperlink ref="J997" r:id="rId3304" xr:uid="{6EDD414C-9254-4CB9-90B0-549F71B33EF7}"/>
    <hyperlink ref="J1218" r:id="rId3305" xr:uid="{BEDEFAB5-CD92-47F9-B350-C276603135E5}"/>
    <hyperlink ref="J1277" r:id="rId3306" xr:uid="{3ACB1D07-EBB4-4D31-9F32-177C17A913EC}"/>
    <hyperlink ref="J1351" r:id="rId3307" xr:uid="{7364F903-54D1-4858-A4DE-285A660E62FA}"/>
    <hyperlink ref="J1389" r:id="rId3308" xr:uid="{F96EC8AF-0FFA-446F-AD35-CA3F1598E727}"/>
    <hyperlink ref="J1439" r:id="rId3309" xr:uid="{029FA66C-1FBD-4E70-B471-97655A1968B8}"/>
    <hyperlink ref="J1650" r:id="rId3310" xr:uid="{11F7174F-06E5-4F46-B4E7-62234CBD69BA}"/>
    <hyperlink ref="J16" r:id="rId3311" xr:uid="{CDF2EDBF-8614-404E-A5BD-C3511C093A4B}"/>
    <hyperlink ref="J1666" r:id="rId3312" xr:uid="{C8C4A973-770A-4CE5-A6F1-F07AB468A4A1}"/>
    <hyperlink ref="J1674" r:id="rId3313" xr:uid="{C54ED3D0-9DF9-4E3B-B87E-A84E7EAB1AF4}"/>
    <hyperlink ref="J1892" r:id="rId3314" xr:uid="{3EED81CC-C7B2-4A49-A7F9-9CA532892ED8}"/>
    <hyperlink ref="J2138" r:id="rId3315" xr:uid="{1DC56BB7-3678-4E61-A428-45281375EE13}"/>
    <hyperlink ref="J2200" r:id="rId3316" xr:uid="{A8B681F6-1E42-4379-AC92-E5F914CF5F43}"/>
    <hyperlink ref="J2380" r:id="rId3317" xr:uid="{F4678904-61E2-44A1-94F1-6B6C49868A0E}"/>
    <hyperlink ref="J2447" r:id="rId3318" xr:uid="{EEC8694E-9CBE-4D29-9C00-8B32B2E95281}"/>
    <hyperlink ref="J2460" r:id="rId3319" xr:uid="{E94DFFAF-7090-407E-A17F-59AC46F27FB3}"/>
    <hyperlink ref="J2859" r:id="rId3320" xr:uid="{3AFD6E90-B259-4ABE-9F28-DF01C4CFC2F4}"/>
    <hyperlink ref="J3083" r:id="rId3321" xr:uid="{1E94A6F0-1668-4E0E-88FF-BBA35EEFB7AA}"/>
    <hyperlink ref="J3089" r:id="rId3322" xr:uid="{10485149-C187-4571-A3F7-CF2F9AFD38FC}"/>
    <hyperlink ref="J3140" r:id="rId3323" xr:uid="{30E2381D-4890-4DB3-AA55-070A3F938CED}"/>
    <hyperlink ref="J25" r:id="rId3324" xr:uid="{B16D2344-FCB5-4D72-95B7-9423EAB58DB6}"/>
    <hyperlink ref="J41" r:id="rId3325" xr:uid="{7CC7840B-333C-484F-87AF-3817BFAAE75F}"/>
    <hyperlink ref="J81" r:id="rId3326" xr:uid="{9421EB86-8B5A-4153-A7A2-499880318A35}"/>
    <hyperlink ref="J94" r:id="rId3327" xr:uid="{BB811EDE-F27F-4C7E-83ED-2AA9C78EA5C4}"/>
    <hyperlink ref="J126" r:id="rId3328" xr:uid="{169461A9-BABA-4D95-B28C-51A280EA7A42}"/>
    <hyperlink ref="J239" r:id="rId3329" xr:uid="{0D34A4AE-24A2-4730-903D-0F3B737255A4}"/>
    <hyperlink ref="J282" r:id="rId3330" xr:uid="{3E06DFB8-8C80-4F0E-BF4B-60C8EF1B3F09}"/>
    <hyperlink ref="J294" r:id="rId3331" xr:uid="{D961902C-1B6E-482E-A157-BC0924628CDF}"/>
    <hyperlink ref="J313" r:id="rId3332" xr:uid="{79D880F4-480A-4C20-BB4D-CC7E5824A73A}"/>
    <hyperlink ref="J334" r:id="rId3333" xr:uid="{D774AD0C-B0AE-4A42-A18E-07F0565C4FD0}"/>
    <hyperlink ref="J335" r:id="rId3334" xr:uid="{9889F240-41D3-4B00-970E-F8A7BB346388}"/>
    <hyperlink ref="J337" r:id="rId3335" xr:uid="{274EAA1D-01CA-464E-9687-526C40F08A07}"/>
    <hyperlink ref="J346" r:id="rId3336" xr:uid="{680B177A-76FC-45EC-8ACF-9132FBCC7C8B}"/>
    <hyperlink ref="J349" r:id="rId3337" xr:uid="{69141E20-F50C-4A22-AA01-0403AD2425C5}"/>
    <hyperlink ref="J355" r:id="rId3338" xr:uid="{A5137B40-3D89-4A15-9438-E0E28DEBC2C7}"/>
    <hyperlink ref="J374" r:id="rId3339" xr:uid="{EABF869B-5744-49FC-BED5-6370B0490E23}"/>
    <hyperlink ref="J386" r:id="rId3340" xr:uid="{50E872DA-E4F6-4E72-B6DD-7B825F4A0F38}"/>
    <hyperlink ref="J389" r:id="rId3341" xr:uid="{BCD136DD-D118-4A33-B579-920E831EB184}"/>
    <hyperlink ref="J395" r:id="rId3342" xr:uid="{D2B44C9F-D076-48F6-8FC0-D93C592AF99D}"/>
    <hyperlink ref="J396" r:id="rId3343" xr:uid="{B5CA1C34-9912-4FF9-BEA0-2BFBBAB7378D}"/>
    <hyperlink ref="J417" r:id="rId3344" xr:uid="{0889279D-5404-4321-9C9A-F2C5ABDD13D7}"/>
    <hyperlink ref="J522" r:id="rId3345" xr:uid="{5163F148-7A92-4443-867D-F12845B6DBFD}"/>
    <hyperlink ref="J593" r:id="rId3346" xr:uid="{132A98D1-982B-42CD-B821-75D220EB0307}"/>
    <hyperlink ref="J594" r:id="rId3347" xr:uid="{1AB8748B-6062-49F8-B4B4-3559C2AF8CD9}"/>
    <hyperlink ref="J598" r:id="rId3348" xr:uid="{1D45BC35-0ABE-45A1-8136-3199E9A5BF7A}"/>
    <hyperlink ref="J601" r:id="rId3349" xr:uid="{59EEFB13-D728-4F62-8A45-4C5D9B47FE22}"/>
    <hyperlink ref="J605" r:id="rId3350" xr:uid="{09FB1C4D-92A9-47C0-A38B-B739F5BE841B}"/>
    <hyperlink ref="J607" r:id="rId3351" xr:uid="{6A21D582-E23E-45A5-A74A-5FACA5C44D6B}"/>
    <hyperlink ref="J629" r:id="rId3352" xr:uid="{7D878FE6-3C5B-4565-8CBB-4BFCBD469A78}"/>
    <hyperlink ref="J644" r:id="rId3353" xr:uid="{A645614F-4961-4655-8185-4EBA47FD03CD}"/>
    <hyperlink ref="J668" r:id="rId3354" xr:uid="{526F0034-6A96-47E5-9359-9B68EA37D1C6}"/>
    <hyperlink ref="J672" r:id="rId3355" xr:uid="{870B95A2-218C-4363-94D9-1806671F0957}"/>
    <hyperlink ref="J675" r:id="rId3356" xr:uid="{7AE59382-34F1-4468-8300-BED7989EB58C}"/>
    <hyperlink ref="J678" r:id="rId3357" xr:uid="{CE1B01DA-AF85-4F76-8060-1A1E52C9A385}"/>
    <hyperlink ref="J692" r:id="rId3358" xr:uid="{9A65221D-6C6B-4291-8E63-CBF80CEBC77D}"/>
    <hyperlink ref="J694" r:id="rId3359" xr:uid="{CD3E1F1D-6D5D-4D12-8559-BD17E90542DD}"/>
    <hyperlink ref="J699" r:id="rId3360" xr:uid="{21F58761-DCE9-4D83-B6D1-86416449EA68}"/>
    <hyperlink ref="J713" r:id="rId3361" xr:uid="{2227A271-5480-481F-B36F-4B6266B1C9E2}"/>
    <hyperlink ref="J714" r:id="rId3362" xr:uid="{8A41488A-610B-4909-8AB8-CAC3CD22E1E2}"/>
    <hyperlink ref="J741" r:id="rId3363" xr:uid="{5823D7C6-3A1B-4F12-AF2D-5A1E43522F10}"/>
    <hyperlink ref="J743" r:id="rId3364" xr:uid="{B92551A8-91B4-4FF1-A408-DE8EC74E0DF3}"/>
    <hyperlink ref="J746" r:id="rId3365" xr:uid="{68791B24-1ABD-47FA-8956-D3302D30FDDA}"/>
    <hyperlink ref="J749" r:id="rId3366" xr:uid="{D8EC6302-E9ED-471C-A0E7-D66FF12BE563}"/>
    <hyperlink ref="J750" r:id="rId3367" xr:uid="{7D9614AE-8DA0-4933-9904-D84CCFC6C16F}"/>
    <hyperlink ref="J759" r:id="rId3368" xr:uid="{A2D02DF2-638A-4223-A8BB-325255605ACF}"/>
    <hyperlink ref="J775" r:id="rId3369" xr:uid="{9459D05B-B9DB-44EA-AD74-EE259BFB6D9D}"/>
    <hyperlink ref="J782" r:id="rId3370" xr:uid="{1B879CE4-22BA-4E5C-A3AA-91788491BDBC}"/>
    <hyperlink ref="J806" r:id="rId3371" xr:uid="{AFC33907-894D-4B62-97CE-5E312164BE86}"/>
    <hyperlink ref="J810" r:id="rId3372" xr:uid="{AC01F7D3-5751-4D31-AF60-B72B596ADB67}"/>
    <hyperlink ref="J811" r:id="rId3373" xr:uid="{FE8291D1-6FBF-455D-B012-37960E011FFC}"/>
    <hyperlink ref="J821" r:id="rId3374" xr:uid="{20FF6140-D280-4830-B571-D180F3915D62}"/>
    <hyperlink ref="J824" r:id="rId3375" xr:uid="{9747B7BC-A9AB-4C85-9115-F9A5C3EA19BA}"/>
    <hyperlink ref="J829" r:id="rId3376" xr:uid="{EE6ACAF8-1B5A-440A-8349-8973E515BF8E}"/>
    <hyperlink ref="J839" r:id="rId3377" xr:uid="{4BC37234-4D63-4308-906C-F75DA91B1B35}"/>
    <hyperlink ref="J842" r:id="rId3378" xr:uid="{93CD798E-79A8-4714-A444-2462AB55089B}"/>
    <hyperlink ref="J855" r:id="rId3379" xr:uid="{3F13C7C3-92D6-459C-9D17-173701327858}"/>
    <hyperlink ref="J857" r:id="rId3380" xr:uid="{AC4BA4C6-B58B-460E-99AA-B3F1F5729343}"/>
    <hyperlink ref="J861" r:id="rId3381" xr:uid="{E2B0C556-B431-4F14-8377-EF289FD3E1CB}"/>
    <hyperlink ref="J868" r:id="rId3382" xr:uid="{D50E86EC-CBCE-4042-9117-81179A1F63DB}"/>
    <hyperlink ref="J878" r:id="rId3383" xr:uid="{0D0D5294-8D3B-48A7-AB22-572D76272E21}"/>
    <hyperlink ref="J915" r:id="rId3384" xr:uid="{4D4109D9-A674-49DC-AB23-0D1FE3D17C89}"/>
    <hyperlink ref="J930" r:id="rId3385" xr:uid="{B34CDE26-3400-46C5-B5EF-B86ADEB60569}"/>
    <hyperlink ref="J937" r:id="rId3386" xr:uid="{A64189B2-012E-48CD-9A47-3D7192E8557A}"/>
    <hyperlink ref="J944" r:id="rId3387" xr:uid="{A972E490-E29A-477D-B09A-97B4523CE78C}"/>
    <hyperlink ref="J957" r:id="rId3388" xr:uid="{0CED6E7B-0F1C-4EC7-B6D2-A40985B444C6}"/>
    <hyperlink ref="J962" r:id="rId3389" xr:uid="{921CB200-BB28-4F3D-A2EC-CC9CF7FCB6A3}"/>
    <hyperlink ref="J967" r:id="rId3390" xr:uid="{483B1219-7864-4854-B7EE-12F1C2A1378D}"/>
    <hyperlink ref="J975" r:id="rId3391" xr:uid="{A27FBAD1-2E7E-4C6C-B60D-CC4FFFA429D5}"/>
    <hyperlink ref="J979" r:id="rId3392" xr:uid="{F928071E-23F9-4019-BD7D-6DC2375F1CF0}"/>
    <hyperlink ref="J983" r:id="rId3393" xr:uid="{866EA76A-11B0-4997-95FB-18FE4DD18209}"/>
    <hyperlink ref="J987" r:id="rId3394" xr:uid="{FFA639B1-0CFB-47DD-979F-993D91AB8A38}"/>
    <hyperlink ref="J993" r:id="rId3395" xr:uid="{6CF40CD2-405F-4D8B-A1B5-B8EB7EBFE7DC}"/>
    <hyperlink ref="J1001" r:id="rId3396" xr:uid="{F997CAC8-23D0-424A-AD2D-60973FF92D6B}"/>
    <hyperlink ref="J1007" r:id="rId3397" xr:uid="{DF9D30A4-82E1-430D-886F-FE201B9C244A}"/>
    <hyperlink ref="J1021" r:id="rId3398" xr:uid="{EE62CF58-92E4-4582-BD83-FB0C9D7219A6}"/>
    <hyperlink ref="J1028" r:id="rId3399" xr:uid="{82008EF9-3954-4E45-90C8-91D15ACF89A8}"/>
    <hyperlink ref="J1037" r:id="rId3400" xr:uid="{A0690701-0B89-4177-B2E4-34165DEB5585}"/>
    <hyperlink ref="J1053" r:id="rId3401" xr:uid="{C8A178EF-4DC3-4B6E-9D68-7264EBFDC652}"/>
    <hyperlink ref="J1058" r:id="rId3402" xr:uid="{0AA4F712-B8CC-408D-89E5-5F1FD357701F}"/>
    <hyperlink ref="J1068" r:id="rId3403" xr:uid="{9D41B0A5-C852-483B-805B-989066992993}"/>
    <hyperlink ref="J1076" r:id="rId3404" xr:uid="{FC08FD63-9B35-424D-870D-E7499CE3F7C1}"/>
    <hyperlink ref="J1077" r:id="rId3405" xr:uid="{8C59C0F1-957E-4E73-ACC9-13743F59BBD4}"/>
    <hyperlink ref="J1078" r:id="rId3406" xr:uid="{6F0E6E04-5EF2-4A7A-A646-FD046D7BB4BA}"/>
    <hyperlink ref="J1091" r:id="rId3407" xr:uid="{C6C91D45-8B1E-4CD7-A7F9-4271EEECB697}"/>
    <hyperlink ref="J1094" r:id="rId3408" xr:uid="{EF973E12-5455-4706-95B3-95779311C49E}"/>
    <hyperlink ref="J1101" r:id="rId3409" xr:uid="{8A5B97DF-737F-4A1A-8B62-124A7CCC808F}"/>
    <hyperlink ref="J1112" r:id="rId3410" xr:uid="{93D899B1-1810-4354-B518-7CB56AB92F2F}"/>
    <hyperlink ref="J1117" r:id="rId3411" xr:uid="{0C3A7551-6333-4A71-A6AC-DA9911861A25}"/>
    <hyperlink ref="J1119" r:id="rId3412" xr:uid="{1E0B25B6-B3EE-450E-BEF0-F41B9749D6A3}"/>
    <hyperlink ref="J1125" r:id="rId3413" xr:uid="{66552B4C-B239-4A95-AA59-B2C226D4617A}"/>
    <hyperlink ref="J1128" r:id="rId3414" xr:uid="{D2838289-EFC3-4D72-8471-767C5EFC0DE8}"/>
    <hyperlink ref="J1131" r:id="rId3415" xr:uid="{6647048B-7170-4F76-8B14-593EE61A5F4F}"/>
    <hyperlink ref="J1133" r:id="rId3416" xr:uid="{43EFD77A-F933-4BC3-8C51-C1A4104486A6}"/>
    <hyperlink ref="J1136" r:id="rId3417" xr:uid="{572C29D3-EE76-4234-A3AA-B35BEA991BFE}"/>
    <hyperlink ref="J1138" r:id="rId3418" xr:uid="{C02BCCAF-FB92-4536-A28D-D775FA2FF8F2}"/>
    <hyperlink ref="J1154" r:id="rId3419" xr:uid="{A7C599C1-D244-4611-A919-FE68C27CE977}"/>
    <hyperlink ref="J1163" r:id="rId3420" xr:uid="{446F57B7-42AC-4566-A161-202F46D92A19}"/>
    <hyperlink ref="J1168" r:id="rId3421" xr:uid="{DB59C7F1-6456-43DA-BBE5-8E066ED9CFEE}"/>
    <hyperlink ref="J1171" r:id="rId3422" xr:uid="{7F17199F-1504-4E93-BD88-447DEE9CA87E}"/>
    <hyperlink ref="J1182" r:id="rId3423" xr:uid="{63E6776A-6436-4207-B6D6-C7ABC6D007F3}"/>
    <hyperlink ref="J1185" r:id="rId3424" xr:uid="{E5D65691-FBEB-4BB2-B358-8CA26C32CC65}"/>
    <hyperlink ref="J1198" r:id="rId3425" xr:uid="{CA12DF86-4B07-470C-A399-A2A5DDEA2900}"/>
    <hyperlink ref="J1213" r:id="rId3426" xr:uid="{D12078D0-F142-4FEC-A258-E96A7CA6A085}"/>
    <hyperlink ref="J1222" r:id="rId3427" xr:uid="{E390B188-2C02-4B8E-8B14-FAAB140FD56F}"/>
    <hyperlink ref="J1229" r:id="rId3428" xr:uid="{431E1367-FED0-4011-957D-7A9B28AE34E7}"/>
    <hyperlink ref="J1230" r:id="rId3429" xr:uid="{99B2ADEE-C92F-45ED-AB18-1FE2E916792E}"/>
    <hyperlink ref="J1231" r:id="rId3430" xr:uid="{4A6F0952-9D37-49C8-91BB-E7AB97B0C10C}"/>
    <hyperlink ref="J1235" r:id="rId3431" xr:uid="{03FCA7AB-45D1-42EF-9178-C65AA932C9CC}"/>
    <hyperlink ref="J1243" r:id="rId3432" xr:uid="{502A982C-9AFE-42E0-B55A-EB4C2C66DC81}"/>
    <hyperlink ref="J1248" r:id="rId3433" xr:uid="{4F2FB279-8602-4BE2-A4C3-1BBD3ACFBD76}"/>
    <hyperlink ref="J1265" r:id="rId3434" xr:uid="{3F00A732-C467-4F34-9BF6-76B107733762}"/>
    <hyperlink ref="J1297" r:id="rId3435" xr:uid="{6591D6BC-3225-4822-B939-C6DB464453AC}"/>
    <hyperlink ref="J1307" r:id="rId3436" xr:uid="{52E95140-A55E-4348-AA78-0533721D0132}"/>
    <hyperlink ref="J1314" r:id="rId3437" xr:uid="{3E89E37B-2698-4227-99B5-D1A1C13D7FDE}"/>
    <hyperlink ref="J1322" r:id="rId3438" xr:uid="{0DDFC517-2B5E-48D9-ABB1-D2A414525FC3}"/>
    <hyperlink ref="J1324" r:id="rId3439" xr:uid="{EB52B1AA-AF40-4668-B86B-8B28473B107C}"/>
    <hyperlink ref="J1325" r:id="rId3440" xr:uid="{51D965F3-AAD7-4403-97E6-D6A4C068E938}"/>
    <hyperlink ref="J1328" r:id="rId3441" xr:uid="{5D3EA32C-7104-4E31-9EAD-D059D37CD435}"/>
    <hyperlink ref="J1332" r:id="rId3442" xr:uid="{D589E121-F3F5-4141-A639-86676FC75D49}"/>
    <hyperlink ref="J1335" r:id="rId3443" xr:uid="{423EF19C-9F05-4CAC-96EB-29A21816A322}"/>
    <hyperlink ref="J1344" r:id="rId3444" xr:uid="{AF517DA3-4D5A-4CF6-8C44-5EA47F216FF5}"/>
    <hyperlink ref="J1352" r:id="rId3445" xr:uid="{F7E3E0C0-643A-41F5-BBDF-9A07641D87DD}"/>
    <hyperlink ref="J1373" r:id="rId3446" xr:uid="{FD0BFA46-041A-432B-B55B-49CA21F29F9E}"/>
    <hyperlink ref="J1377" r:id="rId3447" xr:uid="{80487CAA-ED35-4626-A7BB-FE2C1CE267F1}"/>
    <hyperlink ref="J1378" r:id="rId3448" xr:uid="{7FD42B4D-DDAE-4B58-BED7-1848594A81D6}"/>
    <hyperlink ref="J1382" r:id="rId3449" xr:uid="{06C1BB55-2FE3-4B27-B065-46974AB96DC1}"/>
    <hyperlink ref="J1400" r:id="rId3450" xr:uid="{36FC121D-37C4-43AF-9E06-78959B2B8F42}"/>
    <hyperlink ref="J1405" r:id="rId3451" xr:uid="{74B9013F-B92C-472B-8E4E-27609437F9D8}"/>
    <hyperlink ref="J1414" r:id="rId3452" xr:uid="{114D4B50-C22B-4655-BA4E-F9396D5AA380}"/>
    <hyperlink ref="J1417" r:id="rId3453" xr:uid="{CE415B03-435B-436B-AFFF-211AA2EC29F9}"/>
    <hyperlink ref="J1425" r:id="rId3454" xr:uid="{ED186502-4696-4273-AA25-0E7E0578D98A}"/>
    <hyperlink ref="J1428" r:id="rId3455" xr:uid="{C23465AF-A628-45AA-BBFE-9FC4CB9C554F}"/>
    <hyperlink ref="J1430" r:id="rId3456" xr:uid="{D857A3FC-000A-4B32-B5D1-1BCDDB2A3064}"/>
    <hyperlink ref="J1443" r:id="rId3457" xr:uid="{E245F85A-5122-4C3A-8D51-2710945EE4BD}"/>
    <hyperlink ref="J1449" r:id="rId3458" xr:uid="{726601EA-7946-4D19-835E-BA82945E5399}"/>
    <hyperlink ref="J1458" r:id="rId3459" xr:uid="{897E2934-DFF3-496D-9033-77386BC0391F}"/>
    <hyperlink ref="J1468" r:id="rId3460" xr:uid="{425FB191-6DA9-4703-A52F-37F185DEAA07}"/>
    <hyperlink ref="J1491" r:id="rId3461" xr:uid="{60A441E7-8279-44C5-B35A-B00DA9F35AC1}"/>
    <hyperlink ref="J1495" r:id="rId3462" xr:uid="{34722C44-6926-46E3-9ACB-2D14A69B9E53}"/>
    <hyperlink ref="J1505" r:id="rId3463" xr:uid="{BC7D59F9-6AB2-411B-B2B8-01D5BBBA7F00}"/>
    <hyperlink ref="J1509" r:id="rId3464" xr:uid="{2237BB6D-2777-49CB-9997-816DBF0A145D}"/>
    <hyperlink ref="J1517" r:id="rId3465" xr:uid="{A9378549-37F3-4742-835B-768F1CE135FF}"/>
    <hyperlink ref="J1519" r:id="rId3466" xr:uid="{3E5AA556-8B8F-4262-A239-D2D9F77A9363}"/>
    <hyperlink ref="J1522" r:id="rId3467" xr:uid="{4799D6EC-91B2-44F3-9CF2-E78AB0F95BCA}"/>
    <hyperlink ref="J1540" r:id="rId3468" xr:uid="{95F32428-CB73-4533-B142-4A23593248D9}"/>
    <hyperlink ref="J1541" r:id="rId3469" xr:uid="{C51DCCC9-07E8-464D-BC94-34ECDF80B5B1}"/>
    <hyperlink ref="J1545" r:id="rId3470" xr:uid="{334DB1B7-62E8-4F82-9DC5-2785E59489C9}"/>
    <hyperlink ref="J1547" r:id="rId3471" xr:uid="{660C0CC6-E9E6-4B37-BBFF-9994051C894D}"/>
    <hyperlink ref="J1550" r:id="rId3472" xr:uid="{39DDA50F-AA77-442A-88FB-25EBB5339C4D}"/>
    <hyperlink ref="J1555" r:id="rId3473" xr:uid="{994704BC-E13B-490A-A77B-D2630D3AC025}"/>
    <hyperlink ref="J1563" r:id="rId3474" xr:uid="{62E95C26-AD29-4F26-A71C-55D1D30CCDF6}"/>
    <hyperlink ref="J1566" r:id="rId3475" xr:uid="{F3922475-20D2-47CC-A7C8-0E2363E6A059}"/>
    <hyperlink ref="J1567" r:id="rId3476" xr:uid="{880AF125-239B-42B9-A0C1-AD0B854FA616}"/>
    <hyperlink ref="J1575" r:id="rId3477" xr:uid="{31F9C14E-4E54-4ACF-8747-EECB893B5AE2}"/>
    <hyperlink ref="J1598" r:id="rId3478" xr:uid="{85A9E46F-2DFD-46AF-9B0B-32C144D50BF4}"/>
    <hyperlink ref="J1602" r:id="rId3479" xr:uid="{C03E5277-D7C5-4DD7-9C5E-44B543C11EFE}"/>
    <hyperlink ref="J1607" r:id="rId3480" xr:uid="{F1F11C80-DC28-4441-B2FA-B9AED7326557}"/>
    <hyperlink ref="J1610" r:id="rId3481" xr:uid="{7E93F1E2-8D6C-4073-A205-E55AC5EE06D6}"/>
    <hyperlink ref="J1612" r:id="rId3482" xr:uid="{81699132-37EA-4CB9-819D-302431CA8FE6}"/>
    <hyperlink ref="J1621" r:id="rId3483" xr:uid="{3E5208B0-7FFE-4812-A260-60C992D5BBDD}"/>
    <hyperlink ref="J1627" r:id="rId3484" xr:uid="{6448A7EE-C4EF-4495-B2A7-6B2CE359E561}"/>
    <hyperlink ref="J1633" r:id="rId3485" xr:uid="{42F56F17-9AD2-43C4-B4C5-95D0372332C4}"/>
    <hyperlink ref="J1643" r:id="rId3486" xr:uid="{842FAE5A-60FF-4DF9-A54B-5CB198783C00}"/>
    <hyperlink ref="J1698" r:id="rId3487" xr:uid="{895008BF-1171-4184-A38E-F757E677B698}"/>
    <hyperlink ref="J1809" r:id="rId3488" xr:uid="{DDDFF7E1-18B9-4002-B309-91DDD998BF59}"/>
    <hyperlink ref="J1857" r:id="rId3489" xr:uid="{5B56F79F-DA84-44A2-80F3-979FD9CD2D86}"/>
    <hyperlink ref="J1862" r:id="rId3490" xr:uid="{578A85E8-C41F-4897-AFDC-5B6227F50F3A}"/>
    <hyperlink ref="J1871" r:id="rId3491" xr:uid="{F289E821-5CDB-41AA-A5F0-BCEA29A5E2F1}"/>
    <hyperlink ref="J1908" r:id="rId3492" xr:uid="{BDA615F6-AC31-4ADC-AE52-A3365FBC58F5}"/>
    <hyperlink ref="J2001" r:id="rId3493" xr:uid="{2E0C61BF-5021-4ECC-9A4D-93B0CD721C42}"/>
    <hyperlink ref="J2013" r:id="rId3494" xr:uid="{DCA18BF6-0E91-4C9A-B73A-749E8DE6CBC1}"/>
    <hyperlink ref="J2089" r:id="rId3495" xr:uid="{D2888F86-AB98-40F4-AFD5-3D21393633E0}"/>
    <hyperlink ref="J2157" r:id="rId3496" xr:uid="{4325EB64-5E0C-4589-83DA-A8F21012B256}"/>
    <hyperlink ref="J2188" r:id="rId3497" xr:uid="{A2A89B95-CB75-4EEF-B021-3E0D4CA1562C}"/>
    <hyperlink ref="J2235" r:id="rId3498" xr:uid="{2D236E90-3FFD-4D3E-A50C-77878C0F4BDD}"/>
    <hyperlink ref="J2382" r:id="rId3499" xr:uid="{E168A2FF-3DD8-4A8D-911B-FF98BE4436AE}"/>
    <hyperlink ref="J2505" r:id="rId3500" xr:uid="{1AE362EC-7F3D-409A-9C43-DFABFF14B2A3}"/>
    <hyperlink ref="J2507" r:id="rId3501" xr:uid="{41DC694F-077C-4277-929D-98E595BA8B83}"/>
    <hyperlink ref="J2533" r:id="rId3502" xr:uid="{1F8CC291-EC70-4BA4-807B-A6B1C4813F99}"/>
    <hyperlink ref="J2584" r:id="rId3503" xr:uid="{0C466424-AD9D-4733-903D-1918D4172482}"/>
    <hyperlink ref="J2632" r:id="rId3504" xr:uid="{76116B43-4962-45E8-AEB3-25FEC5800412}"/>
    <hyperlink ref="J2842" r:id="rId3505" xr:uid="{02E9E939-1956-41BE-8C1D-2A3AC5661B31}"/>
    <hyperlink ref="J2900" r:id="rId3506" xr:uid="{6530F9E3-E14D-41E7-86CE-402A9C92D4AC}"/>
    <hyperlink ref="J3050" r:id="rId3507" xr:uid="{6D2CA657-A572-4192-A244-A4E2150F6444}"/>
    <hyperlink ref="J3178" r:id="rId3508" xr:uid="{15CEF19F-41FC-48C5-99AB-077B3F4B4273}"/>
    <hyperlink ref="J3539" r:id="rId3509" xr:uid="{383EB9F3-444A-4FED-BD85-1E2F66E802C6}"/>
    <hyperlink ref="J1044" r:id="rId3510" xr:uid="{ABEEC16E-CC1A-4DE2-9F1B-8A0C6FCA3A9B}"/>
    <hyperlink ref="J725" r:id="rId3511" xr:uid="{57BA7F17-7142-4EF3-859F-AB383A966CF7}"/>
    <hyperlink ref="J1244" r:id="rId3512" xr:uid="{D0879922-AD16-4618-A362-3DA5FD53086A}"/>
    <hyperlink ref="J1902" r:id="rId3513" xr:uid="{517E823D-7977-4337-A5D4-4A051F9A599A}"/>
    <hyperlink ref="J2300" r:id="rId3514" xr:uid="{16AF135F-8C84-47DE-B390-5F80C3AA3B3F}"/>
    <hyperlink ref="J2456" r:id="rId3515" xr:uid="{95BF5DB0-0A85-4E3B-8C5F-B51B95A790A4}"/>
    <hyperlink ref="J2571" r:id="rId3516" xr:uid="{79F34F83-2565-47C1-8A34-F264210E832A}"/>
    <hyperlink ref="J2577" r:id="rId3517" xr:uid="{4D0547BC-AC15-4AA4-BDA3-D7FB4EFCD892}"/>
    <hyperlink ref="J2633" r:id="rId3518" xr:uid="{B6BA6DF2-014E-418B-ADC1-F9B93DF6C45A}"/>
    <hyperlink ref="J2706" r:id="rId3519" xr:uid="{60B0C882-BD6A-4B63-96B6-87CD02158BA7}"/>
    <hyperlink ref="J2714" r:id="rId3520" xr:uid="{84E56128-97F6-4612-ABB0-F7559684B97E}"/>
    <hyperlink ref="J2783" r:id="rId3521" xr:uid="{326A08F1-FBB4-47D9-87D4-96655B762511}"/>
    <hyperlink ref="J2794" r:id="rId3522" xr:uid="{00252429-CE1B-4B00-901F-683D64B1C60C}"/>
    <hyperlink ref="J68" r:id="rId3523" xr:uid="{12220075-7215-4599-AF55-0DCE232AE3C1}"/>
    <hyperlink ref="J133" r:id="rId3524" xr:uid="{63AD6D41-C0F2-4430-837D-FC27413F795E}"/>
    <hyperlink ref="J570" r:id="rId3525" xr:uid="{1985202B-0CE4-4270-8509-A190C8BB0020}"/>
    <hyperlink ref="J795" r:id="rId3526" xr:uid="{A5CF7F29-8B12-4CC3-B826-DA7D8E3EF91D}"/>
    <hyperlink ref="J831" r:id="rId3527" xr:uid="{41574A9C-C8FE-4AC7-8F3D-119A767FA0BA}"/>
    <hyperlink ref="J1116" r:id="rId3528" xr:uid="{3E23D94B-4E73-40AB-86EB-1D49B73E3765}"/>
    <hyperlink ref="J1282" r:id="rId3529" xr:uid="{FF07F5BE-DE6A-4026-B070-C16F723F9958}"/>
    <hyperlink ref="J1553" r:id="rId3530" xr:uid="{E571A245-8557-4247-B47E-486E67072F98}"/>
    <hyperlink ref="J2145" r:id="rId3531" xr:uid="{310797EC-DC89-411B-959D-FBF2821D3D23}"/>
    <hyperlink ref="J2186" r:id="rId3532" xr:uid="{F00A4218-792B-4243-8D81-444E5EA08D1C}"/>
    <hyperlink ref="J2220" r:id="rId3533" xr:uid="{D66B5343-B405-4082-8712-829FFFACD9A5}"/>
    <hyperlink ref="J2834" r:id="rId3534" xr:uid="{6F04BAAC-B754-4974-8101-45A14C02D11E}"/>
    <hyperlink ref="J2974" r:id="rId3535" xr:uid="{04FDC2DC-C7BA-4646-874F-C3E9B217B68C}"/>
    <hyperlink ref="J3000" r:id="rId3536" xr:uid="{099C4282-B6F8-42C5-9C5A-8E9289938B5C}"/>
    <hyperlink ref="J853" r:id="rId3537" xr:uid="{5D703AAE-BD66-4BCA-855E-8CF501566761}"/>
    <hyperlink ref="J1532" r:id="rId3538" xr:uid="{F6C23431-4FCF-4663-A3EB-6CC4177C1675}"/>
    <hyperlink ref="J225" r:id="rId3539" display="http://data.salud.cdmx.gob.mx/ssdf/portalut/archivo/Actualizaciones/1erTrimestre23/Dir_Capital_Humano/PENDIENTE_DE_FIRMA.pdf" xr:uid="{F69AF359-4224-4E08-A5B2-A7D05BCB3498}"/>
    <hyperlink ref="J226" r:id="rId3540" display="http://data.salud.cdmx.gob.mx/ssdf/portalut/archivo/Actualizaciones/1erTrimestre23/Dir_Capital_Humano/PENDIENTE_DE_FIRMA.pdf" xr:uid="{D6822574-6378-464A-A9C1-60460A26FA64}"/>
    <hyperlink ref="J227" r:id="rId3541" display="http://data.salud.cdmx.gob.mx/ssdf/portalut/archivo/Actualizaciones/1erTrimestre23/Dir_Capital_Humano/PENDIENTE_DE_FIRMA.pdf" xr:uid="{16978449-CE47-42EE-954D-6E2E5ED92B46}"/>
    <hyperlink ref="J228" r:id="rId3542" display="http://data.salud.cdmx.gob.mx/ssdf/portalut/archivo/Actualizaciones/1erTrimestre23/Dir_Capital_Humano/PENDIENTE_DE_FIRMA.pdf" xr:uid="{93BF752A-F9B0-4954-A2EF-327315699440}"/>
    <hyperlink ref="J229" r:id="rId3543" xr:uid="{4C67D664-41EE-4328-AD1D-A0595232EFAE}"/>
    <hyperlink ref="J230" r:id="rId3544" display="http://data.salud.cdmx.gob.mx/ssdf/portalut/archivo/Actualizaciones/1erTrimestre23/Dir_Capital_Humano/PENDIENTE_DE_FIRMA.pdf" xr:uid="{6DFE2C09-322F-4D88-8B82-F22467F705F8}"/>
    <hyperlink ref="J510" r:id="rId3545" display="http://data.salud.cdmx.gob.mx/ssdf/portalut/archivo/Actualizaciones/1erTrimestre23/Dir_Capital_Humano/PENDIENTE_DE_FIRMA.pdf" xr:uid="{96E25C93-8F29-4B27-A163-B34CAE470AC7}"/>
    <hyperlink ref="J777" r:id="rId3546" display="http://data.salud.cdmx.gob.mx/ssdf/portalut/archivo/Actualizaciones/1erTrimestre23/Dir_Capital_Humano/PENDIENTE_DE_FIRMA.pdf" xr:uid="{D635FE41-2F1B-488C-966E-E15C59B4F465}"/>
    <hyperlink ref="J1317" r:id="rId3547" display="http://data.salud.cdmx.gob.mx/ssdf/portalut/archivo/Actualizaciones/1erTrimestre23/Dir_Capital_Humano/PENDIENTE_DE_FIRMA.pdf" xr:uid="{EC7ED5FF-7DAE-4526-A51E-40D8C8F97277}"/>
    <hyperlink ref="J2012" r:id="rId3548" xr:uid="{1DDBB285-519E-4F94-A52B-DAE1625ACF94}"/>
    <hyperlink ref="J2628" r:id="rId3549" display="http://data.salud.cdmx.gob.mx/ssdf/portalut/archivo/Actualizaciones/1erTrimestre23/Dir_Capital_Humano/PENDIENTE_DE_FIRMA.pdf" xr:uid="{ECE9112D-67B5-4BB7-BE68-D48878917FE9}"/>
  </hyperlinks>
  <pageMargins left="0.7" right="0.7" top="0.75" bottom="0.75" header="0.3" footer="0.3"/>
  <pageSetup orientation="portrait" r:id="rId3550"/>
  <drawing r:id="rId355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155D-CE9A-408F-9B81-F8B52C8E1CF1}">
  <dimension ref="A1:U3669"/>
  <sheetViews>
    <sheetView showGridLines="0" zoomScale="90" zoomScaleNormal="90" workbookViewId="0">
      <selection activeCell="I7" sqref="I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04" t="s">
        <v>0</v>
      </c>
      <c r="B2" s="104"/>
      <c r="C2" s="104"/>
      <c r="D2" s="104"/>
      <c r="E2" s="104"/>
      <c r="F2" s="104"/>
      <c r="G2" s="104"/>
      <c r="H2" s="104"/>
      <c r="I2" s="104"/>
      <c r="J2" s="104"/>
      <c r="K2" s="104"/>
      <c r="L2" s="104"/>
      <c r="M2" s="104"/>
      <c r="N2" s="104"/>
      <c r="O2" s="3"/>
      <c r="P2" s="3"/>
    </row>
    <row r="3" spans="1:21" s="4" customFormat="1" ht="54.75" customHeight="1">
      <c r="A3" s="105" t="s">
        <v>1</v>
      </c>
      <c r="B3" s="105"/>
      <c r="C3" s="105"/>
      <c r="D3" s="105"/>
      <c r="E3" s="105"/>
      <c r="F3" s="105"/>
      <c r="G3" s="105"/>
      <c r="H3" s="105"/>
      <c r="I3" s="105"/>
      <c r="J3" s="105"/>
      <c r="K3" s="105"/>
      <c r="L3" s="105"/>
      <c r="M3" s="105"/>
      <c r="N3" s="105"/>
      <c r="O3" s="5"/>
      <c r="P3" s="5"/>
    </row>
    <row r="4" spans="1:21" s="4" customFormat="1" ht="54.75" customHeight="1">
      <c r="A4" s="106" t="s">
        <v>2</v>
      </c>
      <c r="B4" s="106"/>
      <c r="C4" s="106"/>
      <c r="D4" s="106"/>
      <c r="E4" s="106"/>
      <c r="F4" s="106"/>
      <c r="G4" s="106"/>
      <c r="H4" s="106"/>
      <c r="I4" s="106"/>
      <c r="J4" s="106"/>
      <c r="K4" s="106"/>
      <c r="L4" s="106"/>
      <c r="M4" s="106"/>
      <c r="N4" s="106"/>
      <c r="O4" s="6"/>
      <c r="P4" s="6"/>
    </row>
    <row r="5" spans="1:21" s="15" customFormat="1" ht="46.5" customHeight="1">
      <c r="A5" s="107" t="s">
        <v>3</v>
      </c>
      <c r="B5" s="107" t="s">
        <v>335</v>
      </c>
      <c r="C5" s="107" t="s">
        <v>336</v>
      </c>
      <c r="D5" s="107" t="s">
        <v>4</v>
      </c>
      <c r="E5" s="107" t="s">
        <v>5</v>
      </c>
      <c r="F5" s="108" t="s">
        <v>6</v>
      </c>
      <c r="G5" s="108"/>
      <c r="H5" s="108"/>
      <c r="I5" s="107" t="s">
        <v>7</v>
      </c>
      <c r="J5" s="107" t="s">
        <v>8</v>
      </c>
      <c r="K5" s="107" t="s">
        <v>9</v>
      </c>
      <c r="L5" s="107" t="s">
        <v>10</v>
      </c>
      <c r="M5" s="107" t="s">
        <v>11</v>
      </c>
      <c r="N5" s="107" t="s">
        <v>12</v>
      </c>
      <c r="O5" s="107" t="s">
        <v>13</v>
      </c>
      <c r="P5" s="107" t="s">
        <v>14</v>
      </c>
      <c r="Q5" s="107" t="s">
        <v>15</v>
      </c>
      <c r="R5" s="107" t="s">
        <v>337</v>
      </c>
      <c r="S5" s="107" t="s">
        <v>338</v>
      </c>
      <c r="T5" s="107" t="s">
        <v>339</v>
      </c>
      <c r="U5" s="107" t="s">
        <v>340</v>
      </c>
    </row>
    <row r="6" spans="1:21" s="15" customFormat="1" ht="38.25" customHeight="1">
      <c r="A6" s="107"/>
      <c r="B6" s="107"/>
      <c r="C6" s="107"/>
      <c r="D6" s="107"/>
      <c r="E6" s="107"/>
      <c r="F6" s="16" t="s">
        <v>16</v>
      </c>
      <c r="G6" s="16" t="s">
        <v>17</v>
      </c>
      <c r="H6" s="16" t="s">
        <v>18</v>
      </c>
      <c r="I6" s="107"/>
      <c r="J6" s="107"/>
      <c r="K6" s="107"/>
      <c r="L6" s="107"/>
      <c r="M6" s="107"/>
      <c r="N6" s="107"/>
      <c r="O6" s="107"/>
      <c r="P6" s="107"/>
      <c r="Q6" s="107"/>
      <c r="R6" s="107"/>
      <c r="S6" s="107"/>
      <c r="T6" s="107"/>
      <c r="U6" s="107"/>
    </row>
    <row r="7" spans="1:21" s="13" customFormat="1" ht="87" customHeight="1">
      <c r="A7" s="31">
        <v>2022</v>
      </c>
      <c r="B7" s="30">
        <v>44835</v>
      </c>
      <c r="C7" s="30">
        <v>44924</v>
      </c>
      <c r="D7" s="34" t="s">
        <v>505</v>
      </c>
      <c r="E7" s="34">
        <v>1211</v>
      </c>
      <c r="F7" s="49" t="s">
        <v>8192</v>
      </c>
      <c r="G7" s="42" t="s">
        <v>1869</v>
      </c>
      <c r="H7" s="48" t="s">
        <v>494</v>
      </c>
      <c r="I7" s="42">
        <v>17057688</v>
      </c>
      <c r="J7" s="39" t="s">
        <v>8516</v>
      </c>
      <c r="K7" s="43">
        <v>44805</v>
      </c>
      <c r="L7" s="43">
        <v>44924</v>
      </c>
      <c r="M7" s="61" t="s">
        <v>7418</v>
      </c>
      <c r="N7" s="37">
        <v>18700</v>
      </c>
      <c r="O7" s="37">
        <v>74176.666666666672</v>
      </c>
      <c r="P7" s="31">
        <v>0</v>
      </c>
      <c r="Q7" s="36" t="s">
        <v>504</v>
      </c>
      <c r="R7" s="31" t="s">
        <v>356</v>
      </c>
      <c r="S7" s="30">
        <v>44935</v>
      </c>
      <c r="T7" s="30">
        <v>44935</v>
      </c>
      <c r="U7" s="24"/>
    </row>
    <row r="8" spans="1:21" s="13" customFormat="1" ht="87" customHeight="1">
      <c r="A8" s="31">
        <v>2022</v>
      </c>
      <c r="B8" s="30">
        <v>44835</v>
      </c>
      <c r="C8" s="30">
        <v>44924</v>
      </c>
      <c r="D8" s="34" t="s">
        <v>505</v>
      </c>
      <c r="E8" s="34">
        <v>1211</v>
      </c>
      <c r="F8" s="54" t="s">
        <v>8442</v>
      </c>
      <c r="G8" s="55" t="s">
        <v>3481</v>
      </c>
      <c r="H8" s="56" t="s">
        <v>62</v>
      </c>
      <c r="I8" s="42">
        <v>17031372</v>
      </c>
      <c r="J8" s="39" t="s">
        <v>12715</v>
      </c>
      <c r="K8" s="43">
        <v>44866</v>
      </c>
      <c r="L8" s="43">
        <v>44924</v>
      </c>
      <c r="M8" s="61" t="s">
        <v>511</v>
      </c>
      <c r="N8" s="37">
        <v>10069</v>
      </c>
      <c r="O8" s="37">
        <v>19802.366666666669</v>
      </c>
      <c r="P8" s="31">
        <v>0</v>
      </c>
      <c r="Q8" s="36" t="s">
        <v>504</v>
      </c>
      <c r="R8" s="31" t="s">
        <v>356</v>
      </c>
      <c r="S8" s="30">
        <v>44935</v>
      </c>
      <c r="T8" s="30">
        <v>44935</v>
      </c>
      <c r="U8" s="24"/>
    </row>
    <row r="9" spans="1:21" s="13" customFormat="1" ht="87" customHeight="1">
      <c r="A9" s="31">
        <v>2022</v>
      </c>
      <c r="B9" s="30">
        <v>44835</v>
      </c>
      <c r="C9" s="30">
        <v>44924</v>
      </c>
      <c r="D9" s="31" t="s">
        <v>505</v>
      </c>
      <c r="E9" s="31">
        <v>1211</v>
      </c>
      <c r="F9" s="38" t="s">
        <v>4551</v>
      </c>
      <c r="G9" s="38" t="s">
        <v>148</v>
      </c>
      <c r="H9" s="38" t="s">
        <v>27</v>
      </c>
      <c r="I9" s="38">
        <v>17070486</v>
      </c>
      <c r="J9" s="39" t="s">
        <v>12716</v>
      </c>
      <c r="K9" s="11">
        <v>44866</v>
      </c>
      <c r="L9" s="11">
        <v>44924</v>
      </c>
      <c r="M9" s="61" t="s">
        <v>653</v>
      </c>
      <c r="N9" s="37">
        <v>18700</v>
      </c>
      <c r="O9" s="37">
        <v>36776.666666666672</v>
      </c>
      <c r="P9" s="31">
        <v>0</v>
      </c>
      <c r="Q9" s="36" t="s">
        <v>504</v>
      </c>
      <c r="R9" s="31" t="s">
        <v>356</v>
      </c>
      <c r="S9" s="30">
        <v>44935</v>
      </c>
      <c r="T9" s="30">
        <v>44935</v>
      </c>
      <c r="U9" s="24"/>
    </row>
    <row r="10" spans="1:21" s="13" customFormat="1" ht="87" customHeight="1">
      <c r="A10" s="31">
        <v>2022</v>
      </c>
      <c r="B10" s="30">
        <v>44835</v>
      </c>
      <c r="C10" s="30">
        <v>44924</v>
      </c>
      <c r="D10" s="31" t="s">
        <v>505</v>
      </c>
      <c r="E10" s="31">
        <v>1211</v>
      </c>
      <c r="F10" s="38" t="s">
        <v>8443</v>
      </c>
      <c r="G10" s="38" t="s">
        <v>576</v>
      </c>
      <c r="H10" s="38" t="s">
        <v>3722</v>
      </c>
      <c r="I10" s="38">
        <v>17031307</v>
      </c>
      <c r="J10" s="39" t="s">
        <v>12717</v>
      </c>
      <c r="K10" s="11">
        <v>44866</v>
      </c>
      <c r="L10" s="11">
        <v>44924</v>
      </c>
      <c r="M10" s="61" t="s">
        <v>507</v>
      </c>
      <c r="N10" s="37">
        <v>13237</v>
      </c>
      <c r="O10" s="37">
        <v>26032.766666666666</v>
      </c>
      <c r="P10" s="31">
        <v>0</v>
      </c>
      <c r="Q10" s="36" t="s">
        <v>504</v>
      </c>
      <c r="R10" s="31" t="s">
        <v>356</v>
      </c>
      <c r="S10" s="30">
        <v>44935</v>
      </c>
      <c r="T10" s="30">
        <v>44935</v>
      </c>
      <c r="U10" s="24"/>
    </row>
    <row r="11" spans="1:21" s="13" customFormat="1" ht="87" customHeight="1">
      <c r="A11" s="31">
        <v>2022</v>
      </c>
      <c r="B11" s="30">
        <v>44835</v>
      </c>
      <c r="C11" s="30">
        <v>44924</v>
      </c>
      <c r="D11" s="31" t="s">
        <v>505</v>
      </c>
      <c r="E11" s="31">
        <v>1211</v>
      </c>
      <c r="F11" s="38" t="s">
        <v>66</v>
      </c>
      <c r="G11" s="38" t="s">
        <v>8444</v>
      </c>
      <c r="H11" s="38" t="s">
        <v>116</v>
      </c>
      <c r="I11" s="38">
        <v>17075784</v>
      </c>
      <c r="J11" s="39" t="s">
        <v>8517</v>
      </c>
      <c r="K11" s="11">
        <v>44850</v>
      </c>
      <c r="L11" s="11">
        <v>44924</v>
      </c>
      <c r="M11" s="61" t="s">
        <v>680</v>
      </c>
      <c r="N11" s="37">
        <v>45300</v>
      </c>
      <c r="O11" s="37">
        <v>111740</v>
      </c>
      <c r="P11" s="31">
        <v>0</v>
      </c>
      <c r="Q11" s="36" t="s">
        <v>504</v>
      </c>
      <c r="R11" s="31" t="s">
        <v>356</v>
      </c>
      <c r="S11" s="30">
        <v>44935</v>
      </c>
      <c r="T11" s="30">
        <v>44935</v>
      </c>
      <c r="U11" s="24"/>
    </row>
    <row r="12" spans="1:21" s="13" customFormat="1" ht="87" customHeight="1">
      <c r="A12" s="31">
        <v>2022</v>
      </c>
      <c r="B12" s="30">
        <v>44835</v>
      </c>
      <c r="C12" s="30">
        <v>44924</v>
      </c>
      <c r="D12" s="31" t="s">
        <v>505</v>
      </c>
      <c r="E12" s="31">
        <v>1211</v>
      </c>
      <c r="F12" s="38" t="s">
        <v>673</v>
      </c>
      <c r="G12" s="38" t="s">
        <v>62</v>
      </c>
      <c r="H12" s="38" t="s">
        <v>79</v>
      </c>
      <c r="I12" s="38">
        <v>17031246</v>
      </c>
      <c r="J12" s="39" t="s">
        <v>8518</v>
      </c>
      <c r="K12" s="11">
        <v>44820</v>
      </c>
      <c r="L12" s="11">
        <v>44924</v>
      </c>
      <c r="M12" s="61" t="s">
        <v>508</v>
      </c>
      <c r="N12" s="37">
        <v>16200</v>
      </c>
      <c r="O12" s="37">
        <v>56160</v>
      </c>
      <c r="P12" s="31">
        <v>0</v>
      </c>
      <c r="Q12" s="36" t="s">
        <v>504</v>
      </c>
      <c r="R12" s="31" t="s">
        <v>356</v>
      </c>
      <c r="S12" s="30">
        <v>44935</v>
      </c>
      <c r="T12" s="30">
        <v>44935</v>
      </c>
      <c r="U12" s="24"/>
    </row>
    <row r="13" spans="1:21" s="13" customFormat="1" ht="87" customHeight="1">
      <c r="A13" s="31">
        <v>2022</v>
      </c>
      <c r="B13" s="30">
        <v>44835</v>
      </c>
      <c r="C13" s="30">
        <v>44924</v>
      </c>
      <c r="D13" s="31" t="s">
        <v>505</v>
      </c>
      <c r="E13" s="31">
        <v>1211</v>
      </c>
      <c r="F13" s="38" t="s">
        <v>8445</v>
      </c>
      <c r="G13" s="38" t="s">
        <v>392</v>
      </c>
      <c r="H13" s="38" t="s">
        <v>7470</v>
      </c>
      <c r="I13" s="38">
        <v>17031479</v>
      </c>
      <c r="J13" s="39" t="s">
        <v>8519</v>
      </c>
      <c r="K13" s="11">
        <v>44850</v>
      </c>
      <c r="L13" s="11">
        <v>44924</v>
      </c>
      <c r="M13" s="61" t="s">
        <v>508</v>
      </c>
      <c r="N13" s="37">
        <v>16200</v>
      </c>
      <c r="O13" s="37">
        <v>39960</v>
      </c>
      <c r="P13" s="31">
        <v>0</v>
      </c>
      <c r="Q13" s="36" t="s">
        <v>504</v>
      </c>
      <c r="R13" s="31" t="s">
        <v>356</v>
      </c>
      <c r="S13" s="30">
        <v>44935</v>
      </c>
      <c r="T13" s="30">
        <v>44935</v>
      </c>
      <c r="U13" s="24"/>
    </row>
    <row r="14" spans="1:21" s="13" customFormat="1" ht="87" customHeight="1">
      <c r="A14" s="31">
        <v>2022</v>
      </c>
      <c r="B14" s="30">
        <v>44835</v>
      </c>
      <c r="C14" s="30">
        <v>44924</v>
      </c>
      <c r="D14" s="34" t="s">
        <v>505</v>
      </c>
      <c r="E14" s="34">
        <v>1211</v>
      </c>
      <c r="F14" s="42" t="s">
        <v>8446</v>
      </c>
      <c r="G14" s="47" t="s">
        <v>1355</v>
      </c>
      <c r="H14" s="42" t="s">
        <v>1806</v>
      </c>
      <c r="I14" s="46">
        <v>17031483</v>
      </c>
      <c r="J14" s="39" t="s">
        <v>12718</v>
      </c>
      <c r="K14" s="43">
        <v>44850</v>
      </c>
      <c r="L14" s="43">
        <v>44924</v>
      </c>
      <c r="M14" s="61" t="s">
        <v>536</v>
      </c>
      <c r="N14" s="37">
        <v>13237</v>
      </c>
      <c r="O14" s="37">
        <v>138547.26666666666</v>
      </c>
      <c r="P14" s="31">
        <v>0</v>
      </c>
      <c r="Q14" s="36" t="s">
        <v>504</v>
      </c>
      <c r="R14" s="31" t="s">
        <v>356</v>
      </c>
      <c r="S14" s="30">
        <v>44935</v>
      </c>
      <c r="T14" s="30">
        <v>44935</v>
      </c>
      <c r="U14" s="24"/>
    </row>
    <row r="15" spans="1:21" s="13" customFormat="1" ht="87" customHeight="1">
      <c r="A15" s="31">
        <v>2022</v>
      </c>
      <c r="B15" s="30">
        <v>44835</v>
      </c>
      <c r="C15" s="30">
        <v>44924</v>
      </c>
      <c r="D15" s="31" t="s">
        <v>505</v>
      </c>
      <c r="E15" s="31">
        <v>1211</v>
      </c>
      <c r="F15" s="38" t="s">
        <v>8206</v>
      </c>
      <c r="G15" s="38" t="s">
        <v>153</v>
      </c>
      <c r="H15" s="38" t="s">
        <v>2326</v>
      </c>
      <c r="I15" s="38">
        <v>17031252</v>
      </c>
      <c r="J15" s="39" t="s">
        <v>8520</v>
      </c>
      <c r="K15" s="11">
        <v>44820</v>
      </c>
      <c r="L15" s="11">
        <v>44924</v>
      </c>
      <c r="M15" s="61" t="s">
        <v>508</v>
      </c>
      <c r="N15" s="37">
        <v>16200</v>
      </c>
      <c r="O15" s="37">
        <v>193860</v>
      </c>
      <c r="P15" s="31">
        <v>0</v>
      </c>
      <c r="Q15" s="36" t="s">
        <v>504</v>
      </c>
      <c r="R15" s="31" t="s">
        <v>356</v>
      </c>
      <c r="S15" s="30">
        <v>44935</v>
      </c>
      <c r="T15" s="30">
        <v>44935</v>
      </c>
      <c r="U15" s="24"/>
    </row>
    <row r="16" spans="1:21" s="13" customFormat="1" ht="87" customHeight="1">
      <c r="A16" s="31">
        <v>2022</v>
      </c>
      <c r="B16" s="30">
        <v>44835</v>
      </c>
      <c r="C16" s="30">
        <v>44924</v>
      </c>
      <c r="D16" s="31" t="s">
        <v>505</v>
      </c>
      <c r="E16" s="31">
        <v>1211</v>
      </c>
      <c r="F16" s="38" t="s">
        <v>101</v>
      </c>
      <c r="G16" s="38" t="s">
        <v>28</v>
      </c>
      <c r="H16" s="38" t="s">
        <v>6407</v>
      </c>
      <c r="I16" s="38">
        <v>17065246</v>
      </c>
      <c r="J16" s="39" t="s">
        <v>12719</v>
      </c>
      <c r="K16" s="11">
        <v>44881</v>
      </c>
      <c r="L16" s="11">
        <v>44924</v>
      </c>
      <c r="M16" s="61" t="s">
        <v>8449</v>
      </c>
      <c r="N16" s="37">
        <v>43502.32</v>
      </c>
      <c r="O16" s="37">
        <v>63803.402666666669</v>
      </c>
      <c r="P16" s="31">
        <v>0</v>
      </c>
      <c r="Q16" s="36" t="s">
        <v>504</v>
      </c>
      <c r="R16" s="31" t="s">
        <v>356</v>
      </c>
      <c r="S16" s="30">
        <v>44935</v>
      </c>
      <c r="T16" s="30">
        <v>44935</v>
      </c>
      <c r="U16" s="29"/>
    </row>
    <row r="17" spans="1:21" s="13" customFormat="1" ht="87" customHeight="1">
      <c r="A17" s="31">
        <v>2022</v>
      </c>
      <c r="B17" s="30">
        <v>44835</v>
      </c>
      <c r="C17" s="30">
        <v>44924</v>
      </c>
      <c r="D17" s="34" t="s">
        <v>505</v>
      </c>
      <c r="E17" s="34">
        <v>1211</v>
      </c>
      <c r="F17" s="42" t="s">
        <v>8207</v>
      </c>
      <c r="G17" s="47" t="s">
        <v>96</v>
      </c>
      <c r="H17" s="42" t="s">
        <v>92</v>
      </c>
      <c r="I17" s="46">
        <v>17057709</v>
      </c>
      <c r="J17" s="39" t="s">
        <v>8521</v>
      </c>
      <c r="K17" s="43">
        <v>44805</v>
      </c>
      <c r="L17" s="43">
        <v>44924</v>
      </c>
      <c r="M17" s="61" t="s">
        <v>8209</v>
      </c>
      <c r="N17" s="37">
        <v>13939</v>
      </c>
      <c r="O17" s="37">
        <v>55291.366666666669</v>
      </c>
      <c r="P17" s="31">
        <v>0</v>
      </c>
      <c r="Q17" s="36" t="s">
        <v>504</v>
      </c>
      <c r="R17" s="31" t="s">
        <v>356</v>
      </c>
      <c r="S17" s="30">
        <v>44935</v>
      </c>
      <c r="T17" s="30">
        <v>44935</v>
      </c>
      <c r="U17" s="24"/>
    </row>
    <row r="18" spans="1:21" s="13" customFormat="1" ht="87" customHeight="1">
      <c r="A18" s="31">
        <v>2022</v>
      </c>
      <c r="B18" s="30">
        <v>44835</v>
      </c>
      <c r="C18" s="30">
        <v>44924</v>
      </c>
      <c r="D18" s="31" t="s">
        <v>505</v>
      </c>
      <c r="E18" s="31">
        <v>1211</v>
      </c>
      <c r="F18" s="38" t="s">
        <v>2007</v>
      </c>
      <c r="G18" s="38" t="s">
        <v>36</v>
      </c>
      <c r="H18" s="38" t="s">
        <v>2873</v>
      </c>
      <c r="I18" s="38">
        <v>17031366</v>
      </c>
      <c r="J18" s="39" t="s">
        <v>12720</v>
      </c>
      <c r="K18" s="11">
        <v>44866</v>
      </c>
      <c r="L18" s="11">
        <v>44924</v>
      </c>
      <c r="M18" s="61" t="s">
        <v>507</v>
      </c>
      <c r="N18" s="37">
        <v>13237</v>
      </c>
      <c r="O18" s="37">
        <v>158402.76666666666</v>
      </c>
      <c r="P18" s="31">
        <v>0</v>
      </c>
      <c r="Q18" s="36" t="s">
        <v>504</v>
      </c>
      <c r="R18" s="31" t="s">
        <v>356</v>
      </c>
      <c r="S18" s="30">
        <v>44935</v>
      </c>
      <c r="T18" s="30">
        <v>44935</v>
      </c>
      <c r="U18" s="24"/>
    </row>
    <row r="19" spans="1:21" s="13" customFormat="1" ht="87" customHeight="1">
      <c r="A19" s="31">
        <v>2022</v>
      </c>
      <c r="B19" s="30">
        <v>44835</v>
      </c>
      <c r="C19" s="30">
        <v>44924</v>
      </c>
      <c r="D19" s="31" t="s">
        <v>505</v>
      </c>
      <c r="E19" s="31">
        <v>1211</v>
      </c>
      <c r="F19" s="38" t="s">
        <v>484</v>
      </c>
      <c r="G19" s="38" t="s">
        <v>288</v>
      </c>
      <c r="H19" s="38" t="s">
        <v>555</v>
      </c>
      <c r="I19" s="38">
        <v>17057667</v>
      </c>
      <c r="J19" s="39" t="s">
        <v>8522</v>
      </c>
      <c r="K19" s="11">
        <v>44805</v>
      </c>
      <c r="L19" s="11">
        <v>44924</v>
      </c>
      <c r="M19" s="61" t="s">
        <v>7467</v>
      </c>
      <c r="N19" s="37">
        <v>23800</v>
      </c>
      <c r="O19" s="37">
        <v>94406.666666666672</v>
      </c>
      <c r="P19" s="31">
        <v>0</v>
      </c>
      <c r="Q19" s="36" t="s">
        <v>504</v>
      </c>
      <c r="R19" s="31" t="s">
        <v>356</v>
      </c>
      <c r="S19" s="30">
        <v>44935</v>
      </c>
      <c r="T19" s="30">
        <v>44935</v>
      </c>
      <c r="U19" s="24"/>
    </row>
    <row r="20" spans="1:21" s="13" customFormat="1" ht="87" customHeight="1">
      <c r="A20" s="31">
        <v>2022</v>
      </c>
      <c r="B20" s="30">
        <v>44835</v>
      </c>
      <c r="C20" s="30">
        <v>44924</v>
      </c>
      <c r="D20" s="31" t="s">
        <v>505</v>
      </c>
      <c r="E20" s="31">
        <v>1211</v>
      </c>
      <c r="F20" s="38" t="s">
        <v>8447</v>
      </c>
      <c r="G20" s="38" t="s">
        <v>7548</v>
      </c>
      <c r="H20" s="38" t="s">
        <v>4019</v>
      </c>
      <c r="I20" s="38">
        <v>17031280</v>
      </c>
      <c r="J20" s="39" t="s">
        <v>8523</v>
      </c>
      <c r="K20" s="11">
        <v>44850</v>
      </c>
      <c r="L20" s="11">
        <v>44924</v>
      </c>
      <c r="M20" s="61" t="s">
        <v>507</v>
      </c>
      <c r="N20" s="37">
        <v>13237</v>
      </c>
      <c r="O20" s="37">
        <v>158402.76666666666</v>
      </c>
      <c r="P20" s="31">
        <v>0</v>
      </c>
      <c r="Q20" s="36" t="s">
        <v>504</v>
      </c>
      <c r="R20" s="31" t="s">
        <v>356</v>
      </c>
      <c r="S20" s="30">
        <v>44935</v>
      </c>
      <c r="T20" s="30">
        <v>44935</v>
      </c>
      <c r="U20" s="24"/>
    </row>
    <row r="21" spans="1:21" s="13" customFormat="1" ht="87" customHeight="1">
      <c r="A21" s="31">
        <v>2022</v>
      </c>
      <c r="B21" s="30">
        <v>44835</v>
      </c>
      <c r="C21" s="30">
        <v>44924</v>
      </c>
      <c r="D21" s="31" t="s">
        <v>505</v>
      </c>
      <c r="E21" s="31">
        <v>1211</v>
      </c>
      <c r="F21" s="38" t="s">
        <v>2188</v>
      </c>
      <c r="G21" s="38" t="s">
        <v>7548</v>
      </c>
      <c r="H21" s="38" t="s">
        <v>8448</v>
      </c>
      <c r="I21" s="38">
        <v>17031367</v>
      </c>
      <c r="J21" s="39" t="s">
        <v>12721</v>
      </c>
      <c r="K21" s="11">
        <v>44835</v>
      </c>
      <c r="L21" s="11">
        <v>44924</v>
      </c>
      <c r="M21" s="61" t="s">
        <v>507</v>
      </c>
      <c r="N21" s="37">
        <v>13237</v>
      </c>
      <c r="O21" s="37">
        <v>39269.766666666663</v>
      </c>
      <c r="P21" s="31">
        <v>0</v>
      </c>
      <c r="Q21" s="36" t="s">
        <v>504</v>
      </c>
      <c r="R21" s="31" t="s">
        <v>356</v>
      </c>
      <c r="S21" s="30">
        <v>44935</v>
      </c>
      <c r="T21" s="30">
        <v>44935</v>
      </c>
      <c r="U21" s="24"/>
    </row>
    <row r="22" spans="1:21" s="13" customFormat="1" ht="87" customHeight="1">
      <c r="A22" s="31">
        <v>2022</v>
      </c>
      <c r="B22" s="30">
        <v>44835</v>
      </c>
      <c r="C22" s="30">
        <v>44924</v>
      </c>
      <c r="D22" s="31" t="s">
        <v>505</v>
      </c>
      <c r="E22" s="31">
        <v>1211</v>
      </c>
      <c r="F22" s="38" t="s">
        <v>468</v>
      </c>
      <c r="G22" s="38" t="s">
        <v>8450</v>
      </c>
      <c r="H22" s="38" t="s">
        <v>5379</v>
      </c>
      <c r="I22" s="38">
        <v>17065272</v>
      </c>
      <c r="J22" s="39" t="s">
        <v>12722</v>
      </c>
      <c r="K22" s="11">
        <v>44789</v>
      </c>
      <c r="L22" s="11">
        <v>44924</v>
      </c>
      <c r="M22" s="58" t="s">
        <v>8449</v>
      </c>
      <c r="N22" s="37">
        <v>43502.32</v>
      </c>
      <c r="O22" s="37">
        <v>194310.36266666668</v>
      </c>
      <c r="P22" s="31">
        <v>0</v>
      </c>
      <c r="Q22" s="36" t="s">
        <v>504</v>
      </c>
      <c r="R22" s="31" t="s">
        <v>356</v>
      </c>
      <c r="S22" s="30">
        <v>44935</v>
      </c>
      <c r="T22" s="30">
        <v>44935</v>
      </c>
      <c r="U22" s="24"/>
    </row>
    <row r="23" spans="1:21" s="13" customFormat="1" ht="87" customHeight="1">
      <c r="A23" s="31">
        <v>2022</v>
      </c>
      <c r="B23" s="30">
        <v>44835</v>
      </c>
      <c r="C23" s="30">
        <v>44924</v>
      </c>
      <c r="D23" s="31" t="s">
        <v>505</v>
      </c>
      <c r="E23" s="31">
        <v>1211</v>
      </c>
      <c r="F23" s="38" t="s">
        <v>2312</v>
      </c>
      <c r="G23" s="38" t="s">
        <v>262</v>
      </c>
      <c r="H23" s="38" t="s">
        <v>26</v>
      </c>
      <c r="I23" s="38">
        <v>17069168</v>
      </c>
      <c r="J23" s="39" t="s">
        <v>12723</v>
      </c>
      <c r="K23" s="11">
        <v>44866</v>
      </c>
      <c r="L23" s="11">
        <v>44924</v>
      </c>
      <c r="M23" s="58" t="s">
        <v>717</v>
      </c>
      <c r="N23" s="37">
        <v>13080.41</v>
      </c>
      <c r="O23" s="37">
        <v>25724.81</v>
      </c>
      <c r="P23" s="31">
        <v>0</v>
      </c>
      <c r="Q23" s="36" t="s">
        <v>504</v>
      </c>
      <c r="R23" s="31" t="s">
        <v>356</v>
      </c>
      <c r="S23" s="30">
        <v>44935</v>
      </c>
      <c r="T23" s="30">
        <v>44935</v>
      </c>
      <c r="U23" s="24"/>
    </row>
    <row r="24" spans="1:21" s="13" customFormat="1" ht="87" customHeight="1">
      <c r="A24" s="31">
        <v>2022</v>
      </c>
      <c r="B24" s="30">
        <v>44835</v>
      </c>
      <c r="C24" s="30">
        <v>44924</v>
      </c>
      <c r="D24" s="31" t="s">
        <v>505</v>
      </c>
      <c r="E24" s="31">
        <v>1211</v>
      </c>
      <c r="F24" s="38" t="s">
        <v>5509</v>
      </c>
      <c r="G24" s="38" t="s">
        <v>7626</v>
      </c>
      <c r="H24" s="38" t="s">
        <v>79</v>
      </c>
      <c r="I24" s="38">
        <v>17065234</v>
      </c>
      <c r="J24" s="39" t="s">
        <v>12724</v>
      </c>
      <c r="K24" s="65">
        <v>44697</v>
      </c>
      <c r="L24" s="63">
        <v>44924</v>
      </c>
      <c r="M24" s="38" t="s">
        <v>709</v>
      </c>
      <c r="N24" s="37">
        <v>43502.32</v>
      </c>
      <c r="O24" s="37">
        <v>324817.32</v>
      </c>
      <c r="P24" s="31">
        <v>0</v>
      </c>
      <c r="Q24" s="36" t="s">
        <v>504</v>
      </c>
      <c r="R24" s="31" t="s">
        <v>356</v>
      </c>
      <c r="S24" s="30">
        <v>44935</v>
      </c>
      <c r="T24" s="30">
        <v>44935</v>
      </c>
      <c r="U24" s="24"/>
    </row>
    <row r="25" spans="1:21" s="13" customFormat="1" ht="87" customHeight="1">
      <c r="A25" s="31">
        <v>2022</v>
      </c>
      <c r="B25" s="30">
        <v>44835</v>
      </c>
      <c r="C25" s="30">
        <v>44924</v>
      </c>
      <c r="D25" s="31" t="s">
        <v>505</v>
      </c>
      <c r="E25" s="31">
        <v>1211</v>
      </c>
      <c r="F25" s="38" t="s">
        <v>3930</v>
      </c>
      <c r="G25" s="38" t="s">
        <v>8451</v>
      </c>
      <c r="H25" s="38" t="s">
        <v>8452</v>
      </c>
      <c r="I25" s="38">
        <v>17065220</v>
      </c>
      <c r="J25" s="39" t="s">
        <v>12725</v>
      </c>
      <c r="K25" s="64">
        <v>44850</v>
      </c>
      <c r="L25" s="63">
        <v>44924</v>
      </c>
      <c r="M25" s="38" t="s">
        <v>709</v>
      </c>
      <c r="N25" s="37">
        <v>43502.32</v>
      </c>
      <c r="O25" s="37">
        <v>107305.72</v>
      </c>
      <c r="P25" s="31">
        <v>0</v>
      </c>
      <c r="Q25" s="36" t="s">
        <v>504</v>
      </c>
      <c r="R25" s="31" t="s">
        <v>356</v>
      </c>
      <c r="S25" s="30">
        <v>44935</v>
      </c>
      <c r="T25" s="30">
        <v>44935</v>
      </c>
      <c r="U25" s="24"/>
    </row>
    <row r="26" spans="1:21" s="13" customFormat="1" ht="87" customHeight="1">
      <c r="A26" s="31">
        <v>2022</v>
      </c>
      <c r="B26" s="30">
        <v>44835</v>
      </c>
      <c r="C26" s="30">
        <v>44924</v>
      </c>
      <c r="D26" s="31" t="s">
        <v>505</v>
      </c>
      <c r="E26" s="31">
        <v>1211</v>
      </c>
      <c r="F26" s="38" t="s">
        <v>8148</v>
      </c>
      <c r="G26" s="38" t="s">
        <v>8147</v>
      </c>
      <c r="H26" s="38" t="s">
        <v>8453</v>
      </c>
      <c r="I26" s="38">
        <v>17064751</v>
      </c>
      <c r="J26" s="39" t="s">
        <v>12726</v>
      </c>
      <c r="K26" s="63">
        <v>44743</v>
      </c>
      <c r="L26" s="63">
        <v>44924</v>
      </c>
      <c r="M26" s="58" t="s">
        <v>751</v>
      </c>
      <c r="N26" s="37">
        <v>13312.53</v>
      </c>
      <c r="O26" s="37">
        <v>79431.429999999993</v>
      </c>
      <c r="P26" s="31">
        <v>0</v>
      </c>
      <c r="Q26" s="36" t="s">
        <v>504</v>
      </c>
      <c r="R26" s="31" t="s">
        <v>356</v>
      </c>
      <c r="S26" s="30">
        <v>44935</v>
      </c>
      <c r="T26" s="30">
        <v>44935</v>
      </c>
      <c r="U26" s="24"/>
    </row>
    <row r="27" spans="1:21" s="13" customFormat="1" ht="87" customHeight="1">
      <c r="A27" s="31">
        <v>2022</v>
      </c>
      <c r="B27" s="30">
        <v>44835</v>
      </c>
      <c r="C27" s="30">
        <v>44924</v>
      </c>
      <c r="D27" s="34" t="s">
        <v>505</v>
      </c>
      <c r="E27" s="34">
        <v>1211</v>
      </c>
      <c r="F27" s="38" t="s">
        <v>64</v>
      </c>
      <c r="G27" s="38" t="s">
        <v>8454</v>
      </c>
      <c r="H27" s="38" t="s">
        <v>8455</v>
      </c>
      <c r="I27" s="38">
        <v>17065327</v>
      </c>
      <c r="J27" s="39" t="s">
        <v>12727</v>
      </c>
      <c r="K27" s="66">
        <v>44850</v>
      </c>
      <c r="L27" s="63">
        <v>44924</v>
      </c>
      <c r="M27" s="38" t="s">
        <v>709</v>
      </c>
      <c r="N27" s="37">
        <v>43502.32</v>
      </c>
      <c r="O27" s="37">
        <v>107305.72</v>
      </c>
      <c r="P27" s="31">
        <v>0</v>
      </c>
      <c r="Q27" s="36" t="s">
        <v>504</v>
      </c>
      <c r="R27" s="31" t="s">
        <v>356</v>
      </c>
      <c r="S27" s="30">
        <v>44935</v>
      </c>
      <c r="T27" s="30">
        <v>44935</v>
      </c>
      <c r="U27" s="24"/>
    </row>
    <row r="28" spans="1:21" s="13" customFormat="1" ht="87" customHeight="1">
      <c r="A28" s="31">
        <v>2022</v>
      </c>
      <c r="B28" s="30">
        <v>44835</v>
      </c>
      <c r="C28" s="30">
        <v>44924</v>
      </c>
      <c r="D28" s="31" t="s">
        <v>505</v>
      </c>
      <c r="E28" s="31">
        <v>1211</v>
      </c>
      <c r="F28" s="38" t="s">
        <v>8456</v>
      </c>
      <c r="G28" s="38" t="s">
        <v>8457</v>
      </c>
      <c r="H28" s="38" t="s">
        <v>92</v>
      </c>
      <c r="I28" s="38">
        <v>17065132</v>
      </c>
      <c r="J28" s="39" t="s">
        <v>12728</v>
      </c>
      <c r="K28" s="63">
        <v>44866</v>
      </c>
      <c r="L28" s="63">
        <v>44924</v>
      </c>
      <c r="M28" s="38" t="s">
        <v>709</v>
      </c>
      <c r="N28" s="37">
        <v>43502.32</v>
      </c>
      <c r="O28" s="37">
        <v>85554.559999999998</v>
      </c>
      <c r="P28" s="31">
        <v>0</v>
      </c>
      <c r="Q28" s="36" t="s">
        <v>504</v>
      </c>
      <c r="R28" s="31" t="s">
        <v>356</v>
      </c>
      <c r="S28" s="30">
        <v>44935</v>
      </c>
      <c r="T28" s="30">
        <v>44935</v>
      </c>
      <c r="U28" s="24"/>
    </row>
    <row r="29" spans="1:21" s="13" customFormat="1" ht="87" customHeight="1">
      <c r="A29" s="31">
        <v>2022</v>
      </c>
      <c r="B29" s="30">
        <v>44835</v>
      </c>
      <c r="C29" s="30">
        <v>44924</v>
      </c>
      <c r="D29" s="34" t="s">
        <v>505</v>
      </c>
      <c r="E29" s="34">
        <v>1211</v>
      </c>
      <c r="F29" s="38" t="s">
        <v>113</v>
      </c>
      <c r="G29" s="38" t="s">
        <v>8458</v>
      </c>
      <c r="H29" s="38" t="s">
        <v>8459</v>
      </c>
      <c r="I29" s="38">
        <v>17065338</v>
      </c>
      <c r="J29" s="39" t="s">
        <v>12729</v>
      </c>
      <c r="K29" s="66">
        <v>44850</v>
      </c>
      <c r="L29" s="63">
        <v>44924</v>
      </c>
      <c r="M29" s="38" t="s">
        <v>709</v>
      </c>
      <c r="N29" s="37">
        <v>43502.32</v>
      </c>
      <c r="O29" s="37">
        <v>107305.72</v>
      </c>
      <c r="P29" s="31">
        <v>0</v>
      </c>
      <c r="Q29" s="36" t="s">
        <v>504</v>
      </c>
      <c r="R29" s="31" t="s">
        <v>356</v>
      </c>
      <c r="S29" s="30">
        <v>44935</v>
      </c>
      <c r="T29" s="30">
        <v>44935</v>
      </c>
      <c r="U29" s="24"/>
    </row>
    <row r="30" spans="1:21" s="13" customFormat="1" ht="87" customHeight="1">
      <c r="A30" s="31">
        <v>2022</v>
      </c>
      <c r="B30" s="30">
        <v>44835</v>
      </c>
      <c r="C30" s="30">
        <v>44924</v>
      </c>
      <c r="D30" s="34" t="s">
        <v>505</v>
      </c>
      <c r="E30" s="34">
        <v>1211</v>
      </c>
      <c r="F30" s="38" t="s">
        <v>5203</v>
      </c>
      <c r="G30" s="38" t="s">
        <v>8460</v>
      </c>
      <c r="H30" s="38" t="s">
        <v>8461</v>
      </c>
      <c r="I30" s="38">
        <v>17070236</v>
      </c>
      <c r="J30" s="39" t="s">
        <v>12730</v>
      </c>
      <c r="K30" s="66">
        <v>44835</v>
      </c>
      <c r="L30" s="63">
        <v>44924</v>
      </c>
      <c r="M30" s="38" t="s">
        <v>709</v>
      </c>
      <c r="N30" s="37">
        <v>43502.32</v>
      </c>
      <c r="O30" s="37">
        <v>129056.88</v>
      </c>
      <c r="P30" s="31">
        <v>0</v>
      </c>
      <c r="Q30" s="36" t="s">
        <v>504</v>
      </c>
      <c r="R30" s="31" t="s">
        <v>356</v>
      </c>
      <c r="S30" s="30">
        <v>44935</v>
      </c>
      <c r="T30" s="30">
        <v>44935</v>
      </c>
      <c r="U30" s="24"/>
    </row>
    <row r="31" spans="1:21" s="13" customFormat="1" ht="87" customHeight="1">
      <c r="A31" s="31">
        <v>2022</v>
      </c>
      <c r="B31" s="30">
        <v>44835</v>
      </c>
      <c r="C31" s="30">
        <v>44924</v>
      </c>
      <c r="D31" s="31" t="s">
        <v>505</v>
      </c>
      <c r="E31" s="31">
        <v>1211</v>
      </c>
      <c r="F31" s="38" t="s">
        <v>8462</v>
      </c>
      <c r="G31" s="38" t="s">
        <v>52</v>
      </c>
      <c r="H31" s="38" t="s">
        <v>146</v>
      </c>
      <c r="I31" s="38">
        <v>17064575</v>
      </c>
      <c r="J31" s="39" t="s">
        <v>12731</v>
      </c>
      <c r="K31" s="63">
        <v>44728</v>
      </c>
      <c r="L31" s="63">
        <v>44924</v>
      </c>
      <c r="M31" s="59" t="s">
        <v>8463</v>
      </c>
      <c r="N31" s="37">
        <v>19515.45</v>
      </c>
      <c r="O31" s="37">
        <v>126199.91</v>
      </c>
      <c r="P31" s="31">
        <v>0</v>
      </c>
      <c r="Q31" s="36" t="s">
        <v>504</v>
      </c>
      <c r="R31" s="31" t="s">
        <v>356</v>
      </c>
      <c r="S31" s="30">
        <v>44935</v>
      </c>
      <c r="T31" s="30">
        <v>44935</v>
      </c>
      <c r="U31" s="24"/>
    </row>
    <row r="32" spans="1:21" s="13" customFormat="1" ht="87" customHeight="1">
      <c r="A32" s="31">
        <v>2022</v>
      </c>
      <c r="B32" s="30">
        <v>44835</v>
      </c>
      <c r="C32" s="30">
        <v>44924</v>
      </c>
      <c r="D32" s="31" t="s">
        <v>505</v>
      </c>
      <c r="E32" s="31">
        <v>1211</v>
      </c>
      <c r="F32" s="38" t="s">
        <v>8464</v>
      </c>
      <c r="G32" s="38" t="s">
        <v>8465</v>
      </c>
      <c r="H32" s="38" t="s">
        <v>8466</v>
      </c>
      <c r="I32" s="38">
        <v>17069328</v>
      </c>
      <c r="J32" s="39" t="s">
        <v>12732</v>
      </c>
      <c r="K32" s="63">
        <v>44866</v>
      </c>
      <c r="L32" s="63">
        <v>44924</v>
      </c>
      <c r="M32" s="58" t="s">
        <v>717</v>
      </c>
      <c r="N32" s="37">
        <v>13080.41</v>
      </c>
      <c r="O32" s="37">
        <v>25724.81</v>
      </c>
      <c r="P32" s="31">
        <v>0</v>
      </c>
      <c r="Q32" s="36" t="s">
        <v>504</v>
      </c>
      <c r="R32" s="31" t="s">
        <v>356</v>
      </c>
      <c r="S32" s="30">
        <v>44935</v>
      </c>
      <c r="T32" s="30">
        <v>44935</v>
      </c>
      <c r="U32" s="24"/>
    </row>
    <row r="33" spans="1:21" s="13" customFormat="1" ht="87" customHeight="1">
      <c r="A33" s="31">
        <v>2022</v>
      </c>
      <c r="B33" s="30">
        <v>44835</v>
      </c>
      <c r="C33" s="30">
        <v>44924</v>
      </c>
      <c r="D33" s="31" t="s">
        <v>505</v>
      </c>
      <c r="E33" s="31">
        <v>1211</v>
      </c>
      <c r="F33" s="38" t="s">
        <v>8467</v>
      </c>
      <c r="G33" s="38" t="s">
        <v>23</v>
      </c>
      <c r="H33" s="38" t="s">
        <v>7533</v>
      </c>
      <c r="I33" s="38">
        <v>17069411</v>
      </c>
      <c r="J33" s="39" t="s">
        <v>12733</v>
      </c>
      <c r="K33" s="63">
        <v>44866</v>
      </c>
      <c r="L33" s="63">
        <v>44924</v>
      </c>
      <c r="M33" s="58" t="s">
        <v>717</v>
      </c>
      <c r="N33" s="37">
        <v>13080.41</v>
      </c>
      <c r="O33" s="37">
        <v>25724.81</v>
      </c>
      <c r="P33" s="31">
        <v>0</v>
      </c>
      <c r="Q33" s="36" t="s">
        <v>504</v>
      </c>
      <c r="R33" s="31" t="s">
        <v>356</v>
      </c>
      <c r="S33" s="30">
        <v>44935</v>
      </c>
      <c r="T33" s="30">
        <v>44935</v>
      </c>
      <c r="U33" s="24"/>
    </row>
    <row r="34" spans="1:21" s="13" customFormat="1" ht="87" customHeight="1">
      <c r="A34" s="31">
        <v>2022</v>
      </c>
      <c r="B34" s="30">
        <v>44835</v>
      </c>
      <c r="C34" s="30">
        <v>44924</v>
      </c>
      <c r="D34" s="31" t="s">
        <v>505</v>
      </c>
      <c r="E34" s="31">
        <v>1211</v>
      </c>
      <c r="F34" s="38" t="s">
        <v>8468</v>
      </c>
      <c r="G34" s="38" t="s">
        <v>7767</v>
      </c>
      <c r="H34" s="38" t="s">
        <v>323</v>
      </c>
      <c r="I34" s="38">
        <v>17069223</v>
      </c>
      <c r="J34" s="39" t="s">
        <v>12734</v>
      </c>
      <c r="K34" s="63">
        <v>44835</v>
      </c>
      <c r="L34" s="63">
        <v>44924</v>
      </c>
      <c r="M34" s="58" t="s">
        <v>717</v>
      </c>
      <c r="N34" s="37">
        <v>13080.41</v>
      </c>
      <c r="O34" s="37">
        <v>38805.22</v>
      </c>
      <c r="P34" s="31">
        <v>0</v>
      </c>
      <c r="Q34" s="36" t="s">
        <v>504</v>
      </c>
      <c r="R34" s="31" t="s">
        <v>356</v>
      </c>
      <c r="S34" s="30">
        <v>44935</v>
      </c>
      <c r="T34" s="30">
        <v>44935</v>
      </c>
      <c r="U34" s="24"/>
    </row>
    <row r="35" spans="1:21" s="13" customFormat="1" ht="87" customHeight="1">
      <c r="A35" s="31">
        <v>2022</v>
      </c>
      <c r="B35" s="30">
        <v>44835</v>
      </c>
      <c r="C35" s="30">
        <v>44924</v>
      </c>
      <c r="D35" s="31" t="s">
        <v>505</v>
      </c>
      <c r="E35" s="31">
        <v>1211</v>
      </c>
      <c r="F35" s="38" t="s">
        <v>8469</v>
      </c>
      <c r="G35" s="38" t="s">
        <v>8459</v>
      </c>
      <c r="H35" s="38" t="s">
        <v>8470</v>
      </c>
      <c r="I35" s="38">
        <v>17065171</v>
      </c>
      <c r="J35" s="39" t="s">
        <v>12735</v>
      </c>
      <c r="K35" s="63">
        <v>44850</v>
      </c>
      <c r="L35" s="63">
        <v>44924</v>
      </c>
      <c r="M35" s="38" t="s">
        <v>709</v>
      </c>
      <c r="N35" s="37">
        <v>43502.32</v>
      </c>
      <c r="O35" s="37">
        <v>107305.72</v>
      </c>
      <c r="P35" s="31">
        <v>0</v>
      </c>
      <c r="Q35" s="36" t="s">
        <v>504</v>
      </c>
      <c r="R35" s="31" t="s">
        <v>356</v>
      </c>
      <c r="S35" s="30">
        <v>44935</v>
      </c>
      <c r="T35" s="30">
        <v>44935</v>
      </c>
      <c r="U35" s="24"/>
    </row>
    <row r="36" spans="1:21" s="13" customFormat="1" ht="87" customHeight="1">
      <c r="A36" s="31">
        <v>2022</v>
      </c>
      <c r="B36" s="30">
        <v>44835</v>
      </c>
      <c r="C36" s="30">
        <v>44924</v>
      </c>
      <c r="D36" s="31" t="s">
        <v>505</v>
      </c>
      <c r="E36" s="31">
        <v>1211</v>
      </c>
      <c r="F36" s="38" t="s">
        <v>6000</v>
      </c>
      <c r="G36" s="38" t="s">
        <v>7511</v>
      </c>
      <c r="H36" s="38" t="s">
        <v>8471</v>
      </c>
      <c r="I36" s="38">
        <v>17064745</v>
      </c>
      <c r="J36" s="39" t="s">
        <v>12736</v>
      </c>
      <c r="K36" s="63">
        <v>44728</v>
      </c>
      <c r="L36" s="63">
        <v>44924</v>
      </c>
      <c r="M36" s="60" t="s">
        <v>6095</v>
      </c>
      <c r="N36" s="37">
        <v>13312.53</v>
      </c>
      <c r="O36" s="37">
        <v>86087.69</v>
      </c>
      <c r="P36" s="31">
        <v>0</v>
      </c>
      <c r="Q36" s="36" t="s">
        <v>504</v>
      </c>
      <c r="R36" s="31" t="s">
        <v>356</v>
      </c>
      <c r="S36" s="30">
        <v>44935</v>
      </c>
      <c r="T36" s="30">
        <v>44935</v>
      </c>
      <c r="U36" s="24"/>
    </row>
    <row r="37" spans="1:21" s="13" customFormat="1" ht="87" customHeight="1">
      <c r="A37" s="31">
        <v>2022</v>
      </c>
      <c r="B37" s="30">
        <v>44835</v>
      </c>
      <c r="C37" s="30">
        <v>44924</v>
      </c>
      <c r="D37" s="34" t="s">
        <v>505</v>
      </c>
      <c r="E37" s="34">
        <v>1211</v>
      </c>
      <c r="F37" s="38" t="s">
        <v>8472</v>
      </c>
      <c r="G37" s="38" t="s">
        <v>79</v>
      </c>
      <c r="H37" s="38" t="s">
        <v>8069</v>
      </c>
      <c r="I37" s="38">
        <v>17064422</v>
      </c>
      <c r="J37" s="39" t="s">
        <v>12737</v>
      </c>
      <c r="K37" s="63">
        <v>44866</v>
      </c>
      <c r="L37" s="63">
        <v>44924</v>
      </c>
      <c r="M37" s="62" t="s">
        <v>2272</v>
      </c>
      <c r="N37" s="37">
        <v>30615.95</v>
      </c>
      <c r="O37" s="37">
        <v>60211.37</v>
      </c>
      <c r="P37" s="31">
        <v>0</v>
      </c>
      <c r="Q37" s="36" t="s">
        <v>504</v>
      </c>
      <c r="R37" s="31" t="s">
        <v>356</v>
      </c>
      <c r="S37" s="30">
        <v>44935</v>
      </c>
      <c r="T37" s="30">
        <v>44935</v>
      </c>
      <c r="U37" s="24"/>
    </row>
    <row r="38" spans="1:21" s="13" customFormat="1" ht="87" customHeight="1">
      <c r="A38" s="31">
        <v>2022</v>
      </c>
      <c r="B38" s="30">
        <v>44835</v>
      </c>
      <c r="C38" s="30">
        <v>44924</v>
      </c>
      <c r="D38" s="34" t="s">
        <v>505</v>
      </c>
      <c r="E38" s="34">
        <v>1211</v>
      </c>
      <c r="F38" s="38" t="s">
        <v>8032</v>
      </c>
      <c r="G38" s="38" t="s">
        <v>7523</v>
      </c>
      <c r="H38" s="38" t="s">
        <v>8031</v>
      </c>
      <c r="I38" s="38">
        <v>17064757</v>
      </c>
      <c r="J38" s="39" t="s">
        <v>12738</v>
      </c>
      <c r="K38" s="64">
        <v>44743</v>
      </c>
      <c r="L38" s="63">
        <v>44924</v>
      </c>
      <c r="M38" s="57" t="s">
        <v>751</v>
      </c>
      <c r="N38" s="37">
        <v>13312.53</v>
      </c>
      <c r="O38" s="37">
        <v>79431.429999999993</v>
      </c>
      <c r="P38" s="31">
        <v>0</v>
      </c>
      <c r="Q38" s="36" t="s">
        <v>504</v>
      </c>
      <c r="R38" s="31" t="s">
        <v>356</v>
      </c>
      <c r="S38" s="30">
        <v>44935</v>
      </c>
      <c r="T38" s="30">
        <v>44935</v>
      </c>
      <c r="U38" s="24"/>
    </row>
    <row r="39" spans="1:21" s="13" customFormat="1" ht="87" customHeight="1">
      <c r="A39" s="31">
        <v>2022</v>
      </c>
      <c r="B39" s="30">
        <v>44835</v>
      </c>
      <c r="C39" s="30">
        <v>44924</v>
      </c>
      <c r="D39" s="31" t="s">
        <v>505</v>
      </c>
      <c r="E39" s="31">
        <v>1211</v>
      </c>
      <c r="F39" s="38" t="s">
        <v>225</v>
      </c>
      <c r="G39" s="38" t="s">
        <v>26</v>
      </c>
      <c r="H39" s="38" t="s">
        <v>8499</v>
      </c>
      <c r="I39" s="38">
        <v>17065206</v>
      </c>
      <c r="J39" s="39" t="s">
        <v>12739</v>
      </c>
      <c r="K39" s="64">
        <v>44850</v>
      </c>
      <c r="L39" s="63">
        <v>44924</v>
      </c>
      <c r="M39" s="38" t="s">
        <v>709</v>
      </c>
      <c r="N39" s="37">
        <v>43502.32</v>
      </c>
      <c r="O39" s="37">
        <v>107305.72</v>
      </c>
      <c r="P39" s="31">
        <v>0</v>
      </c>
      <c r="Q39" s="36" t="s">
        <v>504</v>
      </c>
      <c r="R39" s="31" t="s">
        <v>356</v>
      </c>
      <c r="S39" s="30">
        <v>44935</v>
      </c>
      <c r="T39" s="30">
        <v>44935</v>
      </c>
      <c r="U39" s="24"/>
    </row>
    <row r="40" spans="1:21" s="13" customFormat="1" ht="87" customHeight="1">
      <c r="A40" s="31">
        <v>2022</v>
      </c>
      <c r="B40" s="30">
        <v>44835</v>
      </c>
      <c r="C40" s="30">
        <v>44924</v>
      </c>
      <c r="D40" s="31" t="s">
        <v>505</v>
      </c>
      <c r="E40" s="31">
        <v>1211</v>
      </c>
      <c r="F40" s="38" t="s">
        <v>8473</v>
      </c>
      <c r="G40" s="38" t="s">
        <v>7434</v>
      </c>
      <c r="H40" s="38" t="s">
        <v>8500</v>
      </c>
      <c r="I40" s="38">
        <v>17068180</v>
      </c>
      <c r="J40" s="39" t="s">
        <v>12740</v>
      </c>
      <c r="K40" s="64">
        <v>44866</v>
      </c>
      <c r="L40" s="63">
        <v>44924</v>
      </c>
      <c r="M40" s="58" t="s">
        <v>724</v>
      </c>
      <c r="N40" s="37">
        <v>16711.22</v>
      </c>
      <c r="O40" s="37">
        <v>32865.4</v>
      </c>
      <c r="P40" s="31">
        <v>0</v>
      </c>
      <c r="Q40" s="36" t="s">
        <v>504</v>
      </c>
      <c r="R40" s="31" t="s">
        <v>356</v>
      </c>
      <c r="S40" s="30">
        <v>44935</v>
      </c>
      <c r="T40" s="30">
        <v>44935</v>
      </c>
      <c r="U40" s="24"/>
    </row>
    <row r="41" spans="1:21" s="13" customFormat="1" ht="87" customHeight="1">
      <c r="A41" s="31">
        <v>2022</v>
      </c>
      <c r="B41" s="30">
        <v>44835</v>
      </c>
      <c r="C41" s="30">
        <v>44924</v>
      </c>
      <c r="D41" s="31" t="s">
        <v>505</v>
      </c>
      <c r="E41" s="31">
        <v>1211</v>
      </c>
      <c r="F41" s="38" t="s">
        <v>277</v>
      </c>
      <c r="G41" s="38" t="s">
        <v>8487</v>
      </c>
      <c r="H41" s="38" t="s">
        <v>8501</v>
      </c>
      <c r="I41" s="38">
        <v>17070216</v>
      </c>
      <c r="J41" s="39" t="s">
        <v>12741</v>
      </c>
      <c r="K41" s="64">
        <v>44835</v>
      </c>
      <c r="L41" s="63">
        <v>44924</v>
      </c>
      <c r="M41" s="58" t="s">
        <v>1157</v>
      </c>
      <c r="N41" s="37">
        <v>35380.379999999997</v>
      </c>
      <c r="O41" s="37">
        <v>104961.79</v>
      </c>
      <c r="P41" s="31">
        <v>0</v>
      </c>
      <c r="Q41" s="36" t="s">
        <v>504</v>
      </c>
      <c r="R41" s="31" t="s">
        <v>356</v>
      </c>
      <c r="S41" s="30">
        <v>44935</v>
      </c>
      <c r="T41" s="30">
        <v>44935</v>
      </c>
      <c r="U41" s="24"/>
    </row>
    <row r="42" spans="1:21" s="13" customFormat="1" ht="87" customHeight="1">
      <c r="A42" s="31">
        <v>2022</v>
      </c>
      <c r="B42" s="30">
        <v>44835</v>
      </c>
      <c r="C42" s="30">
        <v>44924</v>
      </c>
      <c r="D42" s="31" t="s">
        <v>505</v>
      </c>
      <c r="E42" s="31">
        <v>1211</v>
      </c>
      <c r="F42" s="38" t="s">
        <v>8003</v>
      </c>
      <c r="G42" s="38" t="s">
        <v>179</v>
      </c>
      <c r="H42" s="38" t="s">
        <v>8001</v>
      </c>
      <c r="I42" s="38">
        <v>17064759</v>
      </c>
      <c r="J42" s="39" t="s">
        <v>12742</v>
      </c>
      <c r="K42" s="64">
        <v>44743</v>
      </c>
      <c r="L42" s="63">
        <v>44924</v>
      </c>
      <c r="M42" s="58" t="s">
        <v>751</v>
      </c>
      <c r="N42" s="37">
        <v>13312.53</v>
      </c>
      <c r="O42" s="37">
        <v>79431.429999999993</v>
      </c>
      <c r="P42" s="31">
        <v>0</v>
      </c>
      <c r="Q42" s="36" t="s">
        <v>504</v>
      </c>
      <c r="R42" s="31" t="s">
        <v>356</v>
      </c>
      <c r="S42" s="30">
        <v>44935</v>
      </c>
      <c r="T42" s="30">
        <v>44935</v>
      </c>
      <c r="U42" s="24"/>
    </row>
    <row r="43" spans="1:21" s="13" customFormat="1" ht="87" customHeight="1">
      <c r="A43" s="31">
        <v>2022</v>
      </c>
      <c r="B43" s="30">
        <v>44835</v>
      </c>
      <c r="C43" s="30">
        <v>44924</v>
      </c>
      <c r="D43" s="34" t="s">
        <v>505</v>
      </c>
      <c r="E43" s="34">
        <v>1211</v>
      </c>
      <c r="F43" s="38" t="s">
        <v>8474</v>
      </c>
      <c r="G43" s="38" t="s">
        <v>8488</v>
      </c>
      <c r="H43" s="38" t="s">
        <v>8502</v>
      </c>
      <c r="I43" s="38">
        <v>17068900</v>
      </c>
      <c r="J43" s="39" t="s">
        <v>12743</v>
      </c>
      <c r="K43" s="64">
        <v>44820</v>
      </c>
      <c r="L43" s="63">
        <v>44924</v>
      </c>
      <c r="M43" s="57" t="s">
        <v>724</v>
      </c>
      <c r="N43" s="37">
        <v>16711.22</v>
      </c>
      <c r="O43" s="37">
        <v>57932.23</v>
      </c>
      <c r="P43" s="31">
        <v>0</v>
      </c>
      <c r="Q43" s="36" t="s">
        <v>504</v>
      </c>
      <c r="R43" s="31" t="s">
        <v>356</v>
      </c>
      <c r="S43" s="30">
        <v>44935</v>
      </c>
      <c r="T43" s="30">
        <v>44935</v>
      </c>
      <c r="U43" s="24"/>
    </row>
    <row r="44" spans="1:21" s="13" customFormat="1" ht="87" customHeight="1">
      <c r="A44" s="31">
        <v>2022</v>
      </c>
      <c r="B44" s="30">
        <v>44835</v>
      </c>
      <c r="C44" s="30">
        <v>44924</v>
      </c>
      <c r="D44" s="31" t="s">
        <v>505</v>
      </c>
      <c r="E44" s="31">
        <v>1211</v>
      </c>
      <c r="F44" s="38" t="s">
        <v>8475</v>
      </c>
      <c r="G44" s="38" t="s">
        <v>7533</v>
      </c>
      <c r="H44" s="38" t="s">
        <v>8503</v>
      </c>
      <c r="I44" s="38">
        <v>17065555</v>
      </c>
      <c r="J44" s="39" t="s">
        <v>12744</v>
      </c>
      <c r="K44" s="64">
        <v>44866</v>
      </c>
      <c r="L44" s="63">
        <v>44924</v>
      </c>
      <c r="M44" s="58" t="s">
        <v>8515</v>
      </c>
      <c r="N44" s="37">
        <v>21910.66</v>
      </c>
      <c r="O44" s="37">
        <v>43090.96</v>
      </c>
      <c r="P44" s="31">
        <v>0</v>
      </c>
      <c r="Q44" s="36" t="s">
        <v>504</v>
      </c>
      <c r="R44" s="31" t="s">
        <v>356</v>
      </c>
      <c r="S44" s="30">
        <v>44935</v>
      </c>
      <c r="T44" s="30">
        <v>44935</v>
      </c>
      <c r="U44" s="24"/>
    </row>
    <row r="45" spans="1:21" s="13" customFormat="1" ht="87" customHeight="1">
      <c r="A45" s="31">
        <v>2022</v>
      </c>
      <c r="B45" s="30">
        <v>44835</v>
      </c>
      <c r="C45" s="30">
        <v>44924</v>
      </c>
      <c r="D45" s="34" t="s">
        <v>505</v>
      </c>
      <c r="E45" s="34">
        <v>1211</v>
      </c>
      <c r="F45" s="38" t="s">
        <v>4405</v>
      </c>
      <c r="G45" s="38" t="s">
        <v>8489</v>
      </c>
      <c r="H45" s="38" t="s">
        <v>8504</v>
      </c>
      <c r="I45" s="38">
        <v>17066266</v>
      </c>
      <c r="J45" s="39" t="s">
        <v>12745</v>
      </c>
      <c r="K45" s="64">
        <v>44774</v>
      </c>
      <c r="L45" s="63">
        <v>44924</v>
      </c>
      <c r="M45" s="62" t="s">
        <v>711</v>
      </c>
      <c r="N45" s="37">
        <v>35380.379999999997</v>
      </c>
      <c r="O45" s="37">
        <v>175722.55</v>
      </c>
      <c r="P45" s="31">
        <v>0</v>
      </c>
      <c r="Q45" s="36" t="s">
        <v>504</v>
      </c>
      <c r="R45" s="31" t="s">
        <v>356</v>
      </c>
      <c r="S45" s="30">
        <v>44935</v>
      </c>
      <c r="T45" s="30">
        <v>44935</v>
      </c>
      <c r="U45" s="24"/>
    </row>
    <row r="46" spans="1:21" s="13" customFormat="1" ht="87" customHeight="1">
      <c r="A46" s="31">
        <v>2022</v>
      </c>
      <c r="B46" s="30">
        <v>44835</v>
      </c>
      <c r="C46" s="30">
        <v>44924</v>
      </c>
      <c r="D46" s="34" t="s">
        <v>505</v>
      </c>
      <c r="E46" s="34">
        <v>1211</v>
      </c>
      <c r="F46" s="38" t="s">
        <v>948</v>
      </c>
      <c r="G46" s="38" t="s">
        <v>8490</v>
      </c>
      <c r="H46" s="38" t="s">
        <v>8505</v>
      </c>
      <c r="I46" s="38">
        <v>17065342</v>
      </c>
      <c r="J46" s="39" t="s">
        <v>12746</v>
      </c>
      <c r="K46" s="64">
        <v>44850</v>
      </c>
      <c r="L46" s="63">
        <v>44924</v>
      </c>
      <c r="M46" s="38" t="s">
        <v>709</v>
      </c>
      <c r="N46" s="37">
        <v>43502.32</v>
      </c>
      <c r="O46" s="37">
        <v>107305.72</v>
      </c>
      <c r="P46" s="31">
        <v>0</v>
      </c>
      <c r="Q46" s="36" t="s">
        <v>504</v>
      </c>
      <c r="R46" s="31" t="s">
        <v>356</v>
      </c>
      <c r="S46" s="30">
        <v>44935</v>
      </c>
      <c r="T46" s="30">
        <v>44935</v>
      </c>
      <c r="U46" s="24"/>
    </row>
    <row r="47" spans="1:21" s="13" customFormat="1" ht="87" customHeight="1">
      <c r="A47" s="31">
        <v>2022</v>
      </c>
      <c r="B47" s="30">
        <v>44835</v>
      </c>
      <c r="C47" s="30">
        <v>44924</v>
      </c>
      <c r="D47" s="31" t="s">
        <v>505</v>
      </c>
      <c r="E47" s="31">
        <v>1211</v>
      </c>
      <c r="F47" s="38" t="s">
        <v>61</v>
      </c>
      <c r="G47" s="38" t="s">
        <v>8491</v>
      </c>
      <c r="H47" s="38" t="s">
        <v>8506</v>
      </c>
      <c r="I47" s="38">
        <v>17066305</v>
      </c>
      <c r="J47" s="39" t="s">
        <v>12747</v>
      </c>
      <c r="K47" s="64">
        <v>44820</v>
      </c>
      <c r="L47" s="63">
        <v>44924</v>
      </c>
      <c r="M47" s="62" t="s">
        <v>711</v>
      </c>
      <c r="N47" s="37">
        <v>35380.379999999997</v>
      </c>
      <c r="O47" s="37">
        <v>122651.98</v>
      </c>
      <c r="P47" s="31">
        <v>0</v>
      </c>
      <c r="Q47" s="36" t="s">
        <v>504</v>
      </c>
      <c r="R47" s="31" t="s">
        <v>356</v>
      </c>
      <c r="S47" s="30">
        <v>44935</v>
      </c>
      <c r="T47" s="30">
        <v>44935</v>
      </c>
      <c r="U47" s="24"/>
    </row>
    <row r="48" spans="1:21" s="13" customFormat="1" ht="87" customHeight="1">
      <c r="A48" s="31">
        <v>2022</v>
      </c>
      <c r="B48" s="30">
        <v>44835</v>
      </c>
      <c r="C48" s="30">
        <v>44924</v>
      </c>
      <c r="D48" s="31" t="s">
        <v>505</v>
      </c>
      <c r="E48" s="31">
        <v>1211</v>
      </c>
      <c r="F48" s="38" t="s">
        <v>8476</v>
      </c>
      <c r="G48" s="38" t="s">
        <v>88</v>
      </c>
      <c r="H48" s="38" t="s">
        <v>8507</v>
      </c>
      <c r="I48" s="38">
        <v>17066309</v>
      </c>
      <c r="J48" s="39" t="s">
        <v>12748</v>
      </c>
      <c r="K48" s="64">
        <v>44835</v>
      </c>
      <c r="L48" s="63">
        <v>44924</v>
      </c>
      <c r="M48" s="62" t="s">
        <v>711</v>
      </c>
      <c r="N48" s="37">
        <v>35380.379999999997</v>
      </c>
      <c r="O48" s="37">
        <v>104961.79</v>
      </c>
      <c r="P48" s="31">
        <v>0</v>
      </c>
      <c r="Q48" s="36" t="s">
        <v>504</v>
      </c>
      <c r="R48" s="31" t="s">
        <v>356</v>
      </c>
      <c r="S48" s="30">
        <v>44935</v>
      </c>
      <c r="T48" s="30">
        <v>44935</v>
      </c>
      <c r="U48" s="24"/>
    </row>
    <row r="49" spans="1:21" s="13" customFormat="1" ht="87" customHeight="1">
      <c r="A49" s="31">
        <v>2022</v>
      </c>
      <c r="B49" s="30">
        <v>44835</v>
      </c>
      <c r="C49" s="30">
        <v>44924</v>
      </c>
      <c r="D49" s="31" t="s">
        <v>505</v>
      </c>
      <c r="E49" s="31">
        <v>1211</v>
      </c>
      <c r="F49" s="38" t="s">
        <v>8477</v>
      </c>
      <c r="G49" s="38" t="s">
        <v>8492</v>
      </c>
      <c r="H49" s="38" t="s">
        <v>8508</v>
      </c>
      <c r="I49" s="38">
        <v>17065257</v>
      </c>
      <c r="J49" s="39" t="s">
        <v>12749</v>
      </c>
      <c r="K49" s="64">
        <v>44866</v>
      </c>
      <c r="L49" s="63">
        <v>44924</v>
      </c>
      <c r="M49" s="38" t="s">
        <v>709</v>
      </c>
      <c r="N49" s="37">
        <v>43502.32</v>
      </c>
      <c r="O49" s="37">
        <v>85554.559999999998</v>
      </c>
      <c r="P49" s="31">
        <v>0</v>
      </c>
      <c r="Q49" s="36" t="s">
        <v>504</v>
      </c>
      <c r="R49" s="31" t="s">
        <v>356</v>
      </c>
      <c r="S49" s="30">
        <v>44935</v>
      </c>
      <c r="T49" s="30">
        <v>44935</v>
      </c>
      <c r="U49" s="24"/>
    </row>
    <row r="50" spans="1:21" s="13" customFormat="1" ht="87" customHeight="1">
      <c r="A50" s="31">
        <v>2022</v>
      </c>
      <c r="B50" s="30">
        <v>44835</v>
      </c>
      <c r="C50" s="30">
        <v>44924</v>
      </c>
      <c r="D50" s="31" t="s">
        <v>505</v>
      </c>
      <c r="E50" s="31">
        <v>1211</v>
      </c>
      <c r="F50" s="38" t="s">
        <v>8478</v>
      </c>
      <c r="G50" s="38" t="s">
        <v>7295</v>
      </c>
      <c r="H50" s="38" t="s">
        <v>8150</v>
      </c>
      <c r="I50" s="38">
        <v>17065129</v>
      </c>
      <c r="J50" s="39" t="s">
        <v>12750</v>
      </c>
      <c r="K50" s="64">
        <v>44850</v>
      </c>
      <c r="L50" s="63">
        <v>44924</v>
      </c>
      <c r="M50" s="38" t="s">
        <v>709</v>
      </c>
      <c r="N50" s="37">
        <v>43502.32</v>
      </c>
      <c r="O50" s="37">
        <v>107305.72</v>
      </c>
      <c r="P50" s="31">
        <v>0</v>
      </c>
      <c r="Q50" s="36" t="s">
        <v>504</v>
      </c>
      <c r="R50" s="31" t="s">
        <v>356</v>
      </c>
      <c r="S50" s="30">
        <v>44935</v>
      </c>
      <c r="T50" s="30">
        <v>44935</v>
      </c>
      <c r="U50" s="24"/>
    </row>
    <row r="51" spans="1:21" s="13" customFormat="1" ht="87" customHeight="1">
      <c r="A51" s="31">
        <v>2022</v>
      </c>
      <c r="B51" s="30">
        <v>44835</v>
      </c>
      <c r="C51" s="30">
        <v>44924</v>
      </c>
      <c r="D51" s="31" t="s">
        <v>505</v>
      </c>
      <c r="E51" s="31">
        <v>1211</v>
      </c>
      <c r="F51" s="38" t="s">
        <v>8479</v>
      </c>
      <c r="G51" s="38" t="s">
        <v>8493</v>
      </c>
      <c r="H51" s="38" t="s">
        <v>8509</v>
      </c>
      <c r="I51" s="38">
        <v>17065384</v>
      </c>
      <c r="J51" s="39" t="s">
        <v>12751</v>
      </c>
      <c r="K51" s="64">
        <v>44850</v>
      </c>
      <c r="L51" s="63">
        <v>44924</v>
      </c>
      <c r="M51" s="38" t="s">
        <v>709</v>
      </c>
      <c r="N51" s="37">
        <v>43502.32</v>
      </c>
      <c r="O51" s="37">
        <v>107305.72</v>
      </c>
      <c r="P51" s="31">
        <v>0</v>
      </c>
      <c r="Q51" s="36" t="s">
        <v>504</v>
      </c>
      <c r="R51" s="31" t="s">
        <v>356</v>
      </c>
      <c r="S51" s="30">
        <v>44935</v>
      </c>
      <c r="T51" s="30">
        <v>44935</v>
      </c>
      <c r="U51" s="24"/>
    </row>
    <row r="52" spans="1:21" s="13" customFormat="1" ht="87" customHeight="1">
      <c r="A52" s="31">
        <v>2022</v>
      </c>
      <c r="B52" s="30">
        <v>44835</v>
      </c>
      <c r="C52" s="30">
        <v>44924</v>
      </c>
      <c r="D52" s="34" t="s">
        <v>505</v>
      </c>
      <c r="E52" s="34">
        <v>1211</v>
      </c>
      <c r="F52" s="38" t="s">
        <v>7900</v>
      </c>
      <c r="G52" s="38" t="s">
        <v>7548</v>
      </c>
      <c r="H52" s="38" t="s">
        <v>7469</v>
      </c>
      <c r="I52" s="38">
        <v>17064768</v>
      </c>
      <c r="J52" s="39" t="s">
        <v>12752</v>
      </c>
      <c r="K52" s="64">
        <v>44743</v>
      </c>
      <c r="L52" s="63">
        <v>44924</v>
      </c>
      <c r="M52" s="57" t="s">
        <v>751</v>
      </c>
      <c r="N52" s="37">
        <v>13312.53</v>
      </c>
      <c r="O52" s="37">
        <v>79431.429999999993</v>
      </c>
      <c r="P52" s="31">
        <v>0</v>
      </c>
      <c r="Q52" s="36" t="s">
        <v>504</v>
      </c>
      <c r="R52" s="31" t="s">
        <v>356</v>
      </c>
      <c r="S52" s="30">
        <v>44935</v>
      </c>
      <c r="T52" s="30">
        <v>44935</v>
      </c>
      <c r="U52" s="24"/>
    </row>
    <row r="53" spans="1:21" s="13" customFormat="1" ht="87" customHeight="1">
      <c r="A53" s="31">
        <v>2022</v>
      </c>
      <c r="B53" s="30">
        <v>44835</v>
      </c>
      <c r="C53" s="30">
        <v>44924</v>
      </c>
      <c r="D53" s="31" t="s">
        <v>505</v>
      </c>
      <c r="E53" s="31">
        <v>1211</v>
      </c>
      <c r="F53" s="38" t="s">
        <v>8480</v>
      </c>
      <c r="G53" s="38" t="s">
        <v>7751</v>
      </c>
      <c r="H53" s="38" t="s">
        <v>8510</v>
      </c>
      <c r="I53" s="38">
        <v>17065339</v>
      </c>
      <c r="J53" s="39" t="s">
        <v>12753</v>
      </c>
      <c r="K53" s="64">
        <v>44866</v>
      </c>
      <c r="L53" s="63">
        <v>44924</v>
      </c>
      <c r="M53" s="38" t="s">
        <v>709</v>
      </c>
      <c r="N53" s="37">
        <v>43502.32</v>
      </c>
      <c r="O53" s="37">
        <v>85554.559999999998</v>
      </c>
      <c r="P53" s="31">
        <v>0</v>
      </c>
      <c r="Q53" s="36" t="s">
        <v>504</v>
      </c>
      <c r="R53" s="31" t="s">
        <v>356</v>
      </c>
      <c r="S53" s="30">
        <v>44935</v>
      </c>
      <c r="T53" s="30">
        <v>44935</v>
      </c>
      <c r="U53" s="24"/>
    </row>
    <row r="54" spans="1:21" s="13" customFormat="1" ht="87" customHeight="1">
      <c r="A54" s="31">
        <v>2022</v>
      </c>
      <c r="B54" s="30">
        <v>44835</v>
      </c>
      <c r="C54" s="30">
        <v>44924</v>
      </c>
      <c r="D54" s="31" t="s">
        <v>505</v>
      </c>
      <c r="E54" s="31">
        <v>1211</v>
      </c>
      <c r="F54" s="38" t="s">
        <v>8481</v>
      </c>
      <c r="G54" s="38" t="s">
        <v>8494</v>
      </c>
      <c r="H54" s="38" t="s">
        <v>8511</v>
      </c>
      <c r="I54" s="38">
        <v>17065757</v>
      </c>
      <c r="J54" s="39" t="s">
        <v>12754</v>
      </c>
      <c r="K54" s="64">
        <v>44866</v>
      </c>
      <c r="L54" s="63">
        <v>44924</v>
      </c>
      <c r="M54" s="58" t="s">
        <v>8515</v>
      </c>
      <c r="N54" s="37">
        <v>21910.66</v>
      </c>
      <c r="O54" s="37">
        <v>43090.96</v>
      </c>
      <c r="P54" s="31">
        <v>0</v>
      </c>
      <c r="Q54" s="36" t="s">
        <v>504</v>
      </c>
      <c r="R54" s="31" t="s">
        <v>356</v>
      </c>
      <c r="S54" s="30">
        <v>44935</v>
      </c>
      <c r="T54" s="30">
        <v>44935</v>
      </c>
      <c r="U54" s="24"/>
    </row>
    <row r="55" spans="1:21" s="13" customFormat="1" ht="87" customHeight="1">
      <c r="A55" s="31">
        <v>2022</v>
      </c>
      <c r="B55" s="30">
        <v>44835</v>
      </c>
      <c r="C55" s="30">
        <v>44924</v>
      </c>
      <c r="D55" s="34" t="s">
        <v>505</v>
      </c>
      <c r="E55" s="34">
        <v>1211</v>
      </c>
      <c r="F55" s="38" t="s">
        <v>8482</v>
      </c>
      <c r="G55" s="38" t="s">
        <v>8495</v>
      </c>
      <c r="H55" s="38" t="s">
        <v>8512</v>
      </c>
      <c r="I55" s="38">
        <v>17069197</v>
      </c>
      <c r="J55" s="39" t="s">
        <v>12755</v>
      </c>
      <c r="K55" s="64">
        <v>44866</v>
      </c>
      <c r="L55" s="63">
        <v>44924</v>
      </c>
      <c r="M55" s="57" t="s">
        <v>717</v>
      </c>
      <c r="N55" s="37">
        <v>13080.41</v>
      </c>
      <c r="O55" s="37">
        <v>25724.81</v>
      </c>
      <c r="P55" s="31">
        <v>0</v>
      </c>
      <c r="Q55" s="36" t="s">
        <v>504</v>
      </c>
      <c r="R55" s="31" t="s">
        <v>356</v>
      </c>
      <c r="S55" s="30">
        <v>44935</v>
      </c>
      <c r="T55" s="30">
        <v>44935</v>
      </c>
      <c r="U55" s="24"/>
    </row>
    <row r="56" spans="1:21" s="13" customFormat="1" ht="87" customHeight="1">
      <c r="A56" s="31">
        <v>2022</v>
      </c>
      <c r="B56" s="30">
        <v>44835</v>
      </c>
      <c r="C56" s="30">
        <v>44924</v>
      </c>
      <c r="D56" s="31" t="s">
        <v>505</v>
      </c>
      <c r="E56" s="31">
        <v>1211</v>
      </c>
      <c r="F56" s="38" t="s">
        <v>8483</v>
      </c>
      <c r="G56" s="38" t="s">
        <v>8496</v>
      </c>
      <c r="H56" s="38" t="s">
        <v>7973</v>
      </c>
      <c r="I56" s="38">
        <v>17065346</v>
      </c>
      <c r="J56" s="39" t="s">
        <v>12756</v>
      </c>
      <c r="K56" s="64">
        <v>44850</v>
      </c>
      <c r="L56" s="63">
        <v>44924</v>
      </c>
      <c r="M56" s="38" t="s">
        <v>709</v>
      </c>
      <c r="N56" s="37">
        <v>43502.32</v>
      </c>
      <c r="O56" s="37">
        <v>107305.72</v>
      </c>
      <c r="P56" s="31">
        <v>0</v>
      </c>
      <c r="Q56" s="36" t="s">
        <v>504</v>
      </c>
      <c r="R56" s="31" t="s">
        <v>356</v>
      </c>
      <c r="S56" s="30">
        <v>44935</v>
      </c>
      <c r="T56" s="30">
        <v>44935</v>
      </c>
      <c r="U56" s="24"/>
    </row>
    <row r="57" spans="1:21" s="13" customFormat="1" ht="87" customHeight="1">
      <c r="A57" s="31">
        <v>2022</v>
      </c>
      <c r="B57" s="30">
        <v>44835</v>
      </c>
      <c r="C57" s="30">
        <v>44924</v>
      </c>
      <c r="D57" s="34" t="s">
        <v>505</v>
      </c>
      <c r="E57" s="34">
        <v>1211</v>
      </c>
      <c r="F57" s="38" t="s">
        <v>8484</v>
      </c>
      <c r="G57" s="38" t="s">
        <v>8497</v>
      </c>
      <c r="H57" s="38" t="s">
        <v>8513</v>
      </c>
      <c r="I57" s="38">
        <v>17066475</v>
      </c>
      <c r="J57" s="39" t="s">
        <v>12757</v>
      </c>
      <c r="K57" s="64">
        <v>44850</v>
      </c>
      <c r="L57" s="63">
        <v>44924</v>
      </c>
      <c r="M57" s="62" t="s">
        <v>711</v>
      </c>
      <c r="N57" s="37">
        <v>35380.379999999997</v>
      </c>
      <c r="O57" s="37">
        <v>87271.6</v>
      </c>
      <c r="P57" s="31">
        <v>0</v>
      </c>
      <c r="Q57" s="36" t="s">
        <v>504</v>
      </c>
      <c r="R57" s="31" t="s">
        <v>356</v>
      </c>
      <c r="S57" s="30">
        <v>44935</v>
      </c>
      <c r="T57" s="30">
        <v>44935</v>
      </c>
      <c r="U57" s="24"/>
    </row>
    <row r="58" spans="1:21" s="13" customFormat="1" ht="87" customHeight="1">
      <c r="A58" s="31">
        <v>2022</v>
      </c>
      <c r="B58" s="30">
        <v>44835</v>
      </c>
      <c r="C58" s="30">
        <v>44924</v>
      </c>
      <c r="D58" s="31" t="s">
        <v>505</v>
      </c>
      <c r="E58" s="31">
        <v>1211</v>
      </c>
      <c r="F58" s="38" t="s">
        <v>8485</v>
      </c>
      <c r="G58" s="38" t="s">
        <v>8498</v>
      </c>
      <c r="H58" s="38" t="s">
        <v>8514</v>
      </c>
      <c r="I58" s="38">
        <v>17065366</v>
      </c>
      <c r="J58" s="39" t="s">
        <v>12758</v>
      </c>
      <c r="K58" s="64">
        <v>44850</v>
      </c>
      <c r="L58" s="63">
        <v>44924</v>
      </c>
      <c r="M58" s="38" t="s">
        <v>709</v>
      </c>
      <c r="N58" s="37">
        <v>43502.32</v>
      </c>
      <c r="O58" s="37">
        <v>107305.72</v>
      </c>
      <c r="P58" s="31">
        <v>0</v>
      </c>
      <c r="Q58" s="36" t="s">
        <v>504</v>
      </c>
      <c r="R58" s="31" t="s">
        <v>356</v>
      </c>
      <c r="S58" s="30">
        <v>44935</v>
      </c>
      <c r="T58" s="30">
        <v>44935</v>
      </c>
      <c r="U58" s="24"/>
    </row>
    <row r="59" spans="1:21" s="13" customFormat="1" ht="87" customHeight="1">
      <c r="A59" s="31">
        <v>2022</v>
      </c>
      <c r="B59" s="30">
        <v>44835</v>
      </c>
      <c r="C59" s="30">
        <v>44924</v>
      </c>
      <c r="D59" s="34" t="s">
        <v>505</v>
      </c>
      <c r="E59" s="34">
        <v>1211</v>
      </c>
      <c r="F59" s="38" t="s">
        <v>8486</v>
      </c>
      <c r="G59" s="38" t="s">
        <v>648</v>
      </c>
      <c r="H59" s="38" t="s">
        <v>7673</v>
      </c>
      <c r="I59" s="38">
        <v>17069039</v>
      </c>
      <c r="J59" s="39" t="s">
        <v>12759</v>
      </c>
      <c r="K59" s="64">
        <v>44866</v>
      </c>
      <c r="L59" s="63">
        <v>44924</v>
      </c>
      <c r="M59" s="57" t="s">
        <v>717</v>
      </c>
      <c r="N59" s="37">
        <v>13080.41</v>
      </c>
      <c r="O59" s="37">
        <v>25724.81</v>
      </c>
      <c r="P59" s="31">
        <v>0</v>
      </c>
      <c r="Q59" s="36" t="s">
        <v>504</v>
      </c>
      <c r="R59" s="31" t="s">
        <v>356</v>
      </c>
      <c r="S59" s="30">
        <v>44935</v>
      </c>
      <c r="T59" s="30">
        <v>44935</v>
      </c>
      <c r="U59" s="24"/>
    </row>
    <row r="60" spans="1:21" s="13" customFormat="1" ht="87" customHeight="1">
      <c r="A60" s="31"/>
      <c r="B60" s="30"/>
      <c r="C60" s="30"/>
      <c r="D60" s="31"/>
      <c r="E60" s="31"/>
      <c r="F60" s="38"/>
      <c r="G60" s="38"/>
      <c r="H60" s="38"/>
      <c r="I60" s="38"/>
      <c r="J60" s="39"/>
      <c r="K60" s="11"/>
      <c r="L60" s="11"/>
      <c r="M60" s="38"/>
      <c r="N60" s="37"/>
      <c r="O60" s="37"/>
      <c r="P60" s="31"/>
      <c r="Q60" s="36"/>
      <c r="R60" s="31"/>
      <c r="S60" s="30"/>
      <c r="T60" s="30"/>
      <c r="U60" s="24"/>
    </row>
    <row r="61" spans="1:21" s="13" customFormat="1" ht="87" customHeight="1">
      <c r="A61" s="31"/>
      <c r="B61" s="30"/>
      <c r="C61" s="30"/>
      <c r="D61" s="31"/>
      <c r="E61" s="31"/>
      <c r="F61" s="38"/>
      <c r="G61" s="38"/>
      <c r="H61" s="38"/>
      <c r="I61" s="38"/>
      <c r="J61" s="39"/>
      <c r="K61" s="11"/>
      <c r="L61" s="11"/>
      <c r="M61" s="38"/>
      <c r="N61" s="37"/>
      <c r="O61" s="37"/>
      <c r="P61" s="31"/>
      <c r="Q61" s="36"/>
      <c r="R61" s="31"/>
      <c r="S61" s="30"/>
      <c r="T61" s="30"/>
      <c r="U61" s="24"/>
    </row>
    <row r="62" spans="1:21" s="13" customFormat="1" ht="87" customHeight="1">
      <c r="A62" s="31"/>
      <c r="B62" s="30"/>
      <c r="C62" s="30"/>
      <c r="D62" s="31"/>
      <c r="E62" s="31"/>
      <c r="F62" s="38"/>
      <c r="G62" s="38"/>
      <c r="H62" s="38"/>
      <c r="I62" s="38"/>
      <c r="J62" s="39"/>
      <c r="K62" s="11"/>
      <c r="L62" s="11"/>
      <c r="M62" s="45"/>
      <c r="N62" s="37"/>
      <c r="O62" s="37"/>
      <c r="P62" s="31"/>
      <c r="Q62" s="36"/>
      <c r="R62" s="31"/>
      <c r="S62" s="30"/>
      <c r="T62" s="30"/>
      <c r="U62" s="24"/>
    </row>
    <row r="63" spans="1:21" s="13" customFormat="1" ht="87" customHeight="1">
      <c r="A63" s="31"/>
      <c r="B63" s="30"/>
      <c r="C63" s="30"/>
      <c r="D63" s="31"/>
      <c r="E63" s="31"/>
      <c r="F63" s="42"/>
      <c r="G63" s="42"/>
      <c r="H63" s="42"/>
      <c r="I63" s="42"/>
      <c r="J63" s="53"/>
      <c r="K63" s="43"/>
      <c r="L63" s="43"/>
      <c r="M63" s="42"/>
      <c r="N63" s="37"/>
      <c r="O63" s="37"/>
      <c r="P63" s="31"/>
      <c r="Q63" s="36"/>
      <c r="R63" s="31"/>
      <c r="S63" s="30"/>
      <c r="T63" s="30"/>
      <c r="U63" s="24"/>
    </row>
    <row r="64" spans="1:21" s="13" customFormat="1" ht="87" customHeight="1">
      <c r="A64" s="31"/>
      <c r="B64" s="30"/>
      <c r="C64" s="30"/>
      <c r="D64" s="31"/>
      <c r="E64" s="31"/>
      <c r="F64" s="42"/>
      <c r="G64" s="42"/>
      <c r="H64" s="42"/>
      <c r="I64" s="42"/>
      <c r="J64" s="53"/>
      <c r="K64" s="43"/>
      <c r="L64" s="43"/>
      <c r="M64" s="42"/>
      <c r="N64" s="37"/>
      <c r="O64" s="37"/>
      <c r="P64" s="31"/>
      <c r="Q64" s="36"/>
      <c r="R64" s="31"/>
      <c r="S64" s="30"/>
      <c r="T64" s="30"/>
      <c r="U64" s="24"/>
    </row>
    <row r="65" spans="1:21" s="13" customFormat="1" ht="87" customHeight="1">
      <c r="A65" s="31"/>
      <c r="B65" s="30"/>
      <c r="C65" s="30"/>
      <c r="D65" s="31"/>
      <c r="E65" s="31"/>
      <c r="F65" s="38"/>
      <c r="G65" s="38"/>
      <c r="H65" s="38"/>
      <c r="I65" s="38"/>
      <c r="J65" s="39"/>
      <c r="K65" s="11"/>
      <c r="L65" s="11"/>
      <c r="M65" s="38"/>
      <c r="N65" s="37"/>
      <c r="O65" s="37"/>
      <c r="P65" s="31"/>
      <c r="Q65" s="36"/>
      <c r="R65" s="31"/>
      <c r="S65" s="30"/>
      <c r="T65" s="30"/>
      <c r="U65" s="24"/>
    </row>
    <row r="66" spans="1:21" s="13" customFormat="1" ht="87" customHeight="1">
      <c r="A66" s="31"/>
      <c r="B66" s="30"/>
      <c r="C66" s="30"/>
      <c r="D66" s="31"/>
      <c r="E66" s="31"/>
      <c r="F66" s="42"/>
      <c r="G66" s="42"/>
      <c r="H66" s="42"/>
      <c r="I66" s="42"/>
      <c r="J66" s="39"/>
      <c r="K66" s="43"/>
      <c r="L66" s="43"/>
      <c r="M66" s="42"/>
      <c r="N66" s="37"/>
      <c r="O66" s="37"/>
      <c r="P66" s="31"/>
      <c r="Q66" s="36"/>
      <c r="R66" s="31"/>
      <c r="S66" s="30"/>
      <c r="T66" s="30"/>
      <c r="U66" s="24"/>
    </row>
    <row r="67" spans="1:21" s="13" customFormat="1" ht="87" customHeight="1">
      <c r="A67" s="31"/>
      <c r="B67" s="30"/>
      <c r="C67" s="30"/>
      <c r="D67" s="31"/>
      <c r="E67" s="31"/>
      <c r="F67" s="38"/>
      <c r="G67" s="38"/>
      <c r="H67" s="38"/>
      <c r="I67" s="38"/>
      <c r="J67" s="39"/>
      <c r="K67" s="11"/>
      <c r="L67" s="11"/>
      <c r="M67" s="38"/>
      <c r="N67" s="37"/>
      <c r="O67" s="37"/>
      <c r="P67" s="31"/>
      <c r="Q67" s="36"/>
      <c r="R67" s="31"/>
      <c r="S67" s="30"/>
      <c r="T67" s="30"/>
      <c r="U67" s="24"/>
    </row>
    <row r="68" spans="1:21" s="13" customFormat="1" ht="87" customHeight="1">
      <c r="A68" s="31"/>
      <c r="B68" s="30"/>
      <c r="C68" s="30"/>
      <c r="D68" s="31"/>
      <c r="E68" s="31"/>
      <c r="F68" s="38"/>
      <c r="G68" s="38"/>
      <c r="H68" s="38"/>
      <c r="I68" s="38"/>
      <c r="J68" s="39"/>
      <c r="K68" s="41"/>
      <c r="L68" s="11"/>
      <c r="M68" s="40"/>
      <c r="N68" s="37"/>
      <c r="O68" s="37"/>
      <c r="P68" s="31"/>
      <c r="Q68" s="36"/>
      <c r="R68" s="31"/>
      <c r="S68" s="30"/>
      <c r="T68" s="30"/>
      <c r="U68" s="24"/>
    </row>
    <row r="69" spans="1:21" s="13" customFormat="1" ht="87" customHeight="1">
      <c r="A69" s="31"/>
      <c r="B69" s="30"/>
      <c r="C69" s="30"/>
      <c r="D69" s="31"/>
      <c r="E69" s="31"/>
      <c r="F69" s="44"/>
      <c r="G69" s="44"/>
      <c r="H69" s="44"/>
      <c r="I69" s="44"/>
      <c r="J69" s="53"/>
      <c r="K69" s="43"/>
      <c r="L69" s="43"/>
      <c r="M69" s="42"/>
      <c r="N69" s="37"/>
      <c r="O69" s="37"/>
      <c r="P69" s="31"/>
      <c r="Q69" s="36"/>
      <c r="R69" s="31"/>
      <c r="S69" s="30"/>
      <c r="T69" s="30"/>
      <c r="U69" s="24"/>
    </row>
    <row r="70" spans="1:21" s="13" customFormat="1" ht="87" customHeight="1">
      <c r="A70" s="31"/>
      <c r="B70" s="30"/>
      <c r="C70" s="30"/>
      <c r="D70" s="31"/>
      <c r="E70" s="31"/>
      <c r="F70" s="38"/>
      <c r="G70" s="38"/>
      <c r="H70" s="38"/>
      <c r="I70" s="38"/>
      <c r="J70" s="39"/>
      <c r="K70" s="11"/>
      <c r="L70" s="11"/>
      <c r="M70" s="38"/>
      <c r="N70" s="37"/>
      <c r="O70" s="37"/>
      <c r="P70" s="31"/>
      <c r="Q70" s="36"/>
      <c r="R70" s="31"/>
      <c r="S70" s="30"/>
      <c r="T70" s="30"/>
      <c r="U70" s="24"/>
    </row>
    <row r="71" spans="1:21" s="13" customFormat="1" ht="87" customHeight="1">
      <c r="A71" s="31"/>
      <c r="B71" s="30"/>
      <c r="C71" s="30"/>
      <c r="D71" s="31"/>
      <c r="E71" s="31"/>
      <c r="F71" s="38"/>
      <c r="G71" s="38"/>
      <c r="H71" s="38"/>
      <c r="I71" s="38"/>
      <c r="J71" s="39"/>
      <c r="K71" s="11"/>
      <c r="L71" s="11"/>
      <c r="M71" s="38"/>
      <c r="N71" s="37"/>
      <c r="O71" s="37"/>
      <c r="P71" s="31"/>
      <c r="Q71" s="36"/>
      <c r="R71" s="31"/>
      <c r="S71" s="30"/>
      <c r="T71" s="30"/>
      <c r="U71" s="24"/>
    </row>
    <row r="72" spans="1:21" s="13" customFormat="1" ht="87" customHeight="1">
      <c r="A72" s="31"/>
      <c r="B72" s="30"/>
      <c r="C72" s="30"/>
      <c r="D72" s="31"/>
      <c r="E72" s="31"/>
      <c r="F72" s="38"/>
      <c r="G72" s="38"/>
      <c r="H72" s="38"/>
      <c r="I72" s="38"/>
      <c r="J72" s="39"/>
      <c r="K72" s="41"/>
      <c r="L72" s="41"/>
      <c r="M72" s="38"/>
      <c r="N72" s="37"/>
      <c r="O72" s="37"/>
      <c r="P72" s="31"/>
      <c r="Q72" s="36"/>
      <c r="R72" s="31"/>
      <c r="S72" s="30"/>
      <c r="T72" s="30"/>
      <c r="U72" s="24"/>
    </row>
    <row r="73" spans="1:21" s="13" customFormat="1" ht="87" customHeight="1">
      <c r="A73" s="31"/>
      <c r="B73" s="30"/>
      <c r="C73" s="30"/>
      <c r="D73" s="31"/>
      <c r="E73" s="31"/>
      <c r="F73" s="38"/>
      <c r="G73" s="38"/>
      <c r="H73" s="38"/>
      <c r="I73" s="38"/>
      <c r="J73" s="39"/>
      <c r="K73" s="11"/>
      <c r="L73" s="11"/>
      <c r="M73" s="38"/>
      <c r="N73" s="37"/>
      <c r="O73" s="37"/>
      <c r="P73" s="31"/>
      <c r="Q73" s="36"/>
      <c r="R73" s="31"/>
      <c r="S73" s="30"/>
      <c r="T73" s="30"/>
      <c r="U73" s="24"/>
    </row>
    <row r="74" spans="1:21" s="13" customFormat="1" ht="87" customHeight="1">
      <c r="A74" s="31"/>
      <c r="B74" s="30"/>
      <c r="C74" s="30"/>
      <c r="D74" s="31"/>
      <c r="E74" s="31"/>
      <c r="F74" s="38"/>
      <c r="G74" s="38"/>
      <c r="H74" s="38"/>
      <c r="I74" s="38"/>
      <c r="J74" s="53"/>
      <c r="K74" s="11"/>
      <c r="L74" s="11"/>
      <c r="M74" s="38"/>
      <c r="N74" s="37"/>
      <c r="O74" s="37"/>
      <c r="P74" s="31"/>
      <c r="Q74" s="36"/>
      <c r="R74" s="31"/>
      <c r="S74" s="30"/>
      <c r="T74" s="30"/>
      <c r="U74" s="24"/>
    </row>
    <row r="75" spans="1:21" s="13" customFormat="1" ht="87" customHeight="1">
      <c r="A75" s="31"/>
      <c r="B75" s="30"/>
      <c r="C75" s="30"/>
      <c r="D75" s="31"/>
      <c r="E75" s="31"/>
      <c r="F75" s="38"/>
      <c r="G75" s="38"/>
      <c r="H75" s="38"/>
      <c r="I75" s="38"/>
      <c r="J75" s="39"/>
      <c r="K75" s="11"/>
      <c r="L75" s="11"/>
      <c r="M75" s="38"/>
      <c r="N75" s="37"/>
      <c r="O75" s="37"/>
      <c r="P75" s="31"/>
      <c r="Q75" s="36"/>
      <c r="R75" s="31"/>
      <c r="S75" s="30"/>
      <c r="T75" s="30"/>
      <c r="U75" s="24"/>
    </row>
    <row r="76" spans="1:21" s="13" customFormat="1" ht="87" customHeight="1">
      <c r="A76" s="31"/>
      <c r="B76" s="30"/>
      <c r="C76" s="30"/>
      <c r="D76" s="31"/>
      <c r="E76" s="31"/>
      <c r="F76" s="38"/>
      <c r="G76" s="38"/>
      <c r="H76" s="38"/>
      <c r="I76" s="38"/>
      <c r="J76" s="53"/>
      <c r="K76" s="41"/>
      <c r="L76" s="11"/>
      <c r="M76" s="40"/>
      <c r="N76" s="37"/>
      <c r="O76" s="37"/>
      <c r="P76" s="31"/>
      <c r="Q76" s="36"/>
      <c r="R76" s="31"/>
      <c r="S76" s="30"/>
      <c r="T76" s="30"/>
      <c r="U76" s="24"/>
    </row>
    <row r="77" spans="1:21" s="13" customFormat="1" ht="87" customHeight="1">
      <c r="A77" s="31"/>
      <c r="B77" s="30"/>
      <c r="C77" s="30"/>
      <c r="D77" s="31"/>
      <c r="E77" s="31"/>
      <c r="F77" s="38"/>
      <c r="G77" s="38"/>
      <c r="H77" s="38"/>
      <c r="I77" s="38"/>
      <c r="J77" s="53"/>
      <c r="K77" s="11"/>
      <c r="L77" s="11"/>
      <c r="M77" s="38"/>
      <c r="N77" s="37"/>
      <c r="O77" s="37"/>
      <c r="P77" s="31"/>
      <c r="Q77" s="36"/>
      <c r="R77" s="31"/>
      <c r="S77" s="30"/>
      <c r="T77" s="30"/>
      <c r="U77" s="24"/>
    </row>
    <row r="78" spans="1:21" s="13" customFormat="1" ht="87" customHeight="1">
      <c r="A78" s="31"/>
      <c r="B78" s="30"/>
      <c r="C78" s="30"/>
      <c r="D78" s="31"/>
      <c r="E78" s="31"/>
      <c r="F78" s="38"/>
      <c r="G78" s="38"/>
      <c r="H78" s="38"/>
      <c r="I78" s="38"/>
      <c r="J78" s="53"/>
      <c r="K78" s="11"/>
      <c r="L78" s="11"/>
      <c r="M78" s="38"/>
      <c r="N78" s="37"/>
      <c r="O78" s="37"/>
      <c r="P78" s="31"/>
      <c r="Q78" s="36"/>
      <c r="R78" s="31"/>
      <c r="S78" s="30"/>
      <c r="T78" s="30"/>
      <c r="U78" s="24"/>
    </row>
    <row r="79" spans="1:21" s="13" customFormat="1" ht="87" customHeight="1">
      <c r="A79" s="31"/>
      <c r="B79" s="30"/>
      <c r="C79" s="30"/>
      <c r="D79" s="31"/>
      <c r="E79" s="31"/>
      <c r="F79" s="38"/>
      <c r="G79" s="38"/>
      <c r="H79" s="38"/>
      <c r="I79" s="38"/>
      <c r="J79" s="39"/>
      <c r="K79" s="11"/>
      <c r="L79" s="11"/>
      <c r="M79" s="38"/>
      <c r="N79" s="37"/>
      <c r="O79" s="37"/>
      <c r="P79" s="31"/>
      <c r="Q79" s="36"/>
      <c r="R79" s="31"/>
      <c r="S79" s="30"/>
      <c r="T79" s="30"/>
      <c r="U79" s="24"/>
    </row>
    <row r="80" spans="1:21" s="13" customFormat="1" ht="87" customHeight="1">
      <c r="A80" s="31"/>
      <c r="B80" s="30"/>
      <c r="C80" s="30"/>
      <c r="D80" s="31"/>
      <c r="E80" s="31"/>
      <c r="F80" s="38"/>
      <c r="G80" s="38"/>
      <c r="H80" s="38"/>
      <c r="I80" s="38"/>
      <c r="J80" s="53"/>
      <c r="K80" s="11"/>
      <c r="L80" s="11"/>
      <c r="M80" s="38"/>
      <c r="N80" s="37"/>
      <c r="O80" s="37"/>
      <c r="P80" s="31"/>
      <c r="Q80" s="36"/>
      <c r="R80" s="31"/>
      <c r="S80" s="30"/>
      <c r="T80" s="30"/>
      <c r="U80" s="24"/>
    </row>
    <row r="81" spans="1:21" s="13" customFormat="1" ht="87" customHeight="1">
      <c r="A81" s="31"/>
      <c r="B81" s="30"/>
      <c r="C81" s="30"/>
      <c r="D81" s="31"/>
      <c r="E81" s="31"/>
      <c r="F81" s="38"/>
      <c r="G81" s="38"/>
      <c r="H81" s="38"/>
      <c r="I81" s="38"/>
      <c r="J81" s="39"/>
      <c r="K81" s="11"/>
      <c r="L81" s="11"/>
      <c r="M81" s="38"/>
      <c r="N81" s="37"/>
      <c r="O81" s="37"/>
      <c r="P81" s="31"/>
      <c r="Q81" s="36"/>
      <c r="R81" s="31"/>
      <c r="S81" s="30"/>
      <c r="T81" s="30"/>
      <c r="U81" s="24"/>
    </row>
    <row r="82" spans="1:21" s="13" customFormat="1" ht="87" customHeight="1">
      <c r="A82" s="31"/>
      <c r="B82" s="30"/>
      <c r="C82" s="30"/>
      <c r="D82" s="31"/>
      <c r="E82" s="31"/>
      <c r="F82" s="34"/>
      <c r="G82" s="34"/>
      <c r="H82" s="34"/>
      <c r="I82" s="34"/>
      <c r="J82" s="26"/>
      <c r="K82" s="33"/>
      <c r="L82" s="30"/>
      <c r="M82" s="31"/>
      <c r="N82" s="32"/>
      <c r="O82" s="32"/>
      <c r="P82" s="31"/>
      <c r="Q82" s="17"/>
      <c r="R82" s="31"/>
      <c r="S82" s="30"/>
      <c r="T82" s="30"/>
      <c r="U82" s="24"/>
    </row>
    <row r="83" spans="1:21" s="13" customFormat="1" ht="87" customHeight="1">
      <c r="A83" s="31"/>
      <c r="B83" s="30"/>
      <c r="C83" s="30"/>
      <c r="D83" s="31"/>
      <c r="E83" s="31"/>
      <c r="F83" s="31"/>
      <c r="G83" s="31"/>
      <c r="H83" s="31"/>
      <c r="I83" s="31"/>
      <c r="J83" s="17"/>
      <c r="K83" s="30"/>
      <c r="L83" s="30"/>
      <c r="M83" s="31"/>
      <c r="N83" s="32"/>
      <c r="O83" s="32"/>
      <c r="P83" s="31"/>
      <c r="Q83" s="17"/>
      <c r="R83" s="31"/>
      <c r="S83" s="30"/>
      <c r="T83" s="30"/>
      <c r="U83" s="24"/>
    </row>
    <row r="84" spans="1:21" s="13" customFormat="1" ht="87" customHeight="1">
      <c r="A84" s="31"/>
      <c r="B84" s="30"/>
      <c r="C84" s="30"/>
      <c r="D84" s="31"/>
      <c r="E84" s="31"/>
      <c r="F84" s="31"/>
      <c r="G84" s="31"/>
      <c r="H84" s="31"/>
      <c r="I84" s="31"/>
      <c r="J84" s="17"/>
      <c r="K84" s="30"/>
      <c r="L84" s="30"/>
      <c r="M84" s="31"/>
      <c r="N84" s="32"/>
      <c r="O84" s="32"/>
      <c r="P84" s="31"/>
      <c r="Q84" s="17"/>
      <c r="R84" s="31"/>
      <c r="S84" s="30"/>
      <c r="T84" s="30"/>
      <c r="U84" s="24"/>
    </row>
    <row r="85" spans="1:21" s="13" customFormat="1" ht="87" customHeight="1">
      <c r="A85" s="31"/>
      <c r="B85" s="30"/>
      <c r="C85" s="30"/>
      <c r="D85" s="31"/>
      <c r="E85" s="31"/>
      <c r="F85" s="31"/>
      <c r="G85" s="31"/>
      <c r="H85" s="31"/>
      <c r="I85" s="31"/>
      <c r="J85" s="17"/>
      <c r="K85" s="30"/>
      <c r="L85" s="30"/>
      <c r="M85" s="31"/>
      <c r="N85" s="32"/>
      <c r="O85" s="32"/>
      <c r="P85" s="31"/>
      <c r="Q85" s="17"/>
      <c r="R85" s="31"/>
      <c r="S85" s="30"/>
      <c r="T85" s="30"/>
      <c r="U85" s="24"/>
    </row>
    <row r="86" spans="1:21" s="13" customFormat="1" ht="87" customHeight="1">
      <c r="A86" s="31"/>
      <c r="B86" s="30"/>
      <c r="C86" s="30"/>
      <c r="D86" s="31"/>
      <c r="E86" s="31"/>
      <c r="F86" s="31"/>
      <c r="G86" s="31"/>
      <c r="H86" s="31"/>
      <c r="I86" s="31"/>
      <c r="J86" s="17"/>
      <c r="K86" s="30"/>
      <c r="L86" s="30"/>
      <c r="M86" s="31"/>
      <c r="N86" s="32"/>
      <c r="O86" s="32"/>
      <c r="P86" s="31"/>
      <c r="Q86" s="17"/>
      <c r="R86" s="31"/>
      <c r="S86" s="30"/>
      <c r="T86" s="30"/>
      <c r="U86" s="24"/>
    </row>
    <row r="87" spans="1:21" s="13" customFormat="1" ht="87" customHeight="1">
      <c r="A87" s="31"/>
      <c r="B87" s="30"/>
      <c r="C87" s="30"/>
      <c r="D87" s="31"/>
      <c r="E87" s="31"/>
      <c r="F87" s="31"/>
      <c r="G87" s="31"/>
      <c r="H87" s="31"/>
      <c r="I87" s="31"/>
      <c r="J87" s="17"/>
      <c r="K87" s="30"/>
      <c r="L87" s="30"/>
      <c r="M87" s="31"/>
      <c r="N87" s="32"/>
      <c r="O87" s="32"/>
      <c r="P87" s="31"/>
      <c r="Q87" s="17"/>
      <c r="R87" s="31"/>
      <c r="S87" s="30"/>
      <c r="T87" s="30"/>
      <c r="U87" s="24"/>
    </row>
    <row r="88" spans="1:21" s="13" customFormat="1" ht="87" customHeight="1">
      <c r="A88" s="31"/>
      <c r="B88" s="30"/>
      <c r="C88" s="30"/>
      <c r="D88" s="31"/>
      <c r="E88" s="31"/>
      <c r="F88" s="31"/>
      <c r="G88" s="31"/>
      <c r="H88" s="31"/>
      <c r="I88" s="31"/>
      <c r="J88" s="17"/>
      <c r="K88" s="30"/>
      <c r="L88" s="30"/>
      <c r="M88" s="31"/>
      <c r="N88" s="32"/>
      <c r="O88" s="32"/>
      <c r="P88" s="31"/>
      <c r="Q88" s="17"/>
      <c r="R88" s="31"/>
      <c r="S88" s="30"/>
      <c r="T88" s="30"/>
      <c r="U88" s="24"/>
    </row>
    <row r="89" spans="1:21" s="13" customFormat="1" ht="87" customHeight="1">
      <c r="A89" s="31"/>
      <c r="B89" s="30"/>
      <c r="C89" s="30"/>
      <c r="D89" s="31"/>
      <c r="E89" s="31"/>
      <c r="F89" s="31"/>
      <c r="G89" s="31"/>
      <c r="H89" s="31"/>
      <c r="I89" s="31"/>
      <c r="J89" s="17"/>
      <c r="K89" s="30"/>
      <c r="L89" s="30"/>
      <c r="M89" s="31"/>
      <c r="N89" s="32"/>
      <c r="O89" s="32"/>
      <c r="P89" s="31"/>
      <c r="Q89" s="17"/>
      <c r="R89" s="31"/>
      <c r="S89" s="30"/>
      <c r="T89" s="30"/>
      <c r="U89" s="24"/>
    </row>
    <row r="90" spans="1:21" s="13" customFormat="1" ht="87" customHeight="1">
      <c r="A90" s="31"/>
      <c r="B90" s="30"/>
      <c r="C90" s="30"/>
      <c r="D90" s="31"/>
      <c r="E90" s="31"/>
      <c r="F90" s="31"/>
      <c r="G90" s="31"/>
      <c r="H90" s="31"/>
      <c r="I90" s="31"/>
      <c r="J90" s="17"/>
      <c r="K90" s="30"/>
      <c r="L90" s="30"/>
      <c r="M90" s="31"/>
      <c r="N90" s="32"/>
      <c r="O90" s="32"/>
      <c r="P90" s="31"/>
      <c r="Q90" s="17"/>
      <c r="R90" s="31"/>
      <c r="S90" s="30"/>
      <c r="T90" s="30"/>
      <c r="U90" s="24"/>
    </row>
    <row r="91" spans="1:21" s="13" customFormat="1" ht="87" customHeight="1">
      <c r="A91" s="31"/>
      <c r="B91" s="30"/>
      <c r="C91" s="30"/>
      <c r="D91" s="31"/>
      <c r="E91" s="31"/>
      <c r="F91" s="31"/>
      <c r="G91" s="31"/>
      <c r="H91" s="31"/>
      <c r="I91" s="31"/>
      <c r="J91" s="17"/>
      <c r="K91" s="30"/>
      <c r="L91" s="30"/>
      <c r="M91" s="31"/>
      <c r="N91" s="32"/>
      <c r="O91" s="32"/>
      <c r="P91" s="31"/>
      <c r="Q91" s="17"/>
      <c r="R91" s="31"/>
      <c r="S91" s="30"/>
      <c r="T91" s="30"/>
      <c r="U91" s="24"/>
    </row>
    <row r="92" spans="1:21" s="13" customFormat="1" ht="87" customHeight="1">
      <c r="A92" s="31"/>
      <c r="B92" s="30"/>
      <c r="C92" s="30"/>
      <c r="D92" s="31"/>
      <c r="E92" s="31"/>
      <c r="F92" s="31"/>
      <c r="G92" s="31"/>
      <c r="H92" s="31"/>
      <c r="I92" s="9"/>
      <c r="J92" s="17"/>
      <c r="K92" s="30"/>
      <c r="L92" s="30"/>
      <c r="M92" s="31"/>
      <c r="N92" s="32"/>
      <c r="O92" s="32"/>
      <c r="P92" s="31"/>
      <c r="Q92" s="17"/>
      <c r="R92" s="31"/>
      <c r="S92" s="30"/>
      <c r="T92" s="30"/>
      <c r="U92" s="24"/>
    </row>
    <row r="93" spans="1:21" s="13" customFormat="1" ht="87" customHeight="1">
      <c r="A93" s="31"/>
      <c r="B93" s="30"/>
      <c r="C93" s="30"/>
      <c r="D93" s="31"/>
      <c r="E93" s="31"/>
      <c r="F93" s="31"/>
      <c r="G93" s="31"/>
      <c r="H93" s="31"/>
      <c r="I93" s="31"/>
      <c r="J93" s="17"/>
      <c r="K93" s="30"/>
      <c r="L93" s="30"/>
      <c r="M93" s="31"/>
      <c r="N93" s="32"/>
      <c r="O93" s="32"/>
      <c r="P93" s="31"/>
      <c r="Q93" s="17"/>
      <c r="R93" s="31"/>
      <c r="S93" s="30"/>
      <c r="T93" s="30"/>
      <c r="U93" s="24"/>
    </row>
    <row r="94" spans="1:21" s="13" customFormat="1" ht="87" customHeight="1">
      <c r="A94" s="31"/>
      <c r="B94" s="30"/>
      <c r="C94" s="30"/>
      <c r="D94" s="31"/>
      <c r="E94" s="31"/>
      <c r="F94" s="31"/>
      <c r="G94" s="31"/>
      <c r="H94" s="31"/>
      <c r="I94" s="9"/>
      <c r="J94" s="17"/>
      <c r="K94" s="30"/>
      <c r="L94" s="30"/>
      <c r="M94" s="31"/>
      <c r="N94" s="32"/>
      <c r="O94" s="32"/>
      <c r="P94" s="31"/>
      <c r="Q94" s="17"/>
      <c r="R94" s="31"/>
      <c r="S94" s="30"/>
      <c r="T94" s="30"/>
      <c r="U94" s="24"/>
    </row>
    <row r="95" spans="1:21" s="13" customFormat="1" ht="87" customHeight="1">
      <c r="A95" s="31"/>
      <c r="B95" s="30"/>
      <c r="C95" s="30"/>
      <c r="D95" s="31"/>
      <c r="E95" s="31"/>
      <c r="F95" s="31"/>
      <c r="G95" s="31"/>
      <c r="H95" s="31"/>
      <c r="I95" s="31"/>
      <c r="J95" s="17"/>
      <c r="K95" s="30"/>
      <c r="L95" s="30"/>
      <c r="M95" s="31"/>
      <c r="N95" s="32"/>
      <c r="O95" s="32"/>
      <c r="P95" s="31"/>
      <c r="Q95" s="17"/>
      <c r="R95" s="31"/>
      <c r="S95" s="30"/>
      <c r="T95" s="30"/>
      <c r="U95" s="24"/>
    </row>
    <row r="96" spans="1:21" s="13" customFormat="1" ht="87" customHeight="1">
      <c r="A96" s="31"/>
      <c r="B96" s="30"/>
      <c r="C96" s="30"/>
      <c r="D96" s="31"/>
      <c r="E96" s="31"/>
      <c r="F96" s="31"/>
      <c r="G96" s="31"/>
      <c r="H96" s="31"/>
      <c r="I96" s="31"/>
      <c r="J96" s="17"/>
      <c r="K96" s="30"/>
      <c r="L96" s="30"/>
      <c r="M96" s="31"/>
      <c r="N96" s="32"/>
      <c r="O96" s="32"/>
      <c r="P96" s="31"/>
      <c r="Q96" s="17"/>
      <c r="R96" s="31"/>
      <c r="S96" s="30"/>
      <c r="T96" s="30"/>
      <c r="U96" s="24"/>
    </row>
    <row r="97" spans="1:21" s="13" customFormat="1" ht="87" customHeight="1">
      <c r="A97" s="31"/>
      <c r="B97" s="30"/>
      <c r="C97" s="30"/>
      <c r="D97" s="31"/>
      <c r="E97" s="31"/>
      <c r="F97" s="31"/>
      <c r="G97" s="31"/>
      <c r="H97" s="31"/>
      <c r="I97" s="31"/>
      <c r="J97" s="17"/>
      <c r="K97" s="30"/>
      <c r="L97" s="30"/>
      <c r="M97" s="31"/>
      <c r="N97" s="32"/>
      <c r="O97" s="32"/>
      <c r="P97" s="31"/>
      <c r="Q97" s="17"/>
      <c r="R97" s="31"/>
      <c r="S97" s="30"/>
      <c r="T97" s="30"/>
      <c r="U97" s="24"/>
    </row>
    <row r="98" spans="1:21" s="13" customFormat="1" ht="87" customHeight="1">
      <c r="A98" s="31"/>
      <c r="B98" s="30"/>
      <c r="C98" s="30"/>
      <c r="D98" s="31"/>
      <c r="E98" s="31"/>
      <c r="F98" s="31"/>
      <c r="G98" s="31"/>
      <c r="H98" s="31"/>
      <c r="I98" s="31"/>
      <c r="J98" s="17"/>
      <c r="K98" s="30"/>
      <c r="L98" s="30"/>
      <c r="M98" s="31"/>
      <c r="N98" s="32"/>
      <c r="O98" s="32"/>
      <c r="P98" s="31"/>
      <c r="Q98" s="17"/>
      <c r="R98" s="31"/>
      <c r="S98" s="30"/>
      <c r="T98" s="30"/>
      <c r="U98" s="24"/>
    </row>
    <row r="99" spans="1:21" s="13" customFormat="1" ht="87" customHeight="1">
      <c r="A99" s="31"/>
      <c r="B99" s="30"/>
      <c r="C99" s="30"/>
      <c r="D99" s="31"/>
      <c r="E99" s="31"/>
      <c r="F99" s="31"/>
      <c r="G99" s="31"/>
      <c r="H99" s="31"/>
      <c r="I99" s="10"/>
      <c r="J99" s="17"/>
      <c r="K99" s="30"/>
      <c r="L99" s="30"/>
      <c r="M99" s="31"/>
      <c r="N99" s="32"/>
      <c r="O99" s="32"/>
      <c r="P99" s="31"/>
      <c r="Q99" s="17"/>
      <c r="R99" s="31"/>
      <c r="S99" s="30"/>
      <c r="T99" s="30"/>
      <c r="U99" s="24"/>
    </row>
    <row r="100" spans="1:21" s="13" customFormat="1" ht="87" customHeight="1">
      <c r="A100" s="31"/>
      <c r="B100" s="30"/>
      <c r="C100" s="30"/>
      <c r="D100" s="31"/>
      <c r="E100" s="31"/>
      <c r="F100" s="31"/>
      <c r="G100" s="31"/>
      <c r="H100" s="31"/>
      <c r="I100" s="10"/>
      <c r="J100" s="17"/>
      <c r="K100" s="30"/>
      <c r="L100" s="30"/>
      <c r="M100" s="31"/>
      <c r="N100" s="32"/>
      <c r="O100" s="32"/>
      <c r="P100" s="31"/>
      <c r="Q100" s="17"/>
      <c r="R100" s="31"/>
      <c r="S100" s="30"/>
      <c r="T100" s="30"/>
      <c r="U100" s="24"/>
    </row>
    <row r="101" spans="1:21" s="13" customFormat="1" ht="87" customHeight="1">
      <c r="A101" s="31"/>
      <c r="B101" s="30"/>
      <c r="C101" s="30"/>
      <c r="D101" s="31"/>
      <c r="E101" s="31"/>
      <c r="F101" s="31"/>
      <c r="G101" s="31"/>
      <c r="H101" s="31"/>
      <c r="I101" s="10"/>
      <c r="J101" s="17"/>
      <c r="K101" s="30"/>
      <c r="L101" s="30"/>
      <c r="M101" s="31"/>
      <c r="N101" s="32"/>
      <c r="O101" s="32"/>
      <c r="P101" s="31"/>
      <c r="Q101" s="17"/>
      <c r="R101" s="31"/>
      <c r="S101" s="30"/>
      <c r="T101" s="30"/>
      <c r="U101" s="24"/>
    </row>
    <row r="102" spans="1:21" s="13" customFormat="1" ht="87" customHeight="1">
      <c r="A102" s="31"/>
      <c r="B102" s="30"/>
      <c r="C102" s="30"/>
      <c r="D102" s="31"/>
      <c r="E102" s="31"/>
      <c r="F102" s="31"/>
      <c r="G102" s="31"/>
      <c r="H102" s="31"/>
      <c r="I102" s="10"/>
      <c r="J102" s="17"/>
      <c r="K102" s="30"/>
      <c r="L102" s="30"/>
      <c r="M102" s="31"/>
      <c r="N102" s="32"/>
      <c r="O102" s="32"/>
      <c r="P102" s="31"/>
      <c r="Q102" s="17"/>
      <c r="R102" s="31"/>
      <c r="S102" s="30"/>
      <c r="T102" s="30"/>
      <c r="U102" s="24"/>
    </row>
    <row r="103" spans="1:21" s="13" customFormat="1" ht="87" customHeight="1">
      <c r="A103" s="31"/>
      <c r="B103" s="30"/>
      <c r="C103" s="30"/>
      <c r="D103" s="31"/>
      <c r="E103" s="31"/>
      <c r="F103" s="31"/>
      <c r="G103" s="31"/>
      <c r="H103" s="31"/>
      <c r="I103" s="10"/>
      <c r="J103" s="17"/>
      <c r="K103" s="30"/>
      <c r="L103" s="30"/>
      <c r="M103" s="31"/>
      <c r="N103" s="32"/>
      <c r="O103" s="32"/>
      <c r="P103" s="31"/>
      <c r="Q103" s="17"/>
      <c r="R103" s="31"/>
      <c r="S103" s="30"/>
      <c r="T103" s="30"/>
      <c r="U103" s="24"/>
    </row>
    <row r="104" spans="1:21" s="13" customFormat="1" ht="87" customHeight="1">
      <c r="A104" s="31"/>
      <c r="B104" s="30"/>
      <c r="C104" s="30"/>
      <c r="D104" s="31"/>
      <c r="E104" s="31"/>
      <c r="F104" s="31"/>
      <c r="G104" s="31"/>
      <c r="H104" s="31"/>
      <c r="I104" s="10"/>
      <c r="J104" s="17"/>
      <c r="K104" s="30"/>
      <c r="L104" s="30"/>
      <c r="M104" s="31"/>
      <c r="N104" s="32"/>
      <c r="O104" s="32"/>
      <c r="P104" s="31"/>
      <c r="Q104" s="17"/>
      <c r="R104" s="31"/>
      <c r="S104" s="30"/>
      <c r="T104" s="30"/>
      <c r="U104" s="24"/>
    </row>
    <row r="105" spans="1:21" s="13" customFormat="1" ht="87" customHeight="1">
      <c r="A105" s="31"/>
      <c r="B105" s="30"/>
      <c r="C105" s="30"/>
      <c r="D105" s="31"/>
      <c r="E105" s="31"/>
      <c r="F105" s="31"/>
      <c r="G105" s="31"/>
      <c r="H105" s="31"/>
      <c r="I105" s="10"/>
      <c r="J105" s="17"/>
      <c r="K105" s="30"/>
      <c r="L105" s="30"/>
      <c r="M105" s="31"/>
      <c r="N105" s="32"/>
      <c r="O105" s="32"/>
      <c r="P105" s="31"/>
      <c r="Q105" s="17"/>
      <c r="R105" s="31"/>
      <c r="S105" s="30"/>
      <c r="T105" s="30"/>
      <c r="U105" s="24"/>
    </row>
    <row r="106" spans="1:21" s="13" customFormat="1" ht="87" customHeight="1">
      <c r="A106" s="31"/>
      <c r="B106" s="30"/>
      <c r="C106" s="30"/>
      <c r="D106" s="31"/>
      <c r="E106" s="31"/>
      <c r="F106" s="31"/>
      <c r="G106" s="31"/>
      <c r="H106" s="31"/>
      <c r="I106" s="31"/>
      <c r="J106" s="17"/>
      <c r="K106" s="30"/>
      <c r="L106" s="30"/>
      <c r="M106" s="31"/>
      <c r="N106" s="32"/>
      <c r="O106" s="32"/>
      <c r="P106" s="31"/>
      <c r="Q106" s="17"/>
      <c r="R106" s="31"/>
      <c r="S106" s="30"/>
      <c r="T106" s="30"/>
      <c r="U106" s="24"/>
    </row>
    <row r="107" spans="1:21" s="13" customFormat="1" ht="87" customHeight="1">
      <c r="A107" s="31"/>
      <c r="B107" s="30"/>
      <c r="C107" s="30"/>
      <c r="D107" s="31"/>
      <c r="E107" s="31"/>
      <c r="F107" s="31"/>
      <c r="G107" s="31"/>
      <c r="H107" s="31"/>
      <c r="I107" s="10"/>
      <c r="J107" s="17"/>
      <c r="K107" s="30"/>
      <c r="L107" s="30"/>
      <c r="M107" s="31"/>
      <c r="N107" s="32"/>
      <c r="O107" s="32"/>
      <c r="P107" s="31"/>
      <c r="Q107" s="17"/>
      <c r="R107" s="31"/>
      <c r="S107" s="30"/>
      <c r="T107" s="30"/>
      <c r="U107" s="24"/>
    </row>
    <row r="108" spans="1:21" s="13" customFormat="1" ht="87" customHeight="1">
      <c r="A108" s="31"/>
      <c r="B108" s="30"/>
      <c r="C108" s="30"/>
      <c r="D108" s="31"/>
      <c r="E108" s="31"/>
      <c r="F108" s="31"/>
      <c r="G108" s="31"/>
      <c r="H108" s="31"/>
      <c r="I108" s="10"/>
      <c r="J108" s="17"/>
      <c r="K108" s="30"/>
      <c r="L108" s="30"/>
      <c r="M108" s="31"/>
      <c r="N108" s="32"/>
      <c r="O108" s="32"/>
      <c r="P108" s="31"/>
      <c r="Q108" s="17"/>
      <c r="R108" s="31"/>
      <c r="S108" s="30"/>
      <c r="T108" s="30"/>
      <c r="U108" s="24"/>
    </row>
    <row r="109" spans="1:21" s="13" customFormat="1" ht="87" customHeight="1">
      <c r="A109" s="31"/>
      <c r="B109" s="30"/>
      <c r="C109" s="30"/>
      <c r="D109" s="31"/>
      <c r="E109" s="31"/>
      <c r="F109" s="31"/>
      <c r="G109" s="31"/>
      <c r="H109" s="31"/>
      <c r="I109" s="10"/>
      <c r="J109" s="17"/>
      <c r="K109" s="30"/>
      <c r="L109" s="30"/>
      <c r="M109" s="31"/>
      <c r="N109" s="32"/>
      <c r="O109" s="32"/>
      <c r="P109" s="31"/>
      <c r="Q109" s="17"/>
      <c r="R109" s="31"/>
      <c r="S109" s="30"/>
      <c r="T109" s="30"/>
      <c r="U109" s="24"/>
    </row>
    <row r="110" spans="1:21" s="13" customFormat="1" ht="87" customHeight="1">
      <c r="A110" s="31"/>
      <c r="B110" s="30"/>
      <c r="C110" s="30"/>
      <c r="D110" s="31"/>
      <c r="E110" s="31"/>
      <c r="F110" s="31"/>
      <c r="G110" s="31"/>
      <c r="H110" s="31"/>
      <c r="I110" s="10"/>
      <c r="J110" s="17"/>
      <c r="K110" s="30"/>
      <c r="L110" s="30"/>
      <c r="M110" s="31"/>
      <c r="N110" s="32"/>
      <c r="O110" s="32"/>
      <c r="P110" s="31"/>
      <c r="Q110" s="17"/>
      <c r="R110" s="31"/>
      <c r="S110" s="30"/>
      <c r="T110" s="30"/>
      <c r="U110" s="24"/>
    </row>
    <row r="111" spans="1:21" s="13" customFormat="1" ht="87" customHeight="1">
      <c r="A111" s="31"/>
      <c r="B111" s="30"/>
      <c r="C111" s="30"/>
      <c r="D111" s="31"/>
      <c r="E111" s="31"/>
      <c r="F111" s="31"/>
      <c r="G111" s="31"/>
      <c r="H111" s="31"/>
      <c r="I111" s="31"/>
      <c r="J111" s="17"/>
      <c r="K111" s="30"/>
      <c r="L111" s="30"/>
      <c r="M111" s="31"/>
      <c r="N111" s="32"/>
      <c r="O111" s="32"/>
      <c r="P111" s="31"/>
      <c r="Q111" s="17"/>
      <c r="R111" s="31"/>
      <c r="S111" s="30"/>
      <c r="T111" s="30"/>
      <c r="U111" s="24"/>
    </row>
    <row r="112" spans="1:21" s="13" customFormat="1" ht="87" customHeight="1">
      <c r="A112" s="31"/>
      <c r="B112" s="30"/>
      <c r="C112" s="30"/>
      <c r="D112" s="31"/>
      <c r="E112" s="31"/>
      <c r="F112" s="31"/>
      <c r="G112" s="31"/>
      <c r="H112" s="31"/>
      <c r="I112" s="31"/>
      <c r="J112" s="17"/>
      <c r="K112" s="30"/>
      <c r="L112" s="30"/>
      <c r="M112" s="31"/>
      <c r="N112" s="32"/>
      <c r="O112" s="32"/>
      <c r="P112" s="31"/>
      <c r="Q112" s="17"/>
      <c r="R112" s="31"/>
      <c r="S112" s="30"/>
      <c r="T112" s="30"/>
      <c r="U112" s="24"/>
    </row>
    <row r="113" spans="1:21" s="13" customFormat="1" ht="87" customHeight="1">
      <c r="A113" s="31"/>
      <c r="B113" s="30"/>
      <c r="C113" s="30"/>
      <c r="D113" s="31"/>
      <c r="E113" s="31"/>
      <c r="F113" s="31"/>
      <c r="G113" s="31"/>
      <c r="H113" s="31"/>
      <c r="I113" s="10"/>
      <c r="J113" s="17"/>
      <c r="K113" s="30"/>
      <c r="L113" s="30"/>
      <c r="M113" s="31"/>
      <c r="N113" s="32"/>
      <c r="O113" s="32"/>
      <c r="P113" s="31"/>
      <c r="Q113" s="17"/>
      <c r="R113" s="31"/>
      <c r="S113" s="30"/>
      <c r="T113" s="30"/>
      <c r="U113" s="24"/>
    </row>
    <row r="114" spans="1:21" s="13" customFormat="1" ht="87" customHeight="1">
      <c r="A114" s="31"/>
      <c r="B114" s="30"/>
      <c r="C114" s="30"/>
      <c r="D114" s="31"/>
      <c r="E114" s="31"/>
      <c r="F114" s="31"/>
      <c r="G114" s="31"/>
      <c r="H114" s="31"/>
      <c r="I114" s="10"/>
      <c r="J114" s="17"/>
      <c r="K114" s="30"/>
      <c r="L114" s="30"/>
      <c r="M114" s="31"/>
      <c r="N114" s="32"/>
      <c r="O114" s="32"/>
      <c r="P114" s="31"/>
      <c r="Q114" s="17"/>
      <c r="R114" s="31"/>
      <c r="S114" s="30"/>
      <c r="T114" s="30"/>
      <c r="U114" s="24"/>
    </row>
    <row r="115" spans="1:21" s="13" customFormat="1" ht="87" customHeight="1">
      <c r="A115" s="31"/>
      <c r="B115" s="30"/>
      <c r="C115" s="30"/>
      <c r="D115" s="31"/>
      <c r="E115" s="31"/>
      <c r="F115" s="31"/>
      <c r="G115" s="31"/>
      <c r="H115" s="31"/>
      <c r="I115" s="10"/>
      <c r="J115" s="17"/>
      <c r="K115" s="30"/>
      <c r="L115" s="30"/>
      <c r="M115" s="31"/>
      <c r="N115" s="32"/>
      <c r="O115" s="32"/>
      <c r="P115" s="31"/>
      <c r="Q115" s="17"/>
      <c r="R115" s="31"/>
      <c r="S115" s="30"/>
      <c r="T115" s="30"/>
      <c r="U115" s="24"/>
    </row>
    <row r="116" spans="1:21" s="13" customFormat="1" ht="87" customHeight="1">
      <c r="A116" s="31"/>
      <c r="B116" s="30"/>
      <c r="C116" s="30"/>
      <c r="D116" s="31"/>
      <c r="E116" s="31"/>
      <c r="F116" s="31"/>
      <c r="G116" s="31"/>
      <c r="H116" s="31"/>
      <c r="I116" s="10"/>
      <c r="J116" s="17"/>
      <c r="K116" s="30"/>
      <c r="L116" s="30"/>
      <c r="M116" s="31"/>
      <c r="N116" s="32"/>
      <c r="O116" s="32"/>
      <c r="P116" s="31"/>
      <c r="Q116" s="17"/>
      <c r="R116" s="31"/>
      <c r="S116" s="30"/>
      <c r="T116" s="30"/>
      <c r="U116" s="24"/>
    </row>
    <row r="117" spans="1:21" s="13" customFormat="1" ht="87" customHeight="1">
      <c r="A117" s="31"/>
      <c r="B117" s="30"/>
      <c r="C117" s="30"/>
      <c r="D117" s="31"/>
      <c r="E117" s="31"/>
      <c r="F117" s="31"/>
      <c r="G117" s="31"/>
      <c r="H117" s="31"/>
      <c r="I117" s="31"/>
      <c r="J117" s="17"/>
      <c r="K117" s="30"/>
      <c r="L117" s="30"/>
      <c r="M117" s="31"/>
      <c r="N117" s="32"/>
      <c r="O117" s="32"/>
      <c r="P117" s="31"/>
      <c r="Q117" s="17"/>
      <c r="R117" s="31"/>
      <c r="S117" s="30"/>
      <c r="T117" s="30"/>
      <c r="U117" s="24"/>
    </row>
    <row r="118" spans="1:21" s="13" customFormat="1" ht="87" customHeight="1">
      <c r="A118" s="31"/>
      <c r="B118" s="30"/>
      <c r="C118" s="30"/>
      <c r="D118" s="31"/>
      <c r="E118" s="31"/>
      <c r="F118" s="31"/>
      <c r="G118" s="31"/>
      <c r="H118" s="31"/>
      <c r="I118" s="10"/>
      <c r="J118" s="17"/>
      <c r="K118" s="30"/>
      <c r="L118" s="30"/>
      <c r="M118" s="31"/>
      <c r="N118" s="32"/>
      <c r="O118" s="32"/>
      <c r="P118" s="31"/>
      <c r="Q118" s="17"/>
      <c r="R118" s="31"/>
      <c r="S118" s="30"/>
      <c r="T118" s="30"/>
      <c r="U118" s="24"/>
    </row>
    <row r="119" spans="1:21" s="13" customFormat="1" ht="87" customHeight="1">
      <c r="A119" s="31"/>
      <c r="B119" s="30"/>
      <c r="C119" s="30"/>
      <c r="D119" s="31"/>
      <c r="E119" s="31"/>
      <c r="F119" s="31"/>
      <c r="G119" s="31"/>
      <c r="H119" s="31"/>
      <c r="I119" s="10"/>
      <c r="J119" s="17"/>
      <c r="K119" s="30"/>
      <c r="L119" s="30"/>
      <c r="M119" s="31"/>
      <c r="N119" s="32"/>
      <c r="O119" s="32"/>
      <c r="P119" s="31"/>
      <c r="Q119" s="17"/>
      <c r="R119" s="31"/>
      <c r="S119" s="30"/>
      <c r="T119" s="30"/>
      <c r="U119" s="24"/>
    </row>
    <row r="120" spans="1:21" s="13" customFormat="1" ht="87" customHeight="1">
      <c r="A120" s="31"/>
      <c r="B120" s="30"/>
      <c r="C120" s="30"/>
      <c r="D120" s="31"/>
      <c r="E120" s="31"/>
      <c r="F120" s="31"/>
      <c r="G120" s="31"/>
      <c r="H120" s="31"/>
      <c r="I120" s="10"/>
      <c r="J120" s="17"/>
      <c r="K120" s="30"/>
      <c r="L120" s="30"/>
      <c r="M120" s="31"/>
      <c r="N120" s="32"/>
      <c r="O120" s="32"/>
      <c r="P120" s="31"/>
      <c r="Q120" s="17"/>
      <c r="R120" s="31"/>
      <c r="S120" s="30"/>
      <c r="T120" s="30"/>
      <c r="U120" s="24"/>
    </row>
    <row r="121" spans="1:21" s="13" customFormat="1" ht="87" customHeight="1">
      <c r="A121" s="31"/>
      <c r="B121" s="30"/>
      <c r="C121" s="30"/>
      <c r="D121" s="31"/>
      <c r="E121" s="31"/>
      <c r="F121" s="31"/>
      <c r="G121" s="31"/>
      <c r="H121" s="31"/>
      <c r="I121" s="10"/>
      <c r="J121" s="17"/>
      <c r="K121" s="30"/>
      <c r="L121" s="30"/>
      <c r="M121" s="31"/>
      <c r="N121" s="32"/>
      <c r="O121" s="32"/>
      <c r="P121" s="31"/>
      <c r="Q121" s="17"/>
      <c r="R121" s="31"/>
      <c r="S121" s="30"/>
      <c r="T121" s="30"/>
      <c r="U121" s="24"/>
    </row>
    <row r="122" spans="1:21" s="13" customFormat="1" ht="87" customHeight="1">
      <c r="A122" s="31"/>
      <c r="B122" s="30"/>
      <c r="C122" s="30"/>
      <c r="D122" s="31"/>
      <c r="E122" s="31"/>
      <c r="F122" s="31"/>
      <c r="G122" s="31"/>
      <c r="H122" s="31"/>
      <c r="I122" s="10"/>
      <c r="J122" s="17"/>
      <c r="K122" s="30"/>
      <c r="L122" s="30"/>
      <c r="M122" s="31"/>
      <c r="N122" s="32"/>
      <c r="O122" s="32"/>
      <c r="P122" s="31"/>
      <c r="Q122" s="17"/>
      <c r="R122" s="31"/>
      <c r="S122" s="30"/>
      <c r="T122" s="30"/>
      <c r="U122" s="24"/>
    </row>
    <row r="123" spans="1:21" s="13" customFormat="1" ht="87" customHeight="1">
      <c r="A123" s="31"/>
      <c r="B123" s="30"/>
      <c r="C123" s="30"/>
      <c r="D123" s="31"/>
      <c r="E123" s="31"/>
      <c r="F123" s="31"/>
      <c r="G123" s="31"/>
      <c r="H123" s="31"/>
      <c r="I123" s="10"/>
      <c r="J123" s="17"/>
      <c r="K123" s="30"/>
      <c r="L123" s="30"/>
      <c r="M123" s="31"/>
      <c r="N123" s="32"/>
      <c r="O123" s="32"/>
      <c r="P123" s="31"/>
      <c r="Q123" s="17"/>
      <c r="R123" s="31"/>
      <c r="S123" s="30"/>
      <c r="T123" s="30"/>
      <c r="U123" s="24"/>
    </row>
    <row r="124" spans="1:21" s="13" customFormat="1" ht="87" customHeight="1">
      <c r="A124" s="31"/>
      <c r="B124" s="30"/>
      <c r="C124" s="30"/>
      <c r="D124" s="31"/>
      <c r="E124" s="31"/>
      <c r="F124" s="31"/>
      <c r="G124" s="31"/>
      <c r="H124" s="31"/>
      <c r="I124" s="10"/>
      <c r="J124" s="17"/>
      <c r="K124" s="30"/>
      <c r="L124" s="30"/>
      <c r="M124" s="31"/>
      <c r="N124" s="32"/>
      <c r="O124" s="32"/>
      <c r="P124" s="31"/>
      <c r="Q124" s="17"/>
      <c r="R124" s="31"/>
      <c r="S124" s="30"/>
      <c r="T124" s="30"/>
      <c r="U124" s="24"/>
    </row>
    <row r="125" spans="1:21" s="13" customFormat="1" ht="87" customHeight="1">
      <c r="A125" s="31"/>
      <c r="B125" s="30"/>
      <c r="C125" s="30"/>
      <c r="D125" s="31"/>
      <c r="E125" s="31"/>
      <c r="F125" s="31"/>
      <c r="G125" s="31"/>
      <c r="H125" s="31"/>
      <c r="I125" s="10"/>
      <c r="J125" s="17"/>
      <c r="K125" s="30"/>
      <c r="L125" s="30"/>
      <c r="M125" s="31"/>
      <c r="N125" s="32"/>
      <c r="O125" s="32"/>
      <c r="P125" s="31"/>
      <c r="Q125" s="17"/>
      <c r="R125" s="31"/>
      <c r="S125" s="30"/>
      <c r="T125" s="30"/>
      <c r="U125" s="24"/>
    </row>
    <row r="126" spans="1:21" s="13" customFormat="1" ht="87" customHeight="1">
      <c r="A126" s="31"/>
      <c r="B126" s="30"/>
      <c r="C126" s="30"/>
      <c r="D126" s="31"/>
      <c r="E126" s="31"/>
      <c r="F126" s="31"/>
      <c r="G126" s="31"/>
      <c r="H126" s="31"/>
      <c r="I126" s="10"/>
      <c r="J126" s="17"/>
      <c r="K126" s="30"/>
      <c r="L126" s="30"/>
      <c r="M126" s="31"/>
      <c r="N126" s="32"/>
      <c r="O126" s="32"/>
      <c r="P126" s="31"/>
      <c r="Q126" s="17"/>
      <c r="R126" s="31"/>
      <c r="S126" s="30"/>
      <c r="T126" s="30"/>
      <c r="U126" s="24"/>
    </row>
    <row r="127" spans="1:21" s="13" customFormat="1" ht="87" customHeight="1">
      <c r="A127" s="31"/>
      <c r="B127" s="30"/>
      <c r="C127" s="30"/>
      <c r="D127" s="31"/>
      <c r="E127" s="31"/>
      <c r="F127" s="31"/>
      <c r="G127" s="31"/>
      <c r="H127" s="31"/>
      <c r="I127" s="31"/>
      <c r="J127" s="17"/>
      <c r="K127" s="30"/>
      <c r="L127" s="30"/>
      <c r="M127" s="31"/>
      <c r="N127" s="32"/>
      <c r="O127" s="32"/>
      <c r="P127" s="31"/>
      <c r="Q127" s="17"/>
      <c r="R127" s="31"/>
      <c r="S127" s="30"/>
      <c r="T127" s="30"/>
      <c r="U127" s="24"/>
    </row>
    <row r="128" spans="1:21" s="13" customFormat="1" ht="87" customHeight="1">
      <c r="A128" s="31"/>
      <c r="B128" s="30"/>
      <c r="C128" s="30"/>
      <c r="D128" s="31"/>
      <c r="E128" s="31"/>
      <c r="F128" s="31"/>
      <c r="G128" s="31"/>
      <c r="H128" s="31"/>
      <c r="I128" s="10"/>
      <c r="J128" s="17"/>
      <c r="K128" s="30"/>
      <c r="L128" s="30"/>
      <c r="M128" s="31"/>
      <c r="N128" s="32"/>
      <c r="O128" s="32"/>
      <c r="P128" s="31"/>
      <c r="Q128" s="17"/>
      <c r="R128" s="31"/>
      <c r="S128" s="30"/>
      <c r="T128" s="30"/>
      <c r="U128" s="24"/>
    </row>
    <row r="129" spans="1:21" s="13" customFormat="1" ht="87" customHeight="1">
      <c r="A129" s="31"/>
      <c r="B129" s="30"/>
      <c r="C129" s="30"/>
      <c r="D129" s="31"/>
      <c r="E129" s="31"/>
      <c r="F129" s="31"/>
      <c r="G129" s="31"/>
      <c r="H129" s="31"/>
      <c r="I129" s="10"/>
      <c r="J129" s="17"/>
      <c r="K129" s="30"/>
      <c r="L129" s="30"/>
      <c r="M129" s="31"/>
      <c r="N129" s="32"/>
      <c r="O129" s="32"/>
      <c r="P129" s="31"/>
      <c r="Q129" s="17"/>
      <c r="R129" s="31"/>
      <c r="S129" s="30"/>
      <c r="T129" s="30"/>
      <c r="U129" s="24"/>
    </row>
    <row r="130" spans="1:21" s="13" customFormat="1" ht="87" customHeight="1">
      <c r="A130" s="31"/>
      <c r="B130" s="30"/>
      <c r="C130" s="30"/>
      <c r="D130" s="31"/>
      <c r="E130" s="31"/>
      <c r="F130" s="31"/>
      <c r="G130" s="31"/>
      <c r="H130" s="31"/>
      <c r="I130" s="10"/>
      <c r="J130" s="17"/>
      <c r="K130" s="30"/>
      <c r="L130" s="30"/>
      <c r="M130" s="31"/>
      <c r="N130" s="32"/>
      <c r="O130" s="32"/>
      <c r="P130" s="31"/>
      <c r="Q130" s="17"/>
      <c r="R130" s="31"/>
      <c r="S130" s="30"/>
      <c r="T130" s="30"/>
      <c r="U130" s="24"/>
    </row>
    <row r="131" spans="1:21" s="13" customFormat="1" ht="87" customHeight="1">
      <c r="A131" s="31"/>
      <c r="B131" s="30"/>
      <c r="C131" s="30"/>
      <c r="D131" s="31"/>
      <c r="E131" s="31"/>
      <c r="F131" s="31"/>
      <c r="G131" s="31"/>
      <c r="H131" s="31"/>
      <c r="I131" s="10"/>
      <c r="J131" s="17"/>
      <c r="K131" s="30"/>
      <c r="L131" s="30"/>
      <c r="M131" s="31"/>
      <c r="N131" s="32"/>
      <c r="O131" s="32"/>
      <c r="P131" s="31"/>
      <c r="Q131" s="17"/>
      <c r="R131" s="31"/>
      <c r="S131" s="30"/>
      <c r="T131" s="30"/>
      <c r="U131" s="24"/>
    </row>
    <row r="132" spans="1:21" s="13" customFormat="1" ht="87" customHeight="1">
      <c r="A132" s="31"/>
      <c r="B132" s="30"/>
      <c r="C132" s="30"/>
      <c r="D132" s="31"/>
      <c r="E132" s="31"/>
      <c r="F132" s="31"/>
      <c r="G132" s="31"/>
      <c r="H132" s="31"/>
      <c r="I132" s="10"/>
      <c r="J132" s="17"/>
      <c r="K132" s="30"/>
      <c r="L132" s="30"/>
      <c r="M132" s="31"/>
      <c r="N132" s="32"/>
      <c r="O132" s="32"/>
      <c r="P132" s="31"/>
      <c r="Q132" s="17"/>
      <c r="R132" s="31"/>
      <c r="S132" s="30"/>
      <c r="T132" s="30"/>
      <c r="U132" s="24"/>
    </row>
    <row r="133" spans="1:21" s="13" customFormat="1" ht="87" customHeight="1">
      <c r="A133" s="31"/>
      <c r="B133" s="30"/>
      <c r="C133" s="30"/>
      <c r="D133" s="31"/>
      <c r="E133" s="31"/>
      <c r="F133" s="31"/>
      <c r="G133" s="31"/>
      <c r="H133" s="31"/>
      <c r="I133" s="10"/>
      <c r="J133" s="17"/>
      <c r="K133" s="30"/>
      <c r="L133" s="30"/>
      <c r="M133" s="31"/>
      <c r="N133" s="32"/>
      <c r="O133" s="32"/>
      <c r="P133" s="31"/>
      <c r="Q133" s="17"/>
      <c r="R133" s="31"/>
      <c r="S133" s="30"/>
      <c r="T133" s="30"/>
      <c r="U133" s="24"/>
    </row>
    <row r="134" spans="1:21" s="13" customFormat="1" ht="87" customHeight="1">
      <c r="A134" s="31"/>
      <c r="B134" s="30"/>
      <c r="C134" s="30"/>
      <c r="D134" s="31"/>
      <c r="E134" s="31"/>
      <c r="F134" s="31"/>
      <c r="G134" s="31"/>
      <c r="H134" s="31"/>
      <c r="I134" s="10"/>
      <c r="J134" s="17"/>
      <c r="K134" s="30"/>
      <c r="L134" s="30"/>
      <c r="M134" s="31"/>
      <c r="N134" s="32"/>
      <c r="O134" s="32"/>
      <c r="P134" s="31"/>
      <c r="Q134" s="17"/>
      <c r="R134" s="31"/>
      <c r="S134" s="30"/>
      <c r="T134" s="30"/>
      <c r="U134" s="24"/>
    </row>
    <row r="135" spans="1:21" s="13" customFormat="1" ht="87" customHeight="1">
      <c r="A135" s="31"/>
      <c r="B135" s="30"/>
      <c r="C135" s="30"/>
      <c r="D135" s="31"/>
      <c r="E135" s="31"/>
      <c r="F135" s="31"/>
      <c r="G135" s="31"/>
      <c r="H135" s="31"/>
      <c r="I135" s="10"/>
      <c r="J135" s="17"/>
      <c r="K135" s="30"/>
      <c r="L135" s="30"/>
      <c r="M135" s="31"/>
      <c r="N135" s="32"/>
      <c r="O135" s="32"/>
      <c r="P135" s="31"/>
      <c r="Q135" s="17"/>
      <c r="R135" s="31"/>
      <c r="S135" s="30"/>
      <c r="T135" s="30"/>
      <c r="U135" s="24"/>
    </row>
    <row r="136" spans="1:21" s="13" customFormat="1" ht="87" customHeight="1">
      <c r="A136" s="31"/>
      <c r="B136" s="30"/>
      <c r="C136" s="30"/>
      <c r="D136" s="31"/>
      <c r="E136" s="31"/>
      <c r="F136" s="31"/>
      <c r="G136" s="31"/>
      <c r="H136" s="31"/>
      <c r="I136" s="10"/>
      <c r="J136" s="17"/>
      <c r="K136" s="30"/>
      <c r="L136" s="30"/>
      <c r="M136" s="31"/>
      <c r="N136" s="32"/>
      <c r="O136" s="32"/>
      <c r="P136" s="31"/>
      <c r="Q136" s="17"/>
      <c r="R136" s="31"/>
      <c r="S136" s="30"/>
      <c r="T136" s="30"/>
      <c r="U136" s="24"/>
    </row>
    <row r="137" spans="1:21" s="13" customFormat="1" ht="87" customHeight="1">
      <c r="A137" s="31"/>
      <c r="B137" s="30"/>
      <c r="C137" s="30"/>
      <c r="D137" s="31"/>
      <c r="E137" s="31"/>
      <c r="F137" s="31"/>
      <c r="G137" s="31"/>
      <c r="H137" s="31"/>
      <c r="I137" s="10"/>
      <c r="J137" s="17"/>
      <c r="K137" s="30"/>
      <c r="L137" s="30"/>
      <c r="M137" s="31"/>
      <c r="N137" s="32"/>
      <c r="O137" s="32"/>
      <c r="P137" s="31"/>
      <c r="Q137" s="17"/>
      <c r="R137" s="31"/>
      <c r="S137" s="30"/>
      <c r="T137" s="30"/>
      <c r="U137" s="24"/>
    </row>
    <row r="138" spans="1:21" s="13" customFormat="1" ht="87" customHeight="1">
      <c r="A138" s="31"/>
      <c r="B138" s="30"/>
      <c r="C138" s="30"/>
      <c r="D138" s="31"/>
      <c r="E138" s="31"/>
      <c r="F138" s="31"/>
      <c r="G138" s="31"/>
      <c r="H138" s="31"/>
      <c r="I138" s="10"/>
      <c r="J138" s="17"/>
      <c r="K138" s="30"/>
      <c r="L138" s="30"/>
      <c r="M138" s="31"/>
      <c r="N138" s="32"/>
      <c r="O138" s="32"/>
      <c r="P138" s="31"/>
      <c r="Q138" s="17"/>
      <c r="R138" s="31"/>
      <c r="S138" s="30"/>
      <c r="T138" s="30"/>
      <c r="U138" s="24"/>
    </row>
    <row r="139" spans="1:21" s="13" customFormat="1" ht="87" customHeight="1">
      <c r="A139" s="31"/>
      <c r="B139" s="30"/>
      <c r="C139" s="30"/>
      <c r="D139" s="31"/>
      <c r="E139" s="31"/>
      <c r="F139" s="31"/>
      <c r="G139" s="31"/>
      <c r="H139" s="31"/>
      <c r="I139" s="10"/>
      <c r="J139" s="17"/>
      <c r="K139" s="30"/>
      <c r="L139" s="30"/>
      <c r="M139" s="31"/>
      <c r="N139" s="32"/>
      <c r="O139" s="32"/>
      <c r="P139" s="31"/>
      <c r="Q139" s="17"/>
      <c r="R139" s="31"/>
      <c r="S139" s="30"/>
      <c r="T139" s="30"/>
      <c r="U139" s="24"/>
    </row>
    <row r="140" spans="1:21" s="13" customFormat="1" ht="87" customHeight="1">
      <c r="A140" s="31"/>
      <c r="B140" s="30"/>
      <c r="C140" s="30"/>
      <c r="D140" s="31"/>
      <c r="E140" s="31"/>
      <c r="F140" s="31"/>
      <c r="G140" s="31"/>
      <c r="H140" s="31"/>
      <c r="I140" s="10"/>
      <c r="J140" s="17"/>
      <c r="K140" s="30"/>
      <c r="L140" s="30"/>
      <c r="M140" s="31"/>
      <c r="N140" s="32"/>
      <c r="O140" s="32"/>
      <c r="P140" s="31"/>
      <c r="Q140" s="17"/>
      <c r="R140" s="31"/>
      <c r="S140" s="30"/>
      <c r="T140" s="30"/>
      <c r="U140" s="24"/>
    </row>
    <row r="141" spans="1:21" s="13" customFormat="1" ht="87" customHeight="1">
      <c r="A141" s="31"/>
      <c r="B141" s="30"/>
      <c r="C141" s="30"/>
      <c r="D141" s="31"/>
      <c r="E141" s="31"/>
      <c r="F141" s="31"/>
      <c r="G141" s="31"/>
      <c r="H141" s="31"/>
      <c r="I141" s="10"/>
      <c r="J141" s="17"/>
      <c r="K141" s="30"/>
      <c r="L141" s="30"/>
      <c r="M141" s="31"/>
      <c r="N141" s="32"/>
      <c r="O141" s="32"/>
      <c r="P141" s="31"/>
      <c r="Q141" s="17"/>
      <c r="R141" s="31"/>
      <c r="S141" s="30"/>
      <c r="T141" s="30"/>
      <c r="U141" s="24"/>
    </row>
    <row r="142" spans="1:21" s="13" customFormat="1" ht="87" customHeight="1">
      <c r="A142" s="31"/>
      <c r="B142" s="30"/>
      <c r="C142" s="30"/>
      <c r="D142" s="31"/>
      <c r="E142" s="31"/>
      <c r="F142" s="31"/>
      <c r="G142" s="31"/>
      <c r="H142" s="31"/>
      <c r="I142" s="31"/>
      <c r="J142" s="17"/>
      <c r="K142" s="30"/>
      <c r="L142" s="30"/>
      <c r="M142" s="31"/>
      <c r="N142" s="32"/>
      <c r="O142" s="32"/>
      <c r="P142" s="31"/>
      <c r="Q142" s="17"/>
      <c r="R142" s="31"/>
      <c r="S142" s="30"/>
      <c r="T142" s="30"/>
      <c r="U142" s="24"/>
    </row>
    <row r="143" spans="1:21" s="13" customFormat="1" ht="87" customHeight="1">
      <c r="A143" s="31"/>
      <c r="B143" s="30"/>
      <c r="C143" s="30"/>
      <c r="D143" s="31"/>
      <c r="E143" s="31"/>
      <c r="F143" s="31"/>
      <c r="G143" s="31"/>
      <c r="H143" s="31"/>
      <c r="I143" s="31"/>
      <c r="J143" s="17"/>
      <c r="K143" s="30"/>
      <c r="L143" s="30"/>
      <c r="M143" s="31"/>
      <c r="N143" s="32"/>
      <c r="O143" s="32"/>
      <c r="P143" s="31"/>
      <c r="Q143" s="17"/>
      <c r="R143" s="31"/>
      <c r="S143" s="30"/>
      <c r="T143" s="30"/>
      <c r="U143" s="24"/>
    </row>
    <row r="144" spans="1:21" s="13" customFormat="1" ht="87" customHeight="1">
      <c r="A144" s="31"/>
      <c r="B144" s="30"/>
      <c r="C144" s="30"/>
      <c r="D144" s="31"/>
      <c r="E144" s="31"/>
      <c r="F144" s="31"/>
      <c r="G144" s="31"/>
      <c r="H144" s="31"/>
      <c r="I144" s="31"/>
      <c r="J144" s="17"/>
      <c r="K144" s="30"/>
      <c r="L144" s="30"/>
      <c r="M144" s="31"/>
      <c r="N144" s="32"/>
      <c r="O144" s="32"/>
      <c r="P144" s="31"/>
      <c r="Q144" s="17"/>
      <c r="R144" s="31"/>
      <c r="S144" s="30"/>
      <c r="T144" s="30"/>
      <c r="U144" s="24"/>
    </row>
    <row r="145" spans="1:21" s="13" customFormat="1" ht="87" customHeight="1">
      <c r="A145" s="31"/>
      <c r="B145" s="30"/>
      <c r="C145" s="30"/>
      <c r="D145" s="31"/>
      <c r="E145" s="31"/>
      <c r="F145" s="31"/>
      <c r="G145" s="31"/>
      <c r="H145" s="31"/>
      <c r="I145" s="31"/>
      <c r="J145" s="17"/>
      <c r="K145" s="30"/>
      <c r="L145" s="30"/>
      <c r="M145" s="31"/>
      <c r="N145" s="32"/>
      <c r="O145" s="32"/>
      <c r="P145" s="31"/>
      <c r="Q145" s="17"/>
      <c r="R145" s="31"/>
      <c r="S145" s="30"/>
      <c r="T145" s="30"/>
      <c r="U145" s="24"/>
    </row>
    <row r="146" spans="1:21" s="13" customFormat="1" ht="87" customHeight="1">
      <c r="A146" s="31"/>
      <c r="B146" s="30"/>
      <c r="C146" s="30"/>
      <c r="D146" s="31"/>
      <c r="E146" s="31"/>
      <c r="F146" s="31"/>
      <c r="G146" s="31"/>
      <c r="H146" s="31"/>
      <c r="I146" s="31"/>
      <c r="J146" s="17"/>
      <c r="K146" s="30"/>
      <c r="L146" s="30"/>
      <c r="M146" s="31"/>
      <c r="N146" s="32"/>
      <c r="O146" s="32"/>
      <c r="P146" s="31"/>
      <c r="Q146" s="17"/>
      <c r="R146" s="31"/>
      <c r="S146" s="30"/>
      <c r="T146" s="30"/>
      <c r="U146" s="24"/>
    </row>
    <row r="147" spans="1:21" s="13" customFormat="1" ht="87" customHeight="1">
      <c r="A147" s="31"/>
      <c r="B147" s="30"/>
      <c r="C147" s="30"/>
      <c r="D147" s="31"/>
      <c r="E147" s="31"/>
      <c r="F147" s="31"/>
      <c r="G147" s="31"/>
      <c r="H147" s="31"/>
      <c r="I147" s="31"/>
      <c r="J147" s="17"/>
      <c r="K147" s="30"/>
      <c r="L147" s="30"/>
      <c r="M147" s="31"/>
      <c r="N147" s="32"/>
      <c r="O147" s="32"/>
      <c r="P147" s="31"/>
      <c r="Q147" s="17"/>
      <c r="R147" s="31"/>
      <c r="S147" s="30"/>
      <c r="T147" s="30"/>
      <c r="U147" s="24"/>
    </row>
    <row r="148" spans="1:21" s="13" customFormat="1" ht="87" customHeight="1">
      <c r="A148" s="31"/>
      <c r="B148" s="30"/>
      <c r="C148" s="30"/>
      <c r="D148" s="31"/>
      <c r="E148" s="31"/>
      <c r="F148" s="31"/>
      <c r="G148" s="31"/>
      <c r="H148" s="31"/>
      <c r="I148" s="31"/>
      <c r="J148" s="17"/>
      <c r="K148" s="30"/>
      <c r="L148" s="30"/>
      <c r="M148" s="31"/>
      <c r="N148" s="32"/>
      <c r="O148" s="32"/>
      <c r="P148" s="31"/>
      <c r="Q148" s="17"/>
      <c r="R148" s="31"/>
      <c r="S148" s="30"/>
      <c r="T148" s="30"/>
      <c r="U148" s="24"/>
    </row>
    <row r="149" spans="1:21" s="13" customFormat="1" ht="87" customHeight="1">
      <c r="A149" s="31"/>
      <c r="B149" s="30"/>
      <c r="C149" s="30"/>
      <c r="D149" s="31"/>
      <c r="E149" s="31"/>
      <c r="F149" s="31"/>
      <c r="G149" s="31"/>
      <c r="H149" s="31"/>
      <c r="I149" s="31"/>
      <c r="J149" s="17"/>
      <c r="K149" s="30"/>
      <c r="L149" s="30"/>
      <c r="M149" s="31"/>
      <c r="N149" s="32"/>
      <c r="O149" s="32"/>
      <c r="P149" s="31"/>
      <c r="Q149" s="17"/>
      <c r="R149" s="31"/>
      <c r="S149" s="30"/>
      <c r="T149" s="30"/>
      <c r="U149" s="24"/>
    </row>
    <row r="150" spans="1:21" s="13" customFormat="1" ht="87" customHeight="1">
      <c r="A150" s="31"/>
      <c r="B150" s="30"/>
      <c r="C150" s="30"/>
      <c r="D150" s="31"/>
      <c r="E150" s="31"/>
      <c r="F150" s="31"/>
      <c r="G150" s="31"/>
      <c r="H150" s="31"/>
      <c r="I150" s="31"/>
      <c r="J150" s="17"/>
      <c r="K150" s="30"/>
      <c r="L150" s="30"/>
      <c r="M150" s="31"/>
      <c r="N150" s="32"/>
      <c r="O150" s="32"/>
      <c r="P150" s="31"/>
      <c r="Q150" s="17"/>
      <c r="R150" s="31"/>
      <c r="S150" s="30"/>
      <c r="T150" s="30"/>
      <c r="U150" s="24"/>
    </row>
    <row r="151" spans="1:21" s="13" customFormat="1" ht="87" customHeight="1">
      <c r="A151" s="31"/>
      <c r="B151" s="30"/>
      <c r="C151" s="30"/>
      <c r="D151" s="31"/>
      <c r="E151" s="31"/>
      <c r="F151" s="31"/>
      <c r="G151" s="31"/>
      <c r="H151" s="31"/>
      <c r="I151" s="31"/>
      <c r="J151" s="17"/>
      <c r="K151" s="30"/>
      <c r="L151" s="30"/>
      <c r="M151" s="31"/>
      <c r="N151" s="32"/>
      <c r="O151" s="32"/>
      <c r="P151" s="31"/>
      <c r="Q151" s="17"/>
      <c r="R151" s="31"/>
      <c r="S151" s="30"/>
      <c r="T151" s="30"/>
      <c r="U151" s="24"/>
    </row>
    <row r="152" spans="1:21" s="13" customFormat="1" ht="87" customHeight="1">
      <c r="A152" s="31"/>
      <c r="B152" s="30"/>
      <c r="C152" s="30"/>
      <c r="D152" s="31"/>
      <c r="E152" s="31"/>
      <c r="F152" s="31"/>
      <c r="G152" s="31"/>
      <c r="H152" s="31"/>
      <c r="I152" s="31"/>
      <c r="J152" s="17"/>
      <c r="K152" s="30"/>
      <c r="L152" s="30"/>
      <c r="M152" s="31"/>
      <c r="N152" s="32"/>
      <c r="O152" s="32"/>
      <c r="P152" s="31"/>
      <c r="Q152" s="17"/>
      <c r="R152" s="31"/>
      <c r="S152" s="30"/>
      <c r="T152" s="30"/>
      <c r="U152" s="24"/>
    </row>
    <row r="153" spans="1:21" s="13" customFormat="1" ht="87" customHeight="1">
      <c r="A153" s="31"/>
      <c r="B153" s="30"/>
      <c r="C153" s="30"/>
      <c r="D153" s="31"/>
      <c r="E153" s="31"/>
      <c r="F153" s="31"/>
      <c r="G153" s="31"/>
      <c r="H153" s="31"/>
      <c r="I153" s="31"/>
      <c r="J153" s="17"/>
      <c r="K153" s="30"/>
      <c r="L153" s="30"/>
      <c r="M153" s="31"/>
      <c r="N153" s="32"/>
      <c r="O153" s="32"/>
      <c r="P153" s="31"/>
      <c r="Q153" s="17"/>
      <c r="R153" s="31"/>
      <c r="S153" s="30"/>
      <c r="T153" s="30"/>
      <c r="U153" s="24"/>
    </row>
    <row r="154" spans="1:21" s="13" customFormat="1" ht="87" customHeight="1">
      <c r="A154" s="31"/>
      <c r="B154" s="30"/>
      <c r="C154" s="30"/>
      <c r="D154" s="31"/>
      <c r="E154" s="31"/>
      <c r="F154" s="31"/>
      <c r="G154" s="31"/>
      <c r="H154" s="31"/>
      <c r="I154" s="31"/>
      <c r="J154" s="17"/>
      <c r="K154" s="30"/>
      <c r="L154" s="30"/>
      <c r="M154" s="31"/>
      <c r="N154" s="32"/>
      <c r="O154" s="32"/>
      <c r="P154" s="31"/>
      <c r="Q154" s="17"/>
      <c r="R154" s="31"/>
      <c r="S154" s="30"/>
      <c r="T154" s="30"/>
      <c r="U154" s="24"/>
    </row>
    <row r="155" spans="1:21" s="13" customFormat="1" ht="87" customHeight="1">
      <c r="A155" s="31"/>
      <c r="B155" s="30"/>
      <c r="C155" s="30"/>
      <c r="D155" s="31"/>
      <c r="E155" s="31"/>
      <c r="F155" s="31"/>
      <c r="G155" s="31"/>
      <c r="H155" s="31"/>
      <c r="I155" s="31"/>
      <c r="J155" s="17"/>
      <c r="K155" s="30"/>
      <c r="L155" s="30"/>
      <c r="M155" s="31"/>
      <c r="N155" s="32"/>
      <c r="O155" s="32"/>
      <c r="P155" s="31"/>
      <c r="Q155" s="17"/>
      <c r="R155" s="31"/>
      <c r="S155" s="30"/>
      <c r="T155" s="30"/>
      <c r="U155" s="24"/>
    </row>
    <row r="156" spans="1:21" s="13" customFormat="1" ht="87" customHeight="1">
      <c r="A156" s="31"/>
      <c r="B156" s="30"/>
      <c r="C156" s="30"/>
      <c r="D156" s="31"/>
      <c r="E156" s="31"/>
      <c r="F156" s="31"/>
      <c r="G156" s="31"/>
      <c r="H156" s="31"/>
      <c r="I156" s="31"/>
      <c r="J156" s="17"/>
      <c r="K156" s="30"/>
      <c r="L156" s="30"/>
      <c r="M156" s="31"/>
      <c r="N156" s="32"/>
      <c r="O156" s="32"/>
      <c r="P156" s="31"/>
      <c r="Q156" s="17"/>
      <c r="R156" s="31"/>
      <c r="S156" s="30"/>
      <c r="T156" s="30"/>
      <c r="U156" s="24"/>
    </row>
    <row r="157" spans="1:21" s="13" customFormat="1" ht="87" customHeight="1">
      <c r="A157" s="31"/>
      <c r="B157" s="30"/>
      <c r="C157" s="30"/>
      <c r="D157" s="31"/>
      <c r="E157" s="31"/>
      <c r="F157" s="31"/>
      <c r="G157" s="31"/>
      <c r="H157" s="31"/>
      <c r="I157" s="31"/>
      <c r="J157" s="17"/>
      <c r="K157" s="30"/>
      <c r="L157" s="30"/>
      <c r="M157" s="31"/>
      <c r="N157" s="32"/>
      <c r="O157" s="32"/>
      <c r="P157" s="31"/>
      <c r="Q157" s="17"/>
      <c r="R157" s="31"/>
      <c r="S157" s="30"/>
      <c r="T157" s="30"/>
      <c r="U157" s="24"/>
    </row>
    <row r="158" spans="1:21" s="13" customFormat="1" ht="87" customHeight="1">
      <c r="A158" s="31"/>
      <c r="B158" s="30"/>
      <c r="C158" s="30"/>
      <c r="D158" s="31"/>
      <c r="E158" s="31"/>
      <c r="F158" s="31"/>
      <c r="G158" s="31"/>
      <c r="H158" s="31"/>
      <c r="I158" s="31"/>
      <c r="J158" s="17"/>
      <c r="K158" s="30"/>
      <c r="L158" s="30"/>
      <c r="M158" s="31"/>
      <c r="N158" s="32"/>
      <c r="O158" s="32"/>
      <c r="P158" s="31"/>
      <c r="Q158" s="17"/>
      <c r="R158" s="31"/>
      <c r="S158" s="30"/>
      <c r="T158" s="30"/>
      <c r="U158" s="24"/>
    </row>
    <row r="159" spans="1:21" s="13" customFormat="1" ht="87" customHeight="1">
      <c r="A159" s="31"/>
      <c r="B159" s="30"/>
      <c r="C159" s="30"/>
      <c r="D159" s="31"/>
      <c r="E159" s="31"/>
      <c r="F159" s="31"/>
      <c r="G159" s="31"/>
      <c r="H159" s="31"/>
      <c r="I159" s="31"/>
      <c r="J159" s="17"/>
      <c r="K159" s="30"/>
      <c r="L159" s="30"/>
      <c r="M159" s="31"/>
      <c r="N159" s="32"/>
      <c r="O159" s="32"/>
      <c r="P159" s="31"/>
      <c r="Q159" s="17"/>
      <c r="R159" s="31"/>
      <c r="S159" s="30"/>
      <c r="T159" s="30"/>
      <c r="U159" s="24"/>
    </row>
    <row r="160" spans="1:21" s="13" customFormat="1" ht="87" customHeight="1">
      <c r="A160" s="31"/>
      <c r="B160" s="30"/>
      <c r="C160" s="30"/>
      <c r="D160" s="31"/>
      <c r="E160" s="31"/>
      <c r="F160" s="31"/>
      <c r="G160" s="31"/>
      <c r="H160" s="31"/>
      <c r="I160" s="31"/>
      <c r="J160" s="17"/>
      <c r="K160" s="30"/>
      <c r="L160" s="30"/>
      <c r="M160" s="31"/>
      <c r="N160" s="32"/>
      <c r="O160" s="32"/>
      <c r="P160" s="31"/>
      <c r="Q160" s="17"/>
      <c r="R160" s="31"/>
      <c r="S160" s="30"/>
      <c r="T160" s="30"/>
      <c r="U160" s="24"/>
    </row>
    <row r="161" spans="1:21" s="13" customFormat="1" ht="87" customHeight="1">
      <c r="A161" s="31"/>
      <c r="B161" s="30"/>
      <c r="C161" s="30"/>
      <c r="D161" s="31"/>
      <c r="E161" s="31"/>
      <c r="F161" s="31"/>
      <c r="G161" s="31"/>
      <c r="H161" s="31"/>
      <c r="I161" s="31"/>
      <c r="J161" s="17"/>
      <c r="K161" s="30"/>
      <c r="L161" s="30"/>
      <c r="M161" s="31"/>
      <c r="N161" s="32"/>
      <c r="O161" s="32"/>
      <c r="P161" s="31"/>
      <c r="Q161" s="17"/>
      <c r="R161" s="31"/>
      <c r="S161" s="30"/>
      <c r="T161" s="30"/>
      <c r="U161" s="24"/>
    </row>
    <row r="162" spans="1:21" s="13" customFormat="1" ht="87" customHeight="1">
      <c r="A162" s="31"/>
      <c r="B162" s="30"/>
      <c r="C162" s="30"/>
      <c r="D162" s="31"/>
      <c r="E162" s="31"/>
      <c r="F162" s="31"/>
      <c r="G162" s="31"/>
      <c r="H162" s="31"/>
      <c r="I162" s="31"/>
      <c r="J162" s="17"/>
      <c r="K162" s="30"/>
      <c r="L162" s="30"/>
      <c r="M162" s="31"/>
      <c r="N162" s="32"/>
      <c r="O162" s="32"/>
      <c r="P162" s="31"/>
      <c r="Q162" s="17"/>
      <c r="R162" s="31"/>
      <c r="S162" s="30"/>
      <c r="T162" s="30"/>
      <c r="U162" s="24"/>
    </row>
    <row r="163" spans="1:21" s="13" customFormat="1" ht="87" customHeight="1">
      <c r="A163" s="31"/>
      <c r="B163" s="30"/>
      <c r="C163" s="30"/>
      <c r="D163" s="31"/>
      <c r="E163" s="31"/>
      <c r="F163" s="31"/>
      <c r="G163" s="31"/>
      <c r="H163" s="31"/>
      <c r="I163" s="31"/>
      <c r="J163" s="17"/>
      <c r="K163" s="30"/>
      <c r="L163" s="30"/>
      <c r="M163" s="31"/>
      <c r="N163" s="32"/>
      <c r="O163" s="32"/>
      <c r="P163" s="31"/>
      <c r="Q163" s="17"/>
      <c r="R163" s="31"/>
      <c r="S163" s="30"/>
      <c r="T163" s="30"/>
      <c r="U163" s="24"/>
    </row>
    <row r="164" spans="1:21" s="13" customFormat="1" ht="87" customHeight="1">
      <c r="A164" s="31"/>
      <c r="B164" s="30"/>
      <c r="C164" s="30"/>
      <c r="D164" s="31"/>
      <c r="E164" s="31"/>
      <c r="F164" s="31"/>
      <c r="G164" s="31"/>
      <c r="H164" s="31"/>
      <c r="I164" s="31"/>
      <c r="J164" s="17"/>
      <c r="K164" s="30"/>
      <c r="L164" s="30"/>
      <c r="M164" s="31"/>
      <c r="N164" s="32"/>
      <c r="O164" s="32"/>
      <c r="P164" s="31"/>
      <c r="Q164" s="17"/>
      <c r="R164" s="31"/>
      <c r="S164" s="30"/>
      <c r="T164" s="30"/>
      <c r="U164" s="24"/>
    </row>
    <row r="165" spans="1:21" s="13" customFormat="1" ht="87" customHeight="1">
      <c r="A165" s="31"/>
      <c r="B165" s="30"/>
      <c r="C165" s="30"/>
      <c r="D165" s="31"/>
      <c r="E165" s="31"/>
      <c r="F165" s="31"/>
      <c r="G165" s="31"/>
      <c r="H165" s="31"/>
      <c r="I165" s="31"/>
      <c r="J165" s="17"/>
      <c r="K165" s="30"/>
      <c r="L165" s="30"/>
      <c r="M165" s="31"/>
      <c r="N165" s="32"/>
      <c r="O165" s="32"/>
      <c r="P165" s="31"/>
      <c r="Q165" s="17"/>
      <c r="R165" s="31"/>
      <c r="S165" s="30"/>
      <c r="T165" s="30"/>
      <c r="U165" s="24"/>
    </row>
    <row r="166" spans="1:21" s="13" customFormat="1" ht="87" customHeight="1">
      <c r="A166" s="31"/>
      <c r="B166" s="30"/>
      <c r="C166" s="30"/>
      <c r="D166" s="31"/>
      <c r="E166" s="31"/>
      <c r="F166" s="31"/>
      <c r="G166" s="31"/>
      <c r="H166" s="31"/>
      <c r="I166" s="31"/>
      <c r="J166" s="17"/>
      <c r="K166" s="30"/>
      <c r="L166" s="30"/>
      <c r="M166" s="31"/>
      <c r="N166" s="32"/>
      <c r="O166" s="32"/>
      <c r="P166" s="31"/>
      <c r="Q166" s="17"/>
      <c r="R166" s="31"/>
      <c r="S166" s="30"/>
      <c r="T166" s="30"/>
      <c r="U166" s="24"/>
    </row>
    <row r="167" spans="1:21" s="13" customFormat="1" ht="87" customHeight="1">
      <c r="A167" s="31"/>
      <c r="B167" s="30"/>
      <c r="C167" s="30"/>
      <c r="D167" s="31"/>
      <c r="E167" s="31"/>
      <c r="F167" s="31"/>
      <c r="G167" s="31"/>
      <c r="H167" s="31"/>
      <c r="I167" s="31"/>
      <c r="J167" s="17"/>
      <c r="K167" s="30"/>
      <c r="L167" s="30"/>
      <c r="M167" s="31"/>
      <c r="N167" s="32"/>
      <c r="O167" s="32"/>
      <c r="P167" s="31"/>
      <c r="Q167" s="17"/>
      <c r="R167" s="31"/>
      <c r="S167" s="30"/>
      <c r="T167" s="30"/>
      <c r="U167" s="24"/>
    </row>
    <row r="168" spans="1:21" s="13" customFormat="1" ht="87" customHeight="1">
      <c r="A168" s="31"/>
      <c r="B168" s="30"/>
      <c r="C168" s="30"/>
      <c r="D168" s="31"/>
      <c r="E168" s="31"/>
      <c r="F168" s="31"/>
      <c r="G168" s="31"/>
      <c r="H168" s="31"/>
      <c r="I168" s="31"/>
      <c r="J168" s="17"/>
      <c r="K168" s="30"/>
      <c r="L168" s="30"/>
      <c r="M168" s="31"/>
      <c r="N168" s="32"/>
      <c r="O168" s="32"/>
      <c r="P168" s="31"/>
      <c r="Q168" s="17"/>
      <c r="R168" s="31"/>
      <c r="S168" s="30"/>
      <c r="T168" s="30"/>
      <c r="U168" s="24"/>
    </row>
    <row r="169" spans="1:21" s="13" customFormat="1" ht="87" customHeight="1">
      <c r="A169" s="31"/>
      <c r="B169" s="30"/>
      <c r="C169" s="30"/>
      <c r="D169" s="31"/>
      <c r="E169" s="31"/>
      <c r="F169" s="31"/>
      <c r="G169" s="31"/>
      <c r="H169" s="31"/>
      <c r="I169" s="31"/>
      <c r="J169" s="17"/>
      <c r="K169" s="30"/>
      <c r="L169" s="30"/>
      <c r="M169" s="31"/>
      <c r="N169" s="32"/>
      <c r="O169" s="32"/>
      <c r="P169" s="31"/>
      <c r="Q169" s="17"/>
      <c r="R169" s="31"/>
      <c r="S169" s="30"/>
      <c r="T169" s="30"/>
      <c r="U169" s="24"/>
    </row>
    <row r="170" spans="1:21" s="13" customFormat="1" ht="87" customHeight="1">
      <c r="A170" s="31"/>
      <c r="B170" s="30"/>
      <c r="C170" s="30"/>
      <c r="D170" s="31"/>
      <c r="E170" s="31"/>
      <c r="F170" s="31"/>
      <c r="G170" s="31"/>
      <c r="H170" s="31"/>
      <c r="I170" s="31"/>
      <c r="J170" s="17"/>
      <c r="K170" s="30"/>
      <c r="L170" s="30"/>
      <c r="M170" s="31"/>
      <c r="N170" s="32"/>
      <c r="O170" s="32"/>
      <c r="P170" s="31"/>
      <c r="Q170" s="17"/>
      <c r="R170" s="31"/>
      <c r="S170" s="30"/>
      <c r="T170" s="30"/>
      <c r="U170" s="24"/>
    </row>
    <row r="171" spans="1:21" s="13" customFormat="1" ht="87" customHeight="1">
      <c r="A171" s="31"/>
      <c r="B171" s="30"/>
      <c r="C171" s="30"/>
      <c r="D171" s="31"/>
      <c r="E171" s="31"/>
      <c r="F171" s="31"/>
      <c r="G171" s="31"/>
      <c r="H171" s="31"/>
      <c r="I171" s="31"/>
      <c r="J171" s="17"/>
      <c r="K171" s="30"/>
      <c r="L171" s="30"/>
      <c r="M171" s="31"/>
      <c r="N171" s="32"/>
      <c r="O171" s="32"/>
      <c r="P171" s="31"/>
      <c r="Q171" s="17"/>
      <c r="R171" s="31"/>
      <c r="S171" s="30"/>
      <c r="T171" s="30"/>
      <c r="U171" s="24"/>
    </row>
    <row r="172" spans="1:21" s="13" customFormat="1" ht="87" customHeight="1">
      <c r="A172" s="31"/>
      <c r="B172" s="30"/>
      <c r="C172" s="30"/>
      <c r="D172" s="31"/>
      <c r="E172" s="31"/>
      <c r="F172" s="31"/>
      <c r="G172" s="31"/>
      <c r="H172" s="31"/>
      <c r="I172" s="31"/>
      <c r="J172" s="17"/>
      <c r="K172" s="30"/>
      <c r="L172" s="30"/>
      <c r="M172" s="31"/>
      <c r="N172" s="32"/>
      <c r="O172" s="32"/>
      <c r="P172" s="31"/>
      <c r="Q172" s="17"/>
      <c r="R172" s="31"/>
      <c r="S172" s="30"/>
      <c r="T172" s="30"/>
      <c r="U172" s="24"/>
    </row>
    <row r="173" spans="1:21" s="13" customFormat="1" ht="87" customHeight="1">
      <c r="A173" s="31"/>
      <c r="B173" s="30"/>
      <c r="C173" s="30"/>
      <c r="D173" s="31"/>
      <c r="E173" s="31"/>
      <c r="F173" s="31"/>
      <c r="G173" s="31"/>
      <c r="H173" s="31"/>
      <c r="I173" s="31"/>
      <c r="J173" s="17"/>
      <c r="K173" s="30"/>
      <c r="L173" s="30"/>
      <c r="M173" s="31"/>
      <c r="N173" s="32"/>
      <c r="O173" s="32"/>
      <c r="P173" s="31"/>
      <c r="Q173" s="17"/>
      <c r="R173" s="31"/>
      <c r="S173" s="30"/>
      <c r="T173" s="30"/>
      <c r="U173" s="24"/>
    </row>
    <row r="174" spans="1:21" s="13" customFormat="1" ht="87" customHeight="1">
      <c r="A174" s="31"/>
      <c r="B174" s="30"/>
      <c r="C174" s="30"/>
      <c r="D174" s="31"/>
      <c r="E174" s="31"/>
      <c r="F174" s="31"/>
      <c r="G174" s="31"/>
      <c r="H174" s="31"/>
      <c r="I174" s="31"/>
      <c r="J174" s="17"/>
      <c r="K174" s="30"/>
      <c r="L174" s="30"/>
      <c r="M174" s="31"/>
      <c r="N174" s="32"/>
      <c r="O174" s="32"/>
      <c r="P174" s="31"/>
      <c r="Q174" s="17"/>
      <c r="R174" s="31"/>
      <c r="S174" s="30"/>
      <c r="T174" s="30"/>
      <c r="U174" s="24"/>
    </row>
    <row r="175" spans="1:21" s="13" customFormat="1" ht="87" customHeight="1">
      <c r="A175" s="31"/>
      <c r="B175" s="30"/>
      <c r="C175" s="30"/>
      <c r="D175" s="31"/>
      <c r="E175" s="31"/>
      <c r="F175" s="31"/>
      <c r="G175" s="31"/>
      <c r="H175" s="31"/>
      <c r="I175" s="31"/>
      <c r="J175" s="17"/>
      <c r="K175" s="30"/>
      <c r="L175" s="30"/>
      <c r="M175" s="31"/>
      <c r="N175" s="32"/>
      <c r="O175" s="32"/>
      <c r="P175" s="31"/>
      <c r="Q175" s="17"/>
      <c r="R175" s="31"/>
      <c r="S175" s="30"/>
      <c r="T175" s="30"/>
      <c r="U175" s="24"/>
    </row>
    <row r="176" spans="1:21" s="13" customFormat="1" ht="87" customHeight="1">
      <c r="A176" s="31"/>
      <c r="B176" s="30"/>
      <c r="C176" s="30"/>
      <c r="D176" s="31"/>
      <c r="E176" s="31"/>
      <c r="F176" s="31"/>
      <c r="G176" s="31"/>
      <c r="H176" s="31"/>
      <c r="I176" s="31"/>
      <c r="J176" s="17"/>
      <c r="K176" s="30"/>
      <c r="L176" s="30"/>
      <c r="M176" s="31"/>
      <c r="N176" s="32"/>
      <c r="O176" s="32"/>
      <c r="P176" s="31"/>
      <c r="Q176" s="17"/>
      <c r="R176" s="31"/>
      <c r="S176" s="30"/>
      <c r="T176" s="30"/>
      <c r="U176" s="24"/>
    </row>
    <row r="177" spans="1:21" s="13" customFormat="1" ht="87" customHeight="1">
      <c r="A177" s="31"/>
      <c r="B177" s="30"/>
      <c r="C177" s="30"/>
      <c r="D177" s="31"/>
      <c r="E177" s="31"/>
      <c r="F177" s="31"/>
      <c r="G177" s="31"/>
      <c r="H177" s="31"/>
      <c r="I177" s="31"/>
      <c r="J177" s="17"/>
      <c r="K177" s="30"/>
      <c r="L177" s="30"/>
      <c r="M177" s="31"/>
      <c r="N177" s="32"/>
      <c r="O177" s="32"/>
      <c r="P177" s="31"/>
      <c r="Q177" s="17"/>
      <c r="R177" s="31"/>
      <c r="S177" s="30"/>
      <c r="T177" s="30"/>
      <c r="U177" s="24"/>
    </row>
    <row r="178" spans="1:21" s="13" customFormat="1" ht="87" customHeight="1">
      <c r="A178" s="31"/>
      <c r="B178" s="30"/>
      <c r="C178" s="30"/>
      <c r="D178" s="31"/>
      <c r="E178" s="31"/>
      <c r="F178" s="31"/>
      <c r="G178" s="31"/>
      <c r="H178" s="31"/>
      <c r="I178" s="31"/>
      <c r="J178" s="17"/>
      <c r="K178" s="30"/>
      <c r="L178" s="30"/>
      <c r="M178" s="31"/>
      <c r="N178" s="32"/>
      <c r="O178" s="32"/>
      <c r="P178" s="31"/>
      <c r="Q178" s="17"/>
      <c r="R178" s="31"/>
      <c r="S178" s="30"/>
      <c r="T178" s="30"/>
      <c r="U178" s="24"/>
    </row>
    <row r="179" spans="1:21" s="13" customFormat="1" ht="87" customHeight="1">
      <c r="A179" s="31"/>
      <c r="B179" s="30"/>
      <c r="C179" s="30"/>
      <c r="D179" s="31"/>
      <c r="E179" s="31"/>
      <c r="F179" s="31"/>
      <c r="G179" s="31"/>
      <c r="H179" s="31"/>
      <c r="I179" s="31"/>
      <c r="J179" s="17"/>
      <c r="K179" s="30"/>
      <c r="L179" s="30"/>
      <c r="M179" s="31"/>
      <c r="N179" s="32"/>
      <c r="O179" s="32"/>
      <c r="P179" s="31"/>
      <c r="Q179" s="17"/>
      <c r="R179" s="31"/>
      <c r="S179" s="30"/>
      <c r="T179" s="30"/>
      <c r="U179" s="24"/>
    </row>
    <row r="180" spans="1:21" s="13" customFormat="1" ht="87" customHeight="1">
      <c r="A180" s="31"/>
      <c r="B180" s="30"/>
      <c r="C180" s="30"/>
      <c r="D180" s="31"/>
      <c r="E180" s="31"/>
      <c r="F180" s="31"/>
      <c r="G180" s="31"/>
      <c r="H180" s="31"/>
      <c r="I180" s="31"/>
      <c r="J180" s="17"/>
      <c r="K180" s="30"/>
      <c r="L180" s="30"/>
      <c r="M180" s="31"/>
      <c r="N180" s="32"/>
      <c r="O180" s="32"/>
      <c r="P180" s="31"/>
      <c r="Q180" s="17"/>
      <c r="R180" s="31"/>
      <c r="S180" s="30"/>
      <c r="T180" s="30"/>
      <c r="U180" s="24"/>
    </row>
    <row r="181" spans="1:21" s="13" customFormat="1" ht="87" customHeight="1">
      <c r="A181" s="31"/>
      <c r="B181" s="30"/>
      <c r="C181" s="30"/>
      <c r="D181" s="31"/>
      <c r="E181" s="31"/>
      <c r="F181" s="31"/>
      <c r="G181" s="31"/>
      <c r="H181" s="31"/>
      <c r="I181" s="31"/>
      <c r="J181" s="17"/>
      <c r="K181" s="30"/>
      <c r="L181" s="30"/>
      <c r="M181" s="31"/>
      <c r="N181" s="32"/>
      <c r="O181" s="32"/>
      <c r="P181" s="31"/>
      <c r="Q181" s="17"/>
      <c r="R181" s="31"/>
      <c r="S181" s="30"/>
      <c r="T181" s="30"/>
      <c r="U181" s="24"/>
    </row>
    <row r="182" spans="1:21" s="13" customFormat="1" ht="87" customHeight="1">
      <c r="A182" s="31"/>
      <c r="B182" s="30"/>
      <c r="C182" s="30"/>
      <c r="D182" s="31"/>
      <c r="E182" s="31"/>
      <c r="F182" s="31"/>
      <c r="G182" s="31"/>
      <c r="H182" s="31"/>
      <c r="I182" s="31"/>
      <c r="J182" s="17"/>
      <c r="K182" s="30"/>
      <c r="L182" s="30"/>
      <c r="M182" s="31"/>
      <c r="N182" s="32"/>
      <c r="O182" s="32"/>
      <c r="P182" s="31"/>
      <c r="Q182" s="17"/>
      <c r="R182" s="31"/>
      <c r="S182" s="30"/>
      <c r="T182" s="30"/>
      <c r="U182" s="24"/>
    </row>
    <row r="183" spans="1:21" s="13" customFormat="1" ht="87" customHeight="1">
      <c r="A183" s="31"/>
      <c r="B183" s="30"/>
      <c r="C183" s="30"/>
      <c r="D183" s="31"/>
      <c r="E183" s="31"/>
      <c r="F183" s="31"/>
      <c r="G183" s="31"/>
      <c r="H183" s="31"/>
      <c r="I183" s="31"/>
      <c r="J183" s="17"/>
      <c r="K183" s="30"/>
      <c r="L183" s="30"/>
      <c r="M183" s="31"/>
      <c r="N183" s="32"/>
      <c r="O183" s="32"/>
      <c r="P183" s="31"/>
      <c r="Q183" s="17"/>
      <c r="R183" s="31"/>
      <c r="S183" s="30"/>
      <c r="T183" s="30"/>
      <c r="U183" s="24"/>
    </row>
    <row r="184" spans="1:21" s="13" customFormat="1" ht="87" customHeight="1">
      <c r="A184" s="31"/>
      <c r="B184" s="30"/>
      <c r="C184" s="30"/>
      <c r="D184" s="31"/>
      <c r="E184" s="31"/>
      <c r="F184" s="31"/>
      <c r="G184" s="31"/>
      <c r="H184" s="31"/>
      <c r="I184" s="31"/>
      <c r="J184" s="17"/>
      <c r="K184" s="30"/>
      <c r="L184" s="30"/>
      <c r="M184" s="31"/>
      <c r="N184" s="32"/>
      <c r="O184" s="32"/>
      <c r="P184" s="31"/>
      <c r="Q184" s="17"/>
      <c r="R184" s="31"/>
      <c r="S184" s="30"/>
      <c r="T184" s="30"/>
      <c r="U184" s="24"/>
    </row>
    <row r="185" spans="1:21" s="13" customFormat="1" ht="87" customHeight="1">
      <c r="A185" s="31"/>
      <c r="B185" s="30"/>
      <c r="C185" s="30"/>
      <c r="D185" s="31"/>
      <c r="E185" s="31"/>
      <c r="F185" s="31"/>
      <c r="G185" s="31"/>
      <c r="H185" s="31"/>
      <c r="I185" s="31"/>
      <c r="J185" s="17"/>
      <c r="K185" s="30"/>
      <c r="L185" s="30"/>
      <c r="M185" s="31"/>
      <c r="N185" s="32"/>
      <c r="O185" s="32"/>
      <c r="P185" s="31"/>
      <c r="Q185" s="17"/>
      <c r="R185" s="31"/>
      <c r="S185" s="30"/>
      <c r="T185" s="30"/>
      <c r="U185" s="24"/>
    </row>
    <row r="186" spans="1:21" s="13" customFormat="1" ht="87" customHeight="1">
      <c r="A186" s="31"/>
      <c r="B186" s="30"/>
      <c r="C186" s="30"/>
      <c r="D186" s="31"/>
      <c r="E186" s="31"/>
      <c r="F186" s="31"/>
      <c r="G186" s="31"/>
      <c r="H186" s="31"/>
      <c r="I186" s="31"/>
      <c r="J186" s="17"/>
      <c r="K186" s="30"/>
      <c r="L186" s="30"/>
      <c r="M186" s="31"/>
      <c r="N186" s="32"/>
      <c r="O186" s="32"/>
      <c r="P186" s="31"/>
      <c r="Q186" s="17"/>
      <c r="R186" s="31"/>
      <c r="S186" s="30"/>
      <c r="T186" s="30"/>
      <c r="U186" s="24"/>
    </row>
    <row r="187" spans="1:21" s="13" customFormat="1" ht="87" customHeight="1">
      <c r="A187" s="31"/>
      <c r="B187" s="30"/>
      <c r="C187" s="30"/>
      <c r="D187" s="31"/>
      <c r="E187" s="31"/>
      <c r="F187" s="31"/>
      <c r="G187" s="31"/>
      <c r="H187" s="31"/>
      <c r="I187" s="31"/>
      <c r="J187" s="17"/>
      <c r="K187" s="30"/>
      <c r="L187" s="30"/>
      <c r="M187" s="31"/>
      <c r="N187" s="32"/>
      <c r="O187" s="32"/>
      <c r="P187" s="31"/>
      <c r="Q187" s="17"/>
      <c r="R187" s="31"/>
      <c r="S187" s="30"/>
      <c r="T187" s="30"/>
      <c r="U187" s="24"/>
    </row>
    <row r="188" spans="1:21" s="13" customFormat="1" ht="87" customHeight="1">
      <c r="A188" s="31"/>
      <c r="B188" s="30"/>
      <c r="C188" s="30"/>
      <c r="D188" s="31"/>
      <c r="E188" s="31"/>
      <c r="F188" s="31"/>
      <c r="G188" s="31"/>
      <c r="H188" s="31"/>
      <c r="I188" s="31"/>
      <c r="J188" s="17"/>
      <c r="K188" s="30"/>
      <c r="L188" s="30"/>
      <c r="M188" s="31"/>
      <c r="N188" s="32"/>
      <c r="O188" s="32"/>
      <c r="P188" s="31"/>
      <c r="Q188" s="17"/>
      <c r="R188" s="31"/>
      <c r="S188" s="30"/>
      <c r="T188" s="30"/>
      <c r="U188" s="24"/>
    </row>
    <row r="189" spans="1:21" s="13" customFormat="1" ht="87" customHeight="1">
      <c r="A189" s="31"/>
      <c r="B189" s="30"/>
      <c r="C189" s="30"/>
      <c r="D189" s="31"/>
      <c r="E189" s="31"/>
      <c r="F189" s="31"/>
      <c r="G189" s="31"/>
      <c r="H189" s="31"/>
      <c r="I189" s="31"/>
      <c r="J189" s="17"/>
      <c r="K189" s="30"/>
      <c r="L189" s="30"/>
      <c r="M189" s="31"/>
      <c r="N189" s="32"/>
      <c r="O189" s="32"/>
      <c r="P189" s="31"/>
      <c r="Q189" s="17"/>
      <c r="R189" s="31"/>
      <c r="S189" s="30"/>
      <c r="T189" s="30"/>
      <c r="U189" s="24"/>
    </row>
    <row r="190" spans="1:21" s="13" customFormat="1" ht="87" customHeight="1">
      <c r="A190" s="31"/>
      <c r="B190" s="30"/>
      <c r="C190" s="30"/>
      <c r="D190" s="31"/>
      <c r="E190" s="31"/>
      <c r="F190" s="31"/>
      <c r="G190" s="31"/>
      <c r="H190" s="31"/>
      <c r="I190" s="31"/>
      <c r="J190" s="17"/>
      <c r="K190" s="30"/>
      <c r="L190" s="30"/>
      <c r="M190" s="31"/>
      <c r="N190" s="32"/>
      <c r="O190" s="32"/>
      <c r="P190" s="31"/>
      <c r="Q190" s="17"/>
      <c r="R190" s="31"/>
      <c r="S190" s="30"/>
      <c r="T190" s="30"/>
      <c r="U190" s="24"/>
    </row>
    <row r="191" spans="1:21" s="13" customFormat="1" ht="87" customHeight="1">
      <c r="A191" s="31"/>
      <c r="B191" s="30"/>
      <c r="C191" s="30"/>
      <c r="D191" s="31"/>
      <c r="E191" s="31"/>
      <c r="F191" s="31"/>
      <c r="G191" s="31"/>
      <c r="H191" s="31"/>
      <c r="I191" s="31"/>
      <c r="J191" s="17"/>
      <c r="K191" s="30"/>
      <c r="L191" s="30"/>
      <c r="M191" s="31"/>
      <c r="N191" s="32"/>
      <c r="O191" s="32"/>
      <c r="P191" s="31"/>
      <c r="Q191" s="17"/>
      <c r="R191" s="31"/>
      <c r="S191" s="30"/>
      <c r="T191" s="30"/>
      <c r="U191" s="24"/>
    </row>
    <row r="192" spans="1:21" s="13" customFormat="1" ht="87" customHeight="1">
      <c r="A192" s="31"/>
      <c r="B192" s="30"/>
      <c r="C192" s="30"/>
      <c r="D192" s="31"/>
      <c r="E192" s="31"/>
      <c r="F192" s="31"/>
      <c r="G192" s="31"/>
      <c r="H192" s="31"/>
      <c r="I192" s="31"/>
      <c r="J192" s="17"/>
      <c r="K192" s="30"/>
      <c r="L192" s="30"/>
      <c r="M192" s="31"/>
      <c r="N192" s="32"/>
      <c r="O192" s="32"/>
      <c r="P192" s="31"/>
      <c r="Q192" s="17"/>
      <c r="R192" s="31"/>
      <c r="S192" s="30"/>
      <c r="T192" s="30"/>
      <c r="U192" s="24"/>
    </row>
    <row r="193" spans="1:21" s="13" customFormat="1" ht="87" customHeight="1">
      <c r="A193" s="31"/>
      <c r="B193" s="30"/>
      <c r="C193" s="30"/>
      <c r="D193" s="31"/>
      <c r="E193" s="31"/>
      <c r="F193" s="31"/>
      <c r="G193" s="31"/>
      <c r="H193" s="31"/>
      <c r="I193" s="31"/>
      <c r="J193" s="17"/>
      <c r="K193" s="30"/>
      <c r="L193" s="30"/>
      <c r="M193" s="31"/>
      <c r="N193" s="32"/>
      <c r="O193" s="32"/>
      <c r="P193" s="31"/>
      <c r="Q193" s="17"/>
      <c r="R193" s="31"/>
      <c r="S193" s="30"/>
      <c r="T193" s="30"/>
      <c r="U193" s="24"/>
    </row>
    <row r="194" spans="1:21" s="13" customFormat="1" ht="87" customHeight="1">
      <c r="A194" s="31"/>
      <c r="B194" s="30"/>
      <c r="C194" s="30"/>
      <c r="D194" s="31"/>
      <c r="E194" s="31"/>
      <c r="F194" s="31"/>
      <c r="G194" s="31"/>
      <c r="H194" s="31"/>
      <c r="I194" s="31"/>
      <c r="J194" s="17"/>
      <c r="K194" s="30"/>
      <c r="L194" s="30"/>
      <c r="M194" s="31"/>
      <c r="N194" s="32"/>
      <c r="O194" s="32"/>
      <c r="P194" s="31"/>
      <c r="Q194" s="17"/>
      <c r="R194" s="31"/>
      <c r="S194" s="30"/>
      <c r="T194" s="30"/>
      <c r="U194" s="24"/>
    </row>
    <row r="195" spans="1:21" s="13" customFormat="1" ht="87" customHeight="1">
      <c r="A195" s="31"/>
      <c r="B195" s="30"/>
      <c r="C195" s="30"/>
      <c r="D195" s="31"/>
      <c r="E195" s="31"/>
      <c r="F195" s="31"/>
      <c r="G195" s="31"/>
      <c r="H195" s="31"/>
      <c r="I195" s="31"/>
      <c r="J195" s="17"/>
      <c r="K195" s="30"/>
      <c r="L195" s="30"/>
      <c r="M195" s="31"/>
      <c r="N195" s="32"/>
      <c r="O195" s="32"/>
      <c r="P195" s="31"/>
      <c r="Q195" s="17"/>
      <c r="R195" s="31"/>
      <c r="S195" s="30"/>
      <c r="T195" s="30"/>
      <c r="U195" s="24"/>
    </row>
    <row r="196" spans="1:21" s="13" customFormat="1" ht="87" customHeight="1">
      <c r="A196" s="31"/>
      <c r="B196" s="30"/>
      <c r="C196" s="30"/>
      <c r="D196" s="31"/>
      <c r="E196" s="31"/>
      <c r="F196" s="31"/>
      <c r="G196" s="31"/>
      <c r="H196" s="31"/>
      <c r="I196" s="31"/>
      <c r="J196" s="17"/>
      <c r="K196" s="30"/>
      <c r="L196" s="30"/>
      <c r="M196" s="31"/>
      <c r="N196" s="32"/>
      <c r="O196" s="32"/>
      <c r="P196" s="31"/>
      <c r="Q196" s="17"/>
      <c r="R196" s="31"/>
      <c r="S196" s="30"/>
      <c r="T196" s="30"/>
      <c r="U196" s="24"/>
    </row>
    <row r="197" spans="1:21" s="13" customFormat="1" ht="87" customHeight="1">
      <c r="A197" s="31"/>
      <c r="B197" s="30"/>
      <c r="C197" s="30"/>
      <c r="D197" s="31"/>
      <c r="E197" s="31"/>
      <c r="F197" s="31"/>
      <c r="G197" s="31"/>
      <c r="H197" s="31"/>
      <c r="I197" s="31"/>
      <c r="J197" s="17"/>
      <c r="K197" s="30"/>
      <c r="L197" s="30"/>
      <c r="M197" s="31"/>
      <c r="N197" s="32"/>
      <c r="O197" s="32"/>
      <c r="P197" s="31"/>
      <c r="Q197" s="17"/>
      <c r="R197" s="31"/>
      <c r="S197" s="30"/>
      <c r="T197" s="30"/>
      <c r="U197" s="24"/>
    </row>
    <row r="198" spans="1:21" s="13" customFormat="1" ht="87" customHeight="1">
      <c r="A198" s="31"/>
      <c r="B198" s="30"/>
      <c r="C198" s="30"/>
      <c r="D198" s="31"/>
      <c r="E198" s="31"/>
      <c r="F198" s="31"/>
      <c r="G198" s="31"/>
      <c r="H198" s="31"/>
      <c r="I198" s="31"/>
      <c r="J198" s="17"/>
      <c r="K198" s="30"/>
      <c r="L198" s="30"/>
      <c r="M198" s="31"/>
      <c r="N198" s="32"/>
      <c r="O198" s="32"/>
      <c r="P198" s="31"/>
      <c r="Q198" s="17"/>
      <c r="R198" s="31"/>
      <c r="S198" s="30"/>
      <c r="T198" s="30"/>
      <c r="U198" s="24"/>
    </row>
    <row r="199" spans="1:21" s="13" customFormat="1" ht="87" customHeight="1">
      <c r="A199" s="31"/>
      <c r="B199" s="30"/>
      <c r="C199" s="30"/>
      <c r="D199" s="31"/>
      <c r="E199" s="31"/>
      <c r="F199" s="31"/>
      <c r="G199" s="31"/>
      <c r="H199" s="31"/>
      <c r="I199" s="31"/>
      <c r="J199" s="17"/>
      <c r="K199" s="30"/>
      <c r="L199" s="30"/>
      <c r="M199" s="31"/>
      <c r="N199" s="32"/>
      <c r="O199" s="32"/>
      <c r="P199" s="31"/>
      <c r="Q199" s="17"/>
      <c r="R199" s="31"/>
      <c r="S199" s="30"/>
      <c r="T199" s="30"/>
      <c r="U199" s="24"/>
    </row>
    <row r="200" spans="1:21" s="13" customFormat="1" ht="87" customHeight="1">
      <c r="A200" s="31"/>
      <c r="B200" s="30"/>
      <c r="C200" s="30"/>
      <c r="D200" s="31"/>
      <c r="E200" s="31"/>
      <c r="F200" s="31"/>
      <c r="G200" s="31"/>
      <c r="H200" s="31"/>
      <c r="I200" s="31"/>
      <c r="J200" s="17"/>
      <c r="K200" s="30"/>
      <c r="L200" s="30"/>
      <c r="M200" s="31"/>
      <c r="N200" s="32"/>
      <c r="O200" s="32"/>
      <c r="P200" s="31"/>
      <c r="Q200" s="17"/>
      <c r="R200" s="31"/>
      <c r="S200" s="30"/>
      <c r="T200" s="30"/>
      <c r="U200" s="24"/>
    </row>
    <row r="201" spans="1:21" s="13" customFormat="1" ht="87" customHeight="1">
      <c r="A201" s="31"/>
      <c r="B201" s="30"/>
      <c r="C201" s="30"/>
      <c r="D201" s="31"/>
      <c r="E201" s="31"/>
      <c r="F201" s="31"/>
      <c r="G201" s="31"/>
      <c r="H201" s="31"/>
      <c r="I201" s="31"/>
      <c r="J201" s="17"/>
      <c r="K201" s="30"/>
      <c r="L201" s="30"/>
      <c r="M201" s="31"/>
      <c r="N201" s="32"/>
      <c r="O201" s="32"/>
      <c r="P201" s="31"/>
      <c r="Q201" s="17"/>
      <c r="R201" s="31"/>
      <c r="S201" s="30"/>
      <c r="T201" s="30"/>
      <c r="U201" s="24"/>
    </row>
    <row r="202" spans="1:21" s="13" customFormat="1" ht="87" customHeight="1">
      <c r="A202" s="31"/>
      <c r="B202" s="30"/>
      <c r="C202" s="30"/>
      <c r="D202" s="31"/>
      <c r="E202" s="31"/>
      <c r="F202" s="31"/>
      <c r="G202" s="31"/>
      <c r="H202" s="31"/>
      <c r="I202" s="31"/>
      <c r="J202" s="17"/>
      <c r="K202" s="30"/>
      <c r="L202" s="30"/>
      <c r="M202" s="31"/>
      <c r="N202" s="32"/>
      <c r="O202" s="32"/>
      <c r="P202" s="31"/>
      <c r="Q202" s="17"/>
      <c r="R202" s="31"/>
      <c r="S202" s="30"/>
      <c r="T202" s="30"/>
      <c r="U202" s="24"/>
    </row>
    <row r="203" spans="1:21" s="13" customFormat="1" ht="87" customHeight="1">
      <c r="A203" s="31"/>
      <c r="B203" s="30"/>
      <c r="C203" s="30"/>
      <c r="D203" s="31"/>
      <c r="E203" s="31"/>
      <c r="F203" s="31"/>
      <c r="G203" s="31"/>
      <c r="H203" s="31"/>
      <c r="I203" s="31"/>
      <c r="J203" s="17"/>
      <c r="K203" s="30"/>
      <c r="L203" s="30"/>
      <c r="M203" s="31"/>
      <c r="N203" s="32"/>
      <c r="O203" s="32"/>
      <c r="P203" s="31"/>
      <c r="Q203" s="17"/>
      <c r="R203" s="31"/>
      <c r="S203" s="30"/>
      <c r="T203" s="30"/>
      <c r="U203" s="24"/>
    </row>
    <row r="204" spans="1:21" s="13" customFormat="1" ht="87" customHeight="1">
      <c r="A204" s="31"/>
      <c r="B204" s="30"/>
      <c r="C204" s="30"/>
      <c r="D204" s="31"/>
      <c r="E204" s="31"/>
      <c r="F204" s="31"/>
      <c r="G204" s="31"/>
      <c r="H204" s="31"/>
      <c r="I204" s="31"/>
      <c r="J204" s="17"/>
      <c r="K204" s="30"/>
      <c r="L204" s="30"/>
      <c r="M204" s="31"/>
      <c r="N204" s="32"/>
      <c r="O204" s="32"/>
      <c r="P204" s="31"/>
      <c r="Q204" s="17"/>
      <c r="R204" s="31"/>
      <c r="S204" s="30"/>
      <c r="T204" s="30"/>
      <c r="U204" s="24"/>
    </row>
    <row r="205" spans="1:21" s="13" customFormat="1" ht="87" customHeight="1">
      <c r="A205" s="31"/>
      <c r="B205" s="30"/>
      <c r="C205" s="30"/>
      <c r="D205" s="31"/>
      <c r="E205" s="31"/>
      <c r="F205" s="31"/>
      <c r="G205" s="31"/>
      <c r="H205" s="31"/>
      <c r="I205" s="31"/>
      <c r="J205" s="17"/>
      <c r="K205" s="30"/>
      <c r="L205" s="30"/>
      <c r="M205" s="31"/>
      <c r="N205" s="32"/>
      <c r="O205" s="32"/>
      <c r="P205" s="31"/>
      <c r="Q205" s="17"/>
      <c r="R205" s="31"/>
      <c r="S205" s="30"/>
      <c r="T205" s="30"/>
      <c r="U205" s="24"/>
    </row>
    <row r="206" spans="1:21" s="13" customFormat="1" ht="87" customHeight="1">
      <c r="A206" s="31"/>
      <c r="B206" s="30"/>
      <c r="C206" s="30"/>
      <c r="D206" s="31"/>
      <c r="E206" s="31"/>
      <c r="F206" s="31"/>
      <c r="G206" s="31"/>
      <c r="H206" s="31"/>
      <c r="I206" s="31"/>
      <c r="J206" s="17"/>
      <c r="K206" s="30"/>
      <c r="L206" s="30"/>
      <c r="M206" s="31"/>
      <c r="N206" s="32"/>
      <c r="O206" s="32"/>
      <c r="P206" s="31"/>
      <c r="Q206" s="17"/>
      <c r="R206" s="31"/>
      <c r="S206" s="30"/>
      <c r="T206" s="30"/>
      <c r="U206" s="24"/>
    </row>
    <row r="207" spans="1:21" s="13" customFormat="1" ht="87" customHeight="1">
      <c r="A207" s="31"/>
      <c r="B207" s="30"/>
      <c r="C207" s="30"/>
      <c r="D207" s="31"/>
      <c r="E207" s="31"/>
      <c r="F207" s="31"/>
      <c r="G207" s="31"/>
      <c r="H207" s="31"/>
      <c r="I207" s="31"/>
      <c r="J207" s="17"/>
      <c r="K207" s="30"/>
      <c r="L207" s="30"/>
      <c r="M207" s="31"/>
      <c r="N207" s="32"/>
      <c r="O207" s="32"/>
      <c r="P207" s="31"/>
      <c r="Q207" s="17"/>
      <c r="R207" s="31"/>
      <c r="S207" s="30"/>
      <c r="T207" s="30"/>
      <c r="U207" s="24"/>
    </row>
    <row r="208" spans="1:21" s="13" customFormat="1" ht="87" customHeight="1">
      <c r="A208" s="31"/>
      <c r="B208" s="30"/>
      <c r="C208" s="30"/>
      <c r="D208" s="31"/>
      <c r="E208" s="31"/>
      <c r="F208" s="31"/>
      <c r="G208" s="31"/>
      <c r="H208" s="31"/>
      <c r="I208" s="31"/>
      <c r="J208" s="17"/>
      <c r="K208" s="30"/>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31"/>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31"/>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31"/>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31"/>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31"/>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31"/>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31"/>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31"/>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31"/>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31"/>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31"/>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31"/>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31"/>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31"/>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31"/>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31"/>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31"/>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31"/>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31"/>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31"/>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31"/>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31"/>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31"/>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31"/>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31"/>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31"/>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31"/>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31"/>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31"/>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31"/>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31"/>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6.75"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9"/>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9"/>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9"/>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9"/>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9"/>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4"/>
      <c r="H3029" s="34"/>
      <c r="I3029" s="34"/>
      <c r="J3029" s="26"/>
      <c r="K3029" s="33"/>
      <c r="L3029" s="33"/>
      <c r="M3029" s="34"/>
      <c r="N3029" s="35"/>
      <c r="O3029" s="35"/>
      <c r="P3029" s="34"/>
      <c r="Q3029" s="26"/>
      <c r="R3029" s="34"/>
      <c r="S3029" s="33"/>
      <c r="T3029" s="33"/>
      <c r="U3029" s="29"/>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9"/>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10"/>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10"/>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9"/>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9"/>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9"/>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9"/>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18"/>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sheetData>
  <autoFilter ref="A6:U3669" xr:uid="{00000000-0009-0000-0000-000000000000}">
    <sortState xmlns:xlrd2="http://schemas.microsoft.com/office/spreadsheetml/2017/richdata2" ref="A8:U3663">
      <sortCondition ref="G6:G3663"/>
    </sortState>
  </autoFilter>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12">
    <cfRule type="duplicateValues" dxfId="44" priority="25"/>
    <cfRule type="duplicateValues" priority="26"/>
  </conditionalFormatting>
  <conditionalFormatting sqref="I13">
    <cfRule type="duplicateValues" dxfId="43" priority="23"/>
    <cfRule type="duplicateValues" priority="24"/>
  </conditionalFormatting>
  <conditionalFormatting sqref="I14:I17">
    <cfRule type="duplicateValues" dxfId="42" priority="21"/>
    <cfRule type="duplicateValues" priority="22"/>
  </conditionalFormatting>
  <conditionalFormatting sqref="I22">
    <cfRule type="duplicateValues" dxfId="41" priority="5"/>
    <cfRule type="duplicateValues" priority="6"/>
  </conditionalFormatting>
  <conditionalFormatting sqref="I23:I24">
    <cfRule type="duplicateValues" dxfId="40" priority="19"/>
    <cfRule type="duplicateValues" priority="20"/>
  </conditionalFormatting>
  <conditionalFormatting sqref="I25:I26">
    <cfRule type="duplicateValues" dxfId="39" priority="29"/>
    <cfRule type="duplicateValues" priority="30"/>
  </conditionalFormatting>
  <conditionalFormatting sqref="I30">
    <cfRule type="duplicateValues" dxfId="38" priority="11"/>
    <cfRule type="duplicateValues" priority="12"/>
  </conditionalFormatting>
  <conditionalFormatting sqref="I31:I32">
    <cfRule type="duplicateValues" dxfId="37" priority="9"/>
    <cfRule type="duplicateValues" priority="10"/>
  </conditionalFormatting>
  <conditionalFormatting sqref="I33">
    <cfRule type="duplicateValues" dxfId="36" priority="3"/>
    <cfRule type="duplicateValues" priority="4"/>
  </conditionalFormatting>
  <conditionalFormatting sqref="I34 I27:I29">
    <cfRule type="duplicateValues" dxfId="35" priority="17"/>
    <cfRule type="duplicateValues" priority="18"/>
  </conditionalFormatting>
  <conditionalFormatting sqref="I35 I18:I21 I7:I11">
    <cfRule type="duplicateValues" dxfId="34" priority="27"/>
    <cfRule type="duplicateValues" priority="28"/>
  </conditionalFormatting>
  <conditionalFormatting sqref="I36">
    <cfRule type="duplicateValues" dxfId="33" priority="15"/>
    <cfRule type="duplicateValues" priority="16"/>
  </conditionalFormatting>
  <conditionalFormatting sqref="I37">
    <cfRule type="duplicateValues" dxfId="32" priority="13"/>
    <cfRule type="duplicateValues" priority="14"/>
  </conditionalFormatting>
  <conditionalFormatting sqref="I39">
    <cfRule type="duplicateValues" dxfId="31" priority="1"/>
    <cfRule type="duplicateValues" priority="2"/>
  </conditionalFormatting>
  <conditionalFormatting sqref="I42">
    <cfRule type="duplicateValues" dxfId="30" priority="7"/>
    <cfRule type="duplicateValues" priority="8"/>
  </conditionalFormatting>
  <hyperlinks>
    <hyperlink ref="J7" r:id="rId1" xr:uid="{9FAC3025-B977-40C1-ACB2-5CEF09B375AC}"/>
    <hyperlink ref="J8:J59" r:id="rId2" display="http://data.salud.cdmx.gob.mx/ssdf/portalut/archivo/Actualizaciones/4toTrimestre22/Dir_Capital_Humano/PENDIENTE_DE_FIRMA.pdf" xr:uid="{B721DF92-3687-4FA4-92B2-75A043864C9E}"/>
    <hyperlink ref="J11" r:id="rId3" xr:uid="{C4343659-7D21-4F8D-AB42-84BAC602D9C7}"/>
    <hyperlink ref="J12" r:id="rId4" xr:uid="{74A59D6B-7F79-42F6-A8A6-045C9F9E037E}"/>
    <hyperlink ref="J13" r:id="rId5" xr:uid="{57DABE29-41E4-46B3-9AE0-6630B9DEE858}"/>
    <hyperlink ref="J15" r:id="rId6" xr:uid="{B8C983AF-D8CD-439D-B596-AE7A56DD51A5}"/>
    <hyperlink ref="J17" r:id="rId7" xr:uid="{9CADFF30-7295-4CAF-A13A-684A9A791D86}"/>
    <hyperlink ref="J19" r:id="rId8" xr:uid="{73A75760-177E-4D09-989F-C8FA5BBC0C07}"/>
    <hyperlink ref="J20" r:id="rId9" xr:uid="{3671848C-6A12-4DE7-B526-F64C7D68E154}"/>
    <hyperlink ref="J8" r:id="rId10" xr:uid="{1AC4F958-E8B0-46A7-BF4F-0B53C1FFD607}"/>
    <hyperlink ref="J9" r:id="rId11" xr:uid="{1E5C1CC3-0A64-439C-873B-F3ACEEE498DB}"/>
    <hyperlink ref="J10" r:id="rId12" xr:uid="{2859E4E9-85CC-4571-8C41-336F1D44125A}"/>
    <hyperlink ref="J14" r:id="rId13" xr:uid="{6E5D8E96-7CBC-4F9F-BD6F-9782160A1B66}"/>
    <hyperlink ref="J16" r:id="rId14" xr:uid="{0494B7FC-27F2-4855-9EDA-77DF96BD689F}"/>
    <hyperlink ref="J18" r:id="rId15" xr:uid="{67079519-2DC2-4220-AD10-61F52ED4C543}"/>
    <hyperlink ref="J21" r:id="rId16" xr:uid="{88D5493B-B233-4E80-A6B0-05DCA86DF89E}"/>
    <hyperlink ref="J22" r:id="rId17" xr:uid="{13D326B6-1BC1-4D8A-9003-4CDADA6AF534}"/>
    <hyperlink ref="J23" r:id="rId18" xr:uid="{F86BD828-8754-4464-A9C5-D0A5FDBF7ED8}"/>
    <hyperlink ref="J24" r:id="rId19" xr:uid="{206A8AA5-1962-49C9-84D3-921D8A30CEFB}"/>
    <hyperlink ref="J25" r:id="rId20" xr:uid="{3AD07F2D-6A82-437F-B2FB-D1251CC3EB89}"/>
    <hyperlink ref="J26" r:id="rId21" xr:uid="{3C32EF59-CCE3-406A-8D61-6D168939FFF7}"/>
    <hyperlink ref="J27" r:id="rId22" xr:uid="{EAC31A17-A9AC-4679-A430-82CA3BD76F31}"/>
    <hyperlink ref="J28" r:id="rId23" xr:uid="{00252259-34CB-42E3-9312-372B5C8E4060}"/>
    <hyperlink ref="J29" r:id="rId24" xr:uid="{BA89C4EC-E05E-4F40-A00B-1F759C3BFC2D}"/>
    <hyperlink ref="J30" r:id="rId25" xr:uid="{8DD7F209-C660-48A6-8894-F39A48DD175F}"/>
    <hyperlink ref="J31" r:id="rId26" xr:uid="{9B669348-08E4-43D0-85DF-476E6AD2F054}"/>
    <hyperlink ref="J32" r:id="rId27" xr:uid="{BF70094C-9EDF-4544-B16B-FB7303DE24B9}"/>
    <hyperlink ref="J33" r:id="rId28" xr:uid="{6AD400B8-6AEB-4AC7-997D-772B3A4EBFC7}"/>
    <hyperlink ref="J34" r:id="rId29" xr:uid="{C52BA218-2490-4632-998C-9DAAE721E76B}"/>
    <hyperlink ref="J35" r:id="rId30" xr:uid="{7C7C4D8D-BF73-4F38-BCCA-F6ED2CBD8FA4}"/>
    <hyperlink ref="J36" r:id="rId31" xr:uid="{683F4F81-55B5-497E-9BF4-1ECE1C815686}"/>
    <hyperlink ref="J37" r:id="rId32" xr:uid="{2F459339-CEB5-4E56-976F-145D4701BA02}"/>
    <hyperlink ref="J38" r:id="rId33" xr:uid="{7B515FD2-9A0A-41BC-A469-25E714275FC5}"/>
    <hyperlink ref="J39" r:id="rId34" xr:uid="{1F977407-F1E4-4C93-8F0A-8AEBE46C1D97}"/>
    <hyperlink ref="J40" r:id="rId35" xr:uid="{A4EF5E57-E94C-4BC0-93E9-BB54F65607CE}"/>
    <hyperlink ref="J41" r:id="rId36" xr:uid="{8DE7B9D3-1148-4D12-9C7E-B02C67DB87BA}"/>
    <hyperlink ref="J42" r:id="rId37" xr:uid="{561D75A5-B39B-4EC6-8BC5-CE6A24B8A998}"/>
    <hyperlink ref="J43" r:id="rId38" xr:uid="{A98F3901-E4A5-4AD8-860A-A97F033924EA}"/>
    <hyperlink ref="J44" r:id="rId39" xr:uid="{30F54BB6-F2FD-48DB-B79D-D3B40C32C0B4}"/>
    <hyperlink ref="J45" r:id="rId40" xr:uid="{13F3A44E-53B6-4324-925F-D64558E2A333}"/>
    <hyperlink ref="J46" r:id="rId41" xr:uid="{911B4213-8433-44FD-B120-C81AB5A53E11}"/>
    <hyperlink ref="J47" r:id="rId42" xr:uid="{C5533DCA-EAA1-41B6-A15C-6D97B3B774BB}"/>
    <hyperlink ref="J48" r:id="rId43" xr:uid="{78B14881-784E-4BEB-B047-CB2346E70384}"/>
    <hyperlink ref="J49" r:id="rId44" xr:uid="{15C599D5-EB5C-4DC3-AD3F-4D8E9F5A9ED5}"/>
    <hyperlink ref="J50" r:id="rId45" xr:uid="{14F50019-75E4-4D3B-A54F-769AFD373AEF}"/>
    <hyperlink ref="J51" r:id="rId46" xr:uid="{04C851C1-6106-4FC0-A9CC-655905B2580C}"/>
    <hyperlink ref="J52" r:id="rId47" xr:uid="{60BBFE49-8FC8-4675-8900-AE0C31F79171}"/>
    <hyperlink ref="J53" r:id="rId48" xr:uid="{4C1A9B72-47E6-499D-AF2D-3692F4C62AC9}"/>
    <hyperlink ref="J54" r:id="rId49" xr:uid="{3819E709-2223-4A7E-9455-965E36DE79EF}"/>
    <hyperlink ref="J55" r:id="rId50" xr:uid="{70D003B0-55C3-428A-9DA3-88C23B258892}"/>
    <hyperlink ref="J56" r:id="rId51" xr:uid="{4423FA1D-05DA-4E37-B66F-86AEC2E7D506}"/>
    <hyperlink ref="J57" r:id="rId52" xr:uid="{ACCE88F1-F4E9-4C55-97E8-31256E6F40A6}"/>
    <hyperlink ref="J58" r:id="rId53" xr:uid="{663E1C61-F723-444F-AED6-EA02FF37ED29}"/>
    <hyperlink ref="J59" r:id="rId54" xr:uid="{AF0C8E0F-880F-464C-A6D0-FDAE5120A7B0}"/>
  </hyperlinks>
  <pageMargins left="0.7" right="0.7" top="0.75" bottom="0.75" header="0.3" footer="0.3"/>
  <pageSetup orientation="portrait" r:id="rId55"/>
  <drawing r:id="rId5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topLeftCell="O16" zoomScale="90" zoomScaleNormal="90" workbookViewId="0">
      <selection activeCell="T19" sqref="T19"/>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04" t="s">
        <v>0</v>
      </c>
      <c r="B2" s="104"/>
      <c r="C2" s="104"/>
      <c r="D2" s="104"/>
      <c r="E2" s="104"/>
      <c r="F2" s="104"/>
      <c r="G2" s="104"/>
      <c r="H2" s="104"/>
      <c r="I2" s="104"/>
      <c r="J2" s="104"/>
      <c r="K2" s="104"/>
      <c r="L2" s="104"/>
      <c r="M2" s="104"/>
      <c r="N2" s="104"/>
      <c r="O2" s="3"/>
      <c r="P2" s="3"/>
    </row>
    <row r="3" spans="1:21" s="4" customFormat="1" ht="54.75" customHeight="1">
      <c r="A3" s="105" t="s">
        <v>1</v>
      </c>
      <c r="B3" s="105"/>
      <c r="C3" s="105"/>
      <c r="D3" s="105"/>
      <c r="E3" s="105"/>
      <c r="F3" s="105"/>
      <c r="G3" s="105"/>
      <c r="H3" s="105"/>
      <c r="I3" s="105"/>
      <c r="J3" s="105"/>
      <c r="K3" s="105"/>
      <c r="L3" s="105"/>
      <c r="M3" s="105"/>
      <c r="N3" s="105"/>
      <c r="O3" s="5"/>
      <c r="P3" s="5"/>
    </row>
    <row r="4" spans="1:21" s="4" customFormat="1" ht="54.75" customHeight="1">
      <c r="A4" s="106" t="s">
        <v>2</v>
      </c>
      <c r="B4" s="106"/>
      <c r="C4" s="106"/>
      <c r="D4" s="106"/>
      <c r="E4" s="106"/>
      <c r="F4" s="106"/>
      <c r="G4" s="106"/>
      <c r="H4" s="106"/>
      <c r="I4" s="106"/>
      <c r="J4" s="106"/>
      <c r="K4" s="106"/>
      <c r="L4" s="106"/>
      <c r="M4" s="106"/>
      <c r="N4" s="106"/>
      <c r="O4" s="6"/>
      <c r="P4" s="6"/>
    </row>
    <row r="5" spans="1:21" s="15" customFormat="1" ht="46.5" customHeight="1">
      <c r="A5" s="107" t="s">
        <v>3</v>
      </c>
      <c r="B5" s="107" t="s">
        <v>335</v>
      </c>
      <c r="C5" s="107" t="s">
        <v>336</v>
      </c>
      <c r="D5" s="107" t="s">
        <v>4</v>
      </c>
      <c r="E5" s="107" t="s">
        <v>5</v>
      </c>
      <c r="F5" s="108" t="s">
        <v>6</v>
      </c>
      <c r="G5" s="108"/>
      <c r="H5" s="108"/>
      <c r="I5" s="107" t="s">
        <v>7</v>
      </c>
      <c r="J5" s="107" t="s">
        <v>8</v>
      </c>
      <c r="K5" s="107" t="s">
        <v>9</v>
      </c>
      <c r="L5" s="107" t="s">
        <v>10</v>
      </c>
      <c r="M5" s="107" t="s">
        <v>11</v>
      </c>
      <c r="N5" s="107" t="s">
        <v>12</v>
      </c>
      <c r="O5" s="107" t="s">
        <v>13</v>
      </c>
      <c r="P5" s="107" t="s">
        <v>14</v>
      </c>
      <c r="Q5" s="107" t="s">
        <v>15</v>
      </c>
      <c r="R5" s="107" t="s">
        <v>337</v>
      </c>
      <c r="S5" s="107" t="s">
        <v>338</v>
      </c>
      <c r="T5" s="107" t="s">
        <v>339</v>
      </c>
      <c r="U5" s="107" t="s">
        <v>340</v>
      </c>
    </row>
    <row r="6" spans="1:21" s="15" customFormat="1" ht="38.25" customHeight="1">
      <c r="A6" s="107"/>
      <c r="B6" s="107"/>
      <c r="C6" s="107"/>
      <c r="D6" s="107"/>
      <c r="E6" s="107"/>
      <c r="F6" s="16" t="s">
        <v>16</v>
      </c>
      <c r="G6" s="16" t="s">
        <v>17</v>
      </c>
      <c r="H6" s="16" t="s">
        <v>18</v>
      </c>
      <c r="I6" s="107"/>
      <c r="J6" s="107"/>
      <c r="K6" s="107"/>
      <c r="L6" s="107"/>
      <c r="M6" s="107"/>
      <c r="N6" s="107"/>
      <c r="O6" s="107"/>
      <c r="P6" s="107"/>
      <c r="Q6" s="107"/>
      <c r="R6" s="107"/>
      <c r="S6" s="107"/>
      <c r="T6" s="107"/>
      <c r="U6" s="107"/>
    </row>
    <row r="7" spans="1:21" s="13" customFormat="1" ht="87" customHeight="1">
      <c r="A7" s="31">
        <v>2022</v>
      </c>
      <c r="B7" s="30">
        <v>44743</v>
      </c>
      <c r="C7" s="30">
        <v>44834</v>
      </c>
      <c r="D7" s="34" t="s">
        <v>505</v>
      </c>
      <c r="E7" s="34">
        <v>1211</v>
      </c>
      <c r="F7" s="49" t="s">
        <v>8224</v>
      </c>
      <c r="G7" s="42" t="s">
        <v>7206</v>
      </c>
      <c r="H7" s="48" t="s">
        <v>92</v>
      </c>
      <c r="I7" s="42">
        <v>17068665</v>
      </c>
      <c r="J7" s="39" t="s">
        <v>8225</v>
      </c>
      <c r="K7" s="43">
        <v>44774</v>
      </c>
      <c r="L7" s="43">
        <v>44924</v>
      </c>
      <c r="M7" s="42" t="s">
        <v>724</v>
      </c>
      <c r="N7" s="37">
        <v>16711.22</v>
      </c>
      <c r="O7" s="37">
        <v>82999.06</v>
      </c>
      <c r="P7" s="31">
        <v>0</v>
      </c>
      <c r="Q7" s="36" t="s">
        <v>504</v>
      </c>
      <c r="R7" s="31" t="s">
        <v>356</v>
      </c>
      <c r="S7" s="30">
        <v>44844</v>
      </c>
      <c r="T7" s="30">
        <v>44844</v>
      </c>
      <c r="U7" s="24"/>
    </row>
    <row r="8" spans="1:21" s="13" customFormat="1" ht="87" customHeight="1">
      <c r="A8" s="31">
        <v>2022</v>
      </c>
      <c r="B8" s="30">
        <v>44743</v>
      </c>
      <c r="C8" s="30">
        <v>44834</v>
      </c>
      <c r="D8" s="34" t="s">
        <v>505</v>
      </c>
      <c r="E8" s="34">
        <v>1211</v>
      </c>
      <c r="F8" s="54" t="s">
        <v>8412</v>
      </c>
      <c r="G8" s="55" t="s">
        <v>3271</v>
      </c>
      <c r="H8" s="56" t="s">
        <v>127</v>
      </c>
      <c r="I8" s="42">
        <v>17069692</v>
      </c>
      <c r="J8" s="39" t="s">
        <v>8413</v>
      </c>
      <c r="K8" s="43">
        <v>44652</v>
      </c>
      <c r="L8" s="43">
        <v>44924</v>
      </c>
      <c r="M8" s="38" t="s">
        <v>717</v>
      </c>
      <c r="N8" s="37">
        <v>13080.41</v>
      </c>
      <c r="O8" s="37">
        <v>110747.47</v>
      </c>
      <c r="P8" s="31">
        <v>0</v>
      </c>
      <c r="Q8" s="36" t="s">
        <v>504</v>
      </c>
      <c r="R8" s="31" t="s">
        <v>356</v>
      </c>
      <c r="S8" s="30">
        <v>44844</v>
      </c>
      <c r="T8" s="30">
        <v>44844</v>
      </c>
      <c r="U8" s="24"/>
    </row>
    <row r="9" spans="1:21" s="13" customFormat="1" ht="87" customHeight="1">
      <c r="A9" s="31">
        <v>2022</v>
      </c>
      <c r="B9" s="30">
        <v>44743</v>
      </c>
      <c r="C9" s="30">
        <v>44834</v>
      </c>
      <c r="D9" s="31" t="s">
        <v>505</v>
      </c>
      <c r="E9" s="31">
        <v>1211</v>
      </c>
      <c r="F9" s="38" t="s">
        <v>8192</v>
      </c>
      <c r="G9" s="38" t="s">
        <v>1869</v>
      </c>
      <c r="H9" s="38" t="s">
        <v>494</v>
      </c>
      <c r="I9" s="38">
        <v>17057688</v>
      </c>
      <c r="J9" s="39" t="s">
        <v>8193</v>
      </c>
      <c r="K9" s="11">
        <v>44805</v>
      </c>
      <c r="L9" s="11">
        <v>44924</v>
      </c>
      <c r="M9" s="38" t="s">
        <v>7418</v>
      </c>
      <c r="N9" s="37">
        <v>18700</v>
      </c>
      <c r="O9" s="37">
        <v>74176.666666666672</v>
      </c>
      <c r="P9" s="31">
        <v>0</v>
      </c>
      <c r="Q9" s="36" t="s">
        <v>504</v>
      </c>
      <c r="R9" s="31" t="s">
        <v>356</v>
      </c>
      <c r="S9" s="30">
        <v>44844</v>
      </c>
      <c r="T9" s="30">
        <v>44844</v>
      </c>
      <c r="U9" s="24"/>
    </row>
    <row r="10" spans="1:21" s="13" customFormat="1" ht="87" customHeight="1">
      <c r="A10" s="31">
        <v>2022</v>
      </c>
      <c r="B10" s="30">
        <v>44743</v>
      </c>
      <c r="C10" s="30">
        <v>44834</v>
      </c>
      <c r="D10" s="31" t="s">
        <v>505</v>
      </c>
      <c r="E10" s="31">
        <v>1211</v>
      </c>
      <c r="F10" s="38" t="s">
        <v>6321</v>
      </c>
      <c r="G10" s="38" t="s">
        <v>243</v>
      </c>
      <c r="H10" s="38" t="s">
        <v>30</v>
      </c>
      <c r="I10" s="38">
        <v>17066613</v>
      </c>
      <c r="J10" s="39" t="s">
        <v>8226</v>
      </c>
      <c r="K10" s="11">
        <v>44789</v>
      </c>
      <c r="L10" s="11">
        <v>44924</v>
      </c>
      <c r="M10" s="38" t="s">
        <v>711</v>
      </c>
      <c r="N10" s="37">
        <v>35380.379999999997</v>
      </c>
      <c r="O10" s="37">
        <v>158032.35999999999</v>
      </c>
      <c r="P10" s="31">
        <v>0</v>
      </c>
      <c r="Q10" s="36" t="s">
        <v>504</v>
      </c>
      <c r="R10" s="31" t="s">
        <v>356</v>
      </c>
      <c r="S10" s="30">
        <v>44844</v>
      </c>
      <c r="T10" s="30">
        <v>44844</v>
      </c>
      <c r="U10" s="24"/>
    </row>
    <row r="11" spans="1:21" s="13" customFormat="1" ht="87" customHeight="1">
      <c r="A11" s="31">
        <v>2022</v>
      </c>
      <c r="B11" s="30">
        <v>44743</v>
      </c>
      <c r="C11" s="30">
        <v>44834</v>
      </c>
      <c r="D11" s="31" t="s">
        <v>505</v>
      </c>
      <c r="E11" s="31">
        <v>1211</v>
      </c>
      <c r="F11" s="38" t="s">
        <v>193</v>
      </c>
      <c r="G11" s="38" t="s">
        <v>8227</v>
      </c>
      <c r="H11" s="38" t="s">
        <v>285</v>
      </c>
      <c r="I11" s="38">
        <v>17066418</v>
      </c>
      <c r="J11" s="39" t="s">
        <v>8228</v>
      </c>
      <c r="K11" s="11">
        <v>44789</v>
      </c>
      <c r="L11" s="11">
        <v>44924</v>
      </c>
      <c r="M11" s="38" t="s">
        <v>711</v>
      </c>
      <c r="N11" s="37">
        <v>35380.379999999997</v>
      </c>
      <c r="O11" s="37">
        <v>158032.35999999999</v>
      </c>
      <c r="P11" s="31">
        <v>0</v>
      </c>
      <c r="Q11" s="36" t="s">
        <v>504</v>
      </c>
      <c r="R11" s="31" t="s">
        <v>356</v>
      </c>
      <c r="S11" s="30">
        <v>44844</v>
      </c>
      <c r="T11" s="30">
        <v>44844</v>
      </c>
      <c r="U11" s="24"/>
    </row>
    <row r="12" spans="1:21" s="13" customFormat="1" ht="87" customHeight="1">
      <c r="A12" s="31">
        <v>2022</v>
      </c>
      <c r="B12" s="30">
        <v>44743</v>
      </c>
      <c r="C12" s="30">
        <v>44834</v>
      </c>
      <c r="D12" s="31" t="s">
        <v>505</v>
      </c>
      <c r="E12" s="31">
        <v>1211</v>
      </c>
      <c r="F12" s="38" t="s">
        <v>276</v>
      </c>
      <c r="G12" s="38" t="s">
        <v>8229</v>
      </c>
      <c r="H12" s="38" t="s">
        <v>33</v>
      </c>
      <c r="I12" s="38">
        <v>17069640</v>
      </c>
      <c r="J12" s="39" t="s">
        <v>8230</v>
      </c>
      <c r="K12" s="11">
        <v>44789</v>
      </c>
      <c r="L12" s="11">
        <v>44924</v>
      </c>
      <c r="M12" s="38" t="s">
        <v>717</v>
      </c>
      <c r="N12" s="37">
        <v>13080.41</v>
      </c>
      <c r="O12" s="37">
        <v>58425.83</v>
      </c>
      <c r="P12" s="31">
        <v>0</v>
      </c>
      <c r="Q12" s="36" t="s">
        <v>504</v>
      </c>
      <c r="R12" s="31" t="s">
        <v>356</v>
      </c>
      <c r="S12" s="30">
        <v>44844</v>
      </c>
      <c r="T12" s="30">
        <v>44844</v>
      </c>
      <c r="U12" s="24"/>
    </row>
    <row r="13" spans="1:21" s="13" customFormat="1" ht="87" customHeight="1">
      <c r="A13" s="31">
        <v>2022</v>
      </c>
      <c r="B13" s="30">
        <v>44743</v>
      </c>
      <c r="C13" s="30">
        <v>44834</v>
      </c>
      <c r="D13" s="31" t="s">
        <v>505</v>
      </c>
      <c r="E13" s="31">
        <v>1211</v>
      </c>
      <c r="F13" s="38" t="s">
        <v>1098</v>
      </c>
      <c r="G13" s="38" t="s">
        <v>8229</v>
      </c>
      <c r="H13" s="38" t="s">
        <v>8368</v>
      </c>
      <c r="I13" s="38">
        <v>17065740</v>
      </c>
      <c r="J13" s="39" t="s">
        <v>8398</v>
      </c>
      <c r="K13" s="11">
        <v>44789</v>
      </c>
      <c r="L13" s="11">
        <v>44924</v>
      </c>
      <c r="M13" s="38" t="s">
        <v>2598</v>
      </c>
      <c r="N13" s="37">
        <v>21910.66</v>
      </c>
      <c r="O13" s="37">
        <v>97867.61</v>
      </c>
      <c r="P13" s="31">
        <v>0</v>
      </c>
      <c r="Q13" s="36" t="s">
        <v>504</v>
      </c>
      <c r="R13" s="31" t="s">
        <v>356</v>
      </c>
      <c r="S13" s="30">
        <v>44844</v>
      </c>
      <c r="T13" s="30">
        <v>44844</v>
      </c>
      <c r="U13" s="24"/>
    </row>
    <row r="14" spans="1:21" s="13" customFormat="1" ht="87" customHeight="1">
      <c r="A14" s="31">
        <v>2022</v>
      </c>
      <c r="B14" s="30">
        <v>44743</v>
      </c>
      <c r="C14" s="30">
        <v>44834</v>
      </c>
      <c r="D14" s="34" t="s">
        <v>505</v>
      </c>
      <c r="E14" s="34">
        <v>1211</v>
      </c>
      <c r="F14" s="42" t="s">
        <v>6951</v>
      </c>
      <c r="G14" s="47" t="s">
        <v>178</v>
      </c>
      <c r="H14" s="42" t="s">
        <v>158</v>
      </c>
      <c r="I14" s="46">
        <v>17066774</v>
      </c>
      <c r="J14" s="39" t="s">
        <v>8231</v>
      </c>
      <c r="K14" s="43">
        <v>44774</v>
      </c>
      <c r="L14" s="43">
        <v>44924</v>
      </c>
      <c r="M14" s="42" t="s">
        <v>711</v>
      </c>
      <c r="N14" s="37">
        <v>35380.379999999997</v>
      </c>
      <c r="O14" s="37">
        <v>175722.55</v>
      </c>
      <c r="P14" s="31">
        <v>0</v>
      </c>
      <c r="Q14" s="36" t="s">
        <v>504</v>
      </c>
      <c r="R14" s="31" t="s">
        <v>356</v>
      </c>
      <c r="S14" s="30">
        <v>44844</v>
      </c>
      <c r="T14" s="30">
        <v>44844</v>
      </c>
      <c r="U14" s="24"/>
    </row>
    <row r="15" spans="1:21" s="13" customFormat="1" ht="87" customHeight="1">
      <c r="A15" s="31">
        <v>2022</v>
      </c>
      <c r="B15" s="30">
        <v>44743</v>
      </c>
      <c r="C15" s="30">
        <v>44834</v>
      </c>
      <c r="D15" s="31" t="s">
        <v>505</v>
      </c>
      <c r="E15" s="31">
        <v>1211</v>
      </c>
      <c r="F15" s="38" t="s">
        <v>21</v>
      </c>
      <c r="G15" s="38" t="s">
        <v>293</v>
      </c>
      <c r="H15" s="38" t="s">
        <v>88</v>
      </c>
      <c r="I15" s="38">
        <v>17031250</v>
      </c>
      <c r="J15" s="39" t="s">
        <v>8194</v>
      </c>
      <c r="K15" s="11">
        <v>44774</v>
      </c>
      <c r="L15" s="11">
        <v>44924</v>
      </c>
      <c r="M15" s="38" t="s">
        <v>508</v>
      </c>
      <c r="N15" s="37">
        <v>16200</v>
      </c>
      <c r="O15" s="37">
        <v>80460</v>
      </c>
      <c r="P15" s="31">
        <v>0</v>
      </c>
      <c r="Q15" s="36" t="s">
        <v>504</v>
      </c>
      <c r="R15" s="31" t="s">
        <v>356</v>
      </c>
      <c r="S15" s="30">
        <v>44844</v>
      </c>
      <c r="T15" s="30">
        <v>44844</v>
      </c>
      <c r="U15" s="24"/>
    </row>
    <row r="16" spans="1:21" s="13" customFormat="1" ht="87" customHeight="1">
      <c r="A16" s="31">
        <v>2022</v>
      </c>
      <c r="B16" s="30">
        <v>44743</v>
      </c>
      <c r="C16" s="30">
        <v>44834</v>
      </c>
      <c r="D16" s="31" t="s">
        <v>505</v>
      </c>
      <c r="E16" s="31">
        <v>1211</v>
      </c>
      <c r="F16" s="38" t="s">
        <v>1237</v>
      </c>
      <c r="G16" s="38" t="s">
        <v>293</v>
      </c>
      <c r="H16" s="38" t="s">
        <v>929</v>
      </c>
      <c r="I16" s="38">
        <v>17066704</v>
      </c>
      <c r="J16" s="39" t="s">
        <v>8232</v>
      </c>
      <c r="K16" s="11">
        <v>44758</v>
      </c>
      <c r="L16" s="11">
        <v>44924</v>
      </c>
      <c r="M16" s="38" t="s">
        <v>711</v>
      </c>
      <c r="N16" s="37">
        <v>35380.379999999997</v>
      </c>
      <c r="O16" s="37">
        <v>193412.74</v>
      </c>
      <c r="P16" s="31">
        <v>0</v>
      </c>
      <c r="Q16" s="36" t="s">
        <v>504</v>
      </c>
      <c r="R16" s="31" t="s">
        <v>356</v>
      </c>
      <c r="S16" s="30">
        <v>44844</v>
      </c>
      <c r="T16" s="30">
        <v>44844</v>
      </c>
      <c r="U16" s="29"/>
    </row>
    <row r="17" spans="1:21" s="13" customFormat="1" ht="87" customHeight="1">
      <c r="A17" s="31">
        <v>2022</v>
      </c>
      <c r="B17" s="30">
        <v>44743</v>
      </c>
      <c r="C17" s="30">
        <v>44834</v>
      </c>
      <c r="D17" s="34" t="s">
        <v>505</v>
      </c>
      <c r="E17" s="34">
        <v>1211</v>
      </c>
      <c r="F17" s="42" t="s">
        <v>8369</v>
      </c>
      <c r="G17" s="47" t="s">
        <v>459</v>
      </c>
      <c r="H17" s="42" t="s">
        <v>214</v>
      </c>
      <c r="I17" s="46">
        <v>17069439</v>
      </c>
      <c r="J17" s="53" t="s">
        <v>8399</v>
      </c>
      <c r="K17" s="43">
        <v>44820</v>
      </c>
      <c r="L17" s="43">
        <v>44924</v>
      </c>
      <c r="M17" s="42" t="s">
        <v>717</v>
      </c>
      <c r="N17" s="37">
        <v>13080.41</v>
      </c>
      <c r="O17" s="37">
        <v>45345.42</v>
      </c>
      <c r="P17" s="31">
        <v>0</v>
      </c>
      <c r="Q17" s="36" t="s">
        <v>504</v>
      </c>
      <c r="R17" s="31" t="s">
        <v>356</v>
      </c>
      <c r="S17" s="30">
        <v>44844</v>
      </c>
      <c r="T17" s="30">
        <v>44844</v>
      </c>
      <c r="U17" s="24"/>
    </row>
    <row r="18" spans="1:21" s="13" customFormat="1" ht="87" customHeight="1">
      <c r="A18" s="31">
        <v>2022</v>
      </c>
      <c r="B18" s="30">
        <v>44743</v>
      </c>
      <c r="C18" s="30">
        <v>44834</v>
      </c>
      <c r="D18" s="31" t="s">
        <v>505</v>
      </c>
      <c r="E18" s="31">
        <v>1211</v>
      </c>
      <c r="F18" s="38" t="s">
        <v>8233</v>
      </c>
      <c r="G18" s="38" t="s">
        <v>1310</v>
      </c>
      <c r="H18" s="38" t="s">
        <v>3427</v>
      </c>
      <c r="I18" s="38">
        <v>17066253</v>
      </c>
      <c r="J18" s="39" t="s">
        <v>8234</v>
      </c>
      <c r="K18" s="11">
        <v>44774</v>
      </c>
      <c r="L18" s="11">
        <v>44924</v>
      </c>
      <c r="M18" s="38" t="s">
        <v>711</v>
      </c>
      <c r="N18" s="37">
        <v>35380.379999999997</v>
      </c>
      <c r="O18" s="37">
        <v>175722.55</v>
      </c>
      <c r="P18" s="31">
        <v>0</v>
      </c>
      <c r="Q18" s="36" t="s">
        <v>504</v>
      </c>
      <c r="R18" s="31" t="s">
        <v>356</v>
      </c>
      <c r="S18" s="30">
        <v>44844</v>
      </c>
      <c r="T18" s="30">
        <v>44844</v>
      </c>
      <c r="U18" s="24"/>
    </row>
    <row r="19" spans="1:21" s="13" customFormat="1" ht="87" customHeight="1">
      <c r="A19" s="31">
        <v>2022</v>
      </c>
      <c r="B19" s="30">
        <v>44743</v>
      </c>
      <c r="C19" s="30">
        <v>44834</v>
      </c>
      <c r="D19" s="31" t="s">
        <v>505</v>
      </c>
      <c r="E19" s="31">
        <v>1211</v>
      </c>
      <c r="F19" s="38" t="s">
        <v>8235</v>
      </c>
      <c r="G19" s="38" t="s">
        <v>422</v>
      </c>
      <c r="H19" s="38" t="s">
        <v>99</v>
      </c>
      <c r="I19" s="38">
        <v>17065129</v>
      </c>
      <c r="J19" s="39" t="s">
        <v>8236</v>
      </c>
      <c r="K19" s="11">
        <v>44743</v>
      </c>
      <c r="L19" s="11">
        <v>44788</v>
      </c>
      <c r="M19" s="38" t="s">
        <v>709</v>
      </c>
      <c r="N19" s="37">
        <v>43502.32</v>
      </c>
      <c r="O19" s="37">
        <v>63803.4</v>
      </c>
      <c r="P19" s="31">
        <v>0</v>
      </c>
      <c r="Q19" s="36" t="s">
        <v>504</v>
      </c>
      <c r="R19" s="31" t="s">
        <v>356</v>
      </c>
      <c r="S19" s="30">
        <v>44844</v>
      </c>
      <c r="T19" s="30">
        <v>44844</v>
      </c>
      <c r="U19" s="24"/>
    </row>
    <row r="20" spans="1:21" s="13" customFormat="1" ht="87" customHeight="1">
      <c r="A20" s="31">
        <v>2022</v>
      </c>
      <c r="B20" s="30">
        <v>44743</v>
      </c>
      <c r="C20" s="30">
        <v>44834</v>
      </c>
      <c r="D20" s="31" t="s">
        <v>505</v>
      </c>
      <c r="E20" s="31">
        <v>1211</v>
      </c>
      <c r="F20" s="38" t="s">
        <v>1463</v>
      </c>
      <c r="G20" s="38" t="s">
        <v>1201</v>
      </c>
      <c r="H20" s="38" t="s">
        <v>430</v>
      </c>
      <c r="I20" s="38">
        <v>17069107</v>
      </c>
      <c r="J20" s="39" t="s">
        <v>8237</v>
      </c>
      <c r="K20" s="11">
        <v>44789</v>
      </c>
      <c r="L20" s="11">
        <v>44924</v>
      </c>
      <c r="M20" s="38" t="s">
        <v>717</v>
      </c>
      <c r="N20" s="37">
        <v>13080.41</v>
      </c>
      <c r="O20" s="37">
        <v>58425.83</v>
      </c>
      <c r="P20" s="31">
        <v>0</v>
      </c>
      <c r="Q20" s="36" t="s">
        <v>504</v>
      </c>
      <c r="R20" s="31" t="s">
        <v>356</v>
      </c>
      <c r="S20" s="30">
        <v>44844</v>
      </c>
      <c r="T20" s="30">
        <v>44844</v>
      </c>
      <c r="U20" s="24"/>
    </row>
    <row r="21" spans="1:21" s="13" customFormat="1" ht="87" customHeight="1">
      <c r="A21" s="31">
        <v>2022</v>
      </c>
      <c r="B21" s="30">
        <v>44743</v>
      </c>
      <c r="C21" s="30">
        <v>44834</v>
      </c>
      <c r="D21" s="31" t="s">
        <v>505</v>
      </c>
      <c r="E21" s="31">
        <v>1211</v>
      </c>
      <c r="F21" s="38" t="s">
        <v>139</v>
      </c>
      <c r="G21" s="38" t="s">
        <v>8238</v>
      </c>
      <c r="H21" s="38" t="s">
        <v>4934</v>
      </c>
      <c r="I21" s="38">
        <v>17066260</v>
      </c>
      <c r="J21" s="39" t="s">
        <v>8239</v>
      </c>
      <c r="K21" s="11">
        <v>44774</v>
      </c>
      <c r="L21" s="11">
        <v>44924</v>
      </c>
      <c r="M21" s="38" t="s">
        <v>711</v>
      </c>
      <c r="N21" s="37">
        <v>35380.379999999997</v>
      </c>
      <c r="O21" s="37">
        <v>175722.55</v>
      </c>
      <c r="P21" s="31">
        <v>0</v>
      </c>
      <c r="Q21" s="36" t="s">
        <v>504</v>
      </c>
      <c r="R21" s="31" t="s">
        <v>356</v>
      </c>
      <c r="S21" s="30">
        <v>44844</v>
      </c>
      <c r="T21" s="30">
        <v>44844</v>
      </c>
      <c r="U21" s="24"/>
    </row>
    <row r="22" spans="1:21" s="13" customFormat="1" ht="87" customHeight="1">
      <c r="A22" s="31">
        <v>2022</v>
      </c>
      <c r="B22" s="30">
        <v>44743</v>
      </c>
      <c r="C22" s="30">
        <v>44834</v>
      </c>
      <c r="D22" s="31" t="s">
        <v>505</v>
      </c>
      <c r="E22" s="31">
        <v>1211</v>
      </c>
      <c r="F22" s="38" t="s">
        <v>8240</v>
      </c>
      <c r="G22" s="38" t="s">
        <v>8241</v>
      </c>
      <c r="H22" s="38" t="s">
        <v>758</v>
      </c>
      <c r="I22" s="38">
        <v>17066423</v>
      </c>
      <c r="J22" s="39" t="s">
        <v>8242</v>
      </c>
      <c r="K22" s="11">
        <v>44774</v>
      </c>
      <c r="L22" s="11">
        <v>44924</v>
      </c>
      <c r="M22" s="38" t="s">
        <v>711</v>
      </c>
      <c r="N22" s="37">
        <v>35380.379999999997</v>
      </c>
      <c r="O22" s="37">
        <v>175722.55</v>
      </c>
      <c r="P22" s="31">
        <v>0</v>
      </c>
      <c r="Q22" s="36" t="s">
        <v>504</v>
      </c>
      <c r="R22" s="31" t="s">
        <v>356</v>
      </c>
      <c r="S22" s="30">
        <v>44844</v>
      </c>
      <c r="T22" s="30">
        <v>44844</v>
      </c>
      <c r="U22" s="24"/>
    </row>
    <row r="23" spans="1:21" s="13" customFormat="1" ht="87" customHeight="1">
      <c r="A23" s="31">
        <v>2022</v>
      </c>
      <c r="B23" s="30">
        <v>44743</v>
      </c>
      <c r="C23" s="30">
        <v>44834</v>
      </c>
      <c r="D23" s="31" t="s">
        <v>505</v>
      </c>
      <c r="E23" s="31">
        <v>1211</v>
      </c>
      <c r="F23" s="38" t="s">
        <v>8243</v>
      </c>
      <c r="G23" s="38" t="s">
        <v>1216</v>
      </c>
      <c r="H23" s="38" t="s">
        <v>108</v>
      </c>
      <c r="I23" s="38">
        <v>17066700</v>
      </c>
      <c r="J23" s="39" t="s">
        <v>8244</v>
      </c>
      <c r="K23" s="11">
        <v>44758</v>
      </c>
      <c r="L23" s="11">
        <v>44924</v>
      </c>
      <c r="M23" s="38" t="s">
        <v>711</v>
      </c>
      <c r="N23" s="37">
        <v>35380.379999999997</v>
      </c>
      <c r="O23" s="37">
        <v>193412.74</v>
      </c>
      <c r="P23" s="31">
        <v>0</v>
      </c>
      <c r="Q23" s="36" t="s">
        <v>504</v>
      </c>
      <c r="R23" s="31" t="s">
        <v>356</v>
      </c>
      <c r="S23" s="30">
        <v>44844</v>
      </c>
      <c r="T23" s="30">
        <v>44844</v>
      </c>
      <c r="U23" s="24"/>
    </row>
    <row r="24" spans="1:21" s="13" customFormat="1" ht="87" customHeight="1">
      <c r="A24" s="31">
        <v>2022</v>
      </c>
      <c r="B24" s="30">
        <v>44743</v>
      </c>
      <c r="C24" s="30">
        <v>44834</v>
      </c>
      <c r="D24" s="31" t="s">
        <v>505</v>
      </c>
      <c r="E24" s="31">
        <v>1211</v>
      </c>
      <c r="F24" s="38" t="s">
        <v>408</v>
      </c>
      <c r="G24" s="38" t="s">
        <v>133</v>
      </c>
      <c r="H24" s="38" t="s">
        <v>62</v>
      </c>
      <c r="I24" s="38">
        <v>17065204</v>
      </c>
      <c r="J24" s="39" t="s">
        <v>8245</v>
      </c>
      <c r="K24" s="11">
        <v>44774</v>
      </c>
      <c r="L24" s="11">
        <v>44924</v>
      </c>
      <c r="M24" s="38" t="s">
        <v>709</v>
      </c>
      <c r="N24" s="37">
        <v>43502.32</v>
      </c>
      <c r="O24" s="37">
        <v>216061.52</v>
      </c>
      <c r="P24" s="31">
        <v>0</v>
      </c>
      <c r="Q24" s="36" t="s">
        <v>504</v>
      </c>
      <c r="R24" s="31" t="s">
        <v>356</v>
      </c>
      <c r="S24" s="30">
        <v>44844</v>
      </c>
      <c r="T24" s="30">
        <v>44844</v>
      </c>
      <c r="U24" s="24"/>
    </row>
    <row r="25" spans="1:21" s="13" customFormat="1" ht="87" customHeight="1">
      <c r="A25" s="31">
        <v>2022</v>
      </c>
      <c r="B25" s="30">
        <v>44743</v>
      </c>
      <c r="C25" s="30">
        <v>44834</v>
      </c>
      <c r="D25" s="31" t="s">
        <v>505</v>
      </c>
      <c r="E25" s="31">
        <v>1211</v>
      </c>
      <c r="F25" s="38" t="s">
        <v>5924</v>
      </c>
      <c r="G25" s="38" t="s">
        <v>8246</v>
      </c>
      <c r="H25" s="38" t="s">
        <v>8247</v>
      </c>
      <c r="I25" s="38">
        <v>17068464</v>
      </c>
      <c r="J25" s="39" t="s">
        <v>8248</v>
      </c>
      <c r="K25" s="11">
        <v>44758</v>
      </c>
      <c r="L25" s="11">
        <v>44924</v>
      </c>
      <c r="M25" s="38" t="s">
        <v>724</v>
      </c>
      <c r="N25" s="37">
        <v>16711.22</v>
      </c>
      <c r="O25" s="37">
        <v>91354.67</v>
      </c>
      <c r="P25" s="31">
        <v>0</v>
      </c>
      <c r="Q25" s="36" t="s">
        <v>504</v>
      </c>
      <c r="R25" s="31" t="s">
        <v>356</v>
      </c>
      <c r="S25" s="30">
        <v>44844</v>
      </c>
      <c r="T25" s="30">
        <v>44844</v>
      </c>
      <c r="U25" s="24"/>
    </row>
    <row r="26" spans="1:21" s="13" customFormat="1" ht="87" customHeight="1">
      <c r="A26" s="31">
        <v>2022</v>
      </c>
      <c r="B26" s="30">
        <v>44743</v>
      </c>
      <c r="C26" s="30">
        <v>44834</v>
      </c>
      <c r="D26" s="31" t="s">
        <v>505</v>
      </c>
      <c r="E26" s="31">
        <v>1211</v>
      </c>
      <c r="F26" s="38" t="s">
        <v>8249</v>
      </c>
      <c r="G26" s="38" t="s">
        <v>8250</v>
      </c>
      <c r="H26" s="38" t="s">
        <v>99</v>
      </c>
      <c r="I26" s="38">
        <v>17070259</v>
      </c>
      <c r="J26" s="39" t="s">
        <v>8251</v>
      </c>
      <c r="K26" s="11">
        <v>44789</v>
      </c>
      <c r="L26" s="11">
        <v>44924</v>
      </c>
      <c r="M26" s="38" t="s">
        <v>8252</v>
      </c>
      <c r="N26" s="37">
        <v>13080.41</v>
      </c>
      <c r="O26" s="37">
        <v>58425.83</v>
      </c>
      <c r="P26" s="31">
        <v>0</v>
      </c>
      <c r="Q26" s="36" t="s">
        <v>504</v>
      </c>
      <c r="R26" s="31" t="s">
        <v>356</v>
      </c>
      <c r="S26" s="30">
        <v>44844</v>
      </c>
      <c r="T26" s="30">
        <v>44844</v>
      </c>
      <c r="U26" s="24"/>
    </row>
    <row r="27" spans="1:21" s="13" customFormat="1" ht="87" customHeight="1">
      <c r="A27" s="31">
        <v>2022</v>
      </c>
      <c r="B27" s="30">
        <v>44743</v>
      </c>
      <c r="C27" s="30">
        <v>44834</v>
      </c>
      <c r="D27" s="34" t="s">
        <v>505</v>
      </c>
      <c r="E27" s="34">
        <v>1211</v>
      </c>
      <c r="F27" s="49" t="s">
        <v>8370</v>
      </c>
      <c r="G27" s="42" t="s">
        <v>469</v>
      </c>
      <c r="H27" s="48" t="s">
        <v>483</v>
      </c>
      <c r="I27" s="42">
        <v>17065575</v>
      </c>
      <c r="J27" s="39" t="s">
        <v>8400</v>
      </c>
      <c r="K27" s="43">
        <v>44789</v>
      </c>
      <c r="L27" s="43">
        <v>44924</v>
      </c>
      <c r="M27" s="42" t="s">
        <v>2598</v>
      </c>
      <c r="N27" s="37">
        <v>21910.66</v>
      </c>
      <c r="O27" s="37">
        <v>97867.61</v>
      </c>
      <c r="P27" s="31">
        <v>0</v>
      </c>
      <c r="Q27" s="36" t="s">
        <v>504</v>
      </c>
      <c r="R27" s="31" t="s">
        <v>356</v>
      </c>
      <c r="S27" s="30">
        <v>44844</v>
      </c>
      <c r="T27" s="30">
        <v>44844</v>
      </c>
      <c r="U27" s="24"/>
    </row>
    <row r="28" spans="1:21" s="13" customFormat="1" ht="87" customHeight="1">
      <c r="A28" s="31">
        <v>2022</v>
      </c>
      <c r="B28" s="30">
        <v>44743</v>
      </c>
      <c r="C28" s="30">
        <v>44834</v>
      </c>
      <c r="D28" s="31" t="s">
        <v>505</v>
      </c>
      <c r="E28" s="31">
        <v>1211</v>
      </c>
      <c r="F28" s="38" t="s">
        <v>2032</v>
      </c>
      <c r="G28" s="38" t="s">
        <v>812</v>
      </c>
      <c r="H28" s="38" t="s">
        <v>812</v>
      </c>
      <c r="I28" s="38">
        <v>17069159</v>
      </c>
      <c r="J28" s="39" t="s">
        <v>8414</v>
      </c>
      <c r="K28" s="11">
        <v>44743</v>
      </c>
      <c r="L28" s="11">
        <v>44924</v>
      </c>
      <c r="M28" s="38" t="s">
        <v>717</v>
      </c>
      <c r="N28" s="37">
        <v>13080.41</v>
      </c>
      <c r="O28" s="37">
        <v>78046.45</v>
      </c>
      <c r="P28" s="31">
        <v>0</v>
      </c>
      <c r="Q28" s="36" t="s">
        <v>504</v>
      </c>
      <c r="R28" s="31" t="s">
        <v>356</v>
      </c>
      <c r="S28" s="30">
        <v>44844</v>
      </c>
      <c r="T28" s="30">
        <v>44844</v>
      </c>
      <c r="U28" s="24"/>
    </row>
    <row r="29" spans="1:21" s="13" customFormat="1" ht="87" customHeight="1">
      <c r="A29" s="31">
        <v>2022</v>
      </c>
      <c r="B29" s="30">
        <v>44743</v>
      </c>
      <c r="C29" s="30">
        <v>44834</v>
      </c>
      <c r="D29" s="34" t="s">
        <v>505</v>
      </c>
      <c r="E29" s="34">
        <v>1211</v>
      </c>
      <c r="F29" s="42" t="s">
        <v>8253</v>
      </c>
      <c r="G29" s="42" t="s">
        <v>8254</v>
      </c>
      <c r="H29" s="42" t="s">
        <v>465</v>
      </c>
      <c r="I29" s="42">
        <v>17075783</v>
      </c>
      <c r="J29" s="39" t="s">
        <v>8255</v>
      </c>
      <c r="K29" s="43">
        <v>44789</v>
      </c>
      <c r="L29" s="43">
        <v>44924</v>
      </c>
      <c r="M29" s="42" t="s">
        <v>8256</v>
      </c>
      <c r="N29" s="37">
        <v>13080.41</v>
      </c>
      <c r="O29" s="37">
        <v>58425.83</v>
      </c>
      <c r="P29" s="31">
        <v>0</v>
      </c>
      <c r="Q29" s="36" t="s">
        <v>504</v>
      </c>
      <c r="R29" s="31" t="s">
        <v>356</v>
      </c>
      <c r="S29" s="30">
        <v>44844</v>
      </c>
      <c r="T29" s="30">
        <v>44844</v>
      </c>
      <c r="U29" s="24"/>
    </row>
    <row r="30" spans="1:21" s="13" customFormat="1" ht="87" customHeight="1">
      <c r="A30" s="31">
        <v>2022</v>
      </c>
      <c r="B30" s="30">
        <v>44743</v>
      </c>
      <c r="C30" s="30">
        <v>44834</v>
      </c>
      <c r="D30" s="34" t="s">
        <v>505</v>
      </c>
      <c r="E30" s="34">
        <v>1211</v>
      </c>
      <c r="F30" s="42" t="s">
        <v>8257</v>
      </c>
      <c r="G30" s="42" t="s">
        <v>71</v>
      </c>
      <c r="H30" s="42" t="s">
        <v>678</v>
      </c>
      <c r="I30" s="42">
        <v>17065124</v>
      </c>
      <c r="J30" s="39" t="s">
        <v>8258</v>
      </c>
      <c r="K30" s="43">
        <v>44789</v>
      </c>
      <c r="L30" s="43">
        <v>44924</v>
      </c>
      <c r="M30" s="42" t="s">
        <v>709</v>
      </c>
      <c r="N30" s="37">
        <v>43502.32</v>
      </c>
      <c r="O30" s="37">
        <v>194310.36</v>
      </c>
      <c r="P30" s="31">
        <v>0</v>
      </c>
      <c r="Q30" s="36" t="s">
        <v>504</v>
      </c>
      <c r="R30" s="31" t="s">
        <v>356</v>
      </c>
      <c r="S30" s="30">
        <v>44844</v>
      </c>
      <c r="T30" s="30">
        <v>44844</v>
      </c>
      <c r="U30" s="24"/>
    </row>
    <row r="31" spans="1:21" s="13" customFormat="1" ht="87" customHeight="1">
      <c r="A31" s="31">
        <v>2022</v>
      </c>
      <c r="B31" s="30">
        <v>44743</v>
      </c>
      <c r="C31" s="30">
        <v>44834</v>
      </c>
      <c r="D31" s="31" t="s">
        <v>505</v>
      </c>
      <c r="E31" s="31">
        <v>1211</v>
      </c>
      <c r="F31" s="38" t="s">
        <v>6648</v>
      </c>
      <c r="G31" s="38" t="s">
        <v>626</v>
      </c>
      <c r="H31" s="38" t="s">
        <v>65</v>
      </c>
      <c r="I31" s="38">
        <v>17066465</v>
      </c>
      <c r="J31" s="39" t="s">
        <v>8259</v>
      </c>
      <c r="K31" s="11">
        <v>44667</v>
      </c>
      <c r="L31" s="11">
        <v>44924</v>
      </c>
      <c r="M31" s="40" t="s">
        <v>711</v>
      </c>
      <c r="N31" s="37">
        <v>35380.379999999997</v>
      </c>
      <c r="O31" s="37">
        <v>299553.88</v>
      </c>
      <c r="P31" s="31">
        <v>0</v>
      </c>
      <c r="Q31" s="36" t="s">
        <v>504</v>
      </c>
      <c r="R31" s="31" t="s">
        <v>356</v>
      </c>
      <c r="S31" s="30">
        <v>44844</v>
      </c>
      <c r="T31" s="30">
        <v>44844</v>
      </c>
      <c r="U31" s="24"/>
    </row>
    <row r="32" spans="1:21" s="13" customFormat="1" ht="87" customHeight="1">
      <c r="A32" s="31">
        <v>2022</v>
      </c>
      <c r="B32" s="30">
        <v>44743</v>
      </c>
      <c r="C32" s="30">
        <v>44834</v>
      </c>
      <c r="D32" s="31" t="s">
        <v>505</v>
      </c>
      <c r="E32" s="31">
        <v>1211</v>
      </c>
      <c r="F32" s="38" t="s">
        <v>8260</v>
      </c>
      <c r="G32" s="38" t="s">
        <v>576</v>
      </c>
      <c r="H32" s="38" t="s">
        <v>1136</v>
      </c>
      <c r="I32" s="38">
        <v>17064319</v>
      </c>
      <c r="J32" s="39" t="s">
        <v>8261</v>
      </c>
      <c r="K32" s="11">
        <v>44774</v>
      </c>
      <c r="L32" s="11">
        <v>44924</v>
      </c>
      <c r="M32" s="38" t="s">
        <v>720</v>
      </c>
      <c r="N32" s="37">
        <v>14175.5</v>
      </c>
      <c r="O32" s="37">
        <v>70404.98</v>
      </c>
      <c r="P32" s="31">
        <v>0</v>
      </c>
      <c r="Q32" s="36" t="s">
        <v>504</v>
      </c>
      <c r="R32" s="31" t="s">
        <v>356</v>
      </c>
      <c r="S32" s="30">
        <v>44844</v>
      </c>
      <c r="T32" s="30">
        <v>44844</v>
      </c>
      <c r="U32" s="24"/>
    </row>
    <row r="33" spans="1:21" s="13" customFormat="1" ht="87" customHeight="1">
      <c r="A33" s="31">
        <v>2022</v>
      </c>
      <c r="B33" s="30">
        <v>44743</v>
      </c>
      <c r="C33" s="30">
        <v>44834</v>
      </c>
      <c r="D33" s="31" t="s">
        <v>505</v>
      </c>
      <c r="E33" s="31">
        <v>1211</v>
      </c>
      <c r="F33" s="38" t="s">
        <v>597</v>
      </c>
      <c r="G33" s="38" t="s">
        <v>576</v>
      </c>
      <c r="H33" s="38" t="s">
        <v>1816</v>
      </c>
      <c r="I33" s="38">
        <v>17065160</v>
      </c>
      <c r="J33" s="39" t="s">
        <v>8262</v>
      </c>
      <c r="K33" s="11">
        <v>44743</v>
      </c>
      <c r="L33" s="11">
        <v>44924</v>
      </c>
      <c r="M33" s="38" t="s">
        <v>709</v>
      </c>
      <c r="N33" s="37">
        <v>43502.32</v>
      </c>
      <c r="O33" s="37">
        <v>259563.84</v>
      </c>
      <c r="P33" s="31">
        <v>0</v>
      </c>
      <c r="Q33" s="36" t="s">
        <v>504</v>
      </c>
      <c r="R33" s="31" t="s">
        <v>356</v>
      </c>
      <c r="S33" s="30">
        <v>44844</v>
      </c>
      <c r="T33" s="30">
        <v>44844</v>
      </c>
      <c r="U33" s="24"/>
    </row>
    <row r="34" spans="1:21" s="13" customFormat="1" ht="87" customHeight="1">
      <c r="A34" s="31">
        <v>2022</v>
      </c>
      <c r="B34" s="30">
        <v>44743</v>
      </c>
      <c r="C34" s="30">
        <v>44834</v>
      </c>
      <c r="D34" s="31" t="s">
        <v>505</v>
      </c>
      <c r="E34" s="31">
        <v>1211</v>
      </c>
      <c r="F34" s="38" t="s">
        <v>1538</v>
      </c>
      <c r="G34" s="38" t="s">
        <v>27</v>
      </c>
      <c r="H34" s="38" t="s">
        <v>492</v>
      </c>
      <c r="I34" s="38">
        <v>17070234</v>
      </c>
      <c r="J34" s="39" t="s">
        <v>8415</v>
      </c>
      <c r="K34" s="11">
        <v>44758</v>
      </c>
      <c r="L34" s="11">
        <v>44924</v>
      </c>
      <c r="M34" s="38" t="s">
        <v>2465</v>
      </c>
      <c r="N34" s="37">
        <v>27740.83</v>
      </c>
      <c r="O34" s="37">
        <v>151649.87</v>
      </c>
      <c r="P34" s="31">
        <v>0</v>
      </c>
      <c r="Q34" s="36" t="s">
        <v>504</v>
      </c>
      <c r="R34" s="31" t="s">
        <v>356</v>
      </c>
      <c r="S34" s="30">
        <v>44844</v>
      </c>
      <c r="T34" s="30">
        <v>44844</v>
      </c>
      <c r="U34" s="24"/>
    </row>
    <row r="35" spans="1:21" s="13" customFormat="1" ht="87" customHeight="1">
      <c r="A35" s="31">
        <v>2022</v>
      </c>
      <c r="B35" s="30">
        <v>44743</v>
      </c>
      <c r="C35" s="30">
        <v>44834</v>
      </c>
      <c r="D35" s="31" t="s">
        <v>505</v>
      </c>
      <c r="E35" s="31">
        <v>1211</v>
      </c>
      <c r="F35" s="38" t="s">
        <v>155</v>
      </c>
      <c r="G35" s="38" t="s">
        <v>8195</v>
      </c>
      <c r="H35" s="38" t="s">
        <v>86</v>
      </c>
      <c r="I35" s="38">
        <v>17031441</v>
      </c>
      <c r="J35" s="39" t="s">
        <v>8196</v>
      </c>
      <c r="K35" s="11">
        <v>44743</v>
      </c>
      <c r="L35" s="11">
        <v>44924</v>
      </c>
      <c r="M35" s="38" t="s">
        <v>507</v>
      </c>
      <c r="N35" s="37">
        <v>13237</v>
      </c>
      <c r="O35" s="37">
        <v>78980.766666666663</v>
      </c>
      <c r="P35" s="31">
        <v>0</v>
      </c>
      <c r="Q35" s="36" t="s">
        <v>504</v>
      </c>
      <c r="R35" s="31" t="s">
        <v>356</v>
      </c>
      <c r="S35" s="30">
        <v>44844</v>
      </c>
      <c r="T35" s="30">
        <v>44844</v>
      </c>
      <c r="U35" s="24"/>
    </row>
    <row r="36" spans="1:21" s="13" customFormat="1" ht="87" customHeight="1">
      <c r="A36" s="31">
        <v>2022</v>
      </c>
      <c r="B36" s="30">
        <v>44743</v>
      </c>
      <c r="C36" s="30">
        <v>44834</v>
      </c>
      <c r="D36" s="31" t="s">
        <v>505</v>
      </c>
      <c r="E36" s="31">
        <v>1211</v>
      </c>
      <c r="F36" s="38" t="s">
        <v>8371</v>
      </c>
      <c r="G36" s="38" t="s">
        <v>8195</v>
      </c>
      <c r="H36" s="38" t="s">
        <v>25</v>
      </c>
      <c r="I36" s="38">
        <v>17070225</v>
      </c>
      <c r="J36" s="39" t="s">
        <v>8416</v>
      </c>
      <c r="K36" s="11">
        <v>44758</v>
      </c>
      <c r="L36" s="11">
        <v>44924</v>
      </c>
      <c r="M36" s="45" t="s">
        <v>2596</v>
      </c>
      <c r="N36" s="37">
        <v>18739.580000000002</v>
      </c>
      <c r="O36" s="37">
        <v>102443.04</v>
      </c>
      <c r="P36" s="31">
        <v>0</v>
      </c>
      <c r="Q36" s="36" t="s">
        <v>504</v>
      </c>
      <c r="R36" s="31" t="s">
        <v>356</v>
      </c>
      <c r="S36" s="30">
        <v>44844</v>
      </c>
      <c r="T36" s="30">
        <v>44844</v>
      </c>
      <c r="U36" s="24"/>
    </row>
    <row r="37" spans="1:21" s="13" customFormat="1" ht="87" customHeight="1">
      <c r="A37" s="31">
        <v>2022</v>
      </c>
      <c r="B37" s="30">
        <v>44743</v>
      </c>
      <c r="C37" s="30">
        <v>44834</v>
      </c>
      <c r="D37" s="34" t="s">
        <v>505</v>
      </c>
      <c r="E37" s="34">
        <v>1211</v>
      </c>
      <c r="F37" s="42" t="s">
        <v>63</v>
      </c>
      <c r="G37" s="42" t="s">
        <v>8372</v>
      </c>
      <c r="H37" s="42" t="s">
        <v>5165</v>
      </c>
      <c r="I37" s="42">
        <v>17068900</v>
      </c>
      <c r="J37" s="53" t="s">
        <v>8417</v>
      </c>
      <c r="K37" s="43">
        <v>44743</v>
      </c>
      <c r="L37" s="43">
        <v>44757</v>
      </c>
      <c r="M37" s="42" t="s">
        <v>724</v>
      </c>
      <c r="N37" s="37">
        <v>16711.22</v>
      </c>
      <c r="O37" s="37">
        <v>57932.23</v>
      </c>
      <c r="P37" s="31">
        <v>0</v>
      </c>
      <c r="Q37" s="36" t="s">
        <v>504</v>
      </c>
      <c r="R37" s="31" t="s">
        <v>356</v>
      </c>
      <c r="S37" s="30">
        <v>44844</v>
      </c>
      <c r="T37" s="30">
        <v>44844</v>
      </c>
      <c r="U37" s="24"/>
    </row>
    <row r="38" spans="1:21" s="13" customFormat="1" ht="87" customHeight="1">
      <c r="A38" s="31">
        <v>2022</v>
      </c>
      <c r="B38" s="30">
        <v>44743</v>
      </c>
      <c r="C38" s="30">
        <v>44834</v>
      </c>
      <c r="D38" s="34" t="s">
        <v>505</v>
      </c>
      <c r="E38" s="34">
        <v>1211</v>
      </c>
      <c r="F38" s="42" t="s">
        <v>4205</v>
      </c>
      <c r="G38" s="47" t="s">
        <v>126</v>
      </c>
      <c r="H38" s="42" t="s">
        <v>95</v>
      </c>
      <c r="I38" s="46">
        <v>17065392</v>
      </c>
      <c r="J38" s="39" t="s">
        <v>8263</v>
      </c>
      <c r="K38" s="43">
        <v>44774</v>
      </c>
      <c r="L38" s="43">
        <v>44924</v>
      </c>
      <c r="M38" s="42" t="s">
        <v>709</v>
      </c>
      <c r="N38" s="37">
        <v>43502.32</v>
      </c>
      <c r="O38" s="37">
        <v>216061.52</v>
      </c>
      <c r="P38" s="31">
        <v>0</v>
      </c>
      <c r="Q38" s="36" t="s">
        <v>504</v>
      </c>
      <c r="R38" s="31" t="s">
        <v>356</v>
      </c>
      <c r="S38" s="30">
        <v>44844</v>
      </c>
      <c r="T38" s="30">
        <v>44844</v>
      </c>
      <c r="U38" s="24"/>
    </row>
    <row r="39" spans="1:21" s="13" customFormat="1" ht="87" customHeight="1">
      <c r="A39" s="31">
        <v>2022</v>
      </c>
      <c r="B39" s="30">
        <v>44743</v>
      </c>
      <c r="C39" s="30">
        <v>44834</v>
      </c>
      <c r="D39" s="31" t="s">
        <v>505</v>
      </c>
      <c r="E39" s="31">
        <v>1211</v>
      </c>
      <c r="F39" s="38" t="s">
        <v>8373</v>
      </c>
      <c r="G39" s="38" t="s">
        <v>126</v>
      </c>
      <c r="H39" s="38" t="s">
        <v>8374</v>
      </c>
      <c r="I39" s="38">
        <v>17070226</v>
      </c>
      <c r="J39" s="53" t="s">
        <v>8418</v>
      </c>
      <c r="K39" s="11">
        <v>44743</v>
      </c>
      <c r="L39" s="11">
        <v>44924</v>
      </c>
      <c r="M39" s="38" t="s">
        <v>2596</v>
      </c>
      <c r="N39" s="37">
        <v>18739.580000000002</v>
      </c>
      <c r="O39" s="37">
        <v>111812.83</v>
      </c>
      <c r="P39" s="31">
        <v>0</v>
      </c>
      <c r="Q39" s="36" t="s">
        <v>504</v>
      </c>
      <c r="R39" s="31" t="s">
        <v>356</v>
      </c>
      <c r="S39" s="30">
        <v>44844</v>
      </c>
      <c r="T39" s="30">
        <v>44844</v>
      </c>
      <c r="U39" s="24"/>
    </row>
    <row r="40" spans="1:21" s="13" customFormat="1" ht="87" customHeight="1">
      <c r="A40" s="31">
        <v>2022</v>
      </c>
      <c r="B40" s="30">
        <v>44743</v>
      </c>
      <c r="C40" s="30">
        <v>44834</v>
      </c>
      <c r="D40" s="31" t="s">
        <v>505</v>
      </c>
      <c r="E40" s="31">
        <v>1211</v>
      </c>
      <c r="F40" s="38" t="s">
        <v>8264</v>
      </c>
      <c r="G40" s="38" t="s">
        <v>476</v>
      </c>
      <c r="H40" s="38" t="s">
        <v>595</v>
      </c>
      <c r="I40" s="38">
        <v>17065232</v>
      </c>
      <c r="J40" s="39" t="s">
        <v>8265</v>
      </c>
      <c r="K40" s="11">
        <v>44789</v>
      </c>
      <c r="L40" s="11">
        <v>44924</v>
      </c>
      <c r="M40" s="38" t="s">
        <v>709</v>
      </c>
      <c r="N40" s="37">
        <v>43502.32</v>
      </c>
      <c r="O40" s="37">
        <v>194310.36</v>
      </c>
      <c r="P40" s="31">
        <v>0</v>
      </c>
      <c r="Q40" s="36" t="s">
        <v>504</v>
      </c>
      <c r="R40" s="31" t="s">
        <v>356</v>
      </c>
      <c r="S40" s="30">
        <v>44844</v>
      </c>
      <c r="T40" s="30">
        <v>44844</v>
      </c>
      <c r="U40" s="24"/>
    </row>
    <row r="41" spans="1:21" s="13" customFormat="1" ht="87" customHeight="1">
      <c r="A41" s="31">
        <v>2022</v>
      </c>
      <c r="B41" s="30">
        <v>44743</v>
      </c>
      <c r="C41" s="30">
        <v>44834</v>
      </c>
      <c r="D41" s="31" t="s">
        <v>505</v>
      </c>
      <c r="E41" s="31">
        <v>1211</v>
      </c>
      <c r="F41" s="38" t="s">
        <v>8266</v>
      </c>
      <c r="G41" s="38" t="s">
        <v>8267</v>
      </c>
      <c r="H41" s="38" t="s">
        <v>446</v>
      </c>
      <c r="I41" s="38">
        <v>17065124</v>
      </c>
      <c r="J41" s="39" t="s">
        <v>8268</v>
      </c>
      <c r="K41" s="11">
        <v>44789</v>
      </c>
      <c r="L41" s="11">
        <v>44924</v>
      </c>
      <c r="M41" s="38" t="s">
        <v>709</v>
      </c>
      <c r="N41" s="37">
        <v>43502.32</v>
      </c>
      <c r="O41" s="37">
        <v>194310.36</v>
      </c>
      <c r="P41" s="31">
        <v>0</v>
      </c>
      <c r="Q41" s="36" t="s">
        <v>504</v>
      </c>
      <c r="R41" s="31" t="s">
        <v>356</v>
      </c>
      <c r="S41" s="30">
        <v>44844</v>
      </c>
      <c r="T41" s="30">
        <v>44844</v>
      </c>
      <c r="U41" s="24"/>
    </row>
    <row r="42" spans="1:21" s="13" customFormat="1" ht="87" customHeight="1">
      <c r="A42" s="31">
        <v>2022</v>
      </c>
      <c r="B42" s="30">
        <v>44743</v>
      </c>
      <c r="C42" s="30">
        <v>44834</v>
      </c>
      <c r="D42" s="31" t="s">
        <v>505</v>
      </c>
      <c r="E42" s="31">
        <v>1211</v>
      </c>
      <c r="F42" s="38" t="s">
        <v>5132</v>
      </c>
      <c r="G42" s="38" t="s">
        <v>8269</v>
      </c>
      <c r="H42" s="38" t="s">
        <v>114</v>
      </c>
      <c r="I42" s="38">
        <v>17065205</v>
      </c>
      <c r="J42" s="39" t="s">
        <v>8270</v>
      </c>
      <c r="K42" s="11" t="s">
        <v>8271</v>
      </c>
      <c r="L42" s="11">
        <v>44924</v>
      </c>
      <c r="M42" s="38" t="s">
        <v>709</v>
      </c>
      <c r="N42" s="37">
        <v>43502.32</v>
      </c>
      <c r="O42" s="37">
        <v>172559.2</v>
      </c>
      <c r="P42" s="31">
        <v>0</v>
      </c>
      <c r="Q42" s="36" t="s">
        <v>504</v>
      </c>
      <c r="R42" s="31" t="s">
        <v>356</v>
      </c>
      <c r="S42" s="30">
        <v>44844</v>
      </c>
      <c r="T42" s="30">
        <v>44844</v>
      </c>
      <c r="U42" s="24"/>
    </row>
    <row r="43" spans="1:21" s="13" customFormat="1" ht="87" customHeight="1">
      <c r="A43" s="31">
        <v>2022</v>
      </c>
      <c r="B43" s="30">
        <v>44743</v>
      </c>
      <c r="C43" s="30">
        <v>44834</v>
      </c>
      <c r="D43" s="34" t="s">
        <v>505</v>
      </c>
      <c r="E43" s="34">
        <v>1211</v>
      </c>
      <c r="F43" s="42" t="s">
        <v>190</v>
      </c>
      <c r="G43" s="42" t="s">
        <v>57</v>
      </c>
      <c r="H43" s="42" t="s">
        <v>189</v>
      </c>
      <c r="I43" s="42">
        <v>17069250</v>
      </c>
      <c r="J43" s="39" t="s">
        <v>8272</v>
      </c>
      <c r="K43" s="43">
        <v>44774</v>
      </c>
      <c r="L43" s="43">
        <v>44924</v>
      </c>
      <c r="M43" s="42" t="s">
        <v>717</v>
      </c>
      <c r="N43" s="37">
        <v>13080.41</v>
      </c>
      <c r="O43" s="37">
        <v>64966.04</v>
      </c>
      <c r="P43" s="31">
        <v>0</v>
      </c>
      <c r="Q43" s="36" t="s">
        <v>504</v>
      </c>
      <c r="R43" s="31" t="s">
        <v>356</v>
      </c>
      <c r="S43" s="30">
        <v>44844</v>
      </c>
      <c r="T43" s="30">
        <v>44844</v>
      </c>
      <c r="U43" s="24"/>
    </row>
    <row r="44" spans="1:21" s="13" customFormat="1" ht="87" customHeight="1">
      <c r="A44" s="31">
        <v>2022</v>
      </c>
      <c r="B44" s="30">
        <v>44743</v>
      </c>
      <c r="C44" s="30">
        <v>44834</v>
      </c>
      <c r="D44" s="31" t="s">
        <v>505</v>
      </c>
      <c r="E44" s="31">
        <v>1211</v>
      </c>
      <c r="F44" s="38" t="s">
        <v>44</v>
      </c>
      <c r="G44" s="38" t="s">
        <v>8375</v>
      </c>
      <c r="H44" s="38" t="s">
        <v>23</v>
      </c>
      <c r="I44" s="38">
        <v>17070213</v>
      </c>
      <c r="J44" s="39" t="s">
        <v>8419</v>
      </c>
      <c r="K44" s="11">
        <v>44758</v>
      </c>
      <c r="L44" s="11">
        <v>44924</v>
      </c>
      <c r="M44" s="38" t="s">
        <v>3410</v>
      </c>
      <c r="N44" s="37">
        <v>19515.45</v>
      </c>
      <c r="O44" s="37">
        <v>106684.46</v>
      </c>
      <c r="P44" s="31">
        <v>0</v>
      </c>
      <c r="Q44" s="36" t="s">
        <v>504</v>
      </c>
      <c r="R44" s="31" t="s">
        <v>356</v>
      </c>
      <c r="S44" s="30">
        <v>44844</v>
      </c>
      <c r="T44" s="30">
        <v>44844</v>
      </c>
      <c r="U44" s="24"/>
    </row>
    <row r="45" spans="1:21" s="13" customFormat="1" ht="87" customHeight="1">
      <c r="A45" s="31">
        <v>2022</v>
      </c>
      <c r="B45" s="30">
        <v>44743</v>
      </c>
      <c r="C45" s="30">
        <v>44834</v>
      </c>
      <c r="D45" s="34" t="s">
        <v>505</v>
      </c>
      <c r="E45" s="34">
        <v>1211</v>
      </c>
      <c r="F45" s="42" t="s">
        <v>8273</v>
      </c>
      <c r="G45" s="47" t="s">
        <v>8274</v>
      </c>
      <c r="H45" s="42" t="s">
        <v>300</v>
      </c>
      <c r="I45" s="46">
        <v>17066411</v>
      </c>
      <c r="J45" s="39" t="s">
        <v>8275</v>
      </c>
      <c r="K45" s="43">
        <v>44743</v>
      </c>
      <c r="L45" s="43">
        <v>44924</v>
      </c>
      <c r="M45" s="42" t="s">
        <v>711</v>
      </c>
      <c r="N45" s="37">
        <v>35380.379999999997</v>
      </c>
      <c r="O45" s="37">
        <v>211102.93</v>
      </c>
      <c r="P45" s="31">
        <v>0</v>
      </c>
      <c r="Q45" s="36" t="s">
        <v>504</v>
      </c>
      <c r="R45" s="31" t="s">
        <v>356</v>
      </c>
      <c r="S45" s="30">
        <v>44844</v>
      </c>
      <c r="T45" s="30">
        <v>44844</v>
      </c>
      <c r="U45" s="24"/>
    </row>
    <row r="46" spans="1:21" s="13" customFormat="1" ht="87" customHeight="1">
      <c r="A46" s="31">
        <v>2022</v>
      </c>
      <c r="B46" s="30">
        <v>44743</v>
      </c>
      <c r="C46" s="30">
        <v>44834</v>
      </c>
      <c r="D46" s="34" t="s">
        <v>505</v>
      </c>
      <c r="E46" s="34">
        <v>1211</v>
      </c>
      <c r="F46" s="42" t="s">
        <v>8376</v>
      </c>
      <c r="G46" s="47" t="s">
        <v>8377</v>
      </c>
      <c r="H46" s="42" t="s">
        <v>8378</v>
      </c>
      <c r="I46" s="46">
        <v>17070260</v>
      </c>
      <c r="J46" s="53" t="s">
        <v>8420</v>
      </c>
      <c r="K46" s="43">
        <v>44758</v>
      </c>
      <c r="L46" s="43">
        <v>44924</v>
      </c>
      <c r="M46" s="42" t="s">
        <v>6380</v>
      </c>
      <c r="N46" s="37">
        <v>13080.41</v>
      </c>
      <c r="O46" s="37">
        <v>71506.240000000005</v>
      </c>
      <c r="P46" s="31">
        <v>0</v>
      </c>
      <c r="Q46" s="36" t="s">
        <v>504</v>
      </c>
      <c r="R46" s="31" t="s">
        <v>356</v>
      </c>
      <c r="S46" s="30">
        <v>44844</v>
      </c>
      <c r="T46" s="30">
        <v>44844</v>
      </c>
      <c r="U46" s="24"/>
    </row>
    <row r="47" spans="1:21" s="13" customFormat="1" ht="87" customHeight="1">
      <c r="A47" s="31">
        <v>2022</v>
      </c>
      <c r="B47" s="30">
        <v>44743</v>
      </c>
      <c r="C47" s="30">
        <v>44834</v>
      </c>
      <c r="D47" s="31" t="s">
        <v>505</v>
      </c>
      <c r="E47" s="31">
        <v>1211</v>
      </c>
      <c r="F47" s="38" t="s">
        <v>673</v>
      </c>
      <c r="G47" s="38" t="s">
        <v>62</v>
      </c>
      <c r="H47" s="38" t="s">
        <v>79</v>
      </c>
      <c r="I47" s="38">
        <v>170312460</v>
      </c>
      <c r="J47" s="39" t="s">
        <v>8397</v>
      </c>
      <c r="K47" s="11">
        <v>44820</v>
      </c>
      <c r="L47" s="11">
        <v>44924</v>
      </c>
      <c r="M47" s="38" t="s">
        <v>507</v>
      </c>
      <c r="N47" s="37">
        <v>13237</v>
      </c>
      <c r="O47" s="37">
        <v>158402.76666666666</v>
      </c>
      <c r="P47" s="31">
        <v>0</v>
      </c>
      <c r="Q47" s="36" t="s">
        <v>504</v>
      </c>
      <c r="R47" s="31" t="s">
        <v>356</v>
      </c>
      <c r="S47" s="30">
        <v>44844</v>
      </c>
      <c r="T47" s="30">
        <v>44844</v>
      </c>
      <c r="U47" s="24"/>
    </row>
    <row r="48" spans="1:21" s="13" customFormat="1" ht="87" customHeight="1">
      <c r="A48" s="31">
        <v>2022</v>
      </c>
      <c r="B48" s="30">
        <v>44743</v>
      </c>
      <c r="C48" s="30">
        <v>44834</v>
      </c>
      <c r="D48" s="31" t="s">
        <v>505</v>
      </c>
      <c r="E48" s="31">
        <v>1211</v>
      </c>
      <c r="F48" s="38" t="s">
        <v>8276</v>
      </c>
      <c r="G48" s="38" t="s">
        <v>62</v>
      </c>
      <c r="H48" s="38" t="s">
        <v>6855</v>
      </c>
      <c r="I48" s="38">
        <v>17066325</v>
      </c>
      <c r="J48" s="39" t="s">
        <v>8277</v>
      </c>
      <c r="K48" s="11">
        <v>44789</v>
      </c>
      <c r="L48" s="11">
        <v>44924</v>
      </c>
      <c r="M48" s="38" t="s">
        <v>711</v>
      </c>
      <c r="N48" s="37">
        <v>35380.379999999997</v>
      </c>
      <c r="O48" s="37">
        <v>158032.35999999999</v>
      </c>
      <c r="P48" s="31">
        <v>0</v>
      </c>
      <c r="Q48" s="36" t="s">
        <v>504</v>
      </c>
      <c r="R48" s="31" t="s">
        <v>356</v>
      </c>
      <c r="S48" s="30">
        <v>44844</v>
      </c>
      <c r="T48" s="30">
        <v>44844</v>
      </c>
      <c r="U48" s="24"/>
    </row>
    <row r="49" spans="1:21" s="13" customFormat="1" ht="87" customHeight="1">
      <c r="A49" s="31">
        <v>2022</v>
      </c>
      <c r="B49" s="30">
        <v>44743</v>
      </c>
      <c r="C49" s="30">
        <v>44834</v>
      </c>
      <c r="D49" s="31" t="s">
        <v>505</v>
      </c>
      <c r="E49" s="31">
        <v>1211</v>
      </c>
      <c r="F49" s="38" t="s">
        <v>8278</v>
      </c>
      <c r="G49" s="38" t="s">
        <v>1902</v>
      </c>
      <c r="H49" s="38" t="s">
        <v>4612</v>
      </c>
      <c r="I49" s="38">
        <v>17066171</v>
      </c>
      <c r="J49" s="39" t="s">
        <v>8279</v>
      </c>
      <c r="K49" s="11">
        <v>44774</v>
      </c>
      <c r="L49" s="11">
        <v>44924</v>
      </c>
      <c r="M49" s="38" t="s">
        <v>2598</v>
      </c>
      <c r="N49" s="37">
        <v>21910.66</v>
      </c>
      <c r="O49" s="37">
        <v>108822.94</v>
      </c>
      <c r="P49" s="31">
        <v>0</v>
      </c>
      <c r="Q49" s="36" t="s">
        <v>504</v>
      </c>
      <c r="R49" s="31" t="s">
        <v>356</v>
      </c>
      <c r="S49" s="30">
        <v>44844</v>
      </c>
      <c r="T49" s="30">
        <v>44844</v>
      </c>
      <c r="U49" s="24"/>
    </row>
    <row r="50" spans="1:21" s="13" customFormat="1" ht="87" customHeight="1">
      <c r="A50" s="31">
        <v>2022</v>
      </c>
      <c r="B50" s="30">
        <v>44743</v>
      </c>
      <c r="C50" s="30">
        <v>44834</v>
      </c>
      <c r="D50" s="31" t="s">
        <v>505</v>
      </c>
      <c r="E50" s="31">
        <v>1211</v>
      </c>
      <c r="F50" s="38" t="s">
        <v>8280</v>
      </c>
      <c r="G50" s="38" t="s">
        <v>533</v>
      </c>
      <c r="H50" s="38" t="s">
        <v>128</v>
      </c>
      <c r="I50" s="38">
        <v>17065130</v>
      </c>
      <c r="J50" s="39" t="s">
        <v>8281</v>
      </c>
      <c r="K50" s="11">
        <v>44743</v>
      </c>
      <c r="L50" s="11">
        <v>44924</v>
      </c>
      <c r="M50" s="38" t="s">
        <v>709</v>
      </c>
      <c r="N50" s="37">
        <v>43502.32</v>
      </c>
      <c r="O50" s="37">
        <v>259563.84</v>
      </c>
      <c r="P50" s="31">
        <v>0</v>
      </c>
      <c r="Q50" s="36" t="s">
        <v>504</v>
      </c>
      <c r="R50" s="31" t="s">
        <v>356</v>
      </c>
      <c r="S50" s="30">
        <v>44844</v>
      </c>
      <c r="T50" s="30">
        <v>44844</v>
      </c>
      <c r="U50" s="24"/>
    </row>
    <row r="51" spans="1:21" s="13" customFormat="1" ht="87" customHeight="1">
      <c r="A51" s="31">
        <v>2022</v>
      </c>
      <c r="B51" s="30">
        <v>44743</v>
      </c>
      <c r="C51" s="30">
        <v>44834</v>
      </c>
      <c r="D51" s="31" t="s">
        <v>505</v>
      </c>
      <c r="E51" s="31">
        <v>1211</v>
      </c>
      <c r="F51" s="38" t="s">
        <v>590</v>
      </c>
      <c r="G51" s="38" t="s">
        <v>99</v>
      </c>
      <c r="H51" s="38" t="s">
        <v>125</v>
      </c>
      <c r="I51" s="38">
        <v>17031353</v>
      </c>
      <c r="J51" s="39" t="s">
        <v>8411</v>
      </c>
      <c r="K51" s="11">
        <v>44789</v>
      </c>
      <c r="L51" s="11">
        <v>44924</v>
      </c>
      <c r="M51" s="38" t="s">
        <v>7512</v>
      </c>
      <c r="N51" s="37">
        <v>18700</v>
      </c>
      <c r="O51" s="37">
        <v>83526.666666666672</v>
      </c>
      <c r="P51" s="31">
        <v>0</v>
      </c>
      <c r="Q51" s="36" t="s">
        <v>504</v>
      </c>
      <c r="R51" s="31" t="s">
        <v>356</v>
      </c>
      <c r="S51" s="30">
        <v>44844</v>
      </c>
      <c r="T51" s="30">
        <v>44844</v>
      </c>
      <c r="U51" s="24"/>
    </row>
    <row r="52" spans="1:21" s="13" customFormat="1" ht="87" customHeight="1">
      <c r="A52" s="31">
        <v>2022</v>
      </c>
      <c r="B52" s="30">
        <v>44743</v>
      </c>
      <c r="C52" s="30">
        <v>44834</v>
      </c>
      <c r="D52" s="34" t="s">
        <v>505</v>
      </c>
      <c r="E52" s="34">
        <v>1211</v>
      </c>
      <c r="F52" s="42" t="s">
        <v>4563</v>
      </c>
      <c r="G52" s="47" t="s">
        <v>99</v>
      </c>
      <c r="H52" s="42" t="s">
        <v>102</v>
      </c>
      <c r="I52" s="46">
        <v>17069367</v>
      </c>
      <c r="J52" s="53" t="s">
        <v>8401</v>
      </c>
      <c r="K52" s="43">
        <v>44820</v>
      </c>
      <c r="L52" s="43">
        <v>44924</v>
      </c>
      <c r="M52" s="42" t="s">
        <v>717</v>
      </c>
      <c r="N52" s="37">
        <v>13080.41</v>
      </c>
      <c r="O52" s="37">
        <v>45345.42</v>
      </c>
      <c r="P52" s="31">
        <v>0</v>
      </c>
      <c r="Q52" s="36" t="s">
        <v>504</v>
      </c>
      <c r="R52" s="31" t="s">
        <v>356</v>
      </c>
      <c r="S52" s="30">
        <v>44844</v>
      </c>
      <c r="T52" s="30">
        <v>44844</v>
      </c>
      <c r="U52" s="24"/>
    </row>
    <row r="53" spans="1:21" s="13" customFormat="1" ht="87" customHeight="1">
      <c r="A53" s="31">
        <v>2022</v>
      </c>
      <c r="B53" s="30">
        <v>44743</v>
      </c>
      <c r="C53" s="30">
        <v>44834</v>
      </c>
      <c r="D53" s="31" t="s">
        <v>505</v>
      </c>
      <c r="E53" s="31">
        <v>1211</v>
      </c>
      <c r="F53" s="38" t="s">
        <v>4200</v>
      </c>
      <c r="G53" s="38" t="s">
        <v>99</v>
      </c>
      <c r="H53" s="38" t="s">
        <v>1837</v>
      </c>
      <c r="I53" s="38">
        <v>17066608</v>
      </c>
      <c r="J53" s="39" t="s">
        <v>8421</v>
      </c>
      <c r="K53" s="11">
        <v>44758</v>
      </c>
      <c r="L53" s="11">
        <v>44924</v>
      </c>
      <c r="M53" s="38" t="s">
        <v>711</v>
      </c>
      <c r="N53" s="37">
        <v>35380.379999999997</v>
      </c>
      <c r="O53" s="37">
        <v>193412.74</v>
      </c>
      <c r="P53" s="31">
        <v>0</v>
      </c>
      <c r="Q53" s="36" t="s">
        <v>504</v>
      </c>
      <c r="R53" s="31" t="s">
        <v>356</v>
      </c>
      <c r="S53" s="30">
        <v>44844</v>
      </c>
      <c r="T53" s="30">
        <v>44844</v>
      </c>
      <c r="U53" s="24"/>
    </row>
    <row r="54" spans="1:21" s="13" customFormat="1" ht="87" customHeight="1">
      <c r="A54" s="31">
        <v>2022</v>
      </c>
      <c r="B54" s="30">
        <v>44743</v>
      </c>
      <c r="C54" s="30">
        <v>44834</v>
      </c>
      <c r="D54" s="31" t="s">
        <v>505</v>
      </c>
      <c r="E54" s="31">
        <v>1211</v>
      </c>
      <c r="F54" s="38" t="s">
        <v>8282</v>
      </c>
      <c r="G54" s="38" t="s">
        <v>7469</v>
      </c>
      <c r="H54" s="38" t="s">
        <v>148</v>
      </c>
      <c r="I54" s="38">
        <v>17070261</v>
      </c>
      <c r="J54" s="39" t="s">
        <v>8283</v>
      </c>
      <c r="K54" s="11">
        <v>44789</v>
      </c>
      <c r="L54" s="11">
        <v>44924</v>
      </c>
      <c r="M54" s="38" t="s">
        <v>6380</v>
      </c>
      <c r="N54" s="37">
        <v>13080.41</v>
      </c>
      <c r="O54" s="37">
        <v>58425.83</v>
      </c>
      <c r="P54" s="31">
        <v>0</v>
      </c>
      <c r="Q54" s="36" t="s">
        <v>504</v>
      </c>
      <c r="R54" s="31" t="s">
        <v>356</v>
      </c>
      <c r="S54" s="30">
        <v>44844</v>
      </c>
      <c r="T54" s="30">
        <v>44844</v>
      </c>
      <c r="U54" s="24"/>
    </row>
    <row r="55" spans="1:21" s="13" customFormat="1" ht="87" customHeight="1">
      <c r="A55" s="31">
        <v>2022</v>
      </c>
      <c r="B55" s="30">
        <v>44743</v>
      </c>
      <c r="C55" s="30">
        <v>44834</v>
      </c>
      <c r="D55" s="34" t="s">
        <v>505</v>
      </c>
      <c r="E55" s="34">
        <v>1211</v>
      </c>
      <c r="F55" s="51" t="s">
        <v>447</v>
      </c>
      <c r="G55" s="50" t="s">
        <v>7469</v>
      </c>
      <c r="H55" s="47" t="s">
        <v>48</v>
      </c>
      <c r="I55" s="50">
        <v>17067140</v>
      </c>
      <c r="J55" s="39" t="s">
        <v>8284</v>
      </c>
      <c r="K55" s="43">
        <v>44743</v>
      </c>
      <c r="L55" s="43">
        <v>44924</v>
      </c>
      <c r="M55" s="42" t="s">
        <v>3607</v>
      </c>
      <c r="N55" s="37">
        <v>18739.580000000002</v>
      </c>
      <c r="O55" s="37">
        <v>111812.83</v>
      </c>
      <c r="P55" s="31">
        <v>0</v>
      </c>
      <c r="Q55" s="36" t="s">
        <v>504</v>
      </c>
      <c r="R55" s="31" t="s">
        <v>356</v>
      </c>
      <c r="S55" s="30">
        <v>44844</v>
      </c>
      <c r="T55" s="30">
        <v>44844</v>
      </c>
      <c r="U55" s="24"/>
    </row>
    <row r="56" spans="1:21" s="13" customFormat="1" ht="87" customHeight="1">
      <c r="A56" s="31">
        <v>2022</v>
      </c>
      <c r="B56" s="30">
        <v>44743</v>
      </c>
      <c r="C56" s="30">
        <v>44834</v>
      </c>
      <c r="D56" s="31" t="s">
        <v>505</v>
      </c>
      <c r="E56" s="31">
        <v>1211</v>
      </c>
      <c r="F56" s="38" t="s">
        <v>8285</v>
      </c>
      <c r="G56" s="38" t="s">
        <v>7469</v>
      </c>
      <c r="H56" s="38" t="s">
        <v>292</v>
      </c>
      <c r="I56" s="38">
        <v>17066344</v>
      </c>
      <c r="J56" s="39" t="s">
        <v>8286</v>
      </c>
      <c r="K56" s="11">
        <v>44682</v>
      </c>
      <c r="L56" s="11">
        <v>44924</v>
      </c>
      <c r="M56" s="38" t="s">
        <v>711</v>
      </c>
      <c r="N56" s="37">
        <v>35380.379999999997</v>
      </c>
      <c r="O56" s="37">
        <v>281863.69</v>
      </c>
      <c r="P56" s="31">
        <v>0</v>
      </c>
      <c r="Q56" s="36" t="s">
        <v>504</v>
      </c>
      <c r="R56" s="31" t="s">
        <v>356</v>
      </c>
      <c r="S56" s="30">
        <v>44844</v>
      </c>
      <c r="T56" s="30">
        <v>44844</v>
      </c>
      <c r="U56" s="24"/>
    </row>
    <row r="57" spans="1:21" s="13" customFormat="1" ht="87" customHeight="1">
      <c r="A57" s="31">
        <v>2022</v>
      </c>
      <c r="B57" s="30">
        <v>44743</v>
      </c>
      <c r="C57" s="30">
        <v>44834</v>
      </c>
      <c r="D57" s="34" t="s">
        <v>505</v>
      </c>
      <c r="E57" s="34">
        <v>1211</v>
      </c>
      <c r="F57" s="42" t="s">
        <v>8198</v>
      </c>
      <c r="G57" s="42" t="s">
        <v>8199</v>
      </c>
      <c r="H57" s="42" t="s">
        <v>1232</v>
      </c>
      <c r="I57" s="42">
        <v>17031357</v>
      </c>
      <c r="J57" s="39" t="s">
        <v>8200</v>
      </c>
      <c r="K57" s="43">
        <v>44789</v>
      </c>
      <c r="L57" s="43">
        <v>44924</v>
      </c>
      <c r="M57" s="42" t="s">
        <v>7481</v>
      </c>
      <c r="N57" s="37">
        <v>18700</v>
      </c>
      <c r="O57" s="37">
        <v>83526.666666666672</v>
      </c>
      <c r="P57" s="31">
        <v>0</v>
      </c>
      <c r="Q57" s="36" t="s">
        <v>504</v>
      </c>
      <c r="R57" s="31" t="s">
        <v>356</v>
      </c>
      <c r="S57" s="30">
        <v>44844</v>
      </c>
      <c r="T57" s="30">
        <v>44844</v>
      </c>
      <c r="U57" s="24"/>
    </row>
    <row r="58" spans="1:21" s="13" customFormat="1" ht="87" customHeight="1">
      <c r="A58" s="31">
        <v>2022</v>
      </c>
      <c r="B58" s="30">
        <v>44743</v>
      </c>
      <c r="C58" s="30">
        <v>44834</v>
      </c>
      <c r="D58" s="31" t="s">
        <v>505</v>
      </c>
      <c r="E58" s="31">
        <v>1211</v>
      </c>
      <c r="F58" s="38" t="s">
        <v>8379</v>
      </c>
      <c r="G58" s="38" t="s">
        <v>704</v>
      </c>
      <c r="H58" s="38" t="s">
        <v>8380</v>
      </c>
      <c r="I58" s="38">
        <v>17064962</v>
      </c>
      <c r="J58" s="39" t="s">
        <v>8422</v>
      </c>
      <c r="K58" s="11">
        <v>44743</v>
      </c>
      <c r="L58" s="11">
        <v>44924</v>
      </c>
      <c r="M58" s="38" t="s">
        <v>6053</v>
      </c>
      <c r="N58" s="37">
        <v>13312.53</v>
      </c>
      <c r="O58" s="37">
        <v>79431.429999999993</v>
      </c>
      <c r="P58" s="31">
        <v>0</v>
      </c>
      <c r="Q58" s="36" t="s">
        <v>504</v>
      </c>
      <c r="R58" s="31" t="s">
        <v>356</v>
      </c>
      <c r="S58" s="30">
        <v>44844</v>
      </c>
      <c r="T58" s="30">
        <v>44844</v>
      </c>
      <c r="U58" s="24"/>
    </row>
    <row r="59" spans="1:21" s="13" customFormat="1" ht="87" customHeight="1">
      <c r="A59" s="31">
        <v>2022</v>
      </c>
      <c r="B59" s="30">
        <v>44743</v>
      </c>
      <c r="C59" s="30">
        <v>44834</v>
      </c>
      <c r="D59" s="34" t="s">
        <v>505</v>
      </c>
      <c r="E59" s="34">
        <v>1211</v>
      </c>
      <c r="F59" s="42" t="s">
        <v>8287</v>
      </c>
      <c r="G59" s="42" t="s">
        <v>23</v>
      </c>
      <c r="H59" s="52" t="s">
        <v>1184</v>
      </c>
      <c r="I59" s="42">
        <v>17074062</v>
      </c>
      <c r="J59" s="53" t="s">
        <v>8286</v>
      </c>
      <c r="K59" s="43">
        <v>44789</v>
      </c>
      <c r="L59" s="43">
        <v>44924</v>
      </c>
      <c r="M59" s="42" t="s">
        <v>2509</v>
      </c>
      <c r="N59" s="37">
        <v>29100</v>
      </c>
      <c r="O59" s="37">
        <v>129980</v>
      </c>
      <c r="P59" s="31">
        <v>0</v>
      </c>
      <c r="Q59" s="36" t="s">
        <v>504</v>
      </c>
      <c r="R59" s="31" t="s">
        <v>356</v>
      </c>
      <c r="S59" s="30">
        <v>44844</v>
      </c>
      <c r="T59" s="30">
        <v>44844</v>
      </c>
      <c r="U59" s="24"/>
    </row>
    <row r="60" spans="1:21" s="13" customFormat="1" ht="87" customHeight="1">
      <c r="A60" s="31">
        <v>2022</v>
      </c>
      <c r="B60" s="30">
        <v>44743</v>
      </c>
      <c r="C60" s="30">
        <v>44834</v>
      </c>
      <c r="D60" s="31" t="s">
        <v>505</v>
      </c>
      <c r="E60" s="31">
        <v>1211</v>
      </c>
      <c r="F60" s="38" t="s">
        <v>8201</v>
      </c>
      <c r="G60" s="38" t="s">
        <v>1860</v>
      </c>
      <c r="H60" s="38" t="s">
        <v>1307</v>
      </c>
      <c r="I60" s="38">
        <v>17031364</v>
      </c>
      <c r="J60" s="39" t="s">
        <v>8197</v>
      </c>
      <c r="K60" s="11">
        <v>44789</v>
      </c>
      <c r="L60" s="11">
        <v>44924</v>
      </c>
      <c r="M60" s="38" t="s">
        <v>7678</v>
      </c>
      <c r="N60" s="37">
        <v>39600</v>
      </c>
      <c r="O60" s="37">
        <v>176880</v>
      </c>
      <c r="P60" s="31">
        <v>0</v>
      </c>
      <c r="Q60" s="36" t="s">
        <v>504</v>
      </c>
      <c r="R60" s="31" t="s">
        <v>356</v>
      </c>
      <c r="S60" s="30">
        <v>44844</v>
      </c>
      <c r="T60" s="30">
        <v>44844</v>
      </c>
      <c r="U60" s="24"/>
    </row>
    <row r="61" spans="1:21" s="13" customFormat="1" ht="87" customHeight="1">
      <c r="A61" s="31">
        <v>2022</v>
      </c>
      <c r="B61" s="30">
        <v>44743</v>
      </c>
      <c r="C61" s="30">
        <v>44834</v>
      </c>
      <c r="D61" s="31" t="s">
        <v>505</v>
      </c>
      <c r="E61" s="31">
        <v>1211</v>
      </c>
      <c r="F61" s="38" t="s">
        <v>948</v>
      </c>
      <c r="G61" s="38" t="s">
        <v>214</v>
      </c>
      <c r="H61" s="38" t="s">
        <v>1474</v>
      </c>
      <c r="I61" s="38">
        <v>17068896</v>
      </c>
      <c r="J61" s="39" t="s">
        <v>8288</v>
      </c>
      <c r="K61" s="11">
        <v>44667</v>
      </c>
      <c r="L61" s="11">
        <v>44924</v>
      </c>
      <c r="M61" s="38" t="s">
        <v>724</v>
      </c>
      <c r="N61" s="37">
        <v>16711.22</v>
      </c>
      <c r="O61" s="37">
        <v>141488.32999999999</v>
      </c>
      <c r="P61" s="31">
        <v>0</v>
      </c>
      <c r="Q61" s="36" t="s">
        <v>504</v>
      </c>
      <c r="R61" s="31" t="s">
        <v>356</v>
      </c>
      <c r="S61" s="30">
        <v>44844</v>
      </c>
      <c r="T61" s="30">
        <v>44844</v>
      </c>
      <c r="U61" s="24"/>
    </row>
    <row r="62" spans="1:21" s="13" customFormat="1" ht="87" customHeight="1">
      <c r="A62" s="31">
        <v>2022</v>
      </c>
      <c r="B62" s="30">
        <v>44743</v>
      </c>
      <c r="C62" s="30">
        <v>44834</v>
      </c>
      <c r="D62" s="34" t="s">
        <v>505</v>
      </c>
      <c r="E62" s="34">
        <v>1211</v>
      </c>
      <c r="F62" s="42" t="s">
        <v>1494</v>
      </c>
      <c r="G62" s="42" t="s">
        <v>79</v>
      </c>
      <c r="H62" s="42" t="s">
        <v>60</v>
      </c>
      <c r="I62" s="42">
        <v>17031256</v>
      </c>
      <c r="J62" s="39" t="s">
        <v>8202</v>
      </c>
      <c r="K62" s="43">
        <v>44743</v>
      </c>
      <c r="L62" s="43">
        <v>44924</v>
      </c>
      <c r="M62" s="42" t="s">
        <v>508</v>
      </c>
      <c r="N62" s="37">
        <v>16200</v>
      </c>
      <c r="O62" s="37">
        <v>96660</v>
      </c>
      <c r="P62" s="31">
        <v>0</v>
      </c>
      <c r="Q62" s="36" t="s">
        <v>504</v>
      </c>
      <c r="R62" s="31" t="s">
        <v>356</v>
      </c>
      <c r="S62" s="30">
        <v>44844</v>
      </c>
      <c r="T62" s="30">
        <v>44844</v>
      </c>
      <c r="U62" s="24"/>
    </row>
    <row r="63" spans="1:21" s="13" customFormat="1" ht="87" customHeight="1">
      <c r="A63" s="31">
        <v>2022</v>
      </c>
      <c r="B63" s="30">
        <v>44743</v>
      </c>
      <c r="C63" s="30">
        <v>44834</v>
      </c>
      <c r="D63" s="31" t="s">
        <v>505</v>
      </c>
      <c r="E63" s="31">
        <v>1211</v>
      </c>
      <c r="F63" s="38" t="s">
        <v>1385</v>
      </c>
      <c r="G63" s="38" t="s">
        <v>79</v>
      </c>
      <c r="H63" s="38" t="s">
        <v>704</v>
      </c>
      <c r="I63" s="38">
        <v>17068677</v>
      </c>
      <c r="J63" s="39" t="s">
        <v>8289</v>
      </c>
      <c r="K63" s="11">
        <v>44743</v>
      </c>
      <c r="L63" s="11">
        <v>44924</v>
      </c>
      <c r="M63" s="38" t="s">
        <v>724</v>
      </c>
      <c r="N63" s="37">
        <v>16711.22</v>
      </c>
      <c r="O63" s="37">
        <v>91354.67</v>
      </c>
      <c r="P63" s="31">
        <v>0</v>
      </c>
      <c r="Q63" s="36" t="s">
        <v>504</v>
      </c>
      <c r="R63" s="31" t="s">
        <v>356</v>
      </c>
      <c r="S63" s="30">
        <v>44844</v>
      </c>
      <c r="T63" s="30">
        <v>44844</v>
      </c>
      <c r="U63" s="24"/>
    </row>
    <row r="64" spans="1:21" s="13" customFormat="1" ht="87" customHeight="1">
      <c r="A64" s="31">
        <v>2022</v>
      </c>
      <c r="B64" s="30">
        <v>44743</v>
      </c>
      <c r="C64" s="30">
        <v>44834</v>
      </c>
      <c r="D64" s="31" t="s">
        <v>505</v>
      </c>
      <c r="E64" s="31">
        <v>1211</v>
      </c>
      <c r="F64" s="38" t="s">
        <v>4029</v>
      </c>
      <c r="G64" s="38" t="s">
        <v>79</v>
      </c>
      <c r="H64" s="38" t="s">
        <v>3313</v>
      </c>
      <c r="I64" s="38">
        <v>17067418</v>
      </c>
      <c r="J64" s="39" t="s">
        <v>8290</v>
      </c>
      <c r="K64" s="11">
        <v>44774</v>
      </c>
      <c r="L64" s="11">
        <v>44924</v>
      </c>
      <c r="M64" s="38" t="s">
        <v>3607</v>
      </c>
      <c r="N64" s="37">
        <v>18739.580000000002</v>
      </c>
      <c r="O64" s="37">
        <v>93073.25</v>
      </c>
      <c r="P64" s="31">
        <v>0</v>
      </c>
      <c r="Q64" s="36" t="s">
        <v>504</v>
      </c>
      <c r="R64" s="31" t="s">
        <v>356</v>
      </c>
      <c r="S64" s="30">
        <v>44844</v>
      </c>
      <c r="T64" s="30">
        <v>44844</v>
      </c>
      <c r="U64" s="24"/>
    </row>
    <row r="65" spans="1:21" s="13" customFormat="1" ht="87" customHeight="1">
      <c r="A65" s="31">
        <v>2022</v>
      </c>
      <c r="B65" s="30">
        <v>44743</v>
      </c>
      <c r="C65" s="30">
        <v>44834</v>
      </c>
      <c r="D65" s="31" t="s">
        <v>505</v>
      </c>
      <c r="E65" s="31">
        <v>1211</v>
      </c>
      <c r="F65" s="38" t="s">
        <v>242</v>
      </c>
      <c r="G65" s="38" t="s">
        <v>79</v>
      </c>
      <c r="H65" s="38" t="s">
        <v>3760</v>
      </c>
      <c r="I65" s="38">
        <v>17065531</v>
      </c>
      <c r="J65" s="39" t="s">
        <v>8423</v>
      </c>
      <c r="K65" s="11">
        <v>44743</v>
      </c>
      <c r="L65" s="11">
        <v>44924</v>
      </c>
      <c r="M65" s="38" t="s">
        <v>2598</v>
      </c>
      <c r="N65" s="37">
        <v>21910.66</v>
      </c>
      <c r="O65" s="37">
        <v>130733.6</v>
      </c>
      <c r="P65" s="31">
        <v>0</v>
      </c>
      <c r="Q65" s="36" t="s">
        <v>504</v>
      </c>
      <c r="R65" s="31" t="s">
        <v>356</v>
      </c>
      <c r="S65" s="30">
        <v>44844</v>
      </c>
      <c r="T65" s="30">
        <v>44844</v>
      </c>
      <c r="U65" s="24"/>
    </row>
    <row r="66" spans="1:21" s="13" customFormat="1" ht="87" customHeight="1">
      <c r="A66" s="31">
        <v>2022</v>
      </c>
      <c r="B66" s="30">
        <v>44743</v>
      </c>
      <c r="C66" s="30">
        <v>44834</v>
      </c>
      <c r="D66" s="31" t="s">
        <v>505</v>
      </c>
      <c r="E66" s="31">
        <v>1211</v>
      </c>
      <c r="F66" s="38" t="s">
        <v>1005</v>
      </c>
      <c r="G66" s="38" t="s">
        <v>56</v>
      </c>
      <c r="H66" s="38" t="s">
        <v>479</v>
      </c>
      <c r="I66" s="38">
        <v>17069425</v>
      </c>
      <c r="J66" s="39" t="s">
        <v>8424</v>
      </c>
      <c r="K66" s="11">
        <v>44728</v>
      </c>
      <c r="L66" s="11">
        <v>44924</v>
      </c>
      <c r="M66" s="42" t="s">
        <v>717</v>
      </c>
      <c r="N66" s="37">
        <v>13080.41</v>
      </c>
      <c r="O66" s="37">
        <v>84586.65</v>
      </c>
      <c r="P66" s="31">
        <v>0</v>
      </c>
      <c r="Q66" s="36" t="s">
        <v>504</v>
      </c>
      <c r="R66" s="31" t="s">
        <v>356</v>
      </c>
      <c r="S66" s="30">
        <v>44844</v>
      </c>
      <c r="T66" s="30">
        <v>44844</v>
      </c>
      <c r="U66" s="24"/>
    </row>
    <row r="67" spans="1:21" s="13" customFormat="1" ht="87" customHeight="1">
      <c r="A67" s="31">
        <v>2022</v>
      </c>
      <c r="B67" s="30">
        <v>44743</v>
      </c>
      <c r="C67" s="30">
        <v>44834</v>
      </c>
      <c r="D67" s="31" t="s">
        <v>505</v>
      </c>
      <c r="E67" s="31">
        <v>1211</v>
      </c>
      <c r="F67" s="38" t="s">
        <v>1137</v>
      </c>
      <c r="G67" s="38" t="s">
        <v>881</v>
      </c>
      <c r="H67" s="38" t="s">
        <v>446</v>
      </c>
      <c r="I67" s="38">
        <v>17068718</v>
      </c>
      <c r="J67" s="39" t="s">
        <v>8291</v>
      </c>
      <c r="K67" s="11">
        <v>44774</v>
      </c>
      <c r="L67" s="11">
        <v>44924</v>
      </c>
      <c r="M67" s="38" t="s">
        <v>724</v>
      </c>
      <c r="N67" s="37">
        <v>16711.22</v>
      </c>
      <c r="O67" s="37">
        <v>82999.06</v>
      </c>
      <c r="P67" s="31">
        <v>0</v>
      </c>
      <c r="Q67" s="36" t="s">
        <v>504</v>
      </c>
      <c r="R67" s="31" t="s">
        <v>356</v>
      </c>
      <c r="S67" s="30">
        <v>44844</v>
      </c>
      <c r="T67" s="30">
        <v>44844</v>
      </c>
      <c r="U67" s="24"/>
    </row>
    <row r="68" spans="1:21" s="13" customFormat="1" ht="87" customHeight="1">
      <c r="A68" s="31">
        <v>2022</v>
      </c>
      <c r="B68" s="30">
        <v>44743</v>
      </c>
      <c r="C68" s="30">
        <v>44834</v>
      </c>
      <c r="D68" s="31" t="s">
        <v>505</v>
      </c>
      <c r="E68" s="31">
        <v>1211</v>
      </c>
      <c r="F68" s="38" t="s">
        <v>39</v>
      </c>
      <c r="G68" s="38" t="s">
        <v>221</v>
      </c>
      <c r="H68" s="38" t="s">
        <v>114</v>
      </c>
      <c r="I68" s="38">
        <v>17031361</v>
      </c>
      <c r="J68" s="39" t="s">
        <v>8203</v>
      </c>
      <c r="K68" s="11">
        <v>44728</v>
      </c>
      <c r="L68" s="11">
        <v>44924</v>
      </c>
      <c r="M68" s="38" t="s">
        <v>519</v>
      </c>
      <c r="N68" s="37">
        <v>21300</v>
      </c>
      <c r="O68" s="37">
        <v>127090</v>
      </c>
      <c r="P68" s="31">
        <v>0</v>
      </c>
      <c r="Q68" s="36" t="s">
        <v>504</v>
      </c>
      <c r="R68" s="31" t="s">
        <v>356</v>
      </c>
      <c r="S68" s="30">
        <v>44844</v>
      </c>
      <c r="T68" s="30">
        <v>44844</v>
      </c>
      <c r="U68" s="24"/>
    </row>
    <row r="69" spans="1:21" s="13" customFormat="1" ht="87" customHeight="1">
      <c r="A69" s="31">
        <v>2022</v>
      </c>
      <c r="B69" s="30">
        <v>44743</v>
      </c>
      <c r="C69" s="30">
        <v>44834</v>
      </c>
      <c r="D69" s="31" t="s">
        <v>505</v>
      </c>
      <c r="E69" s="31">
        <v>1211</v>
      </c>
      <c r="F69" s="38" t="s">
        <v>123</v>
      </c>
      <c r="G69" s="38" t="s">
        <v>51</v>
      </c>
      <c r="H69" s="38" t="s">
        <v>628</v>
      </c>
      <c r="I69" s="38">
        <v>17066302</v>
      </c>
      <c r="J69" s="39" t="s">
        <v>8292</v>
      </c>
      <c r="K69" s="11">
        <v>44697</v>
      </c>
      <c r="L69" s="11">
        <v>44924</v>
      </c>
      <c r="M69" s="38" t="s">
        <v>711</v>
      </c>
      <c r="N69" s="37">
        <v>35380.379999999997</v>
      </c>
      <c r="O69" s="37">
        <v>264173.50400000002</v>
      </c>
      <c r="P69" s="31">
        <v>0</v>
      </c>
      <c r="Q69" s="36" t="s">
        <v>504</v>
      </c>
      <c r="R69" s="31" t="s">
        <v>356</v>
      </c>
      <c r="S69" s="30">
        <v>44844</v>
      </c>
      <c r="T69" s="30">
        <v>44844</v>
      </c>
      <c r="U69" s="24"/>
    </row>
    <row r="70" spans="1:21" s="13" customFormat="1" ht="87" customHeight="1">
      <c r="A70" s="31">
        <v>2022</v>
      </c>
      <c r="B70" s="30">
        <v>44743</v>
      </c>
      <c r="C70" s="30">
        <v>44834</v>
      </c>
      <c r="D70" s="31" t="s">
        <v>505</v>
      </c>
      <c r="E70" s="31">
        <v>1211</v>
      </c>
      <c r="F70" s="38" t="s">
        <v>8293</v>
      </c>
      <c r="G70" s="38" t="s">
        <v>51</v>
      </c>
      <c r="H70" s="38" t="s">
        <v>8294</v>
      </c>
      <c r="I70" s="38">
        <v>17066372</v>
      </c>
      <c r="J70" s="39" t="s">
        <v>8295</v>
      </c>
      <c r="K70" s="41">
        <v>44667</v>
      </c>
      <c r="L70" s="38">
        <v>44924</v>
      </c>
      <c r="M70" s="38" t="s">
        <v>711</v>
      </c>
      <c r="N70" s="37">
        <v>35380.379999999997</v>
      </c>
      <c r="O70" s="37">
        <v>299553.88</v>
      </c>
      <c r="P70" s="31">
        <v>0</v>
      </c>
      <c r="Q70" s="36" t="s">
        <v>504</v>
      </c>
      <c r="R70" s="31" t="s">
        <v>356</v>
      </c>
      <c r="S70" s="30">
        <v>44844</v>
      </c>
      <c r="T70" s="30">
        <v>44844</v>
      </c>
      <c r="U70" s="24"/>
    </row>
    <row r="71" spans="1:21" s="13" customFormat="1" ht="87" customHeight="1">
      <c r="A71" s="31">
        <v>2022</v>
      </c>
      <c r="B71" s="30">
        <v>44743</v>
      </c>
      <c r="C71" s="30">
        <v>44834</v>
      </c>
      <c r="D71" s="31" t="s">
        <v>505</v>
      </c>
      <c r="E71" s="31">
        <v>1211</v>
      </c>
      <c r="F71" s="38" t="s">
        <v>7258</v>
      </c>
      <c r="G71" s="38" t="s">
        <v>1098</v>
      </c>
      <c r="H71" s="38" t="s">
        <v>146</v>
      </c>
      <c r="I71" s="38">
        <v>17065159</v>
      </c>
      <c r="J71" s="39" t="s">
        <v>8296</v>
      </c>
      <c r="K71" s="11">
        <v>44774</v>
      </c>
      <c r="L71" s="11">
        <v>44924</v>
      </c>
      <c r="M71" s="38" t="s">
        <v>709</v>
      </c>
      <c r="N71" s="37">
        <v>43502.32</v>
      </c>
      <c r="O71" s="37">
        <v>216061.52</v>
      </c>
      <c r="P71" s="31">
        <v>0</v>
      </c>
      <c r="Q71" s="36" t="s">
        <v>504</v>
      </c>
      <c r="R71" s="31" t="s">
        <v>356</v>
      </c>
      <c r="S71" s="30">
        <v>44844</v>
      </c>
      <c r="T71" s="30">
        <v>44844</v>
      </c>
      <c r="U71" s="24"/>
    </row>
    <row r="72" spans="1:21" s="13" customFormat="1" ht="87" customHeight="1">
      <c r="A72" s="31">
        <v>2022</v>
      </c>
      <c r="B72" s="30">
        <v>44743</v>
      </c>
      <c r="C72" s="30">
        <v>44834</v>
      </c>
      <c r="D72" s="31" t="s">
        <v>505</v>
      </c>
      <c r="E72" s="31">
        <v>1211</v>
      </c>
      <c r="F72" s="38" t="s">
        <v>85</v>
      </c>
      <c r="G72" s="38" t="s">
        <v>1147</v>
      </c>
      <c r="H72" s="38" t="s">
        <v>8381</v>
      </c>
      <c r="I72" s="38">
        <v>17065322</v>
      </c>
      <c r="J72" s="39" t="s">
        <v>8402</v>
      </c>
      <c r="K72" s="11">
        <v>44789</v>
      </c>
      <c r="L72" s="11">
        <v>44924</v>
      </c>
      <c r="M72" s="38" t="s">
        <v>709</v>
      </c>
      <c r="N72" s="37">
        <v>43502.32</v>
      </c>
      <c r="O72" s="37">
        <v>194310.36</v>
      </c>
      <c r="P72" s="31">
        <v>0</v>
      </c>
      <c r="Q72" s="36" t="s">
        <v>504</v>
      </c>
      <c r="R72" s="31" t="s">
        <v>356</v>
      </c>
      <c r="S72" s="30">
        <v>44844</v>
      </c>
      <c r="T72" s="30">
        <v>44844</v>
      </c>
      <c r="U72" s="24"/>
    </row>
    <row r="73" spans="1:21" s="13" customFormat="1" ht="87" customHeight="1">
      <c r="A73" s="31">
        <v>2022</v>
      </c>
      <c r="B73" s="30">
        <v>44743</v>
      </c>
      <c r="C73" s="30">
        <v>44834</v>
      </c>
      <c r="D73" s="34" t="s">
        <v>505</v>
      </c>
      <c r="E73" s="34">
        <v>1211</v>
      </c>
      <c r="F73" s="42" t="s">
        <v>8297</v>
      </c>
      <c r="G73" s="42" t="s">
        <v>8298</v>
      </c>
      <c r="H73" s="42" t="s">
        <v>239</v>
      </c>
      <c r="I73" s="42">
        <v>17070228</v>
      </c>
      <c r="J73" s="53" t="s">
        <v>8299</v>
      </c>
      <c r="K73" s="43">
        <v>44789</v>
      </c>
      <c r="L73" s="43">
        <v>44924</v>
      </c>
      <c r="M73" s="42" t="s">
        <v>3607</v>
      </c>
      <c r="N73" s="37">
        <v>18739.580000000002</v>
      </c>
      <c r="O73" s="37">
        <v>83703.460000000006</v>
      </c>
      <c r="P73" s="31">
        <v>0</v>
      </c>
      <c r="Q73" s="36" t="s">
        <v>504</v>
      </c>
      <c r="R73" s="31" t="s">
        <v>356</v>
      </c>
      <c r="S73" s="30">
        <v>44844</v>
      </c>
      <c r="T73" s="30">
        <v>44844</v>
      </c>
      <c r="U73" s="24"/>
    </row>
    <row r="74" spans="1:21" s="13" customFormat="1" ht="87" customHeight="1">
      <c r="A74" s="31">
        <v>2022</v>
      </c>
      <c r="B74" s="30">
        <v>44743</v>
      </c>
      <c r="C74" s="30">
        <v>44834</v>
      </c>
      <c r="D74" s="34" t="s">
        <v>505</v>
      </c>
      <c r="E74" s="34">
        <v>1211</v>
      </c>
      <c r="F74" s="42" t="s">
        <v>8300</v>
      </c>
      <c r="G74" s="42" t="s">
        <v>33</v>
      </c>
      <c r="H74" s="42" t="s">
        <v>2114</v>
      </c>
      <c r="I74" s="42">
        <v>17066462</v>
      </c>
      <c r="J74" s="53" t="s">
        <v>8301</v>
      </c>
      <c r="K74" s="43">
        <v>44789</v>
      </c>
      <c r="L74" s="43">
        <v>44924</v>
      </c>
      <c r="M74" s="42" t="s">
        <v>711</v>
      </c>
      <c r="N74" s="37">
        <v>35380.379999999997</v>
      </c>
      <c r="O74" s="37">
        <v>158032.35999999999</v>
      </c>
      <c r="P74" s="31">
        <v>0</v>
      </c>
      <c r="Q74" s="36" t="s">
        <v>504</v>
      </c>
      <c r="R74" s="31" t="s">
        <v>356</v>
      </c>
      <c r="S74" s="30">
        <v>44844</v>
      </c>
      <c r="T74" s="30">
        <v>44844</v>
      </c>
      <c r="U74" s="24"/>
    </row>
    <row r="75" spans="1:21" s="13" customFormat="1" ht="87" customHeight="1">
      <c r="A75" s="31">
        <v>2022</v>
      </c>
      <c r="B75" s="30">
        <v>44743</v>
      </c>
      <c r="C75" s="30">
        <v>44834</v>
      </c>
      <c r="D75" s="34" t="s">
        <v>505</v>
      </c>
      <c r="E75" s="34">
        <v>1211</v>
      </c>
      <c r="F75" s="42" t="s">
        <v>2125</v>
      </c>
      <c r="G75" s="42" t="s">
        <v>33</v>
      </c>
      <c r="H75" s="42" t="s">
        <v>132</v>
      </c>
      <c r="I75" s="42">
        <v>17066737</v>
      </c>
      <c r="J75" s="53" t="s">
        <v>8304</v>
      </c>
      <c r="K75" s="43">
        <v>44667</v>
      </c>
      <c r="L75" s="43">
        <v>44924</v>
      </c>
      <c r="M75" s="42" t="s">
        <v>711</v>
      </c>
      <c r="N75" s="37">
        <v>35380.379999999997</v>
      </c>
      <c r="O75" s="37">
        <v>299553.88</v>
      </c>
      <c r="P75" s="31">
        <v>0</v>
      </c>
      <c r="Q75" s="36" t="s">
        <v>504</v>
      </c>
      <c r="R75" s="31" t="s">
        <v>356</v>
      </c>
      <c r="S75" s="30">
        <v>44844</v>
      </c>
      <c r="T75" s="30">
        <v>44844</v>
      </c>
      <c r="U75" s="24"/>
    </row>
    <row r="76" spans="1:21" s="13" customFormat="1" ht="87" customHeight="1">
      <c r="A76" s="31">
        <v>2022</v>
      </c>
      <c r="B76" s="30">
        <v>44743</v>
      </c>
      <c r="C76" s="30">
        <v>44834</v>
      </c>
      <c r="D76" s="31" t="s">
        <v>505</v>
      </c>
      <c r="E76" s="31">
        <v>1211</v>
      </c>
      <c r="F76" s="38" t="s">
        <v>353</v>
      </c>
      <c r="G76" s="38" t="s">
        <v>33</v>
      </c>
      <c r="H76" s="38" t="s">
        <v>483</v>
      </c>
      <c r="I76" s="38">
        <v>17068484</v>
      </c>
      <c r="J76" s="39" t="s">
        <v>8305</v>
      </c>
      <c r="K76" s="11">
        <v>44774</v>
      </c>
      <c r="L76" s="11">
        <v>44924</v>
      </c>
      <c r="M76" s="38" t="s">
        <v>724</v>
      </c>
      <c r="N76" s="37">
        <v>16711.22</v>
      </c>
      <c r="O76" s="37">
        <v>82999.059299999994</v>
      </c>
      <c r="P76" s="31">
        <v>0</v>
      </c>
      <c r="Q76" s="36" t="s">
        <v>504</v>
      </c>
      <c r="R76" s="31" t="s">
        <v>356</v>
      </c>
      <c r="S76" s="30">
        <v>44844</v>
      </c>
      <c r="T76" s="30">
        <v>44844</v>
      </c>
      <c r="U76" s="24"/>
    </row>
    <row r="77" spans="1:21" s="13" customFormat="1" ht="87" customHeight="1">
      <c r="A77" s="31">
        <v>2022</v>
      </c>
      <c r="B77" s="30">
        <v>44743</v>
      </c>
      <c r="C77" s="30">
        <v>44834</v>
      </c>
      <c r="D77" s="34" t="s">
        <v>505</v>
      </c>
      <c r="E77" s="34">
        <v>1211</v>
      </c>
      <c r="F77" s="42" t="s">
        <v>8302</v>
      </c>
      <c r="G77" s="42" t="s">
        <v>7523</v>
      </c>
      <c r="H77" s="42" t="s">
        <v>99</v>
      </c>
      <c r="I77" s="42">
        <v>17070210</v>
      </c>
      <c r="J77" s="53" t="s">
        <v>8303</v>
      </c>
      <c r="K77" s="43">
        <v>44774</v>
      </c>
      <c r="L77" s="43">
        <v>44924</v>
      </c>
      <c r="M77" s="42" t="s">
        <v>5931</v>
      </c>
      <c r="N77" s="37">
        <v>14175.5</v>
      </c>
      <c r="O77" s="37">
        <v>70404.98</v>
      </c>
      <c r="P77" s="31">
        <v>0</v>
      </c>
      <c r="Q77" s="36" t="s">
        <v>504</v>
      </c>
      <c r="R77" s="31" t="s">
        <v>356</v>
      </c>
      <c r="S77" s="30">
        <v>44844</v>
      </c>
      <c r="T77" s="30">
        <v>44844</v>
      </c>
      <c r="U77" s="24"/>
    </row>
    <row r="78" spans="1:21" s="13" customFormat="1" ht="87" customHeight="1">
      <c r="A78" s="31">
        <v>2022</v>
      </c>
      <c r="B78" s="30">
        <v>44743</v>
      </c>
      <c r="C78" s="30">
        <v>44834</v>
      </c>
      <c r="D78" s="31" t="s">
        <v>505</v>
      </c>
      <c r="E78" s="31">
        <v>1211</v>
      </c>
      <c r="F78" s="38" t="s">
        <v>590</v>
      </c>
      <c r="G78" s="38" t="s">
        <v>783</v>
      </c>
      <c r="H78" s="38" t="s">
        <v>375</v>
      </c>
      <c r="I78" s="38">
        <v>17066537</v>
      </c>
      <c r="J78" s="39" t="s">
        <v>8306</v>
      </c>
      <c r="K78" s="11">
        <v>44758</v>
      </c>
      <c r="L78" s="11">
        <v>44924</v>
      </c>
      <c r="M78" s="38" t="s">
        <v>711</v>
      </c>
      <c r="N78" s="37">
        <v>35380.379999999997</v>
      </c>
      <c r="O78" s="37">
        <v>193412.74</v>
      </c>
      <c r="P78" s="31">
        <v>0</v>
      </c>
      <c r="Q78" s="36" t="s">
        <v>504</v>
      </c>
      <c r="R78" s="31" t="s">
        <v>356</v>
      </c>
      <c r="S78" s="30">
        <v>44844</v>
      </c>
      <c r="T78" s="30">
        <v>44844</v>
      </c>
      <c r="U78" s="24"/>
    </row>
    <row r="79" spans="1:21" s="13" customFormat="1" ht="87" customHeight="1">
      <c r="A79" s="31">
        <v>2022</v>
      </c>
      <c r="B79" s="30">
        <v>44743</v>
      </c>
      <c r="C79" s="30">
        <v>44834</v>
      </c>
      <c r="D79" s="31" t="s">
        <v>505</v>
      </c>
      <c r="E79" s="31">
        <v>1211</v>
      </c>
      <c r="F79" s="38" t="s">
        <v>592</v>
      </c>
      <c r="G79" s="38" t="s">
        <v>26</v>
      </c>
      <c r="H79" s="38" t="s">
        <v>5600</v>
      </c>
      <c r="I79" s="38">
        <v>17069104</v>
      </c>
      <c r="J79" s="39" t="s">
        <v>8307</v>
      </c>
      <c r="K79" s="11">
        <v>44789</v>
      </c>
      <c r="L79" s="11">
        <v>44924</v>
      </c>
      <c r="M79" s="38" t="s">
        <v>717</v>
      </c>
      <c r="N79" s="37">
        <v>13080.41</v>
      </c>
      <c r="O79" s="37">
        <v>58425.83</v>
      </c>
      <c r="P79" s="31">
        <v>0</v>
      </c>
      <c r="Q79" s="36" t="s">
        <v>504</v>
      </c>
      <c r="R79" s="31" t="s">
        <v>356</v>
      </c>
      <c r="S79" s="30">
        <v>44844</v>
      </c>
      <c r="T79" s="30">
        <v>44844</v>
      </c>
      <c r="U79" s="24"/>
    </row>
    <row r="80" spans="1:21" s="13" customFormat="1" ht="87" customHeight="1">
      <c r="A80" s="31">
        <v>2022</v>
      </c>
      <c r="B80" s="30">
        <v>44743</v>
      </c>
      <c r="C80" s="30">
        <v>44834</v>
      </c>
      <c r="D80" s="31" t="s">
        <v>505</v>
      </c>
      <c r="E80" s="31">
        <v>1211</v>
      </c>
      <c r="F80" s="38" t="s">
        <v>8204</v>
      </c>
      <c r="G80" s="38" t="s">
        <v>6997</v>
      </c>
      <c r="H80" s="38" t="s">
        <v>33</v>
      </c>
      <c r="I80" s="38">
        <v>17031479</v>
      </c>
      <c r="J80" s="39" t="s">
        <v>8396</v>
      </c>
      <c r="K80" s="11">
        <v>44789</v>
      </c>
      <c r="L80" s="11">
        <v>44819</v>
      </c>
      <c r="M80" s="38" t="s">
        <v>508</v>
      </c>
      <c r="N80" s="37">
        <v>16200</v>
      </c>
      <c r="O80" s="37">
        <v>72360</v>
      </c>
      <c r="P80" s="31">
        <v>0</v>
      </c>
      <c r="Q80" s="36" t="s">
        <v>504</v>
      </c>
      <c r="R80" s="31" t="s">
        <v>356</v>
      </c>
      <c r="S80" s="30">
        <v>44844</v>
      </c>
      <c r="T80" s="30">
        <v>44844</v>
      </c>
      <c r="U80" s="24"/>
    </row>
    <row r="81" spans="1:21" s="13" customFormat="1" ht="87" customHeight="1">
      <c r="A81" s="31">
        <v>2022</v>
      </c>
      <c r="B81" s="30">
        <v>44743</v>
      </c>
      <c r="C81" s="30">
        <v>44834</v>
      </c>
      <c r="D81" s="31" t="s">
        <v>505</v>
      </c>
      <c r="E81" s="31">
        <v>1211</v>
      </c>
      <c r="F81" s="38" t="s">
        <v>662</v>
      </c>
      <c r="G81" s="38" t="s">
        <v>179</v>
      </c>
      <c r="H81" s="38" t="s">
        <v>8308</v>
      </c>
      <c r="I81" s="38">
        <v>17067420</v>
      </c>
      <c r="J81" s="39" t="s">
        <v>8309</v>
      </c>
      <c r="K81" s="11">
        <v>44789</v>
      </c>
      <c r="L81" s="11">
        <v>44924</v>
      </c>
      <c r="M81" s="38" t="s">
        <v>3607</v>
      </c>
      <c r="N81" s="37">
        <v>18739.580000000002</v>
      </c>
      <c r="O81" s="37">
        <v>83703.460000000006</v>
      </c>
      <c r="P81" s="31">
        <v>0</v>
      </c>
      <c r="Q81" s="36" t="s">
        <v>504</v>
      </c>
      <c r="R81" s="31" t="s">
        <v>356</v>
      </c>
      <c r="S81" s="30">
        <v>44844</v>
      </c>
      <c r="T81" s="30">
        <v>44844</v>
      </c>
      <c r="U81" s="24"/>
    </row>
    <row r="82" spans="1:21" s="13" customFormat="1" ht="87" customHeight="1">
      <c r="A82" s="31">
        <v>2022</v>
      </c>
      <c r="B82" s="30">
        <v>44743</v>
      </c>
      <c r="C82" s="30">
        <v>44834</v>
      </c>
      <c r="D82" s="31" t="s">
        <v>505</v>
      </c>
      <c r="E82" s="31">
        <v>1211</v>
      </c>
      <c r="F82" s="38" t="s">
        <v>8384</v>
      </c>
      <c r="G82" s="38" t="s">
        <v>179</v>
      </c>
      <c r="H82" s="38" t="s">
        <v>386</v>
      </c>
      <c r="I82" s="38">
        <v>17065613</v>
      </c>
      <c r="J82" s="39" t="s">
        <v>8403</v>
      </c>
      <c r="K82" s="11">
        <v>44789</v>
      </c>
      <c r="L82" s="11">
        <v>44924</v>
      </c>
      <c r="M82" s="38" t="s">
        <v>2598</v>
      </c>
      <c r="N82" s="37">
        <v>21910.66</v>
      </c>
      <c r="O82" s="37">
        <v>97867.61</v>
      </c>
      <c r="P82" s="31">
        <v>0</v>
      </c>
      <c r="Q82" s="36" t="s">
        <v>504</v>
      </c>
      <c r="R82" s="31" t="s">
        <v>356</v>
      </c>
      <c r="S82" s="30">
        <v>44844</v>
      </c>
      <c r="T82" s="30">
        <v>44844</v>
      </c>
      <c r="U82" s="24"/>
    </row>
    <row r="83" spans="1:21" s="13" customFormat="1" ht="87" customHeight="1">
      <c r="A83" s="31">
        <v>2022</v>
      </c>
      <c r="B83" s="30">
        <v>44743</v>
      </c>
      <c r="C83" s="30">
        <v>44834</v>
      </c>
      <c r="D83" s="31" t="s">
        <v>505</v>
      </c>
      <c r="E83" s="31">
        <v>1211</v>
      </c>
      <c r="F83" s="38" t="s">
        <v>1463</v>
      </c>
      <c r="G83" s="38" t="s">
        <v>1405</v>
      </c>
      <c r="H83" s="38" t="s">
        <v>99</v>
      </c>
      <c r="I83" s="38">
        <v>17069500</v>
      </c>
      <c r="J83" s="39" t="s">
        <v>8310</v>
      </c>
      <c r="K83" s="11">
        <v>44774</v>
      </c>
      <c r="L83" s="11">
        <v>44924</v>
      </c>
      <c r="M83" s="38" t="s">
        <v>717</v>
      </c>
      <c r="N83" s="37">
        <v>13080.41</v>
      </c>
      <c r="O83" s="37">
        <v>64966.04</v>
      </c>
      <c r="P83" s="31">
        <v>0</v>
      </c>
      <c r="Q83" s="36" t="s">
        <v>504</v>
      </c>
      <c r="R83" s="31" t="s">
        <v>356</v>
      </c>
      <c r="S83" s="30">
        <v>44844</v>
      </c>
      <c r="T83" s="30">
        <v>44844</v>
      </c>
      <c r="U83" s="24"/>
    </row>
    <row r="84" spans="1:21" s="13" customFormat="1" ht="87" customHeight="1">
      <c r="A84" s="31">
        <v>2022</v>
      </c>
      <c r="B84" s="30">
        <v>44743</v>
      </c>
      <c r="C84" s="30">
        <v>44834</v>
      </c>
      <c r="D84" s="31" t="s">
        <v>505</v>
      </c>
      <c r="E84" s="31">
        <v>1211</v>
      </c>
      <c r="F84" s="38" t="s">
        <v>1114</v>
      </c>
      <c r="G84" s="38" t="s">
        <v>256</v>
      </c>
      <c r="H84" s="38" t="s">
        <v>86</v>
      </c>
      <c r="I84" s="38">
        <v>17067223</v>
      </c>
      <c r="J84" s="39" t="s">
        <v>8311</v>
      </c>
      <c r="K84" s="11">
        <v>44789</v>
      </c>
      <c r="L84" s="11">
        <v>44924</v>
      </c>
      <c r="M84" s="38" t="s">
        <v>3607</v>
      </c>
      <c r="N84" s="37">
        <v>18739.580000000002</v>
      </c>
      <c r="O84" s="37">
        <v>83703.460000000006</v>
      </c>
      <c r="P84" s="31">
        <v>0</v>
      </c>
      <c r="Q84" s="36" t="s">
        <v>504</v>
      </c>
      <c r="R84" s="31" t="s">
        <v>356</v>
      </c>
      <c r="S84" s="30">
        <v>44844</v>
      </c>
      <c r="T84" s="30">
        <v>44844</v>
      </c>
      <c r="U84" s="24"/>
    </row>
    <row r="85" spans="1:21" s="13" customFormat="1" ht="87" customHeight="1">
      <c r="A85" s="31">
        <v>2022</v>
      </c>
      <c r="B85" s="30">
        <v>44743</v>
      </c>
      <c r="C85" s="30">
        <v>44834</v>
      </c>
      <c r="D85" s="34" t="s">
        <v>505</v>
      </c>
      <c r="E85" s="34">
        <v>1211</v>
      </c>
      <c r="F85" s="42" t="s">
        <v>8382</v>
      </c>
      <c r="G85" s="42" t="s">
        <v>256</v>
      </c>
      <c r="H85" s="42" t="s">
        <v>2326</v>
      </c>
      <c r="I85" s="42">
        <v>17070248</v>
      </c>
      <c r="J85" s="53" t="s">
        <v>8425</v>
      </c>
      <c r="K85" s="43">
        <v>44743</v>
      </c>
      <c r="L85" s="43">
        <v>44924</v>
      </c>
      <c r="M85" s="42" t="s">
        <v>8383</v>
      </c>
      <c r="N85" s="37">
        <v>13080.41</v>
      </c>
      <c r="O85" s="37">
        <v>78046.45</v>
      </c>
      <c r="P85" s="31">
        <v>0</v>
      </c>
      <c r="Q85" s="36" t="s">
        <v>504</v>
      </c>
      <c r="R85" s="31" t="s">
        <v>356</v>
      </c>
      <c r="S85" s="30">
        <v>44844</v>
      </c>
      <c r="T85" s="30">
        <v>44844</v>
      </c>
      <c r="U85" s="24"/>
    </row>
    <row r="86" spans="1:21" s="13" customFormat="1" ht="87" customHeight="1">
      <c r="A86" s="31">
        <v>2022</v>
      </c>
      <c r="B86" s="30">
        <v>44743</v>
      </c>
      <c r="C86" s="30">
        <v>44834</v>
      </c>
      <c r="D86" s="31" t="s">
        <v>505</v>
      </c>
      <c r="E86" s="31">
        <v>1211</v>
      </c>
      <c r="F86" s="38" t="s">
        <v>117</v>
      </c>
      <c r="G86" s="38" t="s">
        <v>1365</v>
      </c>
      <c r="H86" s="38" t="s">
        <v>7523</v>
      </c>
      <c r="I86" s="38">
        <v>17065186</v>
      </c>
      <c r="J86" s="39" t="s">
        <v>8312</v>
      </c>
      <c r="K86" s="11">
        <v>44758</v>
      </c>
      <c r="L86" s="11">
        <v>44924</v>
      </c>
      <c r="M86" s="38" t="s">
        <v>709</v>
      </c>
      <c r="N86" s="37">
        <v>43502.32</v>
      </c>
      <c r="O86" s="37">
        <v>237812.68</v>
      </c>
      <c r="P86" s="31">
        <v>0</v>
      </c>
      <c r="Q86" s="36" t="s">
        <v>504</v>
      </c>
      <c r="R86" s="31" t="s">
        <v>356</v>
      </c>
      <c r="S86" s="30">
        <v>44844</v>
      </c>
      <c r="T86" s="30">
        <v>44844</v>
      </c>
      <c r="U86" s="24"/>
    </row>
    <row r="87" spans="1:21" s="13" customFormat="1" ht="87" customHeight="1">
      <c r="A87" s="31">
        <v>2022</v>
      </c>
      <c r="B87" s="30">
        <v>44743</v>
      </c>
      <c r="C87" s="30">
        <v>44834</v>
      </c>
      <c r="D87" s="31" t="s">
        <v>505</v>
      </c>
      <c r="E87" s="31">
        <v>1211</v>
      </c>
      <c r="F87" s="38" t="s">
        <v>5867</v>
      </c>
      <c r="G87" s="38" t="s">
        <v>8313</v>
      </c>
      <c r="H87" s="38" t="s">
        <v>8314</v>
      </c>
      <c r="I87" s="38">
        <v>17070235</v>
      </c>
      <c r="J87" s="39" t="s">
        <v>8315</v>
      </c>
      <c r="K87" s="11">
        <v>44789</v>
      </c>
      <c r="L87" s="11">
        <v>44924</v>
      </c>
      <c r="M87" s="38" t="s">
        <v>2465</v>
      </c>
      <c r="N87" s="37">
        <v>27740.83</v>
      </c>
      <c r="O87" s="37">
        <v>123909.04</v>
      </c>
      <c r="P87" s="31">
        <v>0</v>
      </c>
      <c r="Q87" s="36" t="s">
        <v>504</v>
      </c>
      <c r="R87" s="31" t="s">
        <v>356</v>
      </c>
      <c r="S87" s="30">
        <v>44844</v>
      </c>
      <c r="T87" s="30">
        <v>44844</v>
      </c>
      <c r="U87" s="24"/>
    </row>
    <row r="88" spans="1:21" s="13" customFormat="1" ht="87" customHeight="1">
      <c r="A88" s="31">
        <v>2022</v>
      </c>
      <c r="B88" s="30">
        <v>44743</v>
      </c>
      <c r="C88" s="30">
        <v>44834</v>
      </c>
      <c r="D88" s="31" t="s">
        <v>505</v>
      </c>
      <c r="E88" s="31">
        <v>1211</v>
      </c>
      <c r="F88" s="38" t="s">
        <v>101</v>
      </c>
      <c r="G88" s="38" t="s">
        <v>8316</v>
      </c>
      <c r="H88" s="38" t="s">
        <v>36</v>
      </c>
      <c r="I88" s="38">
        <v>17066367</v>
      </c>
      <c r="J88" s="39" t="s">
        <v>8317</v>
      </c>
      <c r="K88" s="11">
        <v>44774</v>
      </c>
      <c r="L88" s="11">
        <v>44924</v>
      </c>
      <c r="M88" s="38" t="s">
        <v>711</v>
      </c>
      <c r="N88" s="37">
        <v>35380.379999999997</v>
      </c>
      <c r="O88" s="37">
        <v>175722.55</v>
      </c>
      <c r="P88" s="31">
        <v>0</v>
      </c>
      <c r="Q88" s="36" t="s">
        <v>504</v>
      </c>
      <c r="R88" s="31" t="s">
        <v>356</v>
      </c>
      <c r="S88" s="30">
        <v>44844</v>
      </c>
      <c r="T88" s="30">
        <v>44844</v>
      </c>
      <c r="U88" s="24"/>
    </row>
    <row r="89" spans="1:21" s="13" customFormat="1" ht="87" customHeight="1">
      <c r="A89" s="31">
        <v>2022</v>
      </c>
      <c r="B89" s="30">
        <v>44743</v>
      </c>
      <c r="C89" s="30">
        <v>44834</v>
      </c>
      <c r="D89" s="34" t="s">
        <v>505</v>
      </c>
      <c r="E89" s="34">
        <v>1211</v>
      </c>
      <c r="F89" s="42" t="s">
        <v>8318</v>
      </c>
      <c r="G89" s="42" t="s">
        <v>228</v>
      </c>
      <c r="H89" s="42" t="s">
        <v>4310</v>
      </c>
      <c r="I89" s="42">
        <v>17067909</v>
      </c>
      <c r="J89" s="53" t="s">
        <v>8319</v>
      </c>
      <c r="K89" s="43">
        <v>44774</v>
      </c>
      <c r="L89" s="43">
        <v>44924</v>
      </c>
      <c r="M89" s="42" t="s">
        <v>3607</v>
      </c>
      <c r="N89" s="37">
        <v>18739.580000000002</v>
      </c>
      <c r="O89" s="37">
        <v>93073.25</v>
      </c>
      <c r="P89" s="31">
        <v>0</v>
      </c>
      <c r="Q89" s="36" t="s">
        <v>504</v>
      </c>
      <c r="R89" s="31" t="s">
        <v>356</v>
      </c>
      <c r="S89" s="30">
        <v>44844</v>
      </c>
      <c r="T89" s="30">
        <v>44844</v>
      </c>
      <c r="U89" s="24"/>
    </row>
    <row r="90" spans="1:21" s="13" customFormat="1" ht="87" customHeight="1">
      <c r="A90" s="31">
        <v>2022</v>
      </c>
      <c r="B90" s="30">
        <v>44743</v>
      </c>
      <c r="C90" s="30">
        <v>44834</v>
      </c>
      <c r="D90" s="31" t="s">
        <v>505</v>
      </c>
      <c r="E90" s="31">
        <v>1211</v>
      </c>
      <c r="F90" s="38" t="s">
        <v>470</v>
      </c>
      <c r="G90" s="38" t="s">
        <v>228</v>
      </c>
      <c r="H90" s="38" t="s">
        <v>99</v>
      </c>
      <c r="I90" s="38">
        <v>17069338</v>
      </c>
      <c r="J90" s="39" t="s">
        <v>8320</v>
      </c>
      <c r="K90" s="11">
        <v>44758</v>
      </c>
      <c r="L90" s="11">
        <v>44924</v>
      </c>
      <c r="M90" s="38" t="s">
        <v>717</v>
      </c>
      <c r="N90" s="37">
        <v>13080.41</v>
      </c>
      <c r="O90" s="37">
        <v>71506.240000000005</v>
      </c>
      <c r="P90" s="31">
        <v>0</v>
      </c>
      <c r="Q90" s="36" t="s">
        <v>504</v>
      </c>
      <c r="R90" s="31" t="s">
        <v>356</v>
      </c>
      <c r="S90" s="30">
        <v>44844</v>
      </c>
      <c r="T90" s="30">
        <v>44844</v>
      </c>
      <c r="U90" s="24"/>
    </row>
    <row r="91" spans="1:21" s="13" customFormat="1" ht="87" customHeight="1">
      <c r="A91" s="31">
        <v>2022</v>
      </c>
      <c r="B91" s="30">
        <v>44743</v>
      </c>
      <c r="C91" s="30">
        <v>44834</v>
      </c>
      <c r="D91" s="31" t="s">
        <v>505</v>
      </c>
      <c r="E91" s="31">
        <v>1211</v>
      </c>
      <c r="F91" s="38" t="s">
        <v>66</v>
      </c>
      <c r="G91" s="38" t="s">
        <v>138</v>
      </c>
      <c r="H91" s="38" t="s">
        <v>95</v>
      </c>
      <c r="I91" s="38">
        <v>17068025</v>
      </c>
      <c r="J91" s="39" t="s">
        <v>8321</v>
      </c>
      <c r="K91" s="11">
        <v>44743</v>
      </c>
      <c r="L91" s="11">
        <v>44924</v>
      </c>
      <c r="M91" s="38" t="s">
        <v>4441</v>
      </c>
      <c r="N91" s="37">
        <v>16711.22</v>
      </c>
      <c r="O91" s="37">
        <v>99710.28</v>
      </c>
      <c r="P91" s="31">
        <v>0</v>
      </c>
      <c r="Q91" s="36" t="s">
        <v>504</v>
      </c>
      <c r="R91" s="31" t="s">
        <v>356</v>
      </c>
      <c r="S91" s="30">
        <v>44844</v>
      </c>
      <c r="T91" s="30">
        <v>44844</v>
      </c>
      <c r="U91" s="24"/>
    </row>
    <row r="92" spans="1:21" s="13" customFormat="1" ht="87" customHeight="1">
      <c r="A92" s="31">
        <v>2022</v>
      </c>
      <c r="B92" s="30">
        <v>44743</v>
      </c>
      <c r="C92" s="30">
        <v>44834</v>
      </c>
      <c r="D92" s="31" t="s">
        <v>505</v>
      </c>
      <c r="E92" s="31">
        <v>1211</v>
      </c>
      <c r="F92" s="38" t="s">
        <v>8385</v>
      </c>
      <c r="G92" s="38" t="s">
        <v>1552</v>
      </c>
      <c r="H92" s="38" t="s">
        <v>114</v>
      </c>
      <c r="I92" s="38">
        <v>17070250</v>
      </c>
      <c r="J92" s="39" t="s">
        <v>8426</v>
      </c>
      <c r="K92" s="11">
        <v>44743</v>
      </c>
      <c r="L92" s="11">
        <v>44924</v>
      </c>
      <c r="M92" s="38" t="s">
        <v>6453</v>
      </c>
      <c r="N92" s="37">
        <v>13080.41</v>
      </c>
      <c r="O92" s="37">
        <v>78046.45</v>
      </c>
      <c r="P92" s="31">
        <v>0</v>
      </c>
      <c r="Q92" s="36" t="s">
        <v>504</v>
      </c>
      <c r="R92" s="31" t="s">
        <v>356</v>
      </c>
      <c r="S92" s="30">
        <v>44844</v>
      </c>
      <c r="T92" s="30">
        <v>44844</v>
      </c>
      <c r="U92" s="24"/>
    </row>
    <row r="93" spans="1:21" s="13" customFormat="1" ht="87" customHeight="1">
      <c r="A93" s="31">
        <v>2022</v>
      </c>
      <c r="B93" s="30">
        <v>44743</v>
      </c>
      <c r="C93" s="30">
        <v>44834</v>
      </c>
      <c r="D93" s="34" t="s">
        <v>505</v>
      </c>
      <c r="E93" s="34">
        <v>1211</v>
      </c>
      <c r="F93" s="42" t="s">
        <v>8322</v>
      </c>
      <c r="G93" s="42" t="s">
        <v>65</v>
      </c>
      <c r="H93" s="42" t="s">
        <v>2288</v>
      </c>
      <c r="I93" s="42">
        <v>17070221</v>
      </c>
      <c r="J93" s="53" t="s">
        <v>8323</v>
      </c>
      <c r="K93" s="43">
        <v>44789</v>
      </c>
      <c r="L93" s="43">
        <v>44924</v>
      </c>
      <c r="M93" s="42" t="s">
        <v>2598</v>
      </c>
      <c r="N93" s="37">
        <v>21910.66</v>
      </c>
      <c r="O93" s="37">
        <v>97867.61</v>
      </c>
      <c r="P93" s="31">
        <v>0</v>
      </c>
      <c r="Q93" s="36" t="s">
        <v>504</v>
      </c>
      <c r="R93" s="31" t="s">
        <v>356</v>
      </c>
      <c r="S93" s="30">
        <v>44844</v>
      </c>
      <c r="T93" s="30">
        <v>44844</v>
      </c>
      <c r="U93" s="24"/>
    </row>
    <row r="94" spans="1:21" s="13" customFormat="1" ht="87" customHeight="1">
      <c r="A94" s="31">
        <v>2022</v>
      </c>
      <c r="B94" s="30">
        <v>44743</v>
      </c>
      <c r="C94" s="30">
        <v>44834</v>
      </c>
      <c r="D94" s="31" t="s">
        <v>505</v>
      </c>
      <c r="E94" s="31">
        <v>1211</v>
      </c>
      <c r="F94" s="38" t="s">
        <v>7980</v>
      </c>
      <c r="G94" s="38" t="s">
        <v>158</v>
      </c>
      <c r="H94" s="38" t="s">
        <v>79</v>
      </c>
      <c r="I94" s="38">
        <v>17070479</v>
      </c>
      <c r="J94" s="39" t="s">
        <v>8205</v>
      </c>
      <c r="K94" s="11">
        <v>44743</v>
      </c>
      <c r="L94" s="11">
        <v>44924</v>
      </c>
      <c r="M94" s="38" t="s">
        <v>661</v>
      </c>
      <c r="N94" s="37">
        <v>18700</v>
      </c>
      <c r="O94" s="37">
        <v>111576.66666666667</v>
      </c>
      <c r="P94" s="31">
        <v>0</v>
      </c>
      <c r="Q94" s="36" t="s">
        <v>504</v>
      </c>
      <c r="R94" s="31" t="s">
        <v>356</v>
      </c>
      <c r="S94" s="30">
        <v>44844</v>
      </c>
      <c r="T94" s="30">
        <v>44844</v>
      </c>
      <c r="U94" s="24"/>
    </row>
    <row r="95" spans="1:21" s="13" customFormat="1" ht="87" customHeight="1">
      <c r="A95" s="31">
        <v>2022</v>
      </c>
      <c r="B95" s="30">
        <v>44743</v>
      </c>
      <c r="C95" s="30">
        <v>44834</v>
      </c>
      <c r="D95" s="31" t="s">
        <v>505</v>
      </c>
      <c r="E95" s="31">
        <v>1211</v>
      </c>
      <c r="F95" s="38" t="s">
        <v>204</v>
      </c>
      <c r="G95" s="38" t="s">
        <v>158</v>
      </c>
      <c r="H95" s="38" t="s">
        <v>26</v>
      </c>
      <c r="I95" s="38">
        <v>17069437</v>
      </c>
      <c r="J95" s="39" t="s">
        <v>8427</v>
      </c>
      <c r="K95" s="11">
        <v>44758</v>
      </c>
      <c r="L95" s="11">
        <v>44924</v>
      </c>
      <c r="M95" s="38" t="s">
        <v>717</v>
      </c>
      <c r="N95" s="37">
        <v>13080.41</v>
      </c>
      <c r="O95" s="37">
        <v>71506.240000000005</v>
      </c>
      <c r="P95" s="31">
        <v>0</v>
      </c>
      <c r="Q95" s="36" t="s">
        <v>504</v>
      </c>
      <c r="R95" s="31" t="s">
        <v>356</v>
      </c>
      <c r="S95" s="30">
        <v>44844</v>
      </c>
      <c r="T95" s="30">
        <v>44844</v>
      </c>
      <c r="U95" s="24"/>
    </row>
    <row r="96" spans="1:21" s="13" customFormat="1" ht="87" customHeight="1">
      <c r="A96" s="31">
        <v>2022</v>
      </c>
      <c r="B96" s="30">
        <v>44743</v>
      </c>
      <c r="C96" s="30">
        <v>44834</v>
      </c>
      <c r="D96" s="31" t="s">
        <v>505</v>
      </c>
      <c r="E96" s="31">
        <v>1211</v>
      </c>
      <c r="F96" s="38" t="s">
        <v>8386</v>
      </c>
      <c r="G96" s="38" t="s">
        <v>1474</v>
      </c>
      <c r="H96" s="38" t="s">
        <v>237</v>
      </c>
      <c r="I96" s="38">
        <v>17065429</v>
      </c>
      <c r="J96" s="39" t="s">
        <v>8404</v>
      </c>
      <c r="K96" s="11">
        <v>44820</v>
      </c>
      <c r="L96" s="11">
        <v>44924</v>
      </c>
      <c r="M96" s="38" t="s">
        <v>709</v>
      </c>
      <c r="N96" s="37">
        <v>43502.32</v>
      </c>
      <c r="O96" s="37">
        <v>150808.04</v>
      </c>
      <c r="P96" s="31">
        <v>0</v>
      </c>
      <c r="Q96" s="36" t="s">
        <v>504</v>
      </c>
      <c r="R96" s="31" t="s">
        <v>356</v>
      </c>
      <c r="S96" s="30">
        <v>44844</v>
      </c>
      <c r="T96" s="30">
        <v>44844</v>
      </c>
      <c r="U96" s="24"/>
    </row>
    <row r="97" spans="1:21" s="13" customFormat="1" ht="87" customHeight="1">
      <c r="A97" s="31">
        <v>2022</v>
      </c>
      <c r="B97" s="30">
        <v>44743</v>
      </c>
      <c r="C97" s="30">
        <v>44834</v>
      </c>
      <c r="D97" s="31" t="s">
        <v>505</v>
      </c>
      <c r="E97" s="31">
        <v>1211</v>
      </c>
      <c r="F97" s="38" t="s">
        <v>8324</v>
      </c>
      <c r="G97" s="38" t="s">
        <v>1974</v>
      </c>
      <c r="H97" s="38" t="s">
        <v>321</v>
      </c>
      <c r="I97" s="38">
        <v>17065601</v>
      </c>
      <c r="J97" s="39" t="s">
        <v>8325</v>
      </c>
      <c r="K97" s="11">
        <v>44758</v>
      </c>
      <c r="L97" s="11">
        <v>44924</v>
      </c>
      <c r="M97" s="38" t="s">
        <v>2598</v>
      </c>
      <c r="N97" s="37">
        <v>21910.66</v>
      </c>
      <c r="O97" s="37">
        <v>119778.27</v>
      </c>
      <c r="P97" s="31">
        <v>0</v>
      </c>
      <c r="Q97" s="36" t="s">
        <v>504</v>
      </c>
      <c r="R97" s="31" t="s">
        <v>356</v>
      </c>
      <c r="S97" s="30">
        <v>44844</v>
      </c>
      <c r="T97" s="30">
        <v>44844</v>
      </c>
      <c r="U97" s="24"/>
    </row>
    <row r="98" spans="1:21" s="13" customFormat="1" ht="87" customHeight="1">
      <c r="A98" s="31">
        <v>2022</v>
      </c>
      <c r="B98" s="30">
        <v>44743</v>
      </c>
      <c r="C98" s="30">
        <v>44834</v>
      </c>
      <c r="D98" s="31" t="s">
        <v>505</v>
      </c>
      <c r="E98" s="31">
        <v>1211</v>
      </c>
      <c r="F98" s="38" t="s">
        <v>29</v>
      </c>
      <c r="G98" s="38" t="s">
        <v>3297</v>
      </c>
      <c r="H98" s="38" t="s">
        <v>8326</v>
      </c>
      <c r="I98" s="38">
        <v>17070240</v>
      </c>
      <c r="J98" s="39" t="s">
        <v>8327</v>
      </c>
      <c r="K98" s="11">
        <v>44774</v>
      </c>
      <c r="L98" s="11">
        <v>44924</v>
      </c>
      <c r="M98" s="38" t="s">
        <v>709</v>
      </c>
      <c r="N98" s="37">
        <v>43502.32</v>
      </c>
      <c r="O98" s="37">
        <v>216061.52</v>
      </c>
      <c r="P98" s="31">
        <v>0</v>
      </c>
      <c r="Q98" s="36" t="s">
        <v>504</v>
      </c>
      <c r="R98" s="31" t="s">
        <v>356</v>
      </c>
      <c r="S98" s="30">
        <v>44844</v>
      </c>
      <c r="T98" s="30">
        <v>44844</v>
      </c>
      <c r="U98" s="24"/>
    </row>
    <row r="99" spans="1:21" s="13" customFormat="1" ht="87" customHeight="1">
      <c r="A99" s="31">
        <v>2022</v>
      </c>
      <c r="B99" s="30">
        <v>44743</v>
      </c>
      <c r="C99" s="30">
        <v>44834</v>
      </c>
      <c r="D99" s="31" t="s">
        <v>505</v>
      </c>
      <c r="E99" s="31">
        <v>1211</v>
      </c>
      <c r="F99" s="38" t="s">
        <v>8206</v>
      </c>
      <c r="G99" s="38" t="s">
        <v>153</v>
      </c>
      <c r="H99" s="38" t="s">
        <v>2326</v>
      </c>
      <c r="I99" s="38">
        <v>17031252</v>
      </c>
      <c r="J99" s="39" t="s">
        <v>8395</v>
      </c>
      <c r="K99" s="11">
        <v>44820</v>
      </c>
      <c r="L99" s="11">
        <v>44924</v>
      </c>
      <c r="M99" s="38" t="s">
        <v>508</v>
      </c>
      <c r="N99" s="37">
        <v>16200</v>
      </c>
      <c r="O99" s="37">
        <v>56160</v>
      </c>
      <c r="P99" s="31">
        <v>0</v>
      </c>
      <c r="Q99" s="36" t="s">
        <v>504</v>
      </c>
      <c r="R99" s="31" t="s">
        <v>356</v>
      </c>
      <c r="S99" s="30">
        <v>44844</v>
      </c>
      <c r="T99" s="30">
        <v>44844</v>
      </c>
      <c r="U99" s="24"/>
    </row>
    <row r="100" spans="1:21" s="13" customFormat="1" ht="87" customHeight="1">
      <c r="A100" s="31">
        <v>2022</v>
      </c>
      <c r="B100" s="30">
        <v>44743</v>
      </c>
      <c r="C100" s="30">
        <v>44834</v>
      </c>
      <c r="D100" s="31" t="s">
        <v>505</v>
      </c>
      <c r="E100" s="31">
        <v>1211</v>
      </c>
      <c r="F100" s="38" t="s">
        <v>8387</v>
      </c>
      <c r="G100" s="38" t="s">
        <v>144</v>
      </c>
      <c r="H100" s="38" t="s">
        <v>140</v>
      </c>
      <c r="I100" s="38">
        <v>17068620</v>
      </c>
      <c r="J100" s="39" t="s">
        <v>8405</v>
      </c>
      <c r="K100" s="11">
        <v>44789</v>
      </c>
      <c r="L100" s="11">
        <v>44924</v>
      </c>
      <c r="M100" s="38" t="s">
        <v>724</v>
      </c>
      <c r="N100" s="37">
        <v>16711.22</v>
      </c>
      <c r="O100" s="37">
        <v>74643.45</v>
      </c>
      <c r="P100" s="31">
        <v>0</v>
      </c>
      <c r="Q100" s="36" t="s">
        <v>504</v>
      </c>
      <c r="R100" s="31" t="s">
        <v>356</v>
      </c>
      <c r="S100" s="30">
        <v>44844</v>
      </c>
      <c r="T100" s="30">
        <v>44844</v>
      </c>
      <c r="U100" s="24"/>
    </row>
    <row r="101" spans="1:21" s="13" customFormat="1" ht="87" customHeight="1">
      <c r="A101" s="31">
        <v>2022</v>
      </c>
      <c r="B101" s="30">
        <v>44743</v>
      </c>
      <c r="C101" s="30">
        <v>44834</v>
      </c>
      <c r="D101" s="31" t="s">
        <v>505</v>
      </c>
      <c r="E101" s="31">
        <v>1211</v>
      </c>
      <c r="F101" s="38" t="s">
        <v>1073</v>
      </c>
      <c r="G101" s="38" t="s">
        <v>7315</v>
      </c>
      <c r="H101" s="38" t="s">
        <v>51</v>
      </c>
      <c r="I101" s="38">
        <v>17066278</v>
      </c>
      <c r="J101" s="39" t="s">
        <v>8328</v>
      </c>
      <c r="K101" s="11">
        <v>44774</v>
      </c>
      <c r="L101" s="11">
        <v>44924</v>
      </c>
      <c r="M101" s="38" t="s">
        <v>711</v>
      </c>
      <c r="N101" s="37">
        <v>35380.379999999997</v>
      </c>
      <c r="O101" s="37">
        <v>175722.55</v>
      </c>
      <c r="P101" s="31">
        <v>0</v>
      </c>
      <c r="Q101" s="36" t="s">
        <v>504</v>
      </c>
      <c r="R101" s="31" t="s">
        <v>356</v>
      </c>
      <c r="S101" s="30">
        <v>44844</v>
      </c>
      <c r="T101" s="30">
        <v>44844</v>
      </c>
      <c r="U101" s="24"/>
    </row>
    <row r="102" spans="1:21" s="13" customFormat="1" ht="87" customHeight="1">
      <c r="A102" s="31">
        <v>2022</v>
      </c>
      <c r="B102" s="30">
        <v>44743</v>
      </c>
      <c r="C102" s="30">
        <v>44834</v>
      </c>
      <c r="D102" s="31" t="s">
        <v>505</v>
      </c>
      <c r="E102" s="31">
        <v>1211</v>
      </c>
      <c r="F102" s="38" t="s">
        <v>669</v>
      </c>
      <c r="G102" s="38" t="s">
        <v>8308</v>
      </c>
      <c r="H102" s="38" t="s">
        <v>8329</v>
      </c>
      <c r="I102" s="38">
        <v>17068056</v>
      </c>
      <c r="J102" s="39" t="s">
        <v>8330</v>
      </c>
      <c r="K102" s="11">
        <v>44697</v>
      </c>
      <c r="L102" s="11">
        <v>44924</v>
      </c>
      <c r="M102" s="38" t="s">
        <v>4441</v>
      </c>
      <c r="N102" s="37">
        <v>16711.22</v>
      </c>
      <c r="O102" s="37">
        <v>124777.11</v>
      </c>
      <c r="P102" s="31">
        <v>0</v>
      </c>
      <c r="Q102" s="36" t="s">
        <v>504</v>
      </c>
      <c r="R102" s="31" t="s">
        <v>356</v>
      </c>
      <c r="S102" s="30">
        <v>44844</v>
      </c>
      <c r="T102" s="30">
        <v>44844</v>
      </c>
      <c r="U102" s="24"/>
    </row>
    <row r="103" spans="1:21" s="13" customFormat="1" ht="87" customHeight="1">
      <c r="A103" s="31">
        <v>2022</v>
      </c>
      <c r="B103" s="30">
        <v>44743</v>
      </c>
      <c r="C103" s="30">
        <v>44834</v>
      </c>
      <c r="D103" s="31" t="s">
        <v>505</v>
      </c>
      <c r="E103" s="31">
        <v>1211</v>
      </c>
      <c r="F103" s="38" t="s">
        <v>1985</v>
      </c>
      <c r="G103" s="38" t="s">
        <v>114</v>
      </c>
      <c r="H103" s="38" t="s">
        <v>26</v>
      </c>
      <c r="I103" s="38">
        <v>17070258</v>
      </c>
      <c r="J103" s="39" t="s">
        <v>8331</v>
      </c>
      <c r="K103" s="11">
        <v>44728</v>
      </c>
      <c r="L103" s="11">
        <v>44924</v>
      </c>
      <c r="M103" s="38" t="s">
        <v>6380</v>
      </c>
      <c r="N103" s="37">
        <v>13080.41</v>
      </c>
      <c r="O103" s="37">
        <v>84586.651299999998</v>
      </c>
      <c r="P103" s="31">
        <v>0</v>
      </c>
      <c r="Q103" s="36" t="s">
        <v>504</v>
      </c>
      <c r="R103" s="31" t="s">
        <v>356</v>
      </c>
      <c r="S103" s="30">
        <v>44844</v>
      </c>
      <c r="T103" s="30">
        <v>44844</v>
      </c>
      <c r="U103" s="24"/>
    </row>
    <row r="104" spans="1:21" s="13" customFormat="1" ht="87" customHeight="1">
      <c r="A104" s="31">
        <v>2022</v>
      </c>
      <c r="B104" s="30">
        <v>44743</v>
      </c>
      <c r="C104" s="30">
        <v>44834</v>
      </c>
      <c r="D104" s="31" t="s">
        <v>505</v>
      </c>
      <c r="E104" s="31">
        <v>1211</v>
      </c>
      <c r="F104" s="38" t="s">
        <v>1190</v>
      </c>
      <c r="G104" s="38" t="s">
        <v>114</v>
      </c>
      <c r="H104" s="38" t="s">
        <v>36</v>
      </c>
      <c r="I104" s="38">
        <v>17065539</v>
      </c>
      <c r="J104" s="39" t="s">
        <v>8332</v>
      </c>
      <c r="K104" s="41">
        <v>44774</v>
      </c>
      <c r="L104" s="38">
        <v>44924</v>
      </c>
      <c r="M104" s="38" t="s">
        <v>2598</v>
      </c>
      <c r="N104" s="37">
        <v>21910.66</v>
      </c>
      <c r="O104" s="37">
        <v>108822.94</v>
      </c>
      <c r="P104" s="31">
        <v>0</v>
      </c>
      <c r="Q104" s="36" t="s">
        <v>504</v>
      </c>
      <c r="R104" s="31" t="s">
        <v>356</v>
      </c>
      <c r="S104" s="30">
        <v>44844</v>
      </c>
      <c r="T104" s="30">
        <v>44844</v>
      </c>
      <c r="U104" s="24"/>
    </row>
    <row r="105" spans="1:21" s="13" customFormat="1" ht="87" customHeight="1">
      <c r="A105" s="31">
        <v>2022</v>
      </c>
      <c r="B105" s="30">
        <v>44743</v>
      </c>
      <c r="C105" s="30">
        <v>44834</v>
      </c>
      <c r="D105" s="31" t="s">
        <v>505</v>
      </c>
      <c r="E105" s="31">
        <v>1211</v>
      </c>
      <c r="F105" s="38" t="s">
        <v>8333</v>
      </c>
      <c r="G105" s="38" t="s">
        <v>864</v>
      </c>
      <c r="H105" s="38" t="s">
        <v>146</v>
      </c>
      <c r="I105" s="38">
        <v>17066679</v>
      </c>
      <c r="J105" s="39" t="s">
        <v>8334</v>
      </c>
      <c r="K105" s="11">
        <v>44682</v>
      </c>
      <c r="L105" s="11">
        <v>44924</v>
      </c>
      <c r="M105" s="38" t="s">
        <v>711</v>
      </c>
      <c r="N105" s="37">
        <v>35380.379999999997</v>
      </c>
      <c r="O105" s="37">
        <v>281863.69</v>
      </c>
      <c r="P105" s="31">
        <v>0</v>
      </c>
      <c r="Q105" s="36" t="s">
        <v>504</v>
      </c>
      <c r="R105" s="31" t="s">
        <v>356</v>
      </c>
      <c r="S105" s="30">
        <v>44844</v>
      </c>
      <c r="T105" s="30">
        <v>44844</v>
      </c>
      <c r="U105" s="24"/>
    </row>
    <row r="106" spans="1:21" s="13" customFormat="1" ht="87" customHeight="1">
      <c r="A106" s="31">
        <v>2022</v>
      </c>
      <c r="B106" s="30">
        <v>44743</v>
      </c>
      <c r="C106" s="30">
        <v>44834</v>
      </c>
      <c r="D106" s="31" t="s">
        <v>505</v>
      </c>
      <c r="E106" s="31">
        <v>1211</v>
      </c>
      <c r="F106" s="38" t="s">
        <v>495</v>
      </c>
      <c r="G106" s="38" t="s">
        <v>864</v>
      </c>
      <c r="H106" s="38" t="s">
        <v>128</v>
      </c>
      <c r="I106" s="38">
        <v>17066555</v>
      </c>
      <c r="J106" s="39" t="s">
        <v>8428</v>
      </c>
      <c r="K106" s="11">
        <v>44758</v>
      </c>
      <c r="L106" s="11">
        <v>44924</v>
      </c>
      <c r="M106" s="38" t="s">
        <v>711</v>
      </c>
      <c r="N106" s="37">
        <v>35380.379999999997</v>
      </c>
      <c r="O106" s="37">
        <v>193412.74</v>
      </c>
      <c r="P106" s="31">
        <v>0</v>
      </c>
      <c r="Q106" s="36" t="s">
        <v>504</v>
      </c>
      <c r="R106" s="31" t="s">
        <v>356</v>
      </c>
      <c r="S106" s="30">
        <v>44844</v>
      </c>
      <c r="T106" s="30">
        <v>44844</v>
      </c>
      <c r="U106" s="24"/>
    </row>
    <row r="107" spans="1:21" s="13" customFormat="1" ht="87" customHeight="1">
      <c r="A107" s="31">
        <v>2022</v>
      </c>
      <c r="B107" s="30">
        <v>44743</v>
      </c>
      <c r="C107" s="30">
        <v>44834</v>
      </c>
      <c r="D107" s="31" t="s">
        <v>505</v>
      </c>
      <c r="E107" s="31">
        <v>1211</v>
      </c>
      <c r="F107" s="38" t="s">
        <v>627</v>
      </c>
      <c r="G107" s="38" t="s">
        <v>219</v>
      </c>
      <c r="H107" s="38" t="s">
        <v>8335</v>
      </c>
      <c r="I107" s="38">
        <v>17069168</v>
      </c>
      <c r="J107" s="39" t="s">
        <v>8336</v>
      </c>
      <c r="K107" s="11">
        <v>44728</v>
      </c>
      <c r="L107" s="11">
        <v>44924</v>
      </c>
      <c r="M107" s="38" t="s">
        <v>717</v>
      </c>
      <c r="N107" s="37">
        <v>13080.41</v>
      </c>
      <c r="O107" s="37">
        <v>84586.65</v>
      </c>
      <c r="P107" s="31">
        <v>0</v>
      </c>
      <c r="Q107" s="36" t="s">
        <v>504</v>
      </c>
      <c r="R107" s="31" t="s">
        <v>356</v>
      </c>
      <c r="S107" s="30">
        <v>44844</v>
      </c>
      <c r="T107" s="30">
        <v>44844</v>
      </c>
      <c r="U107" s="24"/>
    </row>
    <row r="108" spans="1:21" s="13" customFormat="1" ht="87" customHeight="1">
      <c r="A108" s="31">
        <v>2022</v>
      </c>
      <c r="B108" s="30">
        <v>44743</v>
      </c>
      <c r="C108" s="30">
        <v>44834</v>
      </c>
      <c r="D108" s="31" t="s">
        <v>505</v>
      </c>
      <c r="E108" s="31">
        <v>1211</v>
      </c>
      <c r="F108" s="38" t="s">
        <v>8207</v>
      </c>
      <c r="G108" s="38" t="s">
        <v>96</v>
      </c>
      <c r="H108" s="38" t="s">
        <v>92</v>
      </c>
      <c r="I108" s="38">
        <v>17057709</v>
      </c>
      <c r="J108" s="39" t="s">
        <v>8208</v>
      </c>
      <c r="K108" s="11">
        <v>44805</v>
      </c>
      <c r="L108" s="11">
        <v>44924</v>
      </c>
      <c r="M108" s="38" t="s">
        <v>8209</v>
      </c>
      <c r="N108" s="37">
        <v>13939</v>
      </c>
      <c r="O108" s="37">
        <v>55291.366666666669</v>
      </c>
      <c r="P108" s="31">
        <v>0</v>
      </c>
      <c r="Q108" s="36" t="s">
        <v>504</v>
      </c>
      <c r="R108" s="31" t="s">
        <v>356</v>
      </c>
      <c r="S108" s="30">
        <v>44844</v>
      </c>
      <c r="T108" s="30">
        <v>44844</v>
      </c>
      <c r="U108" s="24"/>
    </row>
    <row r="109" spans="1:21" s="13" customFormat="1" ht="87" customHeight="1">
      <c r="A109" s="31">
        <v>2022</v>
      </c>
      <c r="B109" s="30">
        <v>44743</v>
      </c>
      <c r="C109" s="30">
        <v>44834</v>
      </c>
      <c r="D109" s="31" t="s">
        <v>505</v>
      </c>
      <c r="E109" s="31">
        <v>1211</v>
      </c>
      <c r="F109" s="38" t="s">
        <v>646</v>
      </c>
      <c r="G109" s="38" t="s">
        <v>96</v>
      </c>
      <c r="H109" s="38" t="s">
        <v>188</v>
      </c>
      <c r="I109" s="38">
        <v>17072088</v>
      </c>
      <c r="J109" s="39" t="s">
        <v>8440</v>
      </c>
      <c r="K109" s="11">
        <v>44774</v>
      </c>
      <c r="L109" s="11">
        <v>44924</v>
      </c>
      <c r="M109" s="38" t="s">
        <v>542</v>
      </c>
      <c r="N109" s="37">
        <v>34300</v>
      </c>
      <c r="O109" s="37">
        <v>170356.66666666666</v>
      </c>
      <c r="P109" s="31">
        <v>0</v>
      </c>
      <c r="Q109" s="36" t="s">
        <v>504</v>
      </c>
      <c r="R109" s="31" t="s">
        <v>356</v>
      </c>
      <c r="S109" s="30">
        <v>44844</v>
      </c>
      <c r="T109" s="30">
        <v>44844</v>
      </c>
      <c r="U109" s="24"/>
    </row>
    <row r="110" spans="1:21" s="13" customFormat="1" ht="87" customHeight="1">
      <c r="A110" s="31">
        <v>2022</v>
      </c>
      <c r="B110" s="30">
        <v>44743</v>
      </c>
      <c r="C110" s="30">
        <v>44834</v>
      </c>
      <c r="D110" s="31" t="s">
        <v>505</v>
      </c>
      <c r="E110" s="31">
        <v>1211</v>
      </c>
      <c r="F110" s="38" t="s">
        <v>7935</v>
      </c>
      <c r="G110" s="38" t="s">
        <v>96</v>
      </c>
      <c r="H110" s="38" t="s">
        <v>1613</v>
      </c>
      <c r="I110" s="38">
        <v>17066727</v>
      </c>
      <c r="J110" s="39" t="s">
        <v>8429</v>
      </c>
      <c r="K110" s="11">
        <v>44728</v>
      </c>
      <c r="L110" s="11">
        <v>44924</v>
      </c>
      <c r="M110" s="38" t="s">
        <v>711</v>
      </c>
      <c r="N110" s="37">
        <v>35380.379999999997</v>
      </c>
      <c r="O110" s="37">
        <v>352624.45</v>
      </c>
      <c r="P110" s="31">
        <v>0</v>
      </c>
      <c r="Q110" s="36" t="s">
        <v>504</v>
      </c>
      <c r="R110" s="31" t="s">
        <v>356</v>
      </c>
      <c r="S110" s="30">
        <v>44844</v>
      </c>
      <c r="T110" s="30">
        <v>44844</v>
      </c>
      <c r="U110" s="24"/>
    </row>
    <row r="111" spans="1:21" s="13" customFormat="1" ht="87" customHeight="1">
      <c r="A111" s="31">
        <v>2022</v>
      </c>
      <c r="B111" s="30">
        <v>44743</v>
      </c>
      <c r="C111" s="30">
        <v>44834</v>
      </c>
      <c r="D111" s="31" t="s">
        <v>505</v>
      </c>
      <c r="E111" s="31">
        <v>1211</v>
      </c>
      <c r="F111" s="38" t="s">
        <v>8210</v>
      </c>
      <c r="G111" s="38" t="s">
        <v>47</v>
      </c>
      <c r="H111" s="38" t="s">
        <v>5414</v>
      </c>
      <c r="I111" s="38">
        <v>17057679</v>
      </c>
      <c r="J111" s="39" t="s">
        <v>8211</v>
      </c>
      <c r="K111" s="11">
        <v>44758</v>
      </c>
      <c r="L111" s="11">
        <v>44924</v>
      </c>
      <c r="M111" s="38" t="s">
        <v>7436</v>
      </c>
      <c r="N111" s="37">
        <v>21300</v>
      </c>
      <c r="O111" s="37">
        <v>116440</v>
      </c>
      <c r="P111" s="31">
        <v>0</v>
      </c>
      <c r="Q111" s="36" t="s">
        <v>504</v>
      </c>
      <c r="R111" s="31" t="s">
        <v>356</v>
      </c>
      <c r="S111" s="30">
        <v>44844</v>
      </c>
      <c r="T111" s="30">
        <v>44844</v>
      </c>
      <c r="U111" s="24"/>
    </row>
    <row r="112" spans="1:21" s="13" customFormat="1" ht="87" customHeight="1">
      <c r="A112" s="31">
        <v>2022</v>
      </c>
      <c r="B112" s="30">
        <v>44743</v>
      </c>
      <c r="C112" s="30">
        <v>44834</v>
      </c>
      <c r="D112" s="31" t="s">
        <v>505</v>
      </c>
      <c r="E112" s="31">
        <v>1211</v>
      </c>
      <c r="F112" s="38" t="s">
        <v>8212</v>
      </c>
      <c r="G112" s="38" t="s">
        <v>47</v>
      </c>
      <c r="H112" s="38" t="s">
        <v>318</v>
      </c>
      <c r="I112" s="38">
        <v>17031254</v>
      </c>
      <c r="J112" s="39" t="s">
        <v>8410</v>
      </c>
      <c r="K112" s="11">
        <v>44743</v>
      </c>
      <c r="L112" s="11">
        <v>44924</v>
      </c>
      <c r="M112" s="38" t="s">
        <v>508</v>
      </c>
      <c r="N112" s="37">
        <v>16200</v>
      </c>
      <c r="O112" s="37">
        <v>96660</v>
      </c>
      <c r="P112" s="31">
        <v>0</v>
      </c>
      <c r="Q112" s="36" t="s">
        <v>504</v>
      </c>
      <c r="R112" s="31" t="s">
        <v>356</v>
      </c>
      <c r="S112" s="30">
        <v>44844</v>
      </c>
      <c r="T112" s="30">
        <v>44844</v>
      </c>
      <c r="U112" s="24"/>
    </row>
    <row r="113" spans="1:21" s="13" customFormat="1" ht="87" customHeight="1">
      <c r="A113" s="31">
        <v>2022</v>
      </c>
      <c r="B113" s="30">
        <v>44743</v>
      </c>
      <c r="C113" s="30">
        <v>44834</v>
      </c>
      <c r="D113" s="31" t="s">
        <v>505</v>
      </c>
      <c r="E113" s="31">
        <v>1211</v>
      </c>
      <c r="F113" s="38" t="s">
        <v>8333</v>
      </c>
      <c r="G113" s="38" t="s">
        <v>7706</v>
      </c>
      <c r="H113" s="38" t="s">
        <v>6653</v>
      </c>
      <c r="I113" s="38">
        <v>17066340</v>
      </c>
      <c r="J113" s="39" t="s">
        <v>8337</v>
      </c>
      <c r="K113" s="11">
        <v>44789</v>
      </c>
      <c r="L113" s="11">
        <v>44924</v>
      </c>
      <c r="M113" s="38" t="s">
        <v>711</v>
      </c>
      <c r="N113" s="37">
        <v>35380.379999999997</v>
      </c>
      <c r="O113" s="37">
        <v>158032.35999999999</v>
      </c>
      <c r="P113" s="31">
        <v>0</v>
      </c>
      <c r="Q113" s="36" t="s">
        <v>504</v>
      </c>
      <c r="R113" s="31" t="s">
        <v>356</v>
      </c>
      <c r="S113" s="30">
        <v>44844</v>
      </c>
      <c r="T113" s="30">
        <v>44844</v>
      </c>
      <c r="U113" s="24"/>
    </row>
    <row r="114" spans="1:21" s="13" customFormat="1" ht="87" customHeight="1">
      <c r="A114" s="31">
        <v>2022</v>
      </c>
      <c r="B114" s="30">
        <v>44743</v>
      </c>
      <c r="C114" s="30">
        <v>44834</v>
      </c>
      <c r="D114" s="31" t="s">
        <v>505</v>
      </c>
      <c r="E114" s="31">
        <v>1211</v>
      </c>
      <c r="F114" s="38" t="s">
        <v>181</v>
      </c>
      <c r="G114" s="38" t="s">
        <v>7706</v>
      </c>
      <c r="H114" s="38" t="s">
        <v>880</v>
      </c>
      <c r="I114" s="38">
        <v>17064930</v>
      </c>
      <c r="J114" s="39" t="s">
        <v>8338</v>
      </c>
      <c r="K114" s="11">
        <v>44758</v>
      </c>
      <c r="L114" s="11">
        <v>44924</v>
      </c>
      <c r="M114" s="38" t="s">
        <v>6053</v>
      </c>
      <c r="N114" s="37">
        <v>13312.53</v>
      </c>
      <c r="O114" s="37">
        <v>72775.164000000004</v>
      </c>
      <c r="P114" s="31">
        <v>0</v>
      </c>
      <c r="Q114" s="36" t="s">
        <v>504</v>
      </c>
      <c r="R114" s="31" t="s">
        <v>356</v>
      </c>
      <c r="S114" s="30">
        <v>44844</v>
      </c>
      <c r="T114" s="30">
        <v>44844</v>
      </c>
      <c r="U114" s="24"/>
    </row>
    <row r="115" spans="1:21" s="13" customFormat="1" ht="87" customHeight="1">
      <c r="A115" s="31">
        <v>2022</v>
      </c>
      <c r="B115" s="30">
        <v>44743</v>
      </c>
      <c r="C115" s="30">
        <v>44834</v>
      </c>
      <c r="D115" s="31" t="s">
        <v>505</v>
      </c>
      <c r="E115" s="31">
        <v>1211</v>
      </c>
      <c r="F115" s="38" t="s">
        <v>8339</v>
      </c>
      <c r="G115" s="38" t="s">
        <v>7706</v>
      </c>
      <c r="H115" s="38" t="s">
        <v>219</v>
      </c>
      <c r="I115" s="38">
        <v>17070227</v>
      </c>
      <c r="J115" s="39" t="s">
        <v>8340</v>
      </c>
      <c r="K115" s="11">
        <v>44789</v>
      </c>
      <c r="L115" s="11">
        <v>44924</v>
      </c>
      <c r="M115" s="38" t="s">
        <v>3607</v>
      </c>
      <c r="N115" s="37">
        <v>18739.580000000002</v>
      </c>
      <c r="O115" s="37">
        <v>83703.460000000006</v>
      </c>
      <c r="P115" s="31">
        <v>0</v>
      </c>
      <c r="Q115" s="36" t="s">
        <v>504</v>
      </c>
      <c r="R115" s="31" t="s">
        <v>356</v>
      </c>
      <c r="S115" s="30">
        <v>44844</v>
      </c>
      <c r="T115" s="30">
        <v>44844</v>
      </c>
      <c r="U115" s="24"/>
    </row>
    <row r="116" spans="1:21" s="13" customFormat="1" ht="87" customHeight="1">
      <c r="A116" s="31">
        <v>2022</v>
      </c>
      <c r="B116" s="30">
        <v>44743</v>
      </c>
      <c r="C116" s="30">
        <v>44834</v>
      </c>
      <c r="D116" s="31" t="s">
        <v>505</v>
      </c>
      <c r="E116" s="31">
        <v>1211</v>
      </c>
      <c r="F116" s="38" t="s">
        <v>44</v>
      </c>
      <c r="G116" s="38" t="s">
        <v>7706</v>
      </c>
      <c r="H116" s="38" t="s">
        <v>36</v>
      </c>
      <c r="I116" s="38">
        <v>17068440</v>
      </c>
      <c r="J116" s="39" t="s">
        <v>8341</v>
      </c>
      <c r="K116" s="11">
        <v>44743</v>
      </c>
      <c r="L116" s="11">
        <v>44924</v>
      </c>
      <c r="M116" s="38" t="s">
        <v>724</v>
      </c>
      <c r="N116" s="37">
        <v>16711.22</v>
      </c>
      <c r="O116" s="37">
        <v>99710.28</v>
      </c>
      <c r="P116" s="31">
        <v>0</v>
      </c>
      <c r="Q116" s="36" t="s">
        <v>504</v>
      </c>
      <c r="R116" s="31" t="s">
        <v>356</v>
      </c>
      <c r="S116" s="30">
        <v>44844</v>
      </c>
      <c r="T116" s="30">
        <v>44844</v>
      </c>
      <c r="U116" s="24"/>
    </row>
    <row r="117" spans="1:21" s="13" customFormat="1" ht="87" customHeight="1">
      <c r="A117" s="31">
        <v>2022</v>
      </c>
      <c r="B117" s="30">
        <v>44743</v>
      </c>
      <c r="C117" s="30">
        <v>44834</v>
      </c>
      <c r="D117" s="31" t="s">
        <v>505</v>
      </c>
      <c r="E117" s="31">
        <v>1211</v>
      </c>
      <c r="F117" s="38" t="s">
        <v>8213</v>
      </c>
      <c r="G117" s="38" t="s">
        <v>285</v>
      </c>
      <c r="H117" s="38" t="s">
        <v>7511</v>
      </c>
      <c r="I117" s="38">
        <v>17031507</v>
      </c>
      <c r="J117" s="39" t="s">
        <v>8214</v>
      </c>
      <c r="K117" s="11">
        <v>44774</v>
      </c>
      <c r="L117" s="11">
        <v>44924</v>
      </c>
      <c r="M117" s="38" t="s">
        <v>524</v>
      </c>
      <c r="N117" s="37">
        <v>29100</v>
      </c>
      <c r="O117" s="37">
        <v>144530</v>
      </c>
      <c r="P117" s="31">
        <v>0</v>
      </c>
      <c r="Q117" s="36" t="s">
        <v>504</v>
      </c>
      <c r="R117" s="31" t="s">
        <v>356</v>
      </c>
      <c r="S117" s="30">
        <v>44844</v>
      </c>
      <c r="T117" s="30">
        <v>44844</v>
      </c>
      <c r="U117" s="24"/>
    </row>
    <row r="118" spans="1:21" s="13" customFormat="1" ht="87" customHeight="1">
      <c r="A118" s="31">
        <v>2022</v>
      </c>
      <c r="B118" s="30">
        <v>44743</v>
      </c>
      <c r="C118" s="30">
        <v>44834</v>
      </c>
      <c r="D118" s="31" t="s">
        <v>505</v>
      </c>
      <c r="E118" s="31">
        <v>1211</v>
      </c>
      <c r="F118" s="38" t="s">
        <v>29</v>
      </c>
      <c r="G118" s="38" t="s">
        <v>285</v>
      </c>
      <c r="H118" s="38" t="s">
        <v>8215</v>
      </c>
      <c r="I118" s="38">
        <v>17031326</v>
      </c>
      <c r="J118" s="39" t="s">
        <v>8394</v>
      </c>
      <c r="K118" s="11">
        <v>44774</v>
      </c>
      <c r="L118" s="11">
        <v>44924</v>
      </c>
      <c r="M118" s="45" t="s">
        <v>514</v>
      </c>
      <c r="N118" s="37">
        <v>18700</v>
      </c>
      <c r="O118" s="37">
        <v>92876.666666666672</v>
      </c>
      <c r="P118" s="31">
        <v>0</v>
      </c>
      <c r="Q118" s="36" t="s">
        <v>504</v>
      </c>
      <c r="R118" s="31" t="s">
        <v>356</v>
      </c>
      <c r="S118" s="30">
        <v>44844</v>
      </c>
      <c r="T118" s="30">
        <v>44844</v>
      </c>
      <c r="U118" s="24"/>
    </row>
    <row r="119" spans="1:21" s="13" customFormat="1" ht="87" customHeight="1">
      <c r="A119" s="31">
        <v>2022</v>
      </c>
      <c r="B119" s="30">
        <v>44743</v>
      </c>
      <c r="C119" s="30">
        <v>44834</v>
      </c>
      <c r="D119" s="31" t="s">
        <v>505</v>
      </c>
      <c r="E119" s="31">
        <v>1211</v>
      </c>
      <c r="F119" s="38" t="s">
        <v>484</v>
      </c>
      <c r="G119" s="38" t="s">
        <v>288</v>
      </c>
      <c r="H119" s="38" t="s">
        <v>555</v>
      </c>
      <c r="I119" s="38">
        <v>17057667</v>
      </c>
      <c r="J119" s="39" t="s">
        <v>8441</v>
      </c>
      <c r="K119" s="11">
        <v>44805</v>
      </c>
      <c r="L119" s="11">
        <v>44924</v>
      </c>
      <c r="M119" s="38" t="s">
        <v>7467</v>
      </c>
      <c r="N119" s="37">
        <v>23800</v>
      </c>
      <c r="O119" s="37">
        <v>94406.666666666672</v>
      </c>
      <c r="P119" s="31">
        <v>0</v>
      </c>
      <c r="Q119" s="36" t="s">
        <v>504</v>
      </c>
      <c r="R119" s="31" t="s">
        <v>356</v>
      </c>
      <c r="S119" s="30">
        <v>44844</v>
      </c>
      <c r="T119" s="30">
        <v>44844</v>
      </c>
      <c r="U119" s="24"/>
    </row>
    <row r="120" spans="1:21" s="13" customFormat="1" ht="87" customHeight="1">
      <c r="A120" s="31">
        <v>2022</v>
      </c>
      <c r="B120" s="30">
        <v>44743</v>
      </c>
      <c r="C120" s="30">
        <v>44834</v>
      </c>
      <c r="D120" s="31" t="s">
        <v>505</v>
      </c>
      <c r="E120" s="31">
        <v>1211</v>
      </c>
      <c r="F120" s="38" t="s">
        <v>484</v>
      </c>
      <c r="G120" s="38" t="s">
        <v>288</v>
      </c>
      <c r="H120" s="38" t="s">
        <v>555</v>
      </c>
      <c r="I120" s="38">
        <v>17057693</v>
      </c>
      <c r="J120" s="39" t="s">
        <v>8216</v>
      </c>
      <c r="K120" s="11">
        <v>44758</v>
      </c>
      <c r="L120" s="11">
        <v>44804</v>
      </c>
      <c r="M120" s="38" t="s">
        <v>7412</v>
      </c>
      <c r="N120" s="37">
        <v>21300</v>
      </c>
      <c r="O120" s="37">
        <v>116440</v>
      </c>
      <c r="P120" s="31">
        <v>0</v>
      </c>
      <c r="Q120" s="36" t="s">
        <v>504</v>
      </c>
      <c r="R120" s="31" t="s">
        <v>356</v>
      </c>
      <c r="S120" s="30">
        <v>44844</v>
      </c>
      <c r="T120" s="30">
        <v>44844</v>
      </c>
      <c r="U120" s="24"/>
    </row>
    <row r="121" spans="1:21" s="13" customFormat="1" ht="87" customHeight="1">
      <c r="A121" s="31">
        <v>2022</v>
      </c>
      <c r="B121" s="30">
        <v>44743</v>
      </c>
      <c r="C121" s="30">
        <v>44834</v>
      </c>
      <c r="D121" s="31" t="s">
        <v>505</v>
      </c>
      <c r="E121" s="31">
        <v>1211</v>
      </c>
      <c r="F121" s="38" t="s">
        <v>8408</v>
      </c>
      <c r="G121" s="38" t="s">
        <v>2149</v>
      </c>
      <c r="H121" s="38" t="s">
        <v>145</v>
      </c>
      <c r="I121" s="38">
        <v>17066462</v>
      </c>
      <c r="J121" s="39" t="s">
        <v>8409</v>
      </c>
      <c r="K121" s="11">
        <v>44728</v>
      </c>
      <c r="L121" s="11">
        <v>44924</v>
      </c>
      <c r="M121" s="38" t="s">
        <v>711</v>
      </c>
      <c r="N121" s="37">
        <v>35380.379999999997</v>
      </c>
      <c r="O121" s="37">
        <v>158032.35999999999</v>
      </c>
      <c r="P121" s="31"/>
      <c r="Q121" s="36"/>
      <c r="R121" s="31"/>
      <c r="S121" s="30"/>
      <c r="T121" s="30"/>
      <c r="U121" s="24"/>
    </row>
    <row r="122" spans="1:21" s="13" customFormat="1" ht="87" customHeight="1">
      <c r="A122" s="31">
        <v>2022</v>
      </c>
      <c r="B122" s="30">
        <v>44743</v>
      </c>
      <c r="C122" s="30">
        <v>44834</v>
      </c>
      <c r="D122" s="31" t="s">
        <v>505</v>
      </c>
      <c r="E122" s="31">
        <v>1211</v>
      </c>
      <c r="F122" s="38" t="s">
        <v>8217</v>
      </c>
      <c r="G122" s="38" t="s">
        <v>122</v>
      </c>
      <c r="H122" s="38" t="s">
        <v>355</v>
      </c>
      <c r="I122" s="38">
        <v>17031276</v>
      </c>
      <c r="J122" s="39" t="s">
        <v>8218</v>
      </c>
      <c r="K122" s="11">
        <v>44805</v>
      </c>
      <c r="L122" s="11">
        <v>44924</v>
      </c>
      <c r="M122" s="38" t="s">
        <v>509</v>
      </c>
      <c r="N122" s="37">
        <v>23800</v>
      </c>
      <c r="O122" s="37">
        <v>23800</v>
      </c>
      <c r="P122" s="31">
        <v>0</v>
      </c>
      <c r="Q122" s="36" t="s">
        <v>504</v>
      </c>
      <c r="R122" s="31" t="s">
        <v>356</v>
      </c>
      <c r="S122" s="30">
        <v>44844</v>
      </c>
      <c r="T122" s="30">
        <v>44844</v>
      </c>
      <c r="U122" s="24"/>
    </row>
    <row r="123" spans="1:21" s="13" customFormat="1" ht="87" customHeight="1">
      <c r="A123" s="31">
        <v>2022</v>
      </c>
      <c r="B123" s="30">
        <v>44743</v>
      </c>
      <c r="C123" s="30">
        <v>44834</v>
      </c>
      <c r="D123" s="31" t="s">
        <v>505</v>
      </c>
      <c r="E123" s="31">
        <v>1211</v>
      </c>
      <c r="F123" s="38" t="s">
        <v>8217</v>
      </c>
      <c r="G123" s="38" t="s">
        <v>122</v>
      </c>
      <c r="H123" s="38" t="s">
        <v>355</v>
      </c>
      <c r="I123" s="38">
        <v>17075784</v>
      </c>
      <c r="J123" s="39" t="s">
        <v>8219</v>
      </c>
      <c r="K123" s="11">
        <v>44789</v>
      </c>
      <c r="L123" s="11">
        <v>44804</v>
      </c>
      <c r="M123" s="38" t="s">
        <v>680</v>
      </c>
      <c r="N123" s="37">
        <v>45300</v>
      </c>
      <c r="O123" s="37">
        <v>22650</v>
      </c>
      <c r="P123" s="31">
        <v>0</v>
      </c>
      <c r="Q123" s="36" t="s">
        <v>504</v>
      </c>
      <c r="R123" s="31" t="s">
        <v>356</v>
      </c>
      <c r="S123" s="30">
        <v>44844</v>
      </c>
      <c r="T123" s="30">
        <v>44844</v>
      </c>
      <c r="U123" s="24"/>
    </row>
    <row r="124" spans="1:21" s="13" customFormat="1" ht="87" customHeight="1">
      <c r="A124" s="31">
        <v>2022</v>
      </c>
      <c r="B124" s="30">
        <v>44743</v>
      </c>
      <c r="C124" s="30">
        <v>44834</v>
      </c>
      <c r="D124" s="31" t="s">
        <v>505</v>
      </c>
      <c r="E124" s="31">
        <v>1211</v>
      </c>
      <c r="F124" s="38" t="s">
        <v>197</v>
      </c>
      <c r="G124" s="38" t="s">
        <v>253</v>
      </c>
      <c r="H124" s="38" t="s">
        <v>99</v>
      </c>
      <c r="I124" s="38">
        <v>17065787</v>
      </c>
      <c r="J124" s="39" t="s">
        <v>8342</v>
      </c>
      <c r="K124" s="11">
        <v>44774</v>
      </c>
      <c r="L124" s="11">
        <v>44924</v>
      </c>
      <c r="M124" s="38" t="s">
        <v>2598</v>
      </c>
      <c r="N124" s="37">
        <v>21910.66</v>
      </c>
      <c r="O124" s="37">
        <v>108822.94</v>
      </c>
      <c r="P124" s="31">
        <v>0</v>
      </c>
      <c r="Q124" s="36" t="s">
        <v>504</v>
      </c>
      <c r="R124" s="31" t="s">
        <v>356</v>
      </c>
      <c r="S124" s="30">
        <v>44844</v>
      </c>
      <c r="T124" s="30">
        <v>44844</v>
      </c>
      <c r="U124" s="24"/>
    </row>
    <row r="125" spans="1:21" s="13" customFormat="1" ht="87" customHeight="1">
      <c r="A125" s="31">
        <v>2022</v>
      </c>
      <c r="B125" s="30">
        <v>44743</v>
      </c>
      <c r="C125" s="30">
        <v>44834</v>
      </c>
      <c r="D125" s="31" t="s">
        <v>505</v>
      </c>
      <c r="E125" s="31">
        <v>1211</v>
      </c>
      <c r="F125" s="38" t="s">
        <v>61</v>
      </c>
      <c r="G125" s="38" t="s">
        <v>86</v>
      </c>
      <c r="H125" s="38" t="s">
        <v>79</v>
      </c>
      <c r="I125" s="38">
        <v>17057712</v>
      </c>
      <c r="J125" s="39" t="s">
        <v>8220</v>
      </c>
      <c r="K125" s="11">
        <v>44743</v>
      </c>
      <c r="L125" s="11">
        <v>44924</v>
      </c>
      <c r="M125" s="38" t="s">
        <v>7369</v>
      </c>
      <c r="N125" s="37">
        <v>13939</v>
      </c>
      <c r="O125" s="37">
        <v>83169.366666666669</v>
      </c>
      <c r="P125" s="31">
        <v>0</v>
      </c>
      <c r="Q125" s="36" t="s">
        <v>504</v>
      </c>
      <c r="R125" s="31" t="s">
        <v>356</v>
      </c>
      <c r="S125" s="30">
        <v>44844</v>
      </c>
      <c r="T125" s="30">
        <v>44844</v>
      </c>
      <c r="U125" s="24"/>
    </row>
    <row r="126" spans="1:21" s="13" customFormat="1" ht="87" customHeight="1">
      <c r="A126" s="31">
        <v>2022</v>
      </c>
      <c r="B126" s="30">
        <v>44743</v>
      </c>
      <c r="C126" s="30">
        <v>44834</v>
      </c>
      <c r="D126" s="31" t="s">
        <v>505</v>
      </c>
      <c r="E126" s="31">
        <v>1211</v>
      </c>
      <c r="F126" s="38" t="s">
        <v>8221</v>
      </c>
      <c r="G126" s="38" t="s">
        <v>86</v>
      </c>
      <c r="H126" s="38" t="s">
        <v>88</v>
      </c>
      <c r="I126" s="38">
        <v>17070489</v>
      </c>
      <c r="J126" s="39" t="s">
        <v>8222</v>
      </c>
      <c r="K126" s="11">
        <v>44743</v>
      </c>
      <c r="L126" s="11">
        <v>44924</v>
      </c>
      <c r="M126" s="38" t="s">
        <v>663</v>
      </c>
      <c r="N126" s="37">
        <v>18700</v>
      </c>
      <c r="O126" s="37">
        <v>111576.66666666667</v>
      </c>
      <c r="P126" s="31">
        <v>0</v>
      </c>
      <c r="Q126" s="36" t="s">
        <v>504</v>
      </c>
      <c r="R126" s="31" t="s">
        <v>356</v>
      </c>
      <c r="S126" s="30">
        <v>44844</v>
      </c>
      <c r="T126" s="30">
        <v>44844</v>
      </c>
      <c r="U126" s="24"/>
    </row>
    <row r="127" spans="1:21" s="13" customFormat="1" ht="87" customHeight="1">
      <c r="A127" s="31">
        <v>2022</v>
      </c>
      <c r="B127" s="30">
        <v>44743</v>
      </c>
      <c r="C127" s="30">
        <v>44834</v>
      </c>
      <c r="D127" s="31" t="s">
        <v>505</v>
      </c>
      <c r="E127" s="31">
        <v>1211</v>
      </c>
      <c r="F127" s="38" t="s">
        <v>1342</v>
      </c>
      <c r="G127" s="38" t="s">
        <v>7548</v>
      </c>
      <c r="H127" s="38" t="s">
        <v>57</v>
      </c>
      <c r="I127" s="38">
        <v>17065664</v>
      </c>
      <c r="J127" s="39" t="s">
        <v>8343</v>
      </c>
      <c r="K127" s="11">
        <v>44789</v>
      </c>
      <c r="L127" s="11">
        <v>44924</v>
      </c>
      <c r="M127" s="45" t="s">
        <v>2598</v>
      </c>
      <c r="N127" s="37">
        <v>21910.66</v>
      </c>
      <c r="O127" s="37">
        <v>97867.61</v>
      </c>
      <c r="P127" s="31">
        <v>0</v>
      </c>
      <c r="Q127" s="36" t="s">
        <v>504</v>
      </c>
      <c r="R127" s="31" t="s">
        <v>356</v>
      </c>
      <c r="S127" s="30">
        <v>44844</v>
      </c>
      <c r="T127" s="30">
        <v>44844</v>
      </c>
      <c r="U127" s="24"/>
    </row>
    <row r="128" spans="1:21" s="13" customFormat="1" ht="87" customHeight="1">
      <c r="A128" s="31">
        <v>2022</v>
      </c>
      <c r="B128" s="30">
        <v>44743</v>
      </c>
      <c r="C128" s="30">
        <v>44834</v>
      </c>
      <c r="D128" s="31" t="s">
        <v>505</v>
      </c>
      <c r="E128" s="31">
        <v>1211</v>
      </c>
      <c r="F128" s="38" t="s">
        <v>2681</v>
      </c>
      <c r="G128" s="38" t="s">
        <v>7548</v>
      </c>
      <c r="H128" s="38" t="s">
        <v>323</v>
      </c>
      <c r="I128" s="38">
        <v>17066305</v>
      </c>
      <c r="J128" s="39" t="s">
        <v>8344</v>
      </c>
      <c r="K128" s="11">
        <v>44820</v>
      </c>
      <c r="L128" s="11">
        <v>44924</v>
      </c>
      <c r="M128" s="38" t="s">
        <v>711</v>
      </c>
      <c r="N128" s="37">
        <v>35380.379999999997</v>
      </c>
      <c r="O128" s="37">
        <v>122651.984</v>
      </c>
      <c r="P128" s="31">
        <v>0</v>
      </c>
      <c r="Q128" s="36" t="s">
        <v>504</v>
      </c>
      <c r="R128" s="31" t="s">
        <v>356</v>
      </c>
      <c r="S128" s="30">
        <v>44844</v>
      </c>
      <c r="T128" s="30">
        <v>44844</v>
      </c>
      <c r="U128" s="24"/>
    </row>
    <row r="129" spans="1:21" s="13" customFormat="1" ht="87" customHeight="1">
      <c r="A129" s="31">
        <v>2022</v>
      </c>
      <c r="B129" s="30">
        <v>44743</v>
      </c>
      <c r="C129" s="30">
        <v>44834</v>
      </c>
      <c r="D129" s="31" t="s">
        <v>505</v>
      </c>
      <c r="E129" s="31">
        <v>1211</v>
      </c>
      <c r="F129" s="38" t="s">
        <v>8345</v>
      </c>
      <c r="G129" s="38" t="s">
        <v>1809</v>
      </c>
      <c r="H129" s="38" t="s">
        <v>320</v>
      </c>
      <c r="I129" s="38">
        <v>17065558</v>
      </c>
      <c r="J129" s="39" t="s">
        <v>8346</v>
      </c>
      <c r="K129" s="11">
        <v>44652</v>
      </c>
      <c r="L129" s="11">
        <v>44924</v>
      </c>
      <c r="M129" s="38" t="s">
        <v>2598</v>
      </c>
      <c r="N129" s="37">
        <v>21910.66</v>
      </c>
      <c r="O129" s="37">
        <v>196465.58</v>
      </c>
      <c r="P129" s="31">
        <v>0</v>
      </c>
      <c r="Q129" s="36" t="s">
        <v>504</v>
      </c>
      <c r="R129" s="31" t="s">
        <v>356</v>
      </c>
      <c r="S129" s="30">
        <v>44844</v>
      </c>
      <c r="T129" s="30">
        <v>44844</v>
      </c>
      <c r="U129" s="24"/>
    </row>
    <row r="130" spans="1:21" s="13" customFormat="1" ht="87" customHeight="1">
      <c r="A130" s="31">
        <v>2022</v>
      </c>
      <c r="B130" s="30">
        <v>44743</v>
      </c>
      <c r="C130" s="30">
        <v>44834</v>
      </c>
      <c r="D130" s="34" t="s">
        <v>505</v>
      </c>
      <c r="E130" s="34">
        <v>1211</v>
      </c>
      <c r="F130" s="42" t="s">
        <v>8347</v>
      </c>
      <c r="G130" s="47" t="s">
        <v>236</v>
      </c>
      <c r="H130" s="42" t="s">
        <v>628</v>
      </c>
      <c r="I130" s="46">
        <v>17066612</v>
      </c>
      <c r="J130" s="53" t="s">
        <v>8348</v>
      </c>
      <c r="K130" s="43">
        <v>44774</v>
      </c>
      <c r="L130" s="43">
        <v>44924</v>
      </c>
      <c r="M130" s="42" t="s">
        <v>711</v>
      </c>
      <c r="N130" s="37">
        <v>35380.379999999997</v>
      </c>
      <c r="O130" s="37">
        <v>175722.55</v>
      </c>
      <c r="P130" s="31">
        <v>0</v>
      </c>
      <c r="Q130" s="36" t="s">
        <v>504</v>
      </c>
      <c r="R130" s="31" t="s">
        <v>356</v>
      </c>
      <c r="S130" s="30">
        <v>44844</v>
      </c>
      <c r="T130" s="30">
        <v>44844</v>
      </c>
      <c r="U130" s="24"/>
    </row>
    <row r="131" spans="1:21" s="13" customFormat="1" ht="87" customHeight="1">
      <c r="A131" s="31">
        <v>2022</v>
      </c>
      <c r="B131" s="30">
        <v>44743</v>
      </c>
      <c r="C131" s="30">
        <v>44834</v>
      </c>
      <c r="D131" s="34" t="s">
        <v>505</v>
      </c>
      <c r="E131" s="34">
        <v>1211</v>
      </c>
      <c r="F131" s="42" t="s">
        <v>8388</v>
      </c>
      <c r="G131" s="42" t="s">
        <v>6217</v>
      </c>
      <c r="H131" s="42" t="s">
        <v>196</v>
      </c>
      <c r="I131" s="42">
        <v>17070238</v>
      </c>
      <c r="J131" s="53" t="s">
        <v>8439</v>
      </c>
      <c r="K131" s="43">
        <v>44743</v>
      </c>
      <c r="L131" s="43">
        <v>44924</v>
      </c>
      <c r="M131" s="42" t="s">
        <v>8389</v>
      </c>
      <c r="N131" s="37">
        <v>43502.32</v>
      </c>
      <c r="O131" s="37">
        <v>259563.84</v>
      </c>
      <c r="P131" s="31">
        <v>0</v>
      </c>
      <c r="Q131" s="36" t="s">
        <v>504</v>
      </c>
      <c r="R131" s="31" t="s">
        <v>356</v>
      </c>
      <c r="S131" s="30">
        <v>44844</v>
      </c>
      <c r="T131" s="30">
        <v>44844</v>
      </c>
      <c r="U131" s="24"/>
    </row>
    <row r="132" spans="1:21" s="13" customFormat="1" ht="87" customHeight="1">
      <c r="A132" s="31">
        <v>2022</v>
      </c>
      <c r="B132" s="30">
        <v>44743</v>
      </c>
      <c r="C132" s="30">
        <v>44834</v>
      </c>
      <c r="D132" s="31" t="s">
        <v>505</v>
      </c>
      <c r="E132" s="31">
        <v>1211</v>
      </c>
      <c r="F132" s="38" t="s">
        <v>61</v>
      </c>
      <c r="G132" s="38" t="s">
        <v>487</v>
      </c>
      <c r="H132" s="38" t="s">
        <v>51</v>
      </c>
      <c r="I132" s="38">
        <v>17031387</v>
      </c>
      <c r="J132" s="39" t="s">
        <v>8223</v>
      </c>
      <c r="K132" s="11">
        <v>44743</v>
      </c>
      <c r="L132" s="11">
        <v>44924</v>
      </c>
      <c r="M132" s="38" t="s">
        <v>7578</v>
      </c>
      <c r="N132" s="37">
        <v>18700</v>
      </c>
      <c r="O132" s="37">
        <v>111576.66666666667</v>
      </c>
      <c r="P132" s="31">
        <v>0</v>
      </c>
      <c r="Q132" s="36" t="s">
        <v>504</v>
      </c>
      <c r="R132" s="31" t="s">
        <v>356</v>
      </c>
      <c r="S132" s="30">
        <v>44844</v>
      </c>
      <c r="T132" s="30">
        <v>44844</v>
      </c>
      <c r="U132" s="24"/>
    </row>
    <row r="133" spans="1:21" s="13" customFormat="1" ht="87" customHeight="1">
      <c r="A133" s="31">
        <v>2022</v>
      </c>
      <c r="B133" s="30">
        <v>44743</v>
      </c>
      <c r="C133" s="30">
        <v>44834</v>
      </c>
      <c r="D133" s="31" t="s">
        <v>505</v>
      </c>
      <c r="E133" s="31">
        <v>1211</v>
      </c>
      <c r="F133" s="38" t="s">
        <v>8349</v>
      </c>
      <c r="G133" s="38" t="s">
        <v>116</v>
      </c>
      <c r="H133" s="38" t="s">
        <v>99</v>
      </c>
      <c r="I133" s="38">
        <v>17065254</v>
      </c>
      <c r="J133" s="39" t="s">
        <v>8350</v>
      </c>
      <c r="K133" s="11">
        <v>44789</v>
      </c>
      <c r="L133" s="11">
        <v>44924</v>
      </c>
      <c r="M133" s="38" t="s">
        <v>709</v>
      </c>
      <c r="N133" s="37">
        <v>43502.32</v>
      </c>
      <c r="O133" s="37">
        <v>194310.36</v>
      </c>
      <c r="P133" s="31">
        <v>0</v>
      </c>
      <c r="Q133" s="36" t="s">
        <v>504</v>
      </c>
      <c r="R133" s="31" t="s">
        <v>356</v>
      </c>
      <c r="S133" s="30">
        <v>44844</v>
      </c>
      <c r="T133" s="30">
        <v>44844</v>
      </c>
      <c r="U133" s="24"/>
    </row>
    <row r="134" spans="1:21" s="13" customFormat="1" ht="87" customHeight="1">
      <c r="A134" s="31">
        <v>2022</v>
      </c>
      <c r="B134" s="30">
        <v>44743</v>
      </c>
      <c r="C134" s="30">
        <v>44834</v>
      </c>
      <c r="D134" s="31" t="s">
        <v>505</v>
      </c>
      <c r="E134" s="31">
        <v>1211</v>
      </c>
      <c r="F134" s="38" t="s">
        <v>8351</v>
      </c>
      <c r="G134" s="38" t="s">
        <v>8352</v>
      </c>
      <c r="H134" s="38" t="s">
        <v>26</v>
      </c>
      <c r="I134" s="38">
        <v>17065188</v>
      </c>
      <c r="J134" s="39" t="s">
        <v>8353</v>
      </c>
      <c r="K134" s="11">
        <v>44805</v>
      </c>
      <c r="L134" s="11">
        <v>44924</v>
      </c>
      <c r="M134" s="38" t="s">
        <v>709</v>
      </c>
      <c r="N134" s="37">
        <v>43502.32</v>
      </c>
      <c r="O134" s="37">
        <v>172559.20269999999</v>
      </c>
      <c r="P134" s="31">
        <v>0</v>
      </c>
      <c r="Q134" s="36" t="s">
        <v>504</v>
      </c>
      <c r="R134" s="31" t="s">
        <v>356</v>
      </c>
      <c r="S134" s="30">
        <v>44844</v>
      </c>
      <c r="T134" s="30">
        <v>44844</v>
      </c>
      <c r="U134" s="24"/>
    </row>
    <row r="135" spans="1:21" s="13" customFormat="1" ht="87" customHeight="1">
      <c r="A135" s="31">
        <v>2022</v>
      </c>
      <c r="B135" s="30">
        <v>44743</v>
      </c>
      <c r="C135" s="30">
        <v>44834</v>
      </c>
      <c r="D135" s="31" t="s">
        <v>505</v>
      </c>
      <c r="E135" s="31">
        <v>1211</v>
      </c>
      <c r="F135" s="38" t="s">
        <v>8354</v>
      </c>
      <c r="G135" s="38" t="s">
        <v>309</v>
      </c>
      <c r="H135" s="38" t="s">
        <v>57</v>
      </c>
      <c r="I135" s="38">
        <v>17065663</v>
      </c>
      <c r="J135" s="39" t="s">
        <v>8355</v>
      </c>
      <c r="K135" s="11">
        <v>44774</v>
      </c>
      <c r="L135" s="11">
        <v>44924</v>
      </c>
      <c r="M135" s="38" t="s">
        <v>2598</v>
      </c>
      <c r="N135" s="37">
        <v>21910.66</v>
      </c>
      <c r="O135" s="37">
        <v>108822.94</v>
      </c>
      <c r="P135" s="31">
        <v>0</v>
      </c>
      <c r="Q135" s="36" t="s">
        <v>504</v>
      </c>
      <c r="R135" s="31" t="s">
        <v>356</v>
      </c>
      <c r="S135" s="30">
        <v>44844</v>
      </c>
      <c r="T135" s="30">
        <v>44844</v>
      </c>
      <c r="U135" s="24"/>
    </row>
    <row r="136" spans="1:21" s="13" customFormat="1" ht="87" customHeight="1">
      <c r="A136" s="31">
        <v>2022</v>
      </c>
      <c r="B136" s="30">
        <v>44743</v>
      </c>
      <c r="C136" s="30">
        <v>44834</v>
      </c>
      <c r="D136" s="31" t="s">
        <v>505</v>
      </c>
      <c r="E136" s="31">
        <v>1211</v>
      </c>
      <c r="F136" s="38" t="s">
        <v>8390</v>
      </c>
      <c r="G136" s="38" t="s">
        <v>309</v>
      </c>
      <c r="H136" s="38" t="s">
        <v>146</v>
      </c>
      <c r="I136" s="38">
        <v>17065191</v>
      </c>
      <c r="J136" s="39" t="s">
        <v>8430</v>
      </c>
      <c r="K136" s="41">
        <v>44758</v>
      </c>
      <c r="L136" s="41">
        <v>44924</v>
      </c>
      <c r="M136" s="38" t="s">
        <v>709</v>
      </c>
      <c r="N136" s="37">
        <v>43502.32</v>
      </c>
      <c r="O136" s="37">
        <v>237812.68</v>
      </c>
      <c r="P136" s="31">
        <v>0</v>
      </c>
      <c r="Q136" s="36" t="s">
        <v>504</v>
      </c>
      <c r="R136" s="31" t="s">
        <v>356</v>
      </c>
      <c r="S136" s="30">
        <v>44844</v>
      </c>
      <c r="T136" s="30">
        <v>44844</v>
      </c>
      <c r="U136" s="24"/>
    </row>
    <row r="137" spans="1:21" s="13" customFormat="1" ht="87" customHeight="1">
      <c r="A137" s="31">
        <v>2022</v>
      </c>
      <c r="B137" s="30">
        <v>44743</v>
      </c>
      <c r="C137" s="30">
        <v>44834</v>
      </c>
      <c r="D137" s="31" t="s">
        <v>505</v>
      </c>
      <c r="E137" s="31">
        <v>1211</v>
      </c>
      <c r="F137" s="38" t="s">
        <v>8356</v>
      </c>
      <c r="G137" s="38" t="s">
        <v>1433</v>
      </c>
      <c r="H137" s="38" t="s">
        <v>79</v>
      </c>
      <c r="I137" s="38">
        <v>17070267</v>
      </c>
      <c r="J137" s="39" t="s">
        <v>8357</v>
      </c>
      <c r="K137" s="11">
        <v>44789</v>
      </c>
      <c r="L137" s="11">
        <v>44924</v>
      </c>
      <c r="M137" s="38" t="s">
        <v>8252</v>
      </c>
      <c r="N137" s="37">
        <v>13080.41</v>
      </c>
      <c r="O137" s="37">
        <v>58425.83</v>
      </c>
      <c r="P137" s="31">
        <v>0</v>
      </c>
      <c r="Q137" s="36" t="s">
        <v>504</v>
      </c>
      <c r="R137" s="31" t="s">
        <v>356</v>
      </c>
      <c r="S137" s="30">
        <v>44844</v>
      </c>
      <c r="T137" s="30">
        <v>44844</v>
      </c>
      <c r="U137" s="24"/>
    </row>
    <row r="138" spans="1:21" s="13" customFormat="1" ht="87" customHeight="1">
      <c r="A138" s="31">
        <v>2022</v>
      </c>
      <c r="B138" s="30">
        <v>44743</v>
      </c>
      <c r="C138" s="30">
        <v>44834</v>
      </c>
      <c r="D138" s="31" t="s">
        <v>505</v>
      </c>
      <c r="E138" s="31">
        <v>1211</v>
      </c>
      <c r="F138" s="38" t="s">
        <v>8391</v>
      </c>
      <c r="G138" s="38" t="s">
        <v>1433</v>
      </c>
      <c r="H138" s="38" t="s">
        <v>126</v>
      </c>
      <c r="I138" s="38">
        <v>17065857</v>
      </c>
      <c r="J138" s="39" t="s">
        <v>8406</v>
      </c>
      <c r="K138" s="11">
        <v>44789</v>
      </c>
      <c r="L138" s="11">
        <v>44924</v>
      </c>
      <c r="M138" s="38" t="s">
        <v>2598</v>
      </c>
      <c r="N138" s="37">
        <v>21910.66</v>
      </c>
      <c r="O138" s="37">
        <v>97867.61</v>
      </c>
      <c r="P138" s="31">
        <v>0</v>
      </c>
      <c r="Q138" s="36" t="s">
        <v>504</v>
      </c>
      <c r="R138" s="31" t="s">
        <v>356</v>
      </c>
      <c r="S138" s="30">
        <v>44844</v>
      </c>
      <c r="T138" s="30">
        <v>44844</v>
      </c>
      <c r="U138" s="24"/>
    </row>
    <row r="139" spans="1:21" s="13" customFormat="1" ht="87" customHeight="1">
      <c r="A139" s="31">
        <v>2022</v>
      </c>
      <c r="B139" s="30">
        <v>44743</v>
      </c>
      <c r="C139" s="30">
        <v>44834</v>
      </c>
      <c r="D139" s="31" t="s">
        <v>505</v>
      </c>
      <c r="E139" s="31">
        <v>1211</v>
      </c>
      <c r="F139" s="38" t="s">
        <v>1856</v>
      </c>
      <c r="G139" s="38" t="s">
        <v>8358</v>
      </c>
      <c r="H139" s="38" t="s">
        <v>107</v>
      </c>
      <c r="I139" s="38">
        <v>17069094</v>
      </c>
      <c r="J139" s="39" t="s">
        <v>8359</v>
      </c>
      <c r="K139" s="11">
        <v>44789</v>
      </c>
      <c r="L139" s="11">
        <v>44924</v>
      </c>
      <c r="M139" s="38" t="s">
        <v>717</v>
      </c>
      <c r="N139" s="37">
        <v>13080.41</v>
      </c>
      <c r="O139" s="37">
        <v>58425.83</v>
      </c>
      <c r="P139" s="31">
        <v>0</v>
      </c>
      <c r="Q139" s="36" t="s">
        <v>504</v>
      </c>
      <c r="R139" s="31" t="s">
        <v>356</v>
      </c>
      <c r="S139" s="30">
        <v>44844</v>
      </c>
      <c r="T139" s="30">
        <v>44844</v>
      </c>
      <c r="U139" s="24"/>
    </row>
    <row r="140" spans="1:21" s="13" customFormat="1" ht="87" customHeight="1">
      <c r="A140" s="31">
        <v>2022</v>
      </c>
      <c r="B140" s="30">
        <v>44743</v>
      </c>
      <c r="C140" s="30">
        <v>44834</v>
      </c>
      <c r="D140" s="31" t="s">
        <v>505</v>
      </c>
      <c r="E140" s="31">
        <v>1211</v>
      </c>
      <c r="F140" s="38" t="s">
        <v>4796</v>
      </c>
      <c r="G140" s="38" t="s">
        <v>137</v>
      </c>
      <c r="H140" s="38" t="s">
        <v>8360</v>
      </c>
      <c r="I140" s="38">
        <v>17070246</v>
      </c>
      <c r="J140" s="39" t="s">
        <v>8361</v>
      </c>
      <c r="K140" s="11">
        <v>44789</v>
      </c>
      <c r="L140" s="11">
        <v>44924</v>
      </c>
      <c r="M140" s="38" t="s">
        <v>6456</v>
      </c>
      <c r="N140" s="37">
        <v>13080.41</v>
      </c>
      <c r="O140" s="37">
        <v>58425.83</v>
      </c>
      <c r="P140" s="31">
        <v>0</v>
      </c>
      <c r="Q140" s="36" t="s">
        <v>504</v>
      </c>
      <c r="R140" s="31" t="s">
        <v>356</v>
      </c>
      <c r="S140" s="30">
        <v>44844</v>
      </c>
      <c r="T140" s="30">
        <v>44844</v>
      </c>
      <c r="U140" s="24"/>
    </row>
    <row r="141" spans="1:21" s="13" customFormat="1" ht="87" customHeight="1">
      <c r="A141" s="31">
        <v>2022</v>
      </c>
      <c r="B141" s="30">
        <v>44743</v>
      </c>
      <c r="C141" s="30">
        <v>44834</v>
      </c>
      <c r="D141" s="34" t="s">
        <v>505</v>
      </c>
      <c r="E141" s="34">
        <v>1211</v>
      </c>
      <c r="F141" s="42" t="s">
        <v>8392</v>
      </c>
      <c r="G141" s="47" t="s">
        <v>137</v>
      </c>
      <c r="H141" s="42" t="s">
        <v>6612</v>
      </c>
      <c r="I141" s="46">
        <v>17068809</v>
      </c>
      <c r="J141" s="53" t="s">
        <v>8431</v>
      </c>
      <c r="K141" s="43">
        <v>44743</v>
      </c>
      <c r="L141" s="43">
        <v>44924</v>
      </c>
      <c r="M141" s="42" t="s">
        <v>724</v>
      </c>
      <c r="N141" s="37">
        <v>16711.22</v>
      </c>
      <c r="O141" s="37">
        <v>99710.28</v>
      </c>
      <c r="P141" s="31">
        <v>0</v>
      </c>
      <c r="Q141" s="36" t="s">
        <v>504</v>
      </c>
      <c r="R141" s="31" t="s">
        <v>356</v>
      </c>
      <c r="S141" s="30">
        <v>44844</v>
      </c>
      <c r="T141" s="30">
        <v>44844</v>
      </c>
      <c r="U141" s="24"/>
    </row>
    <row r="142" spans="1:21" s="13" customFormat="1" ht="87" customHeight="1">
      <c r="A142" s="31">
        <v>2022</v>
      </c>
      <c r="B142" s="30">
        <v>44743</v>
      </c>
      <c r="C142" s="30">
        <v>44834</v>
      </c>
      <c r="D142" s="31" t="s">
        <v>505</v>
      </c>
      <c r="E142" s="31">
        <v>1211</v>
      </c>
      <c r="F142" s="38" t="s">
        <v>8362</v>
      </c>
      <c r="G142" s="38" t="s">
        <v>7751</v>
      </c>
      <c r="H142" s="38" t="s">
        <v>131</v>
      </c>
      <c r="I142" s="38">
        <v>17068525</v>
      </c>
      <c r="J142" s="39" t="s">
        <v>8363</v>
      </c>
      <c r="K142" s="11">
        <v>44774</v>
      </c>
      <c r="L142" s="11">
        <v>44924</v>
      </c>
      <c r="M142" s="38" t="s">
        <v>724</v>
      </c>
      <c r="N142" s="37">
        <v>16711.22</v>
      </c>
      <c r="O142" s="37">
        <v>82999.06</v>
      </c>
      <c r="P142" s="31">
        <v>0</v>
      </c>
      <c r="Q142" s="36" t="s">
        <v>504</v>
      </c>
      <c r="R142" s="31" t="s">
        <v>356</v>
      </c>
      <c r="S142" s="30">
        <v>44844</v>
      </c>
      <c r="T142" s="30">
        <v>44844</v>
      </c>
      <c r="U142" s="24"/>
    </row>
    <row r="143" spans="1:21" s="13" customFormat="1" ht="87" customHeight="1">
      <c r="A143" s="31">
        <v>2022</v>
      </c>
      <c r="B143" s="30">
        <v>44743</v>
      </c>
      <c r="C143" s="30">
        <v>44834</v>
      </c>
      <c r="D143" s="34" t="s">
        <v>505</v>
      </c>
      <c r="E143" s="34">
        <v>1211</v>
      </c>
      <c r="F143" s="38" t="s">
        <v>8433</v>
      </c>
      <c r="G143" s="38" t="s">
        <v>8434</v>
      </c>
      <c r="H143" s="38" t="s">
        <v>60</v>
      </c>
      <c r="I143" s="38">
        <v>17065392</v>
      </c>
      <c r="J143" s="39" t="s">
        <v>8436</v>
      </c>
      <c r="K143" s="11">
        <v>44728</v>
      </c>
      <c r="L143" s="11">
        <v>44924</v>
      </c>
      <c r="M143" s="38" t="s">
        <v>709</v>
      </c>
      <c r="N143" s="37">
        <v>43502.32</v>
      </c>
      <c r="O143" s="37">
        <v>216061.52</v>
      </c>
      <c r="P143" s="31">
        <v>0</v>
      </c>
      <c r="Q143" s="36" t="s">
        <v>504</v>
      </c>
      <c r="R143" s="31" t="s">
        <v>356</v>
      </c>
      <c r="S143" s="30">
        <v>44844</v>
      </c>
      <c r="T143" s="30">
        <v>44844</v>
      </c>
      <c r="U143" s="24"/>
    </row>
    <row r="144" spans="1:21" s="13" customFormat="1" ht="87" customHeight="1">
      <c r="A144" s="31">
        <v>2022</v>
      </c>
      <c r="B144" s="30">
        <v>44743</v>
      </c>
      <c r="C144" s="30">
        <v>44834</v>
      </c>
      <c r="D144" s="31" t="s">
        <v>505</v>
      </c>
      <c r="E144" s="31">
        <v>1211</v>
      </c>
      <c r="F144" s="38" t="s">
        <v>115</v>
      </c>
      <c r="G144" s="38" t="s">
        <v>1176</v>
      </c>
      <c r="H144" s="38" t="s">
        <v>141</v>
      </c>
      <c r="I144" s="38">
        <v>17066611</v>
      </c>
      <c r="J144" s="39" t="s">
        <v>8437</v>
      </c>
      <c r="K144" s="11">
        <v>44758</v>
      </c>
      <c r="L144" s="11">
        <v>44924</v>
      </c>
      <c r="M144" s="38" t="s">
        <v>711</v>
      </c>
      <c r="N144" s="37">
        <v>35380.379999999997</v>
      </c>
      <c r="O144" s="37">
        <v>193412.74</v>
      </c>
      <c r="P144" s="31">
        <v>0</v>
      </c>
      <c r="Q144" s="36" t="s">
        <v>504</v>
      </c>
      <c r="R144" s="31" t="s">
        <v>356</v>
      </c>
      <c r="S144" s="30">
        <v>44844</v>
      </c>
      <c r="T144" s="30">
        <v>44844</v>
      </c>
      <c r="U144" s="24"/>
    </row>
    <row r="145" spans="1:21" s="13" customFormat="1" ht="87" customHeight="1">
      <c r="A145" s="31">
        <v>2022</v>
      </c>
      <c r="B145" s="30">
        <v>44743</v>
      </c>
      <c r="C145" s="30">
        <v>44834</v>
      </c>
      <c r="D145" s="34" t="s">
        <v>505</v>
      </c>
      <c r="E145" s="34">
        <v>1211</v>
      </c>
      <c r="F145" s="38" t="s">
        <v>8435</v>
      </c>
      <c r="G145" s="38" t="s">
        <v>7590</v>
      </c>
      <c r="H145" s="38" t="s">
        <v>249</v>
      </c>
      <c r="I145" s="38">
        <v>17066266</v>
      </c>
      <c r="J145" s="39" t="s">
        <v>8438</v>
      </c>
      <c r="K145" s="11">
        <v>44728</v>
      </c>
      <c r="L145" s="11">
        <v>44924</v>
      </c>
      <c r="M145" s="38" t="s">
        <v>711</v>
      </c>
      <c r="N145" s="37">
        <v>35380.379999999997</v>
      </c>
      <c r="O145" s="37">
        <v>175722.55</v>
      </c>
      <c r="P145" s="31">
        <v>0</v>
      </c>
      <c r="Q145" s="36" t="s">
        <v>504</v>
      </c>
      <c r="R145" s="31" t="s">
        <v>356</v>
      </c>
      <c r="S145" s="30">
        <v>44844</v>
      </c>
      <c r="T145" s="30">
        <v>44844</v>
      </c>
      <c r="U145" s="24"/>
    </row>
    <row r="146" spans="1:21" s="13" customFormat="1" ht="87" customHeight="1">
      <c r="A146" s="31">
        <v>2022</v>
      </c>
      <c r="B146" s="30">
        <v>44743</v>
      </c>
      <c r="C146" s="30">
        <v>44834</v>
      </c>
      <c r="D146" s="31" t="s">
        <v>505</v>
      </c>
      <c r="E146" s="31">
        <v>1211</v>
      </c>
      <c r="F146" s="38" t="s">
        <v>1711</v>
      </c>
      <c r="G146" s="38" t="s">
        <v>98</v>
      </c>
      <c r="H146" s="38" t="s">
        <v>62</v>
      </c>
      <c r="I146" s="38">
        <v>17066366</v>
      </c>
      <c r="J146" s="39" t="s">
        <v>8432</v>
      </c>
      <c r="K146" s="11">
        <v>44758</v>
      </c>
      <c r="L146" s="11">
        <v>44924</v>
      </c>
      <c r="M146" s="38" t="s">
        <v>711</v>
      </c>
      <c r="N146" s="37">
        <v>35380.379999999997</v>
      </c>
      <c r="O146" s="37">
        <v>193412.74</v>
      </c>
      <c r="P146" s="31">
        <v>0</v>
      </c>
      <c r="Q146" s="36" t="s">
        <v>504</v>
      </c>
      <c r="R146" s="31" t="s">
        <v>356</v>
      </c>
      <c r="S146" s="30">
        <v>44844</v>
      </c>
      <c r="T146" s="30">
        <v>44844</v>
      </c>
      <c r="U146" s="24"/>
    </row>
    <row r="147" spans="1:21" s="13" customFormat="1" ht="87" customHeight="1">
      <c r="A147" s="31">
        <v>2022</v>
      </c>
      <c r="B147" s="30">
        <v>44743</v>
      </c>
      <c r="C147" s="30">
        <v>44834</v>
      </c>
      <c r="D147" s="31" t="s">
        <v>505</v>
      </c>
      <c r="E147" s="31">
        <v>1211</v>
      </c>
      <c r="F147" s="38" t="s">
        <v>530</v>
      </c>
      <c r="G147" s="38" t="s">
        <v>570</v>
      </c>
      <c r="H147" s="38" t="s">
        <v>33</v>
      </c>
      <c r="I147" s="38">
        <v>17068970</v>
      </c>
      <c r="J147" s="39" t="s">
        <v>8197</v>
      </c>
      <c r="K147" s="11">
        <v>44805</v>
      </c>
      <c r="L147" s="11">
        <v>44924</v>
      </c>
      <c r="M147" s="38" t="s">
        <v>717</v>
      </c>
      <c r="N147" s="37">
        <v>13080.41</v>
      </c>
      <c r="O147" s="37">
        <v>51885.63</v>
      </c>
      <c r="P147" s="31">
        <v>0</v>
      </c>
      <c r="Q147" s="36" t="s">
        <v>504</v>
      </c>
      <c r="R147" s="31" t="s">
        <v>356</v>
      </c>
      <c r="S147" s="30">
        <v>44844</v>
      </c>
      <c r="T147" s="30">
        <v>44844</v>
      </c>
      <c r="U147" s="24"/>
    </row>
    <row r="148" spans="1:21" s="13" customFormat="1" ht="87" customHeight="1">
      <c r="A148" s="31">
        <v>2022</v>
      </c>
      <c r="B148" s="30">
        <v>44743</v>
      </c>
      <c r="C148" s="30">
        <v>44834</v>
      </c>
      <c r="D148" s="31" t="s">
        <v>505</v>
      </c>
      <c r="E148" s="31">
        <v>1211</v>
      </c>
      <c r="F148" s="38" t="s">
        <v>402</v>
      </c>
      <c r="G148" s="38" t="s">
        <v>1820</v>
      </c>
      <c r="H148" s="38" t="s">
        <v>607</v>
      </c>
      <c r="I148" s="38">
        <v>17065219</v>
      </c>
      <c r="J148" s="39" t="s">
        <v>8364</v>
      </c>
      <c r="K148" s="11">
        <v>44789</v>
      </c>
      <c r="L148" s="11">
        <v>44849</v>
      </c>
      <c r="M148" s="38" t="s">
        <v>709</v>
      </c>
      <c r="N148" s="37">
        <v>43502.32</v>
      </c>
      <c r="O148" s="37">
        <v>85554.559999999998</v>
      </c>
      <c r="P148" s="31">
        <v>0</v>
      </c>
      <c r="Q148" s="36" t="s">
        <v>504</v>
      </c>
      <c r="R148" s="31" t="s">
        <v>356</v>
      </c>
      <c r="S148" s="30">
        <v>44844</v>
      </c>
      <c r="T148" s="30">
        <v>44844</v>
      </c>
      <c r="U148" s="24"/>
    </row>
    <row r="149" spans="1:21" s="13" customFormat="1" ht="87" customHeight="1">
      <c r="A149" s="31">
        <v>2022</v>
      </c>
      <c r="B149" s="30">
        <v>44743</v>
      </c>
      <c r="C149" s="30">
        <v>44834</v>
      </c>
      <c r="D149" s="31" t="s">
        <v>505</v>
      </c>
      <c r="E149" s="31">
        <v>1211</v>
      </c>
      <c r="F149" s="38" t="s">
        <v>2640</v>
      </c>
      <c r="G149" s="38" t="s">
        <v>1820</v>
      </c>
      <c r="H149" s="38" t="s">
        <v>95</v>
      </c>
      <c r="I149" s="38">
        <v>17066629</v>
      </c>
      <c r="J149" s="39" t="s">
        <v>8365</v>
      </c>
      <c r="K149" s="11">
        <v>44774</v>
      </c>
      <c r="L149" s="11">
        <v>44924</v>
      </c>
      <c r="M149" s="38" t="s">
        <v>711</v>
      </c>
      <c r="N149" s="37">
        <v>35380.379999999997</v>
      </c>
      <c r="O149" s="37">
        <v>175722.55</v>
      </c>
      <c r="P149" s="31">
        <v>0</v>
      </c>
      <c r="Q149" s="36" t="s">
        <v>504</v>
      </c>
      <c r="R149" s="31" t="s">
        <v>356</v>
      </c>
      <c r="S149" s="30">
        <v>44844</v>
      </c>
      <c r="T149" s="30">
        <v>44844</v>
      </c>
      <c r="U149" s="24"/>
    </row>
    <row r="150" spans="1:21" s="13" customFormat="1" ht="87" customHeight="1">
      <c r="A150" s="31">
        <v>2022</v>
      </c>
      <c r="B150" s="30">
        <v>44743</v>
      </c>
      <c r="C150" s="30">
        <v>44834</v>
      </c>
      <c r="D150" s="31" t="s">
        <v>505</v>
      </c>
      <c r="E150" s="31">
        <v>1211</v>
      </c>
      <c r="F150" s="38" t="s">
        <v>8366</v>
      </c>
      <c r="G150" s="38" t="s">
        <v>2743</v>
      </c>
      <c r="H150" s="38" t="s">
        <v>28</v>
      </c>
      <c r="I150" s="38">
        <v>17068522</v>
      </c>
      <c r="J150" s="39" t="s">
        <v>8367</v>
      </c>
      <c r="K150" s="11">
        <v>44758</v>
      </c>
      <c r="L150" s="11">
        <v>44924</v>
      </c>
      <c r="M150" s="38" t="s">
        <v>724</v>
      </c>
      <c r="N150" s="37">
        <v>16711.22</v>
      </c>
      <c r="O150" s="37">
        <v>91354.67</v>
      </c>
      <c r="P150" s="31">
        <v>0</v>
      </c>
      <c r="Q150" s="36" t="s">
        <v>504</v>
      </c>
      <c r="R150" s="31" t="s">
        <v>356</v>
      </c>
      <c r="S150" s="30">
        <v>44844</v>
      </c>
      <c r="T150" s="30">
        <v>44844</v>
      </c>
      <c r="U150" s="24"/>
    </row>
    <row r="151" spans="1:21" s="13" customFormat="1" ht="87" customHeight="1">
      <c r="A151" s="31">
        <v>2022</v>
      </c>
      <c r="B151" s="30">
        <v>44743</v>
      </c>
      <c r="C151" s="30">
        <v>44834</v>
      </c>
      <c r="D151" s="31" t="s">
        <v>505</v>
      </c>
      <c r="E151" s="31">
        <v>1211</v>
      </c>
      <c r="F151" s="38" t="s">
        <v>8393</v>
      </c>
      <c r="G151" s="38" t="s">
        <v>93</v>
      </c>
      <c r="H151" s="38" t="s">
        <v>3018</v>
      </c>
      <c r="I151" s="38">
        <v>17068669</v>
      </c>
      <c r="J151" s="39" t="s">
        <v>8407</v>
      </c>
      <c r="K151" s="41">
        <v>44789</v>
      </c>
      <c r="L151" s="11">
        <v>44924</v>
      </c>
      <c r="M151" s="38" t="s">
        <v>724</v>
      </c>
      <c r="N151" s="37">
        <v>16711.22</v>
      </c>
      <c r="O151" s="37">
        <v>74643.45</v>
      </c>
      <c r="P151" s="31">
        <v>0</v>
      </c>
      <c r="Q151" s="36" t="s">
        <v>504</v>
      </c>
      <c r="R151" s="31" t="s">
        <v>356</v>
      </c>
      <c r="S151" s="30">
        <v>44844</v>
      </c>
      <c r="T151" s="30">
        <v>44844</v>
      </c>
      <c r="U151" s="24"/>
    </row>
    <row r="152" spans="1:21" s="13" customFormat="1" ht="87" customHeight="1">
      <c r="A152" s="31"/>
      <c r="B152" s="30"/>
      <c r="C152" s="30"/>
      <c r="D152" s="31"/>
      <c r="E152" s="31"/>
      <c r="F152" s="38"/>
      <c r="G152" s="38"/>
      <c r="H152" s="38"/>
      <c r="I152" s="38"/>
      <c r="J152" s="39"/>
      <c r="K152" s="11"/>
      <c r="L152" s="11"/>
      <c r="M152" s="38"/>
      <c r="N152" s="37"/>
      <c r="O152" s="37"/>
      <c r="P152" s="31"/>
      <c r="Q152" s="36"/>
      <c r="R152" s="31"/>
      <c r="S152" s="30"/>
      <c r="T152" s="30"/>
      <c r="U152" s="24"/>
    </row>
    <row r="153" spans="1:21" s="13" customFormat="1" ht="87" customHeight="1">
      <c r="A153" s="31"/>
      <c r="B153" s="30"/>
      <c r="C153" s="30"/>
      <c r="D153" s="31"/>
      <c r="E153" s="31"/>
      <c r="F153" s="38"/>
      <c r="G153" s="38"/>
      <c r="H153" s="38"/>
      <c r="I153" s="38"/>
      <c r="J153" s="39"/>
      <c r="K153" s="11"/>
      <c r="L153" s="11"/>
      <c r="M153" s="38"/>
      <c r="N153" s="37"/>
      <c r="O153" s="37"/>
      <c r="P153" s="31"/>
      <c r="Q153" s="36"/>
      <c r="R153" s="31"/>
      <c r="S153" s="30"/>
      <c r="T153" s="30"/>
      <c r="U153" s="24"/>
    </row>
    <row r="154" spans="1:21" s="13" customFormat="1" ht="87" customHeight="1">
      <c r="A154" s="31"/>
      <c r="B154" s="30"/>
      <c r="C154" s="30"/>
      <c r="D154" s="31"/>
      <c r="E154" s="31"/>
      <c r="F154" s="38"/>
      <c r="G154" s="38"/>
      <c r="H154" s="38"/>
      <c r="I154" s="38"/>
      <c r="J154" s="39"/>
      <c r="K154" s="11"/>
      <c r="L154" s="11"/>
      <c r="M154" s="38"/>
      <c r="N154" s="37"/>
      <c r="O154" s="37"/>
      <c r="P154" s="31"/>
      <c r="Q154" s="36"/>
      <c r="R154" s="31"/>
      <c r="S154" s="30"/>
      <c r="T154" s="30"/>
      <c r="U154" s="24"/>
    </row>
    <row r="155" spans="1:21" s="13" customFormat="1" ht="87" customHeight="1">
      <c r="A155" s="31"/>
      <c r="B155" s="30"/>
      <c r="C155" s="30"/>
      <c r="D155" s="31"/>
      <c r="E155" s="31"/>
      <c r="F155" s="38"/>
      <c r="G155" s="38"/>
      <c r="H155" s="38"/>
      <c r="I155" s="38"/>
      <c r="J155" s="39"/>
      <c r="K155" s="41"/>
      <c r="L155" s="38"/>
      <c r="M155" s="38"/>
      <c r="N155" s="37"/>
      <c r="O155" s="37"/>
      <c r="P155" s="31"/>
      <c r="Q155" s="36"/>
      <c r="R155" s="31"/>
      <c r="S155" s="30"/>
      <c r="T155" s="30"/>
      <c r="U155" s="24"/>
    </row>
    <row r="156" spans="1:21" s="13" customFormat="1" ht="87" customHeight="1">
      <c r="A156" s="31"/>
      <c r="B156" s="30"/>
      <c r="C156" s="30"/>
      <c r="D156" s="31"/>
      <c r="E156" s="31"/>
      <c r="F156" s="38"/>
      <c r="G156" s="38"/>
      <c r="H156" s="38"/>
      <c r="I156" s="38"/>
      <c r="J156" s="39"/>
      <c r="K156" s="11"/>
      <c r="L156" s="11"/>
      <c r="M156" s="38"/>
      <c r="N156" s="37"/>
      <c r="O156" s="37"/>
      <c r="P156" s="31"/>
      <c r="Q156" s="36"/>
      <c r="R156" s="31"/>
      <c r="S156" s="30"/>
      <c r="T156" s="30"/>
      <c r="U156" s="24"/>
    </row>
    <row r="157" spans="1:21" s="13" customFormat="1" ht="87" customHeight="1">
      <c r="A157" s="31"/>
      <c r="B157" s="30"/>
      <c r="C157" s="30"/>
      <c r="D157" s="31"/>
      <c r="E157" s="31"/>
      <c r="F157" s="38"/>
      <c r="G157" s="38"/>
      <c r="H157" s="38"/>
      <c r="I157" s="38"/>
      <c r="J157" s="39"/>
      <c r="K157" s="11"/>
      <c r="L157" s="11"/>
      <c r="M157" s="38"/>
      <c r="N157" s="37"/>
      <c r="O157" s="37"/>
      <c r="P157" s="31"/>
      <c r="Q157" s="36"/>
      <c r="R157" s="31"/>
      <c r="S157" s="30"/>
      <c r="T157" s="30"/>
      <c r="U157" s="24"/>
    </row>
    <row r="158" spans="1:21" s="13" customFormat="1" ht="87" customHeight="1">
      <c r="A158" s="31"/>
      <c r="B158" s="30"/>
      <c r="C158" s="30"/>
      <c r="D158" s="34"/>
      <c r="E158" s="34"/>
      <c r="F158" s="42"/>
      <c r="G158" s="42"/>
      <c r="H158" s="42"/>
      <c r="I158" s="42"/>
      <c r="J158" s="53"/>
      <c r="K158" s="43"/>
      <c r="L158" s="43"/>
      <c r="M158" s="42"/>
      <c r="N158" s="37"/>
      <c r="O158" s="37"/>
      <c r="P158" s="31"/>
      <c r="Q158" s="36"/>
      <c r="R158" s="31"/>
      <c r="S158" s="30"/>
      <c r="T158" s="30"/>
      <c r="U158" s="24"/>
    </row>
    <row r="159" spans="1:21" s="13" customFormat="1" ht="87" customHeight="1">
      <c r="A159" s="31"/>
      <c r="B159" s="30"/>
      <c r="C159" s="30"/>
      <c r="D159" s="31"/>
      <c r="E159" s="31"/>
      <c r="F159" s="38"/>
      <c r="G159" s="38"/>
      <c r="H159" s="38"/>
      <c r="I159" s="38"/>
      <c r="J159" s="39"/>
      <c r="K159" s="41"/>
      <c r="L159" s="11"/>
      <c r="M159" s="40"/>
      <c r="N159" s="37"/>
      <c r="O159" s="37"/>
      <c r="P159" s="31"/>
      <c r="Q159" s="36"/>
      <c r="R159" s="31"/>
      <c r="S159" s="30"/>
      <c r="T159" s="30"/>
      <c r="U159" s="24"/>
    </row>
    <row r="160" spans="1:21" s="13" customFormat="1" ht="87" customHeight="1">
      <c r="A160" s="31"/>
      <c r="B160" s="30"/>
      <c r="C160" s="30"/>
      <c r="D160" s="34"/>
      <c r="E160" s="34"/>
      <c r="F160" s="42"/>
      <c r="G160" s="47"/>
      <c r="H160" s="42"/>
      <c r="I160" s="46"/>
      <c r="J160" s="53"/>
      <c r="K160" s="43"/>
      <c r="L160" s="43"/>
      <c r="M160" s="42"/>
      <c r="N160" s="37"/>
      <c r="O160" s="37"/>
      <c r="P160" s="31"/>
      <c r="Q160" s="36"/>
      <c r="R160" s="31"/>
      <c r="S160" s="30"/>
      <c r="T160" s="30"/>
      <c r="U160" s="24"/>
    </row>
    <row r="161" spans="1:21" s="13" customFormat="1" ht="87" customHeight="1">
      <c r="A161" s="31"/>
      <c r="B161" s="30"/>
      <c r="C161" s="30"/>
      <c r="D161" s="31"/>
      <c r="E161" s="31"/>
      <c r="F161" s="38"/>
      <c r="G161" s="38"/>
      <c r="H161" s="38"/>
      <c r="I161" s="38"/>
      <c r="J161" s="39"/>
      <c r="K161" s="11"/>
      <c r="L161" s="11"/>
      <c r="M161" s="38"/>
      <c r="N161" s="37"/>
      <c r="O161" s="37"/>
      <c r="P161" s="31"/>
      <c r="Q161" s="36"/>
      <c r="R161" s="31"/>
      <c r="S161" s="30"/>
      <c r="T161" s="30"/>
      <c r="U161" s="24"/>
    </row>
    <row r="162" spans="1:21" s="13" customFormat="1" ht="87" customHeight="1">
      <c r="A162" s="31"/>
      <c r="B162" s="30"/>
      <c r="C162" s="30"/>
      <c r="D162" s="31"/>
      <c r="E162" s="31"/>
      <c r="F162" s="38"/>
      <c r="G162" s="38"/>
      <c r="H162" s="38"/>
      <c r="I162" s="38"/>
      <c r="J162" s="39"/>
      <c r="K162" s="11"/>
      <c r="L162" s="11"/>
      <c r="M162" s="38"/>
      <c r="N162" s="37"/>
      <c r="O162" s="37"/>
      <c r="P162" s="31"/>
      <c r="Q162" s="36"/>
      <c r="R162" s="31"/>
      <c r="S162" s="30"/>
      <c r="T162" s="30"/>
      <c r="U162" s="24"/>
    </row>
    <row r="163" spans="1:21" s="13" customFormat="1" ht="87" customHeight="1">
      <c r="A163" s="31"/>
      <c r="B163" s="30"/>
      <c r="C163" s="30"/>
      <c r="D163" s="31"/>
      <c r="E163" s="31"/>
      <c r="F163" s="40"/>
      <c r="G163" s="40"/>
      <c r="H163" s="40"/>
      <c r="I163" s="40"/>
      <c r="J163" s="39"/>
      <c r="K163" s="11"/>
      <c r="L163" s="11"/>
      <c r="M163" s="40"/>
      <c r="N163" s="37"/>
      <c r="O163" s="37"/>
      <c r="P163" s="31"/>
      <c r="Q163" s="36"/>
      <c r="R163" s="31"/>
      <c r="S163" s="30"/>
      <c r="T163" s="30"/>
      <c r="U163" s="24"/>
    </row>
    <row r="164" spans="1:21" s="13" customFormat="1" ht="87" customHeight="1">
      <c r="A164" s="31"/>
      <c r="B164" s="30"/>
      <c r="C164" s="30"/>
      <c r="D164" s="31"/>
      <c r="E164" s="31"/>
      <c r="F164" s="38"/>
      <c r="G164" s="38"/>
      <c r="H164" s="38"/>
      <c r="I164" s="38"/>
      <c r="J164" s="39"/>
      <c r="K164" s="11"/>
      <c r="L164" s="11"/>
      <c r="M164" s="38"/>
      <c r="N164" s="37"/>
      <c r="O164" s="37"/>
      <c r="P164" s="31"/>
      <c r="Q164" s="36"/>
      <c r="R164" s="31"/>
      <c r="S164" s="30"/>
      <c r="T164" s="30"/>
      <c r="U164" s="24"/>
    </row>
    <row r="165" spans="1:21" s="13" customFormat="1" ht="87" customHeight="1">
      <c r="A165" s="31"/>
      <c r="B165" s="30"/>
      <c r="C165" s="30"/>
      <c r="D165" s="31"/>
      <c r="E165" s="31"/>
      <c r="F165" s="38"/>
      <c r="G165" s="38"/>
      <c r="H165" s="38"/>
      <c r="I165" s="38"/>
      <c r="J165" s="39"/>
      <c r="K165" s="11"/>
      <c r="L165" s="11"/>
      <c r="M165" s="38"/>
      <c r="N165" s="37"/>
      <c r="O165" s="37"/>
      <c r="P165" s="31"/>
      <c r="Q165" s="36"/>
      <c r="R165" s="31"/>
      <c r="S165" s="30"/>
      <c r="T165" s="30"/>
      <c r="U165" s="24"/>
    </row>
    <row r="166" spans="1:21" s="13" customFormat="1" ht="87" customHeight="1">
      <c r="A166" s="31"/>
      <c r="B166" s="30"/>
      <c r="C166" s="30"/>
      <c r="D166" s="31"/>
      <c r="E166" s="31"/>
      <c r="F166" s="38"/>
      <c r="G166" s="38"/>
      <c r="H166" s="38"/>
      <c r="I166" s="38"/>
      <c r="J166" s="39"/>
      <c r="K166" s="41"/>
      <c r="L166" s="11"/>
      <c r="M166" s="38"/>
      <c r="N166" s="37"/>
      <c r="O166" s="37"/>
      <c r="P166" s="31"/>
      <c r="Q166" s="36"/>
      <c r="R166" s="31"/>
      <c r="S166" s="30"/>
      <c r="T166" s="30"/>
      <c r="U166" s="24"/>
    </row>
    <row r="167" spans="1:21" s="13" customFormat="1" ht="87" customHeight="1">
      <c r="A167" s="31"/>
      <c r="B167" s="30"/>
      <c r="C167" s="30"/>
      <c r="D167" s="31"/>
      <c r="E167" s="31"/>
      <c r="F167" s="38"/>
      <c r="G167" s="38"/>
      <c r="H167" s="38"/>
      <c r="I167" s="38"/>
      <c r="J167" s="39"/>
      <c r="K167" s="11"/>
      <c r="L167" s="11"/>
      <c r="M167" s="38"/>
      <c r="N167" s="37"/>
      <c r="O167" s="37"/>
      <c r="P167" s="31"/>
      <c r="Q167" s="36"/>
      <c r="R167" s="31"/>
      <c r="S167" s="30"/>
      <c r="T167" s="30"/>
      <c r="U167" s="24"/>
    </row>
    <row r="168" spans="1:21" s="13" customFormat="1" ht="87" customHeight="1">
      <c r="A168" s="31"/>
      <c r="B168" s="30"/>
      <c r="C168" s="30"/>
      <c r="D168" s="31"/>
      <c r="E168" s="31"/>
      <c r="F168" s="40"/>
      <c r="G168" s="40"/>
      <c r="H168" s="40"/>
      <c r="I168" s="40"/>
      <c r="J168" s="39"/>
      <c r="K168" s="11"/>
      <c r="L168" s="11"/>
      <c r="M168" s="40"/>
      <c r="N168" s="37"/>
      <c r="O168" s="37"/>
      <c r="P168" s="31"/>
      <c r="Q168" s="36"/>
      <c r="R168" s="31"/>
      <c r="S168" s="30"/>
      <c r="T168" s="30"/>
      <c r="U168" s="24"/>
    </row>
    <row r="169" spans="1:21" s="13" customFormat="1" ht="87" customHeight="1">
      <c r="A169" s="31"/>
      <c r="B169" s="30"/>
      <c r="C169" s="30"/>
      <c r="D169" s="31"/>
      <c r="E169" s="31"/>
      <c r="F169" s="38"/>
      <c r="G169" s="38"/>
      <c r="H169" s="38"/>
      <c r="I169" s="38"/>
      <c r="J169" s="39"/>
      <c r="K169" s="41"/>
      <c r="L169" s="11"/>
      <c r="M169" s="40"/>
      <c r="N169" s="37"/>
      <c r="O169" s="37"/>
      <c r="P169" s="31"/>
      <c r="Q169" s="36"/>
      <c r="R169" s="31"/>
      <c r="S169" s="30"/>
      <c r="T169" s="30"/>
      <c r="U169" s="24"/>
    </row>
    <row r="170" spans="1:21" s="13" customFormat="1" ht="87" customHeight="1">
      <c r="A170" s="31"/>
      <c r="B170" s="30"/>
      <c r="C170" s="30"/>
      <c r="D170" s="31"/>
      <c r="E170" s="31"/>
      <c r="F170" s="38"/>
      <c r="G170" s="38"/>
      <c r="H170" s="38"/>
      <c r="I170" s="38"/>
      <c r="J170" s="39"/>
      <c r="K170" s="11"/>
      <c r="L170" s="11"/>
      <c r="M170" s="38"/>
      <c r="N170" s="37"/>
      <c r="O170" s="37"/>
      <c r="P170" s="31"/>
      <c r="Q170" s="36"/>
      <c r="R170" s="31"/>
      <c r="S170" s="30"/>
      <c r="T170" s="30"/>
      <c r="U170" s="24"/>
    </row>
    <row r="171" spans="1:21" s="13" customFormat="1" ht="87" customHeight="1">
      <c r="A171" s="31"/>
      <c r="B171" s="30"/>
      <c r="C171" s="30"/>
      <c r="D171" s="31"/>
      <c r="E171" s="31"/>
      <c r="F171" s="38"/>
      <c r="G171" s="38"/>
      <c r="H171" s="38"/>
      <c r="I171" s="38"/>
      <c r="J171" s="39"/>
      <c r="K171" s="11"/>
      <c r="L171" s="11"/>
      <c r="M171" s="38"/>
      <c r="N171" s="37"/>
      <c r="O171" s="37"/>
      <c r="P171" s="31"/>
      <c r="Q171" s="36"/>
      <c r="R171" s="31"/>
      <c r="S171" s="30"/>
      <c r="T171" s="30"/>
      <c r="U171" s="24"/>
    </row>
    <row r="172" spans="1:21" s="13" customFormat="1" ht="87" customHeight="1">
      <c r="A172" s="31"/>
      <c r="B172" s="30"/>
      <c r="C172" s="30"/>
      <c r="D172" s="31"/>
      <c r="E172" s="31"/>
      <c r="F172" s="38"/>
      <c r="G172" s="38"/>
      <c r="H172" s="38"/>
      <c r="I172" s="38"/>
      <c r="J172" s="39"/>
      <c r="K172" s="11"/>
      <c r="L172" s="11"/>
      <c r="M172" s="38"/>
      <c r="N172" s="37"/>
      <c r="O172" s="37"/>
      <c r="P172" s="31"/>
      <c r="Q172" s="36"/>
      <c r="R172" s="31"/>
      <c r="S172" s="30"/>
      <c r="T172" s="30"/>
      <c r="U172" s="24"/>
    </row>
    <row r="173" spans="1:21" s="13" customFormat="1" ht="87" customHeight="1">
      <c r="A173" s="31"/>
      <c r="B173" s="30"/>
      <c r="C173" s="30"/>
      <c r="D173" s="31"/>
      <c r="E173" s="31"/>
      <c r="F173" s="38"/>
      <c r="G173" s="38"/>
      <c r="H173" s="38"/>
      <c r="I173" s="38"/>
      <c r="J173" s="39"/>
      <c r="K173" s="41"/>
      <c r="L173" s="38"/>
      <c r="M173" s="38"/>
      <c r="N173" s="37"/>
      <c r="O173" s="37"/>
      <c r="P173" s="31"/>
      <c r="Q173" s="36"/>
      <c r="R173" s="31"/>
      <c r="S173" s="30"/>
      <c r="T173" s="30"/>
      <c r="U173" s="24"/>
    </row>
    <row r="174" spans="1:21" s="13" customFormat="1" ht="87" customHeight="1">
      <c r="A174" s="31"/>
      <c r="B174" s="30"/>
      <c r="C174" s="30"/>
      <c r="D174" s="31"/>
      <c r="E174" s="31"/>
      <c r="F174" s="38"/>
      <c r="G174" s="38"/>
      <c r="H174" s="38"/>
      <c r="I174" s="38"/>
      <c r="J174" s="39"/>
      <c r="K174" s="11"/>
      <c r="L174" s="11"/>
      <c r="M174" s="38"/>
      <c r="N174" s="37"/>
      <c r="O174" s="37"/>
      <c r="P174" s="31"/>
      <c r="Q174" s="36"/>
      <c r="R174" s="31"/>
      <c r="S174" s="30"/>
      <c r="T174" s="30"/>
      <c r="U174" s="24"/>
    </row>
    <row r="175" spans="1:21" s="13" customFormat="1" ht="87" customHeight="1">
      <c r="A175" s="31"/>
      <c r="B175" s="30"/>
      <c r="C175" s="30"/>
      <c r="D175" s="31"/>
      <c r="E175" s="31"/>
      <c r="F175" s="38"/>
      <c r="G175" s="38"/>
      <c r="H175" s="38"/>
      <c r="I175" s="38"/>
      <c r="J175" s="39"/>
      <c r="K175" s="11"/>
      <c r="L175" s="11"/>
      <c r="M175" s="38"/>
      <c r="N175" s="37"/>
      <c r="O175" s="37"/>
      <c r="P175" s="31"/>
      <c r="Q175" s="36"/>
      <c r="R175" s="31"/>
      <c r="S175" s="30"/>
      <c r="T175" s="30"/>
      <c r="U175" s="24"/>
    </row>
    <row r="176" spans="1:21" s="13" customFormat="1" ht="87" customHeight="1">
      <c r="A176" s="31"/>
      <c r="B176" s="30"/>
      <c r="C176" s="30"/>
      <c r="D176" s="31"/>
      <c r="E176" s="31"/>
      <c r="F176" s="38"/>
      <c r="G176" s="38"/>
      <c r="H176" s="38"/>
      <c r="I176" s="38"/>
      <c r="J176" s="39"/>
      <c r="K176" s="11"/>
      <c r="L176" s="11"/>
      <c r="M176" s="38"/>
      <c r="N176" s="37"/>
      <c r="O176" s="37"/>
      <c r="P176" s="31"/>
      <c r="Q176" s="36"/>
      <c r="R176" s="31"/>
      <c r="S176" s="30"/>
      <c r="T176" s="30"/>
      <c r="U176" s="24"/>
    </row>
    <row r="177" spans="1:21" s="13" customFormat="1" ht="87" customHeight="1">
      <c r="A177" s="31"/>
      <c r="B177" s="30"/>
      <c r="C177" s="30"/>
      <c r="D177" s="31"/>
      <c r="E177" s="31"/>
      <c r="F177" s="38"/>
      <c r="G177" s="38"/>
      <c r="H177" s="38"/>
      <c r="I177" s="38"/>
      <c r="J177" s="39"/>
      <c r="K177" s="11"/>
      <c r="L177" s="11"/>
      <c r="M177" s="38"/>
      <c r="N177" s="37"/>
      <c r="O177" s="37"/>
      <c r="P177" s="31"/>
      <c r="Q177" s="36"/>
      <c r="R177" s="31"/>
      <c r="S177" s="30"/>
      <c r="T177" s="30"/>
      <c r="U177" s="24"/>
    </row>
    <row r="178" spans="1:21" s="13" customFormat="1" ht="87" customHeight="1">
      <c r="A178" s="31"/>
      <c r="B178" s="30"/>
      <c r="C178" s="30"/>
      <c r="D178" s="31"/>
      <c r="E178" s="31"/>
      <c r="F178" s="38"/>
      <c r="G178" s="38"/>
      <c r="H178" s="38"/>
      <c r="I178" s="38"/>
      <c r="J178" s="39"/>
      <c r="K178" s="11"/>
      <c r="L178" s="11"/>
      <c r="M178" s="38"/>
      <c r="N178" s="37"/>
      <c r="O178" s="37"/>
      <c r="P178" s="31"/>
      <c r="Q178" s="36"/>
      <c r="R178" s="31"/>
      <c r="S178" s="30"/>
      <c r="T178" s="30"/>
      <c r="U178" s="24"/>
    </row>
    <row r="179" spans="1:21" s="13" customFormat="1" ht="87" customHeight="1">
      <c r="A179" s="31"/>
      <c r="B179" s="30"/>
      <c r="C179" s="30"/>
      <c r="D179" s="31"/>
      <c r="E179" s="31"/>
      <c r="F179" s="38"/>
      <c r="G179" s="38"/>
      <c r="H179" s="38"/>
      <c r="I179" s="38"/>
      <c r="J179" s="39"/>
      <c r="K179" s="11"/>
      <c r="L179" s="11"/>
      <c r="M179" s="38"/>
      <c r="N179" s="37"/>
      <c r="O179" s="37"/>
      <c r="P179" s="31"/>
      <c r="Q179" s="36"/>
      <c r="R179" s="31"/>
      <c r="S179" s="30"/>
      <c r="T179" s="30"/>
      <c r="U179" s="24"/>
    </row>
    <row r="180" spans="1:21" s="13" customFormat="1" ht="87" customHeight="1">
      <c r="A180" s="31"/>
      <c r="B180" s="30"/>
      <c r="C180" s="30"/>
      <c r="D180" s="31"/>
      <c r="E180" s="31"/>
      <c r="F180" s="40"/>
      <c r="G180" s="40"/>
      <c r="H180" s="40"/>
      <c r="I180" s="40"/>
      <c r="J180" s="39"/>
      <c r="K180" s="11"/>
      <c r="L180" s="11"/>
      <c r="M180" s="40"/>
      <c r="N180" s="37"/>
      <c r="O180" s="37"/>
      <c r="P180" s="31"/>
      <c r="Q180" s="36"/>
      <c r="R180" s="31"/>
      <c r="S180" s="30"/>
      <c r="T180" s="30"/>
      <c r="U180" s="24"/>
    </row>
    <row r="181" spans="1:21" s="13" customFormat="1" ht="87" customHeight="1">
      <c r="A181" s="31"/>
      <c r="B181" s="30"/>
      <c r="C181" s="30"/>
      <c r="D181" s="31"/>
      <c r="E181" s="31"/>
      <c r="F181" s="38"/>
      <c r="G181" s="38"/>
      <c r="H181" s="38"/>
      <c r="I181" s="38"/>
      <c r="J181" s="39"/>
      <c r="K181" s="41"/>
      <c r="L181" s="38"/>
      <c r="M181" s="38"/>
      <c r="N181" s="37"/>
      <c r="O181" s="37"/>
      <c r="P181" s="31"/>
      <c r="Q181" s="36"/>
      <c r="R181" s="31"/>
      <c r="S181" s="30"/>
      <c r="T181" s="30"/>
      <c r="U181" s="24"/>
    </row>
    <row r="182" spans="1:21" s="13" customFormat="1" ht="87" customHeight="1">
      <c r="A182" s="31"/>
      <c r="B182" s="30"/>
      <c r="C182" s="30"/>
      <c r="D182" s="31"/>
      <c r="E182" s="31"/>
      <c r="F182" s="38"/>
      <c r="G182" s="38"/>
      <c r="H182" s="38"/>
      <c r="I182" s="38"/>
      <c r="J182" s="39"/>
      <c r="K182" s="11"/>
      <c r="L182" s="11"/>
      <c r="M182" s="38"/>
      <c r="N182" s="37"/>
      <c r="O182" s="37"/>
      <c r="P182" s="31"/>
      <c r="Q182" s="36"/>
      <c r="R182" s="31"/>
      <c r="S182" s="30"/>
      <c r="T182" s="30"/>
      <c r="U182" s="24"/>
    </row>
    <row r="183" spans="1:21" s="13" customFormat="1" ht="87" customHeight="1">
      <c r="A183" s="31"/>
      <c r="B183" s="30"/>
      <c r="C183" s="30"/>
      <c r="D183" s="31"/>
      <c r="E183" s="31"/>
      <c r="F183" s="38"/>
      <c r="G183" s="38"/>
      <c r="H183" s="38"/>
      <c r="I183" s="38"/>
      <c r="J183" s="39"/>
      <c r="K183" s="11"/>
      <c r="L183" s="11"/>
      <c r="M183" s="38"/>
      <c r="N183" s="37"/>
      <c r="O183" s="37"/>
      <c r="P183" s="31"/>
      <c r="Q183" s="36"/>
      <c r="R183" s="31"/>
      <c r="S183" s="30"/>
      <c r="T183" s="30"/>
      <c r="U183" s="24"/>
    </row>
    <row r="184" spans="1:21" s="13" customFormat="1" ht="87" customHeight="1">
      <c r="A184" s="31"/>
      <c r="B184" s="30"/>
      <c r="C184" s="30"/>
      <c r="D184" s="31"/>
      <c r="E184" s="31"/>
      <c r="F184" s="38"/>
      <c r="G184" s="38"/>
      <c r="H184" s="38"/>
      <c r="I184" s="38"/>
      <c r="J184" s="39"/>
      <c r="K184" s="11"/>
      <c r="L184" s="11"/>
      <c r="M184" s="38"/>
      <c r="N184" s="37"/>
      <c r="O184" s="37"/>
      <c r="P184" s="31"/>
      <c r="Q184" s="36"/>
      <c r="R184" s="31"/>
      <c r="S184" s="30"/>
      <c r="T184" s="30"/>
      <c r="U184" s="24"/>
    </row>
    <row r="185" spans="1:21" s="13" customFormat="1" ht="87" customHeight="1">
      <c r="A185" s="31"/>
      <c r="B185" s="30"/>
      <c r="C185" s="30"/>
      <c r="D185" s="31"/>
      <c r="E185" s="31"/>
      <c r="F185" s="38"/>
      <c r="G185" s="38"/>
      <c r="H185" s="38"/>
      <c r="I185" s="38"/>
      <c r="J185" s="39"/>
      <c r="K185" s="11"/>
      <c r="L185" s="11"/>
      <c r="M185" s="38"/>
      <c r="N185" s="37"/>
      <c r="O185" s="37"/>
      <c r="P185" s="31"/>
      <c r="Q185" s="36"/>
      <c r="R185" s="31"/>
      <c r="S185" s="30"/>
      <c r="T185" s="30"/>
      <c r="U185" s="24"/>
    </row>
    <row r="186" spans="1:21" s="13" customFormat="1" ht="87" customHeight="1">
      <c r="A186" s="31"/>
      <c r="B186" s="30"/>
      <c r="C186" s="30"/>
      <c r="D186" s="34"/>
      <c r="E186" s="34"/>
      <c r="F186" s="42"/>
      <c r="G186" s="42"/>
      <c r="H186" s="47"/>
      <c r="I186" s="46"/>
      <c r="J186" s="53"/>
      <c r="K186" s="43"/>
      <c r="L186" s="43"/>
      <c r="M186" s="42"/>
      <c r="N186" s="37"/>
      <c r="O186" s="37"/>
      <c r="P186" s="31"/>
      <c r="Q186" s="36"/>
      <c r="R186" s="31"/>
      <c r="S186" s="30"/>
      <c r="T186" s="30"/>
      <c r="U186" s="24"/>
    </row>
    <row r="187" spans="1:21" s="13" customFormat="1" ht="87" customHeight="1">
      <c r="A187" s="31"/>
      <c r="B187" s="30"/>
      <c r="C187" s="30"/>
      <c r="D187" s="34"/>
      <c r="E187" s="34"/>
      <c r="F187" s="42"/>
      <c r="G187" s="42"/>
      <c r="H187" s="42"/>
      <c r="I187" s="42"/>
      <c r="J187" s="53"/>
      <c r="K187" s="43"/>
      <c r="L187" s="43"/>
      <c r="M187" s="42"/>
      <c r="N187" s="37"/>
      <c r="O187" s="37"/>
      <c r="P187" s="31"/>
      <c r="Q187" s="36"/>
      <c r="R187" s="31"/>
      <c r="S187" s="30"/>
      <c r="T187" s="30"/>
      <c r="U187" s="24"/>
    </row>
    <row r="188" spans="1:21" s="13" customFormat="1" ht="87" customHeight="1">
      <c r="A188" s="31"/>
      <c r="B188" s="30"/>
      <c r="C188" s="30"/>
      <c r="D188" s="31"/>
      <c r="E188" s="31"/>
      <c r="F188" s="42"/>
      <c r="G188" s="42"/>
      <c r="H188" s="42"/>
      <c r="I188" s="42"/>
      <c r="J188" s="53"/>
      <c r="K188" s="43"/>
      <c r="L188" s="43"/>
      <c r="M188" s="42"/>
      <c r="N188" s="37"/>
      <c r="O188" s="37"/>
      <c r="P188" s="31"/>
      <c r="Q188" s="36"/>
      <c r="R188" s="31"/>
      <c r="S188" s="30"/>
      <c r="T188" s="30"/>
      <c r="U188" s="24"/>
    </row>
    <row r="189" spans="1:21" s="13" customFormat="1" ht="87" customHeight="1">
      <c r="A189" s="31"/>
      <c r="B189" s="30"/>
      <c r="C189" s="30"/>
      <c r="D189" s="31"/>
      <c r="E189" s="31"/>
      <c r="F189" s="42"/>
      <c r="G189" s="42"/>
      <c r="H189" s="42"/>
      <c r="I189" s="42"/>
      <c r="J189" s="53"/>
      <c r="K189" s="43"/>
      <c r="L189" s="43"/>
      <c r="M189" s="42"/>
      <c r="N189" s="37"/>
      <c r="O189" s="37"/>
      <c r="P189" s="31"/>
      <c r="Q189" s="36"/>
      <c r="R189" s="31"/>
      <c r="S189" s="30"/>
      <c r="T189" s="30"/>
      <c r="U189" s="24"/>
    </row>
    <row r="190" spans="1:21" s="13" customFormat="1" ht="87" customHeight="1">
      <c r="A190" s="31"/>
      <c r="B190" s="30"/>
      <c r="C190" s="30"/>
      <c r="D190" s="31"/>
      <c r="E190" s="31"/>
      <c r="F190" s="42"/>
      <c r="G190" s="47"/>
      <c r="H190" s="42"/>
      <c r="I190" s="46"/>
      <c r="J190" s="53"/>
      <c r="K190" s="43"/>
      <c r="L190" s="43"/>
      <c r="M190" s="42"/>
      <c r="N190" s="37"/>
      <c r="O190" s="37"/>
      <c r="P190" s="31"/>
      <c r="Q190" s="36"/>
      <c r="R190" s="31"/>
      <c r="S190" s="30"/>
      <c r="T190" s="30"/>
      <c r="U190" s="24"/>
    </row>
    <row r="191" spans="1:21" s="13" customFormat="1" ht="87" customHeight="1">
      <c r="A191" s="31"/>
      <c r="B191" s="30"/>
      <c r="C191" s="30"/>
      <c r="D191" s="31"/>
      <c r="E191" s="31"/>
      <c r="F191" s="38"/>
      <c r="G191" s="38"/>
      <c r="H191" s="38"/>
      <c r="I191" s="38"/>
      <c r="J191" s="39"/>
      <c r="K191" s="11"/>
      <c r="L191" s="11"/>
      <c r="M191" s="38"/>
      <c r="N191" s="37"/>
      <c r="O191" s="37"/>
      <c r="P191" s="31"/>
      <c r="Q191" s="36"/>
      <c r="R191" s="31"/>
      <c r="S191" s="30"/>
      <c r="T191" s="30"/>
      <c r="U191" s="24"/>
    </row>
    <row r="192" spans="1:21" s="13" customFormat="1" ht="87" customHeight="1">
      <c r="A192" s="31"/>
      <c r="B192" s="30"/>
      <c r="C192" s="30"/>
      <c r="D192" s="31"/>
      <c r="E192" s="31"/>
      <c r="F192" s="38"/>
      <c r="G192" s="38"/>
      <c r="H192" s="38"/>
      <c r="I192" s="38"/>
      <c r="J192" s="39"/>
      <c r="K192" s="11"/>
      <c r="L192" s="11"/>
      <c r="M192" s="38"/>
      <c r="N192" s="37"/>
      <c r="O192" s="37"/>
      <c r="P192" s="31"/>
      <c r="Q192" s="36"/>
      <c r="R192" s="31"/>
      <c r="S192" s="30"/>
      <c r="T192" s="30"/>
      <c r="U192" s="24"/>
    </row>
    <row r="193" spans="1:21" s="13" customFormat="1" ht="87" customHeight="1">
      <c r="A193" s="31"/>
      <c r="B193" s="30"/>
      <c r="C193" s="30"/>
      <c r="D193" s="31"/>
      <c r="E193" s="31"/>
      <c r="F193" s="38"/>
      <c r="G193" s="38"/>
      <c r="H193" s="38"/>
      <c r="I193" s="38"/>
      <c r="J193" s="39"/>
      <c r="K193" s="11"/>
      <c r="L193" s="11"/>
      <c r="M193" s="45"/>
      <c r="N193" s="37"/>
      <c r="O193" s="37"/>
      <c r="P193" s="31"/>
      <c r="Q193" s="36"/>
      <c r="R193" s="31"/>
      <c r="S193" s="30"/>
      <c r="T193" s="30"/>
      <c r="U193" s="24"/>
    </row>
    <row r="194" spans="1:21" s="13" customFormat="1" ht="87" customHeight="1">
      <c r="A194" s="31"/>
      <c r="B194" s="30"/>
      <c r="C194" s="30"/>
      <c r="D194" s="31"/>
      <c r="E194" s="31"/>
      <c r="F194" s="42"/>
      <c r="G194" s="42"/>
      <c r="H194" s="42"/>
      <c r="I194" s="42"/>
      <c r="J194" s="53"/>
      <c r="K194" s="43"/>
      <c r="L194" s="43"/>
      <c r="M194" s="42"/>
      <c r="N194" s="37"/>
      <c r="O194" s="37"/>
      <c r="P194" s="31"/>
      <c r="Q194" s="36"/>
      <c r="R194" s="31"/>
      <c r="S194" s="30"/>
      <c r="T194" s="30"/>
      <c r="U194" s="24"/>
    </row>
    <row r="195" spans="1:21" s="13" customFormat="1" ht="87" customHeight="1">
      <c r="A195" s="31"/>
      <c r="B195" s="30"/>
      <c r="C195" s="30"/>
      <c r="D195" s="31"/>
      <c r="E195" s="31"/>
      <c r="F195" s="42"/>
      <c r="G195" s="42"/>
      <c r="H195" s="42"/>
      <c r="I195" s="42"/>
      <c r="J195" s="53"/>
      <c r="K195" s="43"/>
      <c r="L195" s="43"/>
      <c r="M195" s="42"/>
      <c r="N195" s="37"/>
      <c r="O195" s="37"/>
      <c r="P195" s="31"/>
      <c r="Q195" s="36"/>
      <c r="R195" s="31"/>
      <c r="S195" s="30"/>
      <c r="T195" s="30"/>
      <c r="U195" s="24"/>
    </row>
    <row r="196" spans="1:21" s="13" customFormat="1" ht="87" customHeight="1">
      <c r="A196" s="31"/>
      <c r="B196" s="30"/>
      <c r="C196" s="30"/>
      <c r="D196" s="31"/>
      <c r="E196" s="31"/>
      <c r="F196" s="38"/>
      <c r="G196" s="38"/>
      <c r="H196" s="38"/>
      <c r="I196" s="38"/>
      <c r="J196" s="39"/>
      <c r="K196" s="11"/>
      <c r="L196" s="11"/>
      <c r="M196" s="38"/>
      <c r="N196" s="37"/>
      <c r="O196" s="37"/>
      <c r="P196" s="31"/>
      <c r="Q196" s="36"/>
      <c r="R196" s="31"/>
      <c r="S196" s="30"/>
      <c r="T196" s="30"/>
      <c r="U196" s="24"/>
    </row>
    <row r="197" spans="1:21" s="13" customFormat="1" ht="87" customHeight="1">
      <c r="A197" s="31"/>
      <c r="B197" s="30"/>
      <c r="C197" s="30"/>
      <c r="D197" s="31"/>
      <c r="E197" s="31"/>
      <c r="F197" s="42"/>
      <c r="G197" s="42"/>
      <c r="H197" s="42"/>
      <c r="I197" s="42"/>
      <c r="J197" s="39"/>
      <c r="K197" s="43"/>
      <c r="L197" s="43"/>
      <c r="M197" s="42"/>
      <c r="N197" s="37"/>
      <c r="O197" s="37"/>
      <c r="P197" s="31"/>
      <c r="Q197" s="36"/>
      <c r="R197" s="31"/>
      <c r="S197" s="30"/>
      <c r="T197" s="30"/>
      <c r="U197" s="24"/>
    </row>
    <row r="198" spans="1:21" s="13" customFormat="1" ht="87" customHeight="1">
      <c r="A198" s="31"/>
      <c r="B198" s="30"/>
      <c r="C198" s="30"/>
      <c r="D198" s="31"/>
      <c r="E198" s="31"/>
      <c r="F198" s="38"/>
      <c r="G198" s="38"/>
      <c r="H198" s="38"/>
      <c r="I198" s="38"/>
      <c r="J198" s="39"/>
      <c r="K198" s="11"/>
      <c r="L198" s="11"/>
      <c r="M198" s="38"/>
      <c r="N198" s="37"/>
      <c r="O198" s="37"/>
      <c r="P198" s="31"/>
      <c r="Q198" s="36"/>
      <c r="R198" s="31"/>
      <c r="S198" s="30"/>
      <c r="T198" s="30"/>
      <c r="U198" s="24"/>
    </row>
    <row r="199" spans="1:21" s="13" customFormat="1" ht="87" customHeight="1">
      <c r="A199" s="31"/>
      <c r="B199" s="30"/>
      <c r="C199" s="30"/>
      <c r="D199" s="31"/>
      <c r="E199" s="31"/>
      <c r="F199" s="38"/>
      <c r="G199" s="38"/>
      <c r="H199" s="38"/>
      <c r="I199" s="38"/>
      <c r="J199" s="39"/>
      <c r="K199" s="41"/>
      <c r="L199" s="11"/>
      <c r="M199" s="40"/>
      <c r="N199" s="37"/>
      <c r="O199" s="37"/>
      <c r="P199" s="31"/>
      <c r="Q199" s="36"/>
      <c r="R199" s="31"/>
      <c r="S199" s="30"/>
      <c r="T199" s="30"/>
      <c r="U199" s="24"/>
    </row>
    <row r="200" spans="1:21" s="13" customFormat="1" ht="87" customHeight="1">
      <c r="A200" s="31"/>
      <c r="B200" s="30"/>
      <c r="C200" s="30"/>
      <c r="D200" s="31"/>
      <c r="E200" s="31"/>
      <c r="F200" s="44"/>
      <c r="G200" s="44"/>
      <c r="H200" s="44"/>
      <c r="I200" s="44"/>
      <c r="J200" s="53"/>
      <c r="K200" s="43"/>
      <c r="L200" s="43"/>
      <c r="M200" s="42"/>
      <c r="N200" s="37"/>
      <c r="O200" s="37"/>
      <c r="P200" s="31"/>
      <c r="Q200" s="36"/>
      <c r="R200" s="31"/>
      <c r="S200" s="30"/>
      <c r="T200" s="30"/>
      <c r="U200" s="24"/>
    </row>
    <row r="201" spans="1:21" s="13" customFormat="1" ht="87" customHeight="1">
      <c r="A201" s="31"/>
      <c r="B201" s="30"/>
      <c r="C201" s="30"/>
      <c r="D201" s="31"/>
      <c r="E201" s="31"/>
      <c r="F201" s="38"/>
      <c r="G201" s="38"/>
      <c r="H201" s="38"/>
      <c r="I201" s="38"/>
      <c r="J201" s="39"/>
      <c r="K201" s="11"/>
      <c r="L201" s="11"/>
      <c r="M201" s="38"/>
      <c r="N201" s="37"/>
      <c r="O201" s="37"/>
      <c r="P201" s="31"/>
      <c r="Q201" s="36"/>
      <c r="R201" s="31"/>
      <c r="S201" s="30"/>
      <c r="T201" s="30"/>
      <c r="U201" s="24"/>
    </row>
    <row r="202" spans="1:21" s="13" customFormat="1" ht="87" customHeight="1">
      <c r="A202" s="31"/>
      <c r="B202" s="30"/>
      <c r="C202" s="30"/>
      <c r="D202" s="31"/>
      <c r="E202" s="31"/>
      <c r="F202" s="38"/>
      <c r="G202" s="38"/>
      <c r="H202" s="38"/>
      <c r="I202" s="38"/>
      <c r="J202" s="39"/>
      <c r="K202" s="11"/>
      <c r="L202" s="11"/>
      <c r="M202" s="38"/>
      <c r="N202" s="37"/>
      <c r="O202" s="37"/>
      <c r="P202" s="31"/>
      <c r="Q202" s="36"/>
      <c r="R202" s="31"/>
      <c r="S202" s="30"/>
      <c r="T202" s="30"/>
      <c r="U202" s="24"/>
    </row>
    <row r="203" spans="1:21" s="13" customFormat="1" ht="87" customHeight="1">
      <c r="A203" s="31"/>
      <c r="B203" s="30"/>
      <c r="C203" s="30"/>
      <c r="D203" s="31"/>
      <c r="E203" s="31"/>
      <c r="F203" s="38"/>
      <c r="G203" s="38"/>
      <c r="H203" s="38"/>
      <c r="I203" s="38"/>
      <c r="J203" s="39"/>
      <c r="K203" s="41"/>
      <c r="L203" s="41"/>
      <c r="M203" s="38"/>
      <c r="N203" s="37"/>
      <c r="O203" s="37"/>
      <c r="P203" s="31"/>
      <c r="Q203" s="36"/>
      <c r="R203" s="31"/>
      <c r="S203" s="30"/>
      <c r="T203" s="30"/>
      <c r="U203" s="24"/>
    </row>
    <row r="204" spans="1:21" s="13" customFormat="1" ht="87" customHeight="1">
      <c r="A204" s="31"/>
      <c r="B204" s="30"/>
      <c r="C204" s="30"/>
      <c r="D204" s="31"/>
      <c r="E204" s="31"/>
      <c r="F204" s="38"/>
      <c r="G204" s="38"/>
      <c r="H204" s="38"/>
      <c r="I204" s="38"/>
      <c r="J204" s="39"/>
      <c r="K204" s="11"/>
      <c r="L204" s="11"/>
      <c r="M204" s="38"/>
      <c r="N204" s="37"/>
      <c r="O204" s="37"/>
      <c r="P204" s="31"/>
      <c r="Q204" s="36"/>
      <c r="R204" s="31"/>
      <c r="S204" s="30"/>
      <c r="T204" s="30"/>
      <c r="U204" s="24"/>
    </row>
    <row r="205" spans="1:21" s="13" customFormat="1" ht="87" customHeight="1">
      <c r="A205" s="31"/>
      <c r="B205" s="30"/>
      <c r="C205" s="30"/>
      <c r="D205" s="31"/>
      <c r="E205" s="31"/>
      <c r="F205" s="38"/>
      <c r="G205" s="38"/>
      <c r="H205" s="38"/>
      <c r="I205" s="38"/>
      <c r="J205" s="53"/>
      <c r="K205" s="11"/>
      <c r="L205" s="11"/>
      <c r="M205" s="38"/>
      <c r="N205" s="37"/>
      <c r="O205" s="37"/>
      <c r="P205" s="31"/>
      <c r="Q205" s="36"/>
      <c r="R205" s="31"/>
      <c r="S205" s="30"/>
      <c r="T205" s="30"/>
      <c r="U205" s="24"/>
    </row>
    <row r="206" spans="1:21" s="13" customFormat="1" ht="87" customHeight="1">
      <c r="A206" s="31"/>
      <c r="B206" s="30"/>
      <c r="C206" s="30"/>
      <c r="D206" s="31"/>
      <c r="E206" s="31"/>
      <c r="F206" s="38"/>
      <c r="G206" s="38"/>
      <c r="H206" s="38"/>
      <c r="I206" s="38"/>
      <c r="J206" s="39"/>
      <c r="K206" s="11"/>
      <c r="L206" s="11"/>
      <c r="M206" s="38"/>
      <c r="N206" s="37"/>
      <c r="O206" s="37"/>
      <c r="P206" s="31"/>
      <c r="Q206" s="36"/>
      <c r="R206" s="31"/>
      <c r="S206" s="30"/>
      <c r="T206" s="30"/>
      <c r="U206" s="24"/>
    </row>
    <row r="207" spans="1:21" s="13" customFormat="1" ht="87" customHeight="1">
      <c r="A207" s="31"/>
      <c r="B207" s="30"/>
      <c r="C207" s="30"/>
      <c r="D207" s="31"/>
      <c r="E207" s="31"/>
      <c r="F207" s="38"/>
      <c r="G207" s="38"/>
      <c r="H207" s="38"/>
      <c r="I207" s="38"/>
      <c r="J207" s="53"/>
      <c r="K207" s="41"/>
      <c r="L207" s="11"/>
      <c r="M207" s="40"/>
      <c r="N207" s="37"/>
      <c r="O207" s="37"/>
      <c r="P207" s="31"/>
      <c r="Q207" s="36"/>
      <c r="R207" s="31"/>
      <c r="S207" s="30"/>
      <c r="T207" s="30"/>
      <c r="U207" s="24"/>
    </row>
    <row r="208" spans="1:21" s="13" customFormat="1" ht="87" customHeight="1">
      <c r="A208" s="31"/>
      <c r="B208" s="30"/>
      <c r="C208" s="30"/>
      <c r="D208" s="31"/>
      <c r="E208" s="31"/>
      <c r="F208" s="38"/>
      <c r="G208" s="38"/>
      <c r="H208" s="38"/>
      <c r="I208" s="38"/>
      <c r="J208" s="53"/>
      <c r="K208" s="11"/>
      <c r="L208" s="11"/>
      <c r="M208" s="38"/>
      <c r="N208" s="37"/>
      <c r="O208" s="37"/>
      <c r="P208" s="31"/>
      <c r="Q208" s="36"/>
      <c r="R208" s="31"/>
      <c r="S208" s="30"/>
      <c r="T208" s="30"/>
      <c r="U208" s="24"/>
    </row>
    <row r="209" spans="1:21" s="13" customFormat="1" ht="87" customHeight="1">
      <c r="A209" s="31"/>
      <c r="B209" s="30"/>
      <c r="C209" s="30"/>
      <c r="D209" s="31"/>
      <c r="E209" s="31"/>
      <c r="F209" s="38"/>
      <c r="G209" s="38"/>
      <c r="H209" s="38"/>
      <c r="I209" s="38"/>
      <c r="J209" s="53"/>
      <c r="K209" s="11"/>
      <c r="L209" s="11"/>
      <c r="M209" s="38"/>
      <c r="N209" s="37"/>
      <c r="O209" s="37"/>
      <c r="P209" s="31"/>
      <c r="Q209" s="36"/>
      <c r="R209" s="31"/>
      <c r="S209" s="30"/>
      <c r="T209" s="30"/>
      <c r="U209" s="24"/>
    </row>
    <row r="210" spans="1:21" s="13" customFormat="1" ht="87" customHeight="1">
      <c r="A210" s="31"/>
      <c r="B210" s="30"/>
      <c r="C210" s="30"/>
      <c r="D210" s="31"/>
      <c r="E210" s="31"/>
      <c r="F210" s="38"/>
      <c r="G210" s="38"/>
      <c r="H210" s="38"/>
      <c r="I210" s="38"/>
      <c r="J210" s="39"/>
      <c r="K210" s="11"/>
      <c r="L210" s="11"/>
      <c r="M210" s="38"/>
      <c r="N210" s="37"/>
      <c r="O210" s="37"/>
      <c r="P210" s="31"/>
      <c r="Q210" s="36"/>
      <c r="R210" s="31"/>
      <c r="S210" s="30"/>
      <c r="T210" s="30"/>
      <c r="U210" s="24"/>
    </row>
    <row r="211" spans="1:21" s="13" customFormat="1" ht="87" customHeight="1">
      <c r="A211" s="31"/>
      <c r="B211" s="30"/>
      <c r="C211" s="30"/>
      <c r="D211" s="31"/>
      <c r="E211" s="31"/>
      <c r="F211" s="38"/>
      <c r="G211" s="38"/>
      <c r="H211" s="38"/>
      <c r="I211" s="38"/>
      <c r="J211" s="53"/>
      <c r="K211" s="11"/>
      <c r="L211" s="11"/>
      <c r="M211" s="38"/>
      <c r="N211" s="37"/>
      <c r="O211" s="37"/>
      <c r="P211" s="31"/>
      <c r="Q211" s="36"/>
      <c r="R211" s="31"/>
      <c r="S211" s="30"/>
      <c r="T211" s="30"/>
      <c r="U211" s="24"/>
    </row>
    <row r="212" spans="1:21" s="13" customFormat="1" ht="87" customHeight="1">
      <c r="A212" s="31"/>
      <c r="B212" s="30"/>
      <c r="C212" s="30"/>
      <c r="D212" s="31"/>
      <c r="E212" s="31"/>
      <c r="F212" s="38"/>
      <c r="G212" s="38"/>
      <c r="H212" s="38"/>
      <c r="I212" s="38"/>
      <c r="J212" s="39"/>
      <c r="K212" s="11"/>
      <c r="L212" s="11"/>
      <c r="M212" s="38"/>
      <c r="N212" s="37"/>
      <c r="O212" s="37"/>
      <c r="P212" s="31"/>
      <c r="Q212" s="36"/>
      <c r="R212" s="31"/>
      <c r="S212" s="30"/>
      <c r="T212" s="30"/>
      <c r="U212" s="24"/>
    </row>
    <row r="213" spans="1:21" s="13" customFormat="1" ht="87" customHeight="1">
      <c r="A213" s="31"/>
      <c r="B213" s="30"/>
      <c r="C213" s="30"/>
      <c r="D213" s="31"/>
      <c r="E213" s="31"/>
      <c r="F213" s="34"/>
      <c r="G213" s="34"/>
      <c r="H213" s="34"/>
      <c r="I213" s="34"/>
      <c r="J213" s="26"/>
      <c r="K213" s="33"/>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9"/>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9"/>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10"/>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10"/>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10"/>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10"/>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10"/>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10"/>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10"/>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10"/>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6.75"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9"/>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9"/>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9"/>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9"/>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9"/>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4"/>
      <c r="H3160" s="34"/>
      <c r="I3160" s="34"/>
      <c r="J3160" s="26"/>
      <c r="K3160" s="33"/>
      <c r="L3160" s="33"/>
      <c r="M3160" s="34"/>
      <c r="N3160" s="35"/>
      <c r="O3160" s="35"/>
      <c r="P3160" s="34"/>
      <c r="Q3160" s="26"/>
      <c r="R3160" s="34"/>
      <c r="S3160" s="33"/>
      <c r="T3160" s="33"/>
      <c r="U3160" s="29"/>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31"/>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31"/>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9"/>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31"/>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31"/>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31"/>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10"/>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10"/>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9"/>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9"/>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31"/>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9"/>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31"/>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32"/>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9"/>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18"/>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row r="3796" spans="1:21" s="13" customFormat="1" ht="87" customHeight="1">
      <c r="A3796" s="31"/>
      <c r="B3796" s="30"/>
      <c r="C3796" s="30"/>
      <c r="D3796" s="31"/>
      <c r="E3796" s="31"/>
      <c r="F3796" s="31"/>
      <c r="G3796" s="31"/>
      <c r="H3796" s="31"/>
      <c r="I3796" s="31"/>
      <c r="J3796" s="17"/>
      <c r="K3796" s="30"/>
      <c r="L3796" s="30"/>
      <c r="M3796" s="31"/>
      <c r="N3796" s="32"/>
      <c r="O3796" s="32"/>
      <c r="P3796" s="31"/>
      <c r="Q3796" s="17"/>
      <c r="R3796" s="31"/>
      <c r="S3796" s="30"/>
      <c r="T3796" s="30"/>
      <c r="U3796" s="24"/>
    </row>
    <row r="3797" spans="1:21" s="13" customFormat="1" ht="87" customHeight="1">
      <c r="A3797" s="31"/>
      <c r="B3797" s="30"/>
      <c r="C3797" s="30"/>
      <c r="D3797" s="31"/>
      <c r="E3797" s="31"/>
      <c r="F3797" s="31"/>
      <c r="G3797" s="31"/>
      <c r="H3797" s="31"/>
      <c r="I3797" s="31"/>
      <c r="J3797" s="17"/>
      <c r="K3797" s="30"/>
      <c r="L3797" s="30"/>
      <c r="M3797" s="31"/>
      <c r="N3797" s="32"/>
      <c r="O3797" s="32"/>
      <c r="P3797" s="31"/>
      <c r="Q3797" s="17"/>
      <c r="R3797" s="31"/>
      <c r="S3797" s="30"/>
      <c r="T3797" s="30"/>
      <c r="U3797" s="24"/>
    </row>
    <row r="3798" spans="1:21" s="13" customFormat="1" ht="87" customHeight="1">
      <c r="A3798" s="31"/>
      <c r="B3798" s="30"/>
      <c r="C3798" s="30"/>
      <c r="D3798" s="31"/>
      <c r="E3798" s="31"/>
      <c r="F3798" s="31"/>
      <c r="G3798" s="31"/>
      <c r="H3798" s="31"/>
      <c r="I3798" s="31"/>
      <c r="J3798" s="17"/>
      <c r="K3798" s="30"/>
      <c r="L3798" s="30"/>
      <c r="M3798" s="31"/>
      <c r="N3798" s="32"/>
      <c r="O3798" s="32"/>
      <c r="P3798" s="31"/>
      <c r="Q3798" s="17"/>
      <c r="R3798" s="31"/>
      <c r="S3798" s="30"/>
      <c r="T3798" s="30"/>
      <c r="U3798" s="24"/>
    </row>
    <row r="3799" spans="1:21" s="13" customFormat="1" ht="87" customHeight="1">
      <c r="A3799" s="31"/>
      <c r="B3799" s="30"/>
      <c r="C3799" s="30"/>
      <c r="D3799" s="31"/>
      <c r="E3799" s="31"/>
      <c r="F3799" s="31"/>
      <c r="G3799" s="31"/>
      <c r="H3799" s="31"/>
      <c r="I3799" s="31"/>
      <c r="J3799" s="17"/>
      <c r="K3799" s="30"/>
      <c r="L3799" s="30"/>
      <c r="M3799" s="31"/>
      <c r="N3799" s="32"/>
      <c r="O3799" s="32"/>
      <c r="P3799" s="31"/>
      <c r="Q3799" s="17"/>
      <c r="R3799" s="31"/>
      <c r="S3799" s="30"/>
      <c r="T3799" s="30"/>
      <c r="U3799" s="24"/>
    </row>
    <row r="3800" spans="1:21" s="13" customFormat="1" ht="87" customHeight="1">
      <c r="A3800" s="31"/>
      <c r="B3800" s="30"/>
      <c r="C3800" s="30"/>
      <c r="D3800" s="31"/>
      <c r="E3800" s="31"/>
      <c r="F3800" s="31"/>
      <c r="G3800" s="31"/>
      <c r="H3800" s="31"/>
      <c r="I3800" s="31"/>
      <c r="J3800" s="17"/>
      <c r="K3800" s="30"/>
      <c r="L3800" s="30"/>
      <c r="M3800" s="31"/>
      <c r="N3800" s="32"/>
      <c r="O3800" s="32"/>
      <c r="P3800" s="31"/>
      <c r="Q3800" s="17"/>
      <c r="R3800" s="31"/>
      <c r="S3800" s="30"/>
      <c r="T3800" s="30"/>
      <c r="U3800" s="24"/>
    </row>
  </sheetData>
  <autoFilter ref="A6:U3800" xr:uid="{00000000-0009-0000-0000-000000000000}">
    <sortState xmlns:xlrd2="http://schemas.microsoft.com/office/spreadsheetml/2017/richdata2" ref="A8:U3794">
      <sortCondition ref="G6:G3794"/>
    </sortState>
  </autoFilter>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12">
    <cfRule type="duplicateValues" dxfId="29" priority="25"/>
    <cfRule type="duplicateValues" priority="26"/>
  </conditionalFormatting>
  <conditionalFormatting sqref="I13">
    <cfRule type="duplicateValues" dxfId="28" priority="23"/>
    <cfRule type="duplicateValues" priority="24"/>
  </conditionalFormatting>
  <conditionalFormatting sqref="I14:I17">
    <cfRule type="duplicateValues" dxfId="27" priority="21"/>
    <cfRule type="duplicateValues" priority="22"/>
  </conditionalFormatting>
  <conditionalFormatting sqref="I22">
    <cfRule type="duplicateValues" dxfId="26" priority="5"/>
    <cfRule type="duplicateValues" priority="6"/>
  </conditionalFormatting>
  <conditionalFormatting sqref="I23:I24">
    <cfRule type="duplicateValues" dxfId="25" priority="19"/>
    <cfRule type="duplicateValues" priority="20"/>
  </conditionalFormatting>
  <conditionalFormatting sqref="I25:I26">
    <cfRule type="duplicateValues" dxfId="24" priority="29"/>
    <cfRule type="duplicateValues" priority="30"/>
  </conditionalFormatting>
  <conditionalFormatting sqref="I30">
    <cfRule type="duplicateValues" dxfId="23" priority="11"/>
    <cfRule type="duplicateValues" priority="12"/>
  </conditionalFormatting>
  <conditionalFormatting sqref="I31:I32">
    <cfRule type="duplicateValues" dxfId="22" priority="9"/>
    <cfRule type="duplicateValues" priority="10"/>
  </conditionalFormatting>
  <conditionalFormatting sqref="I33">
    <cfRule type="duplicateValues" dxfId="21" priority="3"/>
    <cfRule type="duplicateValues" priority="4"/>
  </conditionalFormatting>
  <conditionalFormatting sqref="I34 I27:I29">
    <cfRule type="duplicateValues" dxfId="20" priority="17"/>
    <cfRule type="duplicateValues" priority="18"/>
  </conditionalFormatting>
  <conditionalFormatting sqref="I35 I18:I21 I7:I11">
    <cfRule type="duplicateValues" dxfId="19" priority="27"/>
    <cfRule type="duplicateValues" priority="28"/>
  </conditionalFormatting>
  <conditionalFormatting sqref="I36">
    <cfRule type="duplicateValues" dxfId="18" priority="15"/>
    <cfRule type="duplicateValues" priority="16"/>
  </conditionalFormatting>
  <conditionalFormatting sqref="I37">
    <cfRule type="duplicateValues" dxfId="17" priority="13"/>
    <cfRule type="duplicateValues" priority="14"/>
  </conditionalFormatting>
  <conditionalFormatting sqref="I39">
    <cfRule type="duplicateValues" dxfId="16" priority="1"/>
    <cfRule type="duplicateValues" priority="2"/>
  </conditionalFormatting>
  <conditionalFormatting sqref="I42">
    <cfRule type="duplicateValues" dxfId="15" priority="7"/>
    <cfRule type="duplicateValues" priority="8"/>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s>
  <pageMargins left="0.7" right="0.7" top="0.75" bottom="0.75" header="0.3" footer="0.3"/>
  <pageSetup orientation="portrait" r:id="rId44"/>
  <drawing r:id="rId4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95"/>
  <sheetViews>
    <sheetView showGridLines="0" topLeftCell="K1" zoomScale="90" zoomScaleNormal="90" workbookViewId="0">
      <selection activeCell="Q7" sqref="Q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04" t="s">
        <v>0</v>
      </c>
      <c r="B2" s="104"/>
      <c r="C2" s="104"/>
      <c r="D2" s="104"/>
      <c r="E2" s="104"/>
      <c r="F2" s="104"/>
      <c r="G2" s="104"/>
      <c r="H2" s="104"/>
      <c r="I2" s="104"/>
      <c r="J2" s="104"/>
      <c r="K2" s="104"/>
      <c r="L2" s="104"/>
      <c r="M2" s="104"/>
      <c r="N2" s="104"/>
      <c r="O2" s="3"/>
      <c r="P2" s="3"/>
    </row>
    <row r="3" spans="1:21" s="4" customFormat="1" ht="54.75" customHeight="1">
      <c r="A3" s="105" t="s">
        <v>1</v>
      </c>
      <c r="B3" s="105"/>
      <c r="C3" s="105"/>
      <c r="D3" s="105"/>
      <c r="E3" s="105"/>
      <c r="F3" s="105"/>
      <c r="G3" s="105"/>
      <c r="H3" s="105"/>
      <c r="I3" s="105"/>
      <c r="J3" s="105"/>
      <c r="K3" s="105"/>
      <c r="L3" s="105"/>
      <c r="M3" s="105"/>
      <c r="N3" s="105"/>
      <c r="O3" s="5"/>
      <c r="P3" s="5"/>
    </row>
    <row r="4" spans="1:21" s="4" customFormat="1" ht="54.75" customHeight="1">
      <c r="A4" s="106" t="s">
        <v>2</v>
      </c>
      <c r="B4" s="106"/>
      <c r="C4" s="106"/>
      <c r="D4" s="106"/>
      <c r="E4" s="106"/>
      <c r="F4" s="106"/>
      <c r="G4" s="106"/>
      <c r="H4" s="106"/>
      <c r="I4" s="106"/>
      <c r="J4" s="106"/>
      <c r="K4" s="106"/>
      <c r="L4" s="106"/>
      <c r="M4" s="106"/>
      <c r="N4" s="106"/>
      <c r="O4" s="6"/>
      <c r="P4" s="6"/>
    </row>
    <row r="5" spans="1:21" s="15" customFormat="1" ht="46.5" customHeight="1">
      <c r="A5" s="107" t="s">
        <v>3</v>
      </c>
      <c r="B5" s="107" t="s">
        <v>335</v>
      </c>
      <c r="C5" s="107" t="s">
        <v>336</v>
      </c>
      <c r="D5" s="107" t="s">
        <v>4</v>
      </c>
      <c r="E5" s="107" t="s">
        <v>5</v>
      </c>
      <c r="F5" s="108" t="s">
        <v>6</v>
      </c>
      <c r="G5" s="108"/>
      <c r="H5" s="108"/>
      <c r="I5" s="107" t="s">
        <v>7</v>
      </c>
      <c r="J5" s="107" t="s">
        <v>8</v>
      </c>
      <c r="K5" s="107" t="s">
        <v>9</v>
      </c>
      <c r="L5" s="107" t="s">
        <v>10</v>
      </c>
      <c r="M5" s="107" t="s">
        <v>11</v>
      </c>
      <c r="N5" s="107" t="s">
        <v>12</v>
      </c>
      <c r="O5" s="107" t="s">
        <v>13</v>
      </c>
      <c r="P5" s="107" t="s">
        <v>14</v>
      </c>
      <c r="Q5" s="107" t="s">
        <v>15</v>
      </c>
      <c r="R5" s="107" t="s">
        <v>337</v>
      </c>
      <c r="S5" s="107" t="s">
        <v>338</v>
      </c>
      <c r="T5" s="107" t="s">
        <v>339</v>
      </c>
      <c r="U5" s="107" t="s">
        <v>340</v>
      </c>
    </row>
    <row r="6" spans="1:21" s="15" customFormat="1" ht="38.25" customHeight="1">
      <c r="A6" s="107"/>
      <c r="B6" s="107"/>
      <c r="C6" s="107"/>
      <c r="D6" s="107"/>
      <c r="E6" s="107"/>
      <c r="F6" s="16" t="s">
        <v>16</v>
      </c>
      <c r="G6" s="16" t="s">
        <v>17</v>
      </c>
      <c r="H6" s="16" t="s">
        <v>18</v>
      </c>
      <c r="I6" s="107"/>
      <c r="J6" s="107"/>
      <c r="K6" s="107"/>
      <c r="L6" s="107"/>
      <c r="M6" s="107"/>
      <c r="N6" s="107"/>
      <c r="O6" s="107"/>
      <c r="P6" s="107"/>
      <c r="Q6" s="107"/>
      <c r="R6" s="107"/>
      <c r="S6" s="107"/>
      <c r="T6" s="107"/>
      <c r="U6" s="107"/>
    </row>
    <row r="7" spans="1:21" s="13" customFormat="1" ht="87" customHeight="1">
      <c r="A7" s="31">
        <v>2022</v>
      </c>
      <c r="B7" s="30">
        <v>44652</v>
      </c>
      <c r="C7" s="30">
        <v>44742</v>
      </c>
      <c r="D7" s="31" t="s">
        <v>505</v>
      </c>
      <c r="E7" s="31">
        <v>1211</v>
      </c>
      <c r="F7" s="38" t="s">
        <v>566</v>
      </c>
      <c r="G7" s="38" t="s">
        <v>2411</v>
      </c>
      <c r="H7" s="38" t="s">
        <v>144</v>
      </c>
      <c r="I7" s="38">
        <v>17064367</v>
      </c>
      <c r="J7" s="39" t="s">
        <v>7862</v>
      </c>
      <c r="K7" s="11">
        <v>44713</v>
      </c>
      <c r="L7" s="11">
        <v>44924</v>
      </c>
      <c r="M7" s="38" t="s">
        <v>720</v>
      </c>
      <c r="N7" s="37">
        <v>14175.5</v>
      </c>
      <c r="O7" s="37">
        <v>98755.983300000007</v>
      </c>
      <c r="P7" s="31">
        <v>0</v>
      </c>
      <c r="Q7" s="36" t="s">
        <v>504</v>
      </c>
      <c r="R7" s="31" t="s">
        <v>356</v>
      </c>
      <c r="S7" s="30">
        <v>44753</v>
      </c>
      <c r="T7" s="30">
        <v>44753</v>
      </c>
      <c r="U7" s="24"/>
    </row>
    <row r="8" spans="1:21" s="13" customFormat="1" ht="87" customHeight="1">
      <c r="A8" s="31">
        <v>2022</v>
      </c>
      <c r="B8" s="30">
        <v>44652</v>
      </c>
      <c r="C8" s="30">
        <v>44742</v>
      </c>
      <c r="D8" s="31" t="s">
        <v>505</v>
      </c>
      <c r="E8" s="31">
        <v>1211</v>
      </c>
      <c r="F8" s="38" t="s">
        <v>8174</v>
      </c>
      <c r="G8" s="38" t="s">
        <v>146</v>
      </c>
      <c r="H8" s="38" t="s">
        <v>793</v>
      </c>
      <c r="I8" s="38">
        <v>17066308</v>
      </c>
      <c r="J8" s="39" t="s">
        <v>7862</v>
      </c>
      <c r="K8" s="11">
        <v>44697</v>
      </c>
      <c r="L8" s="11">
        <v>44924</v>
      </c>
      <c r="M8" s="38" t="s">
        <v>7864</v>
      </c>
      <c r="N8" s="37">
        <v>35380.379999999997</v>
      </c>
      <c r="O8" s="37">
        <v>264173.50400000002</v>
      </c>
      <c r="P8" s="31">
        <v>0</v>
      </c>
      <c r="Q8" s="36" t="s">
        <v>504</v>
      </c>
      <c r="R8" s="31" t="s">
        <v>356</v>
      </c>
      <c r="S8" s="30">
        <v>44753</v>
      </c>
      <c r="T8" s="30">
        <v>44753</v>
      </c>
      <c r="U8" s="24"/>
    </row>
    <row r="9" spans="1:21" s="13" customFormat="1" ht="87" customHeight="1">
      <c r="A9" s="31">
        <v>2022</v>
      </c>
      <c r="B9" s="30">
        <v>44652</v>
      </c>
      <c r="C9" s="30">
        <v>44742</v>
      </c>
      <c r="D9" s="31" t="s">
        <v>505</v>
      </c>
      <c r="E9" s="31">
        <v>1211</v>
      </c>
      <c r="F9" s="38" t="s">
        <v>1959</v>
      </c>
      <c r="G9" s="38" t="s">
        <v>178</v>
      </c>
      <c r="H9" s="38" t="s">
        <v>4612</v>
      </c>
      <c r="I9" s="38">
        <v>17067411</v>
      </c>
      <c r="J9" s="39" t="s">
        <v>8173</v>
      </c>
      <c r="K9" s="11">
        <v>44682</v>
      </c>
      <c r="L9" s="11">
        <v>44924</v>
      </c>
      <c r="M9" s="38" t="s">
        <v>7866</v>
      </c>
      <c r="N9" s="37">
        <v>18739.580000000002</v>
      </c>
      <c r="O9" s="37">
        <v>149291.98730000001</v>
      </c>
      <c r="P9" s="31">
        <v>0</v>
      </c>
      <c r="Q9" s="36" t="s">
        <v>504</v>
      </c>
      <c r="R9" s="31" t="s">
        <v>356</v>
      </c>
      <c r="S9" s="30">
        <v>44753</v>
      </c>
      <c r="T9" s="30">
        <v>44753</v>
      </c>
      <c r="U9" s="24"/>
    </row>
    <row r="10" spans="1:21" s="13" customFormat="1" ht="87" customHeight="1">
      <c r="A10" s="31">
        <v>2022</v>
      </c>
      <c r="B10" s="30">
        <v>44652</v>
      </c>
      <c r="C10" s="30">
        <v>44742</v>
      </c>
      <c r="D10" s="31" t="s">
        <v>505</v>
      </c>
      <c r="E10" s="31">
        <v>1211</v>
      </c>
      <c r="F10" s="38" t="s">
        <v>8172</v>
      </c>
      <c r="G10" s="38" t="s">
        <v>459</v>
      </c>
      <c r="H10" s="38" t="s">
        <v>78</v>
      </c>
      <c r="I10" s="38">
        <v>17066515</v>
      </c>
      <c r="J10" s="39" t="s">
        <v>7862</v>
      </c>
      <c r="K10" s="11">
        <v>44667</v>
      </c>
      <c r="L10" s="11">
        <v>44924</v>
      </c>
      <c r="M10" s="38" t="s">
        <v>7864</v>
      </c>
      <c r="N10" s="37">
        <v>35380.379999999997</v>
      </c>
      <c r="O10" s="37">
        <v>299553.88400000002</v>
      </c>
      <c r="P10" s="31">
        <v>0</v>
      </c>
      <c r="Q10" s="36" t="s">
        <v>504</v>
      </c>
      <c r="R10" s="31" t="s">
        <v>356</v>
      </c>
      <c r="S10" s="30">
        <v>44753</v>
      </c>
      <c r="T10" s="30">
        <v>44753</v>
      </c>
      <c r="U10" s="24"/>
    </row>
    <row r="11" spans="1:21" s="13" customFormat="1" ht="87" customHeight="1">
      <c r="A11" s="31">
        <v>2022</v>
      </c>
      <c r="B11" s="30">
        <v>44652</v>
      </c>
      <c r="C11" s="30">
        <v>44742</v>
      </c>
      <c r="D11" s="31" t="s">
        <v>505</v>
      </c>
      <c r="E11" s="31">
        <v>1211</v>
      </c>
      <c r="F11" s="38" t="s">
        <v>8171</v>
      </c>
      <c r="G11" s="38" t="s">
        <v>8170</v>
      </c>
      <c r="H11" s="38" t="s">
        <v>36</v>
      </c>
      <c r="I11" s="38">
        <v>17065172</v>
      </c>
      <c r="J11" s="39" t="s">
        <v>7862</v>
      </c>
      <c r="K11" s="11">
        <v>44667</v>
      </c>
      <c r="L11" s="11">
        <v>44924</v>
      </c>
      <c r="M11" s="38" t="s">
        <v>7877</v>
      </c>
      <c r="N11" s="37">
        <v>43502.32</v>
      </c>
      <c r="O11" s="37">
        <v>368319.64270000003</v>
      </c>
      <c r="P11" s="31">
        <v>0</v>
      </c>
      <c r="Q11" s="36" t="s">
        <v>504</v>
      </c>
      <c r="R11" s="31" t="s">
        <v>356</v>
      </c>
      <c r="S11" s="30">
        <v>44753</v>
      </c>
      <c r="T11" s="30">
        <v>44753</v>
      </c>
      <c r="U11" s="24"/>
    </row>
    <row r="12" spans="1:21" s="13" customFormat="1" ht="87" customHeight="1">
      <c r="A12" s="31">
        <v>2022</v>
      </c>
      <c r="B12" s="30">
        <v>44652</v>
      </c>
      <c r="C12" s="30">
        <v>44742</v>
      </c>
      <c r="D12" s="34" t="s">
        <v>505</v>
      </c>
      <c r="E12" s="34">
        <v>1211</v>
      </c>
      <c r="F12" s="42" t="s">
        <v>8169</v>
      </c>
      <c r="G12" s="42" t="s">
        <v>686</v>
      </c>
      <c r="H12" s="42" t="s">
        <v>1474</v>
      </c>
      <c r="I12" s="42">
        <v>17072082</v>
      </c>
      <c r="J12" s="39" t="s">
        <v>8168</v>
      </c>
      <c r="K12" s="43">
        <v>44713</v>
      </c>
      <c r="L12" s="43">
        <v>44924</v>
      </c>
      <c r="M12" s="42" t="s">
        <v>7310</v>
      </c>
      <c r="N12" s="37">
        <v>39600</v>
      </c>
      <c r="O12" s="37">
        <v>275880</v>
      </c>
      <c r="P12" s="31">
        <v>0</v>
      </c>
      <c r="Q12" s="36" t="s">
        <v>504</v>
      </c>
      <c r="R12" s="31" t="s">
        <v>356</v>
      </c>
      <c r="S12" s="30">
        <v>44753</v>
      </c>
      <c r="T12" s="30">
        <v>44753</v>
      </c>
      <c r="U12" s="24"/>
    </row>
    <row r="13" spans="1:21" s="13" customFormat="1" ht="87" customHeight="1">
      <c r="A13" s="31">
        <v>2022</v>
      </c>
      <c r="B13" s="30">
        <v>44652</v>
      </c>
      <c r="C13" s="30">
        <v>44742</v>
      </c>
      <c r="D13" s="31" t="s">
        <v>505</v>
      </c>
      <c r="E13" s="31">
        <v>1211</v>
      </c>
      <c r="F13" s="38" t="s">
        <v>8167</v>
      </c>
      <c r="G13" s="38" t="s">
        <v>686</v>
      </c>
      <c r="H13" s="38" t="s">
        <v>88</v>
      </c>
      <c r="I13" s="38">
        <v>17064272</v>
      </c>
      <c r="J13" s="39" t="s">
        <v>8166</v>
      </c>
      <c r="K13" s="11">
        <v>44667</v>
      </c>
      <c r="L13" s="11">
        <v>44924</v>
      </c>
      <c r="M13" s="38" t="s">
        <v>8165</v>
      </c>
      <c r="N13" s="37">
        <v>17168.91</v>
      </c>
      <c r="O13" s="37">
        <v>145363.43799999999</v>
      </c>
      <c r="P13" s="31">
        <v>0</v>
      </c>
      <c r="Q13" s="36" t="s">
        <v>504</v>
      </c>
      <c r="R13" s="31" t="s">
        <v>356</v>
      </c>
      <c r="S13" s="30">
        <v>44753</v>
      </c>
      <c r="T13" s="30">
        <v>44753</v>
      </c>
      <c r="U13" s="24"/>
    </row>
    <row r="14" spans="1:21" s="13" customFormat="1" ht="87" customHeight="1">
      <c r="A14" s="31">
        <v>2022</v>
      </c>
      <c r="B14" s="30">
        <v>44652</v>
      </c>
      <c r="C14" s="30">
        <v>44742</v>
      </c>
      <c r="D14" s="34" t="s">
        <v>505</v>
      </c>
      <c r="E14" s="34">
        <v>1211</v>
      </c>
      <c r="F14" s="42" t="s">
        <v>8164</v>
      </c>
      <c r="G14" s="42" t="s">
        <v>182</v>
      </c>
      <c r="H14" s="42" t="s">
        <v>36</v>
      </c>
      <c r="I14" s="42">
        <v>17057692</v>
      </c>
      <c r="J14" s="39" t="s">
        <v>8163</v>
      </c>
      <c r="K14" s="43">
        <v>44728</v>
      </c>
      <c r="L14" s="43">
        <v>44924</v>
      </c>
      <c r="M14" s="42" t="s">
        <v>8162</v>
      </c>
      <c r="N14" s="37">
        <v>21300</v>
      </c>
      <c r="O14" s="37">
        <v>137740</v>
      </c>
      <c r="P14" s="31">
        <v>0</v>
      </c>
      <c r="Q14" s="36" t="s">
        <v>504</v>
      </c>
      <c r="R14" s="31" t="s">
        <v>356</v>
      </c>
      <c r="S14" s="30">
        <v>44753</v>
      </c>
      <c r="T14" s="30">
        <v>44753</v>
      </c>
      <c r="U14" s="24"/>
    </row>
    <row r="15" spans="1:21" s="13" customFormat="1" ht="87" customHeight="1">
      <c r="A15" s="31">
        <v>2022</v>
      </c>
      <c r="B15" s="30">
        <v>44652</v>
      </c>
      <c r="C15" s="30">
        <v>44742</v>
      </c>
      <c r="D15" s="31" t="s">
        <v>505</v>
      </c>
      <c r="E15" s="31">
        <v>1211</v>
      </c>
      <c r="F15" s="38" t="s">
        <v>418</v>
      </c>
      <c r="G15" s="38" t="s">
        <v>579</v>
      </c>
      <c r="H15" s="38" t="s">
        <v>103</v>
      </c>
      <c r="I15" s="38">
        <v>17066297</v>
      </c>
      <c r="J15" s="39" t="s">
        <v>8161</v>
      </c>
      <c r="K15" s="11">
        <v>44667</v>
      </c>
      <c r="L15" s="11">
        <v>44924</v>
      </c>
      <c r="M15" s="38" t="s">
        <v>7864</v>
      </c>
      <c r="N15" s="37">
        <v>35380.379999999997</v>
      </c>
      <c r="O15" s="37">
        <v>299553.88400000002</v>
      </c>
      <c r="P15" s="31">
        <v>0</v>
      </c>
      <c r="Q15" s="36" t="s">
        <v>504</v>
      </c>
      <c r="R15" s="31" t="s">
        <v>356</v>
      </c>
      <c r="S15" s="30">
        <v>44753</v>
      </c>
      <c r="T15" s="30">
        <v>44753</v>
      </c>
      <c r="U15" s="24"/>
    </row>
    <row r="16" spans="1:21" s="13" customFormat="1" ht="87" customHeight="1">
      <c r="A16" s="31">
        <v>2022</v>
      </c>
      <c r="B16" s="30">
        <v>44652</v>
      </c>
      <c r="C16" s="30">
        <v>44742</v>
      </c>
      <c r="D16" s="31" t="s">
        <v>505</v>
      </c>
      <c r="E16" s="31">
        <v>1211</v>
      </c>
      <c r="F16" s="38" t="s">
        <v>151</v>
      </c>
      <c r="G16" s="38" t="s">
        <v>8160</v>
      </c>
      <c r="H16" s="38" t="s">
        <v>592</v>
      </c>
      <c r="I16" s="38">
        <v>17069664</v>
      </c>
      <c r="J16" s="39" t="s">
        <v>8159</v>
      </c>
      <c r="K16" s="11">
        <v>44667</v>
      </c>
      <c r="L16" s="11">
        <v>44924</v>
      </c>
      <c r="M16" s="38" t="s">
        <v>717</v>
      </c>
      <c r="N16" s="37">
        <v>13080.41</v>
      </c>
      <c r="O16" s="37">
        <v>110747.4713</v>
      </c>
      <c r="P16" s="31">
        <v>0</v>
      </c>
      <c r="Q16" s="36" t="s">
        <v>504</v>
      </c>
      <c r="R16" s="31" t="s">
        <v>356</v>
      </c>
      <c r="S16" s="30">
        <v>44753</v>
      </c>
      <c r="T16" s="30">
        <v>44753</v>
      </c>
      <c r="U16" s="24"/>
    </row>
    <row r="17" spans="1:21" s="13" customFormat="1" ht="87" customHeight="1">
      <c r="A17" s="31">
        <v>2022</v>
      </c>
      <c r="B17" s="30">
        <v>44652</v>
      </c>
      <c r="C17" s="30">
        <v>44742</v>
      </c>
      <c r="D17" s="31" t="s">
        <v>505</v>
      </c>
      <c r="E17" s="31">
        <v>1211</v>
      </c>
      <c r="F17" s="38" t="s">
        <v>181</v>
      </c>
      <c r="G17" s="38" t="s">
        <v>421</v>
      </c>
      <c r="H17" s="38" t="s">
        <v>1173</v>
      </c>
      <c r="I17" s="38">
        <v>17066741</v>
      </c>
      <c r="J17" s="39" t="s">
        <v>8158</v>
      </c>
      <c r="K17" s="11">
        <v>44697</v>
      </c>
      <c r="L17" s="11">
        <v>44924</v>
      </c>
      <c r="M17" s="38" t="s">
        <v>7864</v>
      </c>
      <c r="N17" s="37">
        <v>35380.379999999997</v>
      </c>
      <c r="O17" s="37">
        <v>264173.50400000002</v>
      </c>
      <c r="P17" s="31">
        <v>0</v>
      </c>
      <c r="Q17" s="36" t="s">
        <v>504</v>
      </c>
      <c r="R17" s="31" t="s">
        <v>356</v>
      </c>
      <c r="S17" s="30">
        <v>44753</v>
      </c>
      <c r="T17" s="30">
        <v>44753</v>
      </c>
      <c r="U17" s="24"/>
    </row>
    <row r="18" spans="1:21" s="13" customFormat="1" ht="87" customHeight="1">
      <c r="A18" s="31">
        <v>2022</v>
      </c>
      <c r="B18" s="30">
        <v>44652</v>
      </c>
      <c r="C18" s="30">
        <v>44742</v>
      </c>
      <c r="D18" s="31" t="s">
        <v>505</v>
      </c>
      <c r="E18" s="31">
        <v>1211</v>
      </c>
      <c r="F18" s="38" t="s">
        <v>1959</v>
      </c>
      <c r="G18" s="38" t="s">
        <v>4350</v>
      </c>
      <c r="H18" s="38" t="s">
        <v>570</v>
      </c>
      <c r="I18" s="38">
        <v>17065171</v>
      </c>
      <c r="J18" s="39" t="s">
        <v>8157</v>
      </c>
      <c r="K18" s="11">
        <v>44682</v>
      </c>
      <c r="L18" s="11">
        <v>44924</v>
      </c>
      <c r="M18" s="38" t="s">
        <v>7877</v>
      </c>
      <c r="N18" s="37">
        <v>43502.32</v>
      </c>
      <c r="O18" s="37">
        <v>346568.48269999999</v>
      </c>
      <c r="P18" s="31">
        <v>0</v>
      </c>
      <c r="Q18" s="36" t="s">
        <v>504</v>
      </c>
      <c r="R18" s="31" t="s">
        <v>356</v>
      </c>
      <c r="S18" s="30">
        <v>44753</v>
      </c>
      <c r="T18" s="30">
        <v>44753</v>
      </c>
      <c r="U18" s="24"/>
    </row>
    <row r="19" spans="1:21" s="13" customFormat="1" ht="87" customHeight="1">
      <c r="A19" s="31">
        <v>2022</v>
      </c>
      <c r="B19" s="30">
        <v>44652</v>
      </c>
      <c r="C19" s="30">
        <v>44742</v>
      </c>
      <c r="D19" s="31" t="s">
        <v>505</v>
      </c>
      <c r="E19" s="31">
        <v>1211</v>
      </c>
      <c r="F19" s="38" t="s">
        <v>790</v>
      </c>
      <c r="G19" s="38" t="s">
        <v>423</v>
      </c>
      <c r="H19" s="38" t="s">
        <v>435</v>
      </c>
      <c r="I19" s="38">
        <v>17065247</v>
      </c>
      <c r="J19" s="39" t="s">
        <v>7862</v>
      </c>
      <c r="K19" s="11">
        <v>44667</v>
      </c>
      <c r="L19" s="11">
        <v>44924</v>
      </c>
      <c r="M19" s="38" t="s">
        <v>7877</v>
      </c>
      <c r="N19" s="37">
        <v>43502.32</v>
      </c>
      <c r="O19" s="37">
        <v>368319.64270000003</v>
      </c>
      <c r="P19" s="31">
        <v>0</v>
      </c>
      <c r="Q19" s="36" t="s">
        <v>504</v>
      </c>
      <c r="R19" s="31" t="s">
        <v>356</v>
      </c>
      <c r="S19" s="30">
        <v>44753</v>
      </c>
      <c r="T19" s="30">
        <v>44753</v>
      </c>
      <c r="U19" s="24"/>
    </row>
    <row r="20" spans="1:21" s="13" customFormat="1" ht="87" customHeight="1">
      <c r="A20" s="31">
        <v>2022</v>
      </c>
      <c r="B20" s="30">
        <v>44652</v>
      </c>
      <c r="C20" s="30">
        <v>44742</v>
      </c>
      <c r="D20" s="31" t="s">
        <v>505</v>
      </c>
      <c r="E20" s="31">
        <v>1211</v>
      </c>
      <c r="F20" s="38" t="s">
        <v>174</v>
      </c>
      <c r="G20" s="38" t="s">
        <v>595</v>
      </c>
      <c r="H20" s="38" t="s">
        <v>8156</v>
      </c>
      <c r="I20" s="38">
        <v>17070241</v>
      </c>
      <c r="J20" s="39" t="s">
        <v>7862</v>
      </c>
      <c r="K20" s="11">
        <v>44682</v>
      </c>
      <c r="L20" s="11">
        <v>44924</v>
      </c>
      <c r="M20" s="38" t="s">
        <v>8008</v>
      </c>
      <c r="N20" s="37">
        <v>43502.32</v>
      </c>
      <c r="O20" s="37">
        <v>346568.48269999999</v>
      </c>
      <c r="P20" s="31">
        <v>0</v>
      </c>
      <c r="Q20" s="36" t="s">
        <v>504</v>
      </c>
      <c r="R20" s="31" t="s">
        <v>356</v>
      </c>
      <c r="S20" s="30">
        <v>44753</v>
      </c>
      <c r="T20" s="30">
        <v>44753</v>
      </c>
      <c r="U20" s="24"/>
    </row>
    <row r="21" spans="1:21" s="13" customFormat="1" ht="87" customHeight="1">
      <c r="A21" s="31">
        <v>2022</v>
      </c>
      <c r="B21" s="30">
        <v>44652</v>
      </c>
      <c r="C21" s="30">
        <v>44742</v>
      </c>
      <c r="D21" s="31" t="s">
        <v>505</v>
      </c>
      <c r="E21" s="31">
        <v>1211</v>
      </c>
      <c r="F21" s="38" t="s">
        <v>105</v>
      </c>
      <c r="G21" s="38" t="s">
        <v>8155</v>
      </c>
      <c r="H21" s="38" t="s">
        <v>33</v>
      </c>
      <c r="I21" s="38">
        <v>17066773</v>
      </c>
      <c r="J21" s="39" t="s">
        <v>7862</v>
      </c>
      <c r="K21" s="11">
        <v>44713</v>
      </c>
      <c r="L21" s="11">
        <v>44924</v>
      </c>
      <c r="M21" s="38" t="s">
        <v>7864</v>
      </c>
      <c r="N21" s="37">
        <v>35380.379999999997</v>
      </c>
      <c r="O21" s="37">
        <v>246483.31400000001</v>
      </c>
      <c r="P21" s="31">
        <v>0</v>
      </c>
      <c r="Q21" s="36" t="s">
        <v>504</v>
      </c>
      <c r="R21" s="31" t="s">
        <v>356</v>
      </c>
      <c r="S21" s="30">
        <v>44753</v>
      </c>
      <c r="T21" s="30">
        <v>44753</v>
      </c>
      <c r="U21" s="24"/>
    </row>
    <row r="22" spans="1:21" s="13" customFormat="1" ht="87" customHeight="1">
      <c r="A22" s="31">
        <v>2022</v>
      </c>
      <c r="B22" s="30">
        <v>44652</v>
      </c>
      <c r="C22" s="30">
        <v>44742</v>
      </c>
      <c r="D22" s="31" t="s">
        <v>505</v>
      </c>
      <c r="E22" s="31">
        <v>1211</v>
      </c>
      <c r="F22" s="38" t="s">
        <v>8154</v>
      </c>
      <c r="G22" s="38" t="s">
        <v>8153</v>
      </c>
      <c r="H22" s="38" t="s">
        <v>8152</v>
      </c>
      <c r="I22" s="38">
        <v>17066616</v>
      </c>
      <c r="J22" s="39" t="s">
        <v>8151</v>
      </c>
      <c r="K22" s="11">
        <v>44713</v>
      </c>
      <c r="L22" s="11" t="s">
        <v>714</v>
      </c>
      <c r="M22" s="38" t="s">
        <v>7864</v>
      </c>
      <c r="N22" s="37">
        <v>35380.379999999997</v>
      </c>
      <c r="O22" s="37">
        <v>246483.31400000001</v>
      </c>
      <c r="P22" s="31">
        <v>0</v>
      </c>
      <c r="Q22" s="36" t="s">
        <v>504</v>
      </c>
      <c r="R22" s="31" t="s">
        <v>356</v>
      </c>
      <c r="S22" s="30">
        <v>44753</v>
      </c>
      <c r="T22" s="30">
        <v>44753</v>
      </c>
      <c r="U22" s="24"/>
    </row>
    <row r="23" spans="1:21" s="13" customFormat="1" ht="87" customHeight="1">
      <c r="A23" s="31">
        <v>2022</v>
      </c>
      <c r="B23" s="30">
        <v>44652</v>
      </c>
      <c r="C23" s="30">
        <v>44742</v>
      </c>
      <c r="D23" s="31" t="s">
        <v>505</v>
      </c>
      <c r="E23" s="31">
        <v>1211</v>
      </c>
      <c r="F23" s="38" t="s">
        <v>1413</v>
      </c>
      <c r="G23" s="38" t="s">
        <v>7652</v>
      </c>
      <c r="H23" s="38" t="s">
        <v>8150</v>
      </c>
      <c r="I23" s="38">
        <v>17069095</v>
      </c>
      <c r="J23" s="39" t="s">
        <v>8149</v>
      </c>
      <c r="K23" s="11">
        <v>44636</v>
      </c>
      <c r="L23" s="11">
        <v>44924</v>
      </c>
      <c r="M23" s="38" t="s">
        <v>717</v>
      </c>
      <c r="N23" s="37">
        <v>13080.41</v>
      </c>
      <c r="O23" s="37">
        <v>123827.88</v>
      </c>
      <c r="P23" s="31">
        <v>0</v>
      </c>
      <c r="Q23" s="36" t="s">
        <v>504</v>
      </c>
      <c r="R23" s="31" t="s">
        <v>356</v>
      </c>
      <c r="S23" s="30">
        <v>44753</v>
      </c>
      <c r="T23" s="30">
        <v>44753</v>
      </c>
      <c r="U23" s="24"/>
    </row>
    <row r="24" spans="1:21" s="13" customFormat="1" ht="87" customHeight="1">
      <c r="A24" s="31">
        <v>2022</v>
      </c>
      <c r="B24" s="30">
        <v>44652</v>
      </c>
      <c r="C24" s="30">
        <v>44742</v>
      </c>
      <c r="D24" s="31" t="s">
        <v>505</v>
      </c>
      <c r="E24" s="31">
        <v>1211</v>
      </c>
      <c r="F24" s="38" t="s">
        <v>8148</v>
      </c>
      <c r="G24" s="38" t="s">
        <v>8147</v>
      </c>
      <c r="H24" s="38" t="s">
        <v>8146</v>
      </c>
      <c r="I24" s="38">
        <v>17064751</v>
      </c>
      <c r="J24" s="39" t="s">
        <v>8145</v>
      </c>
      <c r="K24" s="11">
        <v>44652</v>
      </c>
      <c r="L24" s="11" t="s">
        <v>7898</v>
      </c>
      <c r="M24" s="45" t="s">
        <v>751</v>
      </c>
      <c r="N24" s="37">
        <v>13312.53</v>
      </c>
      <c r="O24" s="37">
        <v>39493.839999999997</v>
      </c>
      <c r="P24" s="31">
        <v>0</v>
      </c>
      <c r="Q24" s="36" t="s">
        <v>504</v>
      </c>
      <c r="R24" s="31" t="s">
        <v>356</v>
      </c>
      <c r="S24" s="30">
        <v>44753</v>
      </c>
      <c r="T24" s="30">
        <v>44753</v>
      </c>
      <c r="U24" s="24"/>
    </row>
    <row r="25" spans="1:21" s="13" customFormat="1" ht="87" customHeight="1">
      <c r="A25" s="31">
        <v>2022</v>
      </c>
      <c r="B25" s="30">
        <v>44652</v>
      </c>
      <c r="C25" s="30">
        <v>44742</v>
      </c>
      <c r="D25" s="31" t="s">
        <v>505</v>
      </c>
      <c r="E25" s="31">
        <v>1211</v>
      </c>
      <c r="F25" s="38" t="s">
        <v>8144</v>
      </c>
      <c r="G25" s="38" t="s">
        <v>1136</v>
      </c>
      <c r="H25" s="38" t="s">
        <v>132</v>
      </c>
      <c r="I25" s="38">
        <v>17068817</v>
      </c>
      <c r="J25" s="39" t="s">
        <v>8143</v>
      </c>
      <c r="K25" s="11">
        <v>44667</v>
      </c>
      <c r="L25" s="11">
        <v>44924</v>
      </c>
      <c r="M25" s="38" t="s">
        <v>724</v>
      </c>
      <c r="N25" s="37">
        <v>16711.22</v>
      </c>
      <c r="O25" s="37">
        <v>141488.32930000001</v>
      </c>
      <c r="P25" s="31">
        <v>0</v>
      </c>
      <c r="Q25" s="36" t="s">
        <v>504</v>
      </c>
      <c r="R25" s="31" t="s">
        <v>356</v>
      </c>
      <c r="S25" s="30">
        <v>44753</v>
      </c>
      <c r="T25" s="30">
        <v>44753</v>
      </c>
      <c r="U25" s="24"/>
    </row>
    <row r="26" spans="1:21" s="13" customFormat="1" ht="87" customHeight="1">
      <c r="A26" s="31">
        <v>2022</v>
      </c>
      <c r="B26" s="30">
        <v>44652</v>
      </c>
      <c r="C26" s="30">
        <v>44742</v>
      </c>
      <c r="D26" s="31" t="s">
        <v>505</v>
      </c>
      <c r="E26" s="31">
        <v>1211</v>
      </c>
      <c r="F26" s="38" t="s">
        <v>8142</v>
      </c>
      <c r="G26" s="38" t="s">
        <v>8141</v>
      </c>
      <c r="H26" s="38" t="s">
        <v>293</v>
      </c>
      <c r="I26" s="38">
        <v>17066511</v>
      </c>
      <c r="J26" s="39" t="s">
        <v>8140</v>
      </c>
      <c r="K26" s="11">
        <v>44667</v>
      </c>
      <c r="L26" s="11">
        <v>44924</v>
      </c>
      <c r="M26" s="38" t="s">
        <v>7864</v>
      </c>
      <c r="N26" s="37">
        <v>35380.379999999997</v>
      </c>
      <c r="O26" s="37">
        <v>299553.88400000002</v>
      </c>
      <c r="P26" s="31">
        <v>0</v>
      </c>
      <c r="Q26" s="36" t="s">
        <v>504</v>
      </c>
      <c r="R26" s="31" t="s">
        <v>356</v>
      </c>
      <c r="S26" s="30">
        <v>44753</v>
      </c>
      <c r="T26" s="30">
        <v>44753</v>
      </c>
      <c r="U26" s="24"/>
    </row>
    <row r="27" spans="1:21" s="13" customFormat="1" ht="87" customHeight="1">
      <c r="A27" s="31">
        <v>2022</v>
      </c>
      <c r="B27" s="30">
        <v>44652</v>
      </c>
      <c r="C27" s="30">
        <v>44742</v>
      </c>
      <c r="D27" s="31" t="s">
        <v>505</v>
      </c>
      <c r="E27" s="31">
        <v>1211</v>
      </c>
      <c r="F27" s="38" t="s">
        <v>2561</v>
      </c>
      <c r="G27" s="38" t="s">
        <v>626</v>
      </c>
      <c r="H27" s="38" t="s">
        <v>228</v>
      </c>
      <c r="I27" s="38">
        <v>17065554</v>
      </c>
      <c r="J27" s="39" t="s">
        <v>8139</v>
      </c>
      <c r="K27" s="11">
        <v>44682</v>
      </c>
      <c r="L27" s="11">
        <v>44924</v>
      </c>
      <c r="M27" s="38" t="s">
        <v>7861</v>
      </c>
      <c r="N27" s="37">
        <v>21910.66</v>
      </c>
      <c r="O27" s="37">
        <v>174554.9247</v>
      </c>
      <c r="P27" s="31">
        <v>0</v>
      </c>
      <c r="Q27" s="36" t="s">
        <v>504</v>
      </c>
      <c r="R27" s="31" t="s">
        <v>356</v>
      </c>
      <c r="S27" s="30">
        <v>44753</v>
      </c>
      <c r="T27" s="30">
        <v>44753</v>
      </c>
      <c r="U27" s="24"/>
    </row>
    <row r="28" spans="1:21" s="13" customFormat="1" ht="87" customHeight="1">
      <c r="A28" s="31">
        <v>2022</v>
      </c>
      <c r="B28" s="30">
        <v>44652</v>
      </c>
      <c r="C28" s="30">
        <v>44742</v>
      </c>
      <c r="D28" s="31" t="s">
        <v>505</v>
      </c>
      <c r="E28" s="31">
        <v>1211</v>
      </c>
      <c r="F28" s="38" t="s">
        <v>566</v>
      </c>
      <c r="G28" s="38" t="s">
        <v>8138</v>
      </c>
      <c r="H28" s="38" t="s">
        <v>8137</v>
      </c>
      <c r="I28" s="38">
        <v>17068701</v>
      </c>
      <c r="J28" s="39" t="s">
        <v>8136</v>
      </c>
      <c r="K28" s="11">
        <v>44667</v>
      </c>
      <c r="L28" s="11">
        <v>44924</v>
      </c>
      <c r="M28" s="38" t="s">
        <v>724</v>
      </c>
      <c r="N28" s="37">
        <v>16711.22</v>
      </c>
      <c r="O28" s="37">
        <v>141488.32930000001</v>
      </c>
      <c r="P28" s="31">
        <v>0</v>
      </c>
      <c r="Q28" s="36" t="s">
        <v>504</v>
      </c>
      <c r="R28" s="31" t="s">
        <v>356</v>
      </c>
      <c r="S28" s="30">
        <v>44753</v>
      </c>
      <c r="T28" s="30">
        <v>44753</v>
      </c>
      <c r="U28" s="24"/>
    </row>
    <row r="29" spans="1:21" s="13" customFormat="1" ht="87" customHeight="1">
      <c r="A29" s="31">
        <v>2022</v>
      </c>
      <c r="B29" s="30">
        <v>44652</v>
      </c>
      <c r="C29" s="30">
        <v>44742</v>
      </c>
      <c r="D29" s="31" t="s">
        <v>505</v>
      </c>
      <c r="E29" s="31">
        <v>1211</v>
      </c>
      <c r="F29" s="38" t="s">
        <v>271</v>
      </c>
      <c r="G29" s="38" t="s">
        <v>1991</v>
      </c>
      <c r="H29" s="38" t="s">
        <v>129</v>
      </c>
      <c r="I29" s="38">
        <v>17070270</v>
      </c>
      <c r="J29" s="39" t="s">
        <v>8135</v>
      </c>
      <c r="K29" s="11">
        <v>44682</v>
      </c>
      <c r="L29" s="11">
        <v>44924</v>
      </c>
      <c r="M29" s="38" t="s">
        <v>8134</v>
      </c>
      <c r="N29" s="37">
        <v>13080.41</v>
      </c>
      <c r="O29" s="37">
        <v>104207.2663</v>
      </c>
      <c r="P29" s="31">
        <v>0</v>
      </c>
      <c r="Q29" s="36" t="s">
        <v>504</v>
      </c>
      <c r="R29" s="31" t="s">
        <v>356</v>
      </c>
      <c r="S29" s="30">
        <v>44753</v>
      </c>
      <c r="T29" s="30">
        <v>44753</v>
      </c>
      <c r="U29" s="24"/>
    </row>
    <row r="30" spans="1:21" s="13" customFormat="1" ht="87" customHeight="1">
      <c r="A30" s="31">
        <v>2022</v>
      </c>
      <c r="B30" s="30">
        <v>44652</v>
      </c>
      <c r="C30" s="30">
        <v>44742</v>
      </c>
      <c r="D30" s="31" t="s">
        <v>505</v>
      </c>
      <c r="E30" s="31">
        <v>1211</v>
      </c>
      <c r="F30" s="38" t="s">
        <v>6559</v>
      </c>
      <c r="G30" s="38" t="s">
        <v>1991</v>
      </c>
      <c r="H30" s="38" t="s">
        <v>214</v>
      </c>
      <c r="I30" s="38">
        <v>17065181</v>
      </c>
      <c r="J30" s="39" t="s">
        <v>8133</v>
      </c>
      <c r="K30" s="11">
        <v>44652</v>
      </c>
      <c r="L30" s="11">
        <v>44924</v>
      </c>
      <c r="M30" s="38" t="s">
        <v>7877</v>
      </c>
      <c r="N30" s="37">
        <v>43502.32</v>
      </c>
      <c r="O30" s="37">
        <v>390070.8027</v>
      </c>
      <c r="P30" s="31">
        <v>0</v>
      </c>
      <c r="Q30" s="36" t="s">
        <v>504</v>
      </c>
      <c r="R30" s="31" t="s">
        <v>356</v>
      </c>
      <c r="S30" s="30">
        <v>44753</v>
      </c>
      <c r="T30" s="30">
        <v>44753</v>
      </c>
      <c r="U30" s="24"/>
    </row>
    <row r="31" spans="1:21" s="13" customFormat="1" ht="87" customHeight="1">
      <c r="A31" s="31">
        <v>2022</v>
      </c>
      <c r="B31" s="30">
        <v>44652</v>
      </c>
      <c r="C31" s="30">
        <v>44742</v>
      </c>
      <c r="D31" s="31" t="s">
        <v>505</v>
      </c>
      <c r="E31" s="31">
        <v>1211</v>
      </c>
      <c r="F31" s="38" t="s">
        <v>8132</v>
      </c>
      <c r="G31" s="38" t="s">
        <v>91</v>
      </c>
      <c r="H31" s="38" t="s">
        <v>648</v>
      </c>
      <c r="I31" s="38">
        <v>17066761</v>
      </c>
      <c r="J31" s="39" t="s">
        <v>7862</v>
      </c>
      <c r="K31" s="11">
        <v>44713</v>
      </c>
      <c r="L31" s="11">
        <v>44924</v>
      </c>
      <c r="M31" s="38" t="s">
        <v>7864</v>
      </c>
      <c r="N31" s="37">
        <v>35380.379999999997</v>
      </c>
      <c r="O31" s="37">
        <v>246483.31</v>
      </c>
      <c r="P31" s="31">
        <v>0</v>
      </c>
      <c r="Q31" s="36" t="s">
        <v>504</v>
      </c>
      <c r="R31" s="31" t="s">
        <v>356</v>
      </c>
      <c r="S31" s="30">
        <v>44753</v>
      </c>
      <c r="T31" s="30">
        <v>44753</v>
      </c>
      <c r="U31" s="24"/>
    </row>
    <row r="32" spans="1:21" s="13" customFormat="1" ht="87" customHeight="1">
      <c r="A32" s="31">
        <v>2022</v>
      </c>
      <c r="B32" s="30">
        <v>44652</v>
      </c>
      <c r="C32" s="30">
        <v>44742</v>
      </c>
      <c r="D32" s="34" t="s">
        <v>505</v>
      </c>
      <c r="E32" s="34">
        <v>1211</v>
      </c>
      <c r="F32" s="49" t="s">
        <v>8131</v>
      </c>
      <c r="G32" s="42" t="s">
        <v>692</v>
      </c>
      <c r="H32" s="48" t="s">
        <v>92</v>
      </c>
      <c r="I32" s="42">
        <v>17031439</v>
      </c>
      <c r="J32" s="39" t="s">
        <v>8130</v>
      </c>
      <c r="K32" s="43">
        <v>44682</v>
      </c>
      <c r="L32" s="43">
        <v>44924</v>
      </c>
      <c r="M32" s="42" t="s">
        <v>507</v>
      </c>
      <c r="N32" s="37">
        <v>13237</v>
      </c>
      <c r="O32" s="37">
        <v>105454.76666666666</v>
      </c>
      <c r="P32" s="31">
        <v>0</v>
      </c>
      <c r="Q32" s="36" t="s">
        <v>504</v>
      </c>
      <c r="R32" s="31" t="s">
        <v>356</v>
      </c>
      <c r="S32" s="30">
        <v>44753</v>
      </c>
      <c r="T32" s="30">
        <v>44753</v>
      </c>
      <c r="U32" s="24"/>
    </row>
    <row r="33" spans="1:21" s="13" customFormat="1" ht="87" customHeight="1">
      <c r="A33" s="31">
        <v>2022</v>
      </c>
      <c r="B33" s="30">
        <v>44652</v>
      </c>
      <c r="C33" s="30">
        <v>44742</v>
      </c>
      <c r="D33" s="31" t="s">
        <v>505</v>
      </c>
      <c r="E33" s="31">
        <v>1211</v>
      </c>
      <c r="F33" s="38" t="s">
        <v>8129</v>
      </c>
      <c r="G33" s="38" t="s">
        <v>692</v>
      </c>
      <c r="H33" s="38" t="s">
        <v>131</v>
      </c>
      <c r="I33" s="38">
        <v>17066298</v>
      </c>
      <c r="J33" s="39" t="s">
        <v>7862</v>
      </c>
      <c r="K33" s="11">
        <v>44667</v>
      </c>
      <c r="L33" s="11">
        <v>44924</v>
      </c>
      <c r="M33" s="38" t="s">
        <v>7864</v>
      </c>
      <c r="N33" s="37">
        <v>35380.379999999997</v>
      </c>
      <c r="O33" s="37">
        <v>299553.88400000002</v>
      </c>
      <c r="P33" s="31">
        <v>0</v>
      </c>
      <c r="Q33" s="36" t="s">
        <v>504</v>
      </c>
      <c r="R33" s="31" t="s">
        <v>356</v>
      </c>
      <c r="S33" s="30">
        <v>44753</v>
      </c>
      <c r="T33" s="30">
        <v>44753</v>
      </c>
      <c r="U33" s="24"/>
    </row>
    <row r="34" spans="1:21" s="13" customFormat="1" ht="87" customHeight="1">
      <c r="A34" s="31">
        <v>2022</v>
      </c>
      <c r="B34" s="30">
        <v>44652</v>
      </c>
      <c r="C34" s="30">
        <v>44742</v>
      </c>
      <c r="D34" s="31" t="s">
        <v>505</v>
      </c>
      <c r="E34" s="31">
        <v>1211</v>
      </c>
      <c r="F34" s="38" t="s">
        <v>8128</v>
      </c>
      <c r="G34" s="38" t="s">
        <v>8127</v>
      </c>
      <c r="H34" s="38" t="s">
        <v>285</v>
      </c>
      <c r="I34" s="38">
        <v>17075432</v>
      </c>
      <c r="J34" s="39" t="s">
        <v>7862</v>
      </c>
      <c r="K34" s="11">
        <v>44713</v>
      </c>
      <c r="L34" s="11">
        <v>44924</v>
      </c>
      <c r="M34" s="38" t="s">
        <v>8126</v>
      </c>
      <c r="N34" s="37">
        <v>51000</v>
      </c>
      <c r="O34" s="37">
        <v>100300</v>
      </c>
      <c r="P34" s="31">
        <v>0</v>
      </c>
      <c r="Q34" s="36" t="s">
        <v>504</v>
      </c>
      <c r="R34" s="31" t="s">
        <v>356</v>
      </c>
      <c r="S34" s="30">
        <v>44753</v>
      </c>
      <c r="T34" s="30">
        <v>44753</v>
      </c>
      <c r="U34" s="24"/>
    </row>
    <row r="35" spans="1:21" s="13" customFormat="1" ht="87" customHeight="1">
      <c r="A35" s="31">
        <v>2022</v>
      </c>
      <c r="B35" s="30">
        <v>44652</v>
      </c>
      <c r="C35" s="30">
        <v>44742</v>
      </c>
      <c r="D35" s="31" t="s">
        <v>505</v>
      </c>
      <c r="E35" s="31">
        <v>1211</v>
      </c>
      <c r="F35" s="38" t="s">
        <v>8125</v>
      </c>
      <c r="G35" s="38" t="s">
        <v>8124</v>
      </c>
      <c r="H35" s="38" t="s">
        <v>8123</v>
      </c>
      <c r="I35" s="38">
        <v>17068961</v>
      </c>
      <c r="J35" s="39" t="s">
        <v>8122</v>
      </c>
      <c r="K35" s="11">
        <v>44636</v>
      </c>
      <c r="L35" s="11">
        <v>44924</v>
      </c>
      <c r="M35" s="38" t="s">
        <v>717</v>
      </c>
      <c r="N35" s="37">
        <v>13080.41</v>
      </c>
      <c r="O35" s="37">
        <v>123827.88</v>
      </c>
      <c r="P35" s="31">
        <v>0</v>
      </c>
      <c r="Q35" s="36" t="s">
        <v>504</v>
      </c>
      <c r="R35" s="31" t="s">
        <v>356</v>
      </c>
      <c r="S35" s="30">
        <v>44753</v>
      </c>
      <c r="T35" s="30">
        <v>44753</v>
      </c>
      <c r="U35" s="24"/>
    </row>
    <row r="36" spans="1:21" s="13" customFormat="1" ht="87" customHeight="1">
      <c r="A36" s="31">
        <v>2022</v>
      </c>
      <c r="B36" s="30">
        <v>44652</v>
      </c>
      <c r="C36" s="30">
        <v>44742</v>
      </c>
      <c r="D36" s="34" t="s">
        <v>505</v>
      </c>
      <c r="E36" s="34">
        <v>1211</v>
      </c>
      <c r="F36" s="42" t="s">
        <v>1661</v>
      </c>
      <c r="G36" s="47" t="s">
        <v>126</v>
      </c>
      <c r="H36" s="42" t="s">
        <v>4204</v>
      </c>
      <c r="I36" s="46">
        <v>17072080</v>
      </c>
      <c r="J36" s="39" t="s">
        <v>8121</v>
      </c>
      <c r="K36" s="43">
        <v>44652</v>
      </c>
      <c r="L36" s="43">
        <v>44924</v>
      </c>
      <c r="M36" s="42" t="s">
        <v>7481</v>
      </c>
      <c r="N36" s="37">
        <v>18700</v>
      </c>
      <c r="O36" s="37">
        <v>167676.66666666666</v>
      </c>
      <c r="P36" s="31">
        <v>0</v>
      </c>
      <c r="Q36" s="36" t="s">
        <v>504</v>
      </c>
      <c r="R36" s="31" t="s">
        <v>356</v>
      </c>
      <c r="S36" s="30">
        <v>44753</v>
      </c>
      <c r="T36" s="30">
        <v>44753</v>
      </c>
      <c r="U36" s="24"/>
    </row>
    <row r="37" spans="1:21" s="13" customFormat="1" ht="87" customHeight="1">
      <c r="A37" s="31">
        <v>2022</v>
      </c>
      <c r="B37" s="30">
        <v>44652</v>
      </c>
      <c r="C37" s="30">
        <v>44742</v>
      </c>
      <c r="D37" s="31" t="s">
        <v>505</v>
      </c>
      <c r="E37" s="31">
        <v>1211</v>
      </c>
      <c r="F37" s="38" t="s">
        <v>8120</v>
      </c>
      <c r="G37" s="38" t="s">
        <v>126</v>
      </c>
      <c r="H37" s="38" t="s">
        <v>1355</v>
      </c>
      <c r="I37" s="38">
        <v>17069393</v>
      </c>
      <c r="J37" s="39" t="s">
        <v>8119</v>
      </c>
      <c r="K37" s="11">
        <v>44682</v>
      </c>
      <c r="L37" s="11">
        <v>44924</v>
      </c>
      <c r="M37" s="38" t="s">
        <v>717</v>
      </c>
      <c r="N37" s="37">
        <v>13080.41</v>
      </c>
      <c r="O37" s="37">
        <v>110747.4713</v>
      </c>
      <c r="P37" s="31">
        <v>0</v>
      </c>
      <c r="Q37" s="36" t="s">
        <v>504</v>
      </c>
      <c r="R37" s="31" t="s">
        <v>356</v>
      </c>
      <c r="S37" s="30">
        <v>44753</v>
      </c>
      <c r="T37" s="30">
        <v>44753</v>
      </c>
      <c r="U37" s="29"/>
    </row>
    <row r="38" spans="1:21" s="13" customFormat="1" ht="87" customHeight="1">
      <c r="A38" s="31">
        <v>2022</v>
      </c>
      <c r="B38" s="30">
        <v>44652</v>
      </c>
      <c r="C38" s="30">
        <v>44742</v>
      </c>
      <c r="D38" s="31" t="s">
        <v>505</v>
      </c>
      <c r="E38" s="31">
        <v>1211</v>
      </c>
      <c r="F38" s="38" t="s">
        <v>8118</v>
      </c>
      <c r="G38" s="38" t="s">
        <v>126</v>
      </c>
      <c r="H38" s="38" t="s">
        <v>51</v>
      </c>
      <c r="I38" s="38">
        <v>17066534</v>
      </c>
      <c r="J38" s="39" t="s">
        <v>7862</v>
      </c>
      <c r="K38" s="11">
        <v>44697</v>
      </c>
      <c r="L38" s="11">
        <v>44924</v>
      </c>
      <c r="M38" s="38" t="s">
        <v>7864</v>
      </c>
      <c r="N38" s="37">
        <v>35380.379999999997</v>
      </c>
      <c r="O38" s="37">
        <v>264173.50400000002</v>
      </c>
      <c r="P38" s="31">
        <v>0</v>
      </c>
      <c r="Q38" s="36" t="s">
        <v>504</v>
      </c>
      <c r="R38" s="31" t="s">
        <v>356</v>
      </c>
      <c r="S38" s="30">
        <v>44753</v>
      </c>
      <c r="T38" s="30">
        <v>44753</v>
      </c>
      <c r="U38" s="24"/>
    </row>
    <row r="39" spans="1:21" s="13" customFormat="1" ht="87" customHeight="1">
      <c r="A39" s="31">
        <v>2022</v>
      </c>
      <c r="B39" s="30">
        <v>44652</v>
      </c>
      <c r="C39" s="30">
        <v>44742</v>
      </c>
      <c r="D39" s="31" t="s">
        <v>505</v>
      </c>
      <c r="E39" s="31">
        <v>1211</v>
      </c>
      <c r="F39" s="38" t="s">
        <v>8117</v>
      </c>
      <c r="G39" s="38" t="s">
        <v>452</v>
      </c>
      <c r="H39" s="38" t="s">
        <v>26</v>
      </c>
      <c r="I39" s="38">
        <v>17065161</v>
      </c>
      <c r="J39" s="39" t="s">
        <v>8116</v>
      </c>
      <c r="K39" s="11">
        <v>44667</v>
      </c>
      <c r="L39" s="11">
        <v>44924</v>
      </c>
      <c r="M39" s="38" t="s">
        <v>7877</v>
      </c>
      <c r="N39" s="37">
        <v>43502.32</v>
      </c>
      <c r="O39" s="37">
        <v>368319.64270000003</v>
      </c>
      <c r="P39" s="31">
        <v>0</v>
      </c>
      <c r="Q39" s="36" t="s">
        <v>504</v>
      </c>
      <c r="R39" s="31" t="s">
        <v>356</v>
      </c>
      <c r="S39" s="30">
        <v>44753</v>
      </c>
      <c r="T39" s="30">
        <v>44753</v>
      </c>
      <c r="U39" s="24"/>
    </row>
    <row r="40" spans="1:21" s="13" customFormat="1" ht="87" customHeight="1">
      <c r="A40" s="31">
        <v>2022</v>
      </c>
      <c r="B40" s="30">
        <v>44652</v>
      </c>
      <c r="C40" s="30">
        <v>44742</v>
      </c>
      <c r="D40" s="31" t="s">
        <v>505</v>
      </c>
      <c r="E40" s="31">
        <v>1211</v>
      </c>
      <c r="F40" s="38" t="s">
        <v>3031</v>
      </c>
      <c r="G40" s="38" t="s">
        <v>70</v>
      </c>
      <c r="H40" s="38" t="s">
        <v>70</v>
      </c>
      <c r="I40" s="38">
        <v>17065353</v>
      </c>
      <c r="J40" s="39" t="s">
        <v>7862</v>
      </c>
      <c r="K40" s="11">
        <v>44728</v>
      </c>
      <c r="L40" s="11">
        <v>44924</v>
      </c>
      <c r="M40" s="38" t="s">
        <v>7877</v>
      </c>
      <c r="N40" s="37">
        <v>43502.32</v>
      </c>
      <c r="O40" s="37">
        <v>281315.00270000001</v>
      </c>
      <c r="P40" s="31">
        <v>0</v>
      </c>
      <c r="Q40" s="36" t="s">
        <v>504</v>
      </c>
      <c r="R40" s="31" t="s">
        <v>356</v>
      </c>
      <c r="S40" s="30">
        <v>44753</v>
      </c>
      <c r="T40" s="30">
        <v>44753</v>
      </c>
      <c r="U40" s="24"/>
    </row>
    <row r="41" spans="1:21" s="13" customFormat="1" ht="87" customHeight="1">
      <c r="A41" s="31">
        <v>2022</v>
      </c>
      <c r="B41" s="30">
        <v>44652</v>
      </c>
      <c r="C41" s="30">
        <v>44742</v>
      </c>
      <c r="D41" s="31" t="s">
        <v>505</v>
      </c>
      <c r="E41" s="31">
        <v>1211</v>
      </c>
      <c r="F41" s="38" t="s">
        <v>6137</v>
      </c>
      <c r="G41" s="38" t="s">
        <v>57</v>
      </c>
      <c r="H41" s="38" t="s">
        <v>30</v>
      </c>
      <c r="I41" s="38">
        <v>17074066</v>
      </c>
      <c r="J41" s="39" t="s">
        <v>8115</v>
      </c>
      <c r="K41" s="11">
        <v>44652</v>
      </c>
      <c r="L41" s="11">
        <v>44924</v>
      </c>
      <c r="M41" s="38" t="s">
        <v>8114</v>
      </c>
      <c r="N41" s="37">
        <v>30615.95</v>
      </c>
      <c r="O41" s="37">
        <v>274523.02</v>
      </c>
      <c r="P41" s="31">
        <v>0</v>
      </c>
      <c r="Q41" s="36" t="s">
        <v>504</v>
      </c>
      <c r="R41" s="31" t="s">
        <v>356</v>
      </c>
      <c r="S41" s="30">
        <v>44753</v>
      </c>
      <c r="T41" s="30">
        <v>44753</v>
      </c>
      <c r="U41" s="24"/>
    </row>
    <row r="42" spans="1:21" s="13" customFormat="1" ht="87" customHeight="1">
      <c r="A42" s="31">
        <v>2022</v>
      </c>
      <c r="B42" s="30">
        <v>44652</v>
      </c>
      <c r="C42" s="30">
        <v>44742</v>
      </c>
      <c r="D42" s="31" t="s">
        <v>505</v>
      </c>
      <c r="E42" s="31">
        <v>1211</v>
      </c>
      <c r="F42" s="38" t="s">
        <v>8113</v>
      </c>
      <c r="G42" s="38" t="s">
        <v>2323</v>
      </c>
      <c r="H42" s="38" t="s">
        <v>2227</v>
      </c>
      <c r="I42" s="38">
        <v>17066681</v>
      </c>
      <c r="J42" s="39" t="s">
        <v>8112</v>
      </c>
      <c r="K42" s="11">
        <v>44667</v>
      </c>
      <c r="L42" s="11">
        <v>44924</v>
      </c>
      <c r="M42" s="38" t="s">
        <v>7864</v>
      </c>
      <c r="N42" s="37">
        <v>35380.379999999997</v>
      </c>
      <c r="O42" s="37">
        <v>299553.88400000002</v>
      </c>
      <c r="P42" s="31">
        <v>0</v>
      </c>
      <c r="Q42" s="36" t="s">
        <v>504</v>
      </c>
      <c r="R42" s="31" t="s">
        <v>356</v>
      </c>
      <c r="S42" s="30">
        <v>44753</v>
      </c>
      <c r="T42" s="30">
        <v>44753</v>
      </c>
      <c r="U42" s="24"/>
    </row>
    <row r="43" spans="1:21" s="13" customFormat="1" ht="87" customHeight="1">
      <c r="A43" s="31">
        <v>2022</v>
      </c>
      <c r="B43" s="30">
        <v>44652</v>
      </c>
      <c r="C43" s="30">
        <v>44742</v>
      </c>
      <c r="D43" s="31" t="s">
        <v>505</v>
      </c>
      <c r="E43" s="31">
        <v>1211</v>
      </c>
      <c r="F43" s="38" t="s">
        <v>154</v>
      </c>
      <c r="G43" s="38" t="s">
        <v>8111</v>
      </c>
      <c r="H43" s="38" t="s">
        <v>20</v>
      </c>
      <c r="I43" s="38">
        <v>17068390</v>
      </c>
      <c r="J43" s="39" t="s">
        <v>7862</v>
      </c>
      <c r="K43" s="11">
        <v>44713</v>
      </c>
      <c r="L43" s="11">
        <v>44924</v>
      </c>
      <c r="M43" s="38" t="s">
        <v>724</v>
      </c>
      <c r="N43" s="37">
        <v>16711.22</v>
      </c>
      <c r="O43" s="37">
        <v>116421.4993</v>
      </c>
      <c r="P43" s="31">
        <v>0</v>
      </c>
      <c r="Q43" s="36" t="s">
        <v>504</v>
      </c>
      <c r="R43" s="31" t="s">
        <v>356</v>
      </c>
      <c r="S43" s="30">
        <v>44753</v>
      </c>
      <c r="T43" s="30">
        <v>44753</v>
      </c>
      <c r="U43" s="24"/>
    </row>
    <row r="44" spans="1:21" s="13" customFormat="1" ht="87" customHeight="1">
      <c r="A44" s="31">
        <v>2022</v>
      </c>
      <c r="B44" s="30">
        <v>44652</v>
      </c>
      <c r="C44" s="30">
        <v>44742</v>
      </c>
      <c r="D44" s="31" t="s">
        <v>505</v>
      </c>
      <c r="E44" s="31">
        <v>1211</v>
      </c>
      <c r="F44" s="38" t="s">
        <v>8110</v>
      </c>
      <c r="G44" s="38" t="s">
        <v>2349</v>
      </c>
      <c r="H44" s="38" t="s">
        <v>51</v>
      </c>
      <c r="I44" s="38">
        <v>17066643</v>
      </c>
      <c r="J44" s="39" t="s">
        <v>8109</v>
      </c>
      <c r="K44" s="11">
        <v>44713</v>
      </c>
      <c r="L44" s="11">
        <v>44924</v>
      </c>
      <c r="M44" s="38" t="s">
        <v>7864</v>
      </c>
      <c r="N44" s="37">
        <v>35380.379999999997</v>
      </c>
      <c r="O44" s="37">
        <v>246483.31400000001</v>
      </c>
      <c r="P44" s="31">
        <v>0</v>
      </c>
      <c r="Q44" s="36" t="s">
        <v>504</v>
      </c>
      <c r="R44" s="31" t="s">
        <v>356</v>
      </c>
      <c r="S44" s="30">
        <v>44753</v>
      </c>
      <c r="T44" s="30">
        <v>44753</v>
      </c>
      <c r="U44" s="24"/>
    </row>
    <row r="45" spans="1:21" s="13" customFormat="1" ht="87" customHeight="1">
      <c r="A45" s="31">
        <v>2022</v>
      </c>
      <c r="B45" s="30">
        <v>44652</v>
      </c>
      <c r="C45" s="30">
        <v>44742</v>
      </c>
      <c r="D45" s="31" t="s">
        <v>505</v>
      </c>
      <c r="E45" s="31">
        <v>1211</v>
      </c>
      <c r="F45" s="38" t="s">
        <v>8108</v>
      </c>
      <c r="G45" s="38" t="s">
        <v>241</v>
      </c>
      <c r="H45" s="38" t="s">
        <v>198</v>
      </c>
      <c r="I45" s="38">
        <v>17066294</v>
      </c>
      <c r="J45" s="39" t="s">
        <v>7862</v>
      </c>
      <c r="K45" s="11">
        <v>44713</v>
      </c>
      <c r="L45" s="11">
        <v>44924</v>
      </c>
      <c r="M45" s="38" t="s">
        <v>7864</v>
      </c>
      <c r="N45" s="37">
        <v>35380.379999999997</v>
      </c>
      <c r="O45" s="37">
        <v>246483.31400000001</v>
      </c>
      <c r="P45" s="31">
        <v>0</v>
      </c>
      <c r="Q45" s="36" t="s">
        <v>504</v>
      </c>
      <c r="R45" s="31" t="s">
        <v>356</v>
      </c>
      <c r="S45" s="30">
        <v>44753</v>
      </c>
      <c r="T45" s="30">
        <v>44753</v>
      </c>
      <c r="U45" s="24"/>
    </row>
    <row r="46" spans="1:21" s="13" customFormat="1" ht="87" customHeight="1">
      <c r="A46" s="31">
        <v>2022</v>
      </c>
      <c r="B46" s="30">
        <v>44652</v>
      </c>
      <c r="C46" s="30">
        <v>44742</v>
      </c>
      <c r="D46" s="31" t="s">
        <v>505</v>
      </c>
      <c r="E46" s="31">
        <v>1211</v>
      </c>
      <c r="F46" s="38" t="s">
        <v>8107</v>
      </c>
      <c r="G46" s="38" t="s">
        <v>241</v>
      </c>
      <c r="H46" s="38" t="s">
        <v>33</v>
      </c>
      <c r="I46" s="38">
        <v>17064984</v>
      </c>
      <c r="J46" s="39" t="s">
        <v>8106</v>
      </c>
      <c r="K46" s="11">
        <v>44728</v>
      </c>
      <c r="L46" s="11">
        <v>44924</v>
      </c>
      <c r="M46" s="38" t="s">
        <v>6053</v>
      </c>
      <c r="N46" s="37">
        <v>13312.53</v>
      </c>
      <c r="O46" s="37">
        <v>86087.694000000003</v>
      </c>
      <c r="P46" s="31">
        <v>0</v>
      </c>
      <c r="Q46" s="36" t="s">
        <v>504</v>
      </c>
      <c r="R46" s="31" t="s">
        <v>356</v>
      </c>
      <c r="S46" s="30">
        <v>44753</v>
      </c>
      <c r="T46" s="30">
        <v>44753</v>
      </c>
      <c r="U46" s="24"/>
    </row>
    <row r="47" spans="1:21" s="13" customFormat="1" ht="87" customHeight="1">
      <c r="A47" s="31">
        <v>2022</v>
      </c>
      <c r="B47" s="30">
        <v>44652</v>
      </c>
      <c r="C47" s="30">
        <v>44742</v>
      </c>
      <c r="D47" s="34" t="s">
        <v>505</v>
      </c>
      <c r="E47" s="34">
        <v>1211</v>
      </c>
      <c r="F47" s="42" t="s">
        <v>8105</v>
      </c>
      <c r="G47" s="42" t="s">
        <v>84</v>
      </c>
      <c r="H47" s="42" t="s">
        <v>84</v>
      </c>
      <c r="I47" s="42">
        <v>17031446</v>
      </c>
      <c r="J47" s="39" t="s">
        <v>8104</v>
      </c>
      <c r="K47" s="43">
        <v>44682</v>
      </c>
      <c r="L47" s="43">
        <v>44924</v>
      </c>
      <c r="M47" s="42" t="s">
        <v>510</v>
      </c>
      <c r="N47" s="37">
        <v>18700</v>
      </c>
      <c r="O47" s="37">
        <v>148976.66666666666</v>
      </c>
      <c r="P47" s="31">
        <v>0</v>
      </c>
      <c r="Q47" s="36" t="s">
        <v>504</v>
      </c>
      <c r="R47" s="31" t="s">
        <v>356</v>
      </c>
      <c r="S47" s="30">
        <v>44753</v>
      </c>
      <c r="T47" s="30">
        <v>44753</v>
      </c>
      <c r="U47" s="24"/>
    </row>
    <row r="48" spans="1:21" s="13" customFormat="1" ht="87" customHeight="1">
      <c r="A48" s="31">
        <v>2022</v>
      </c>
      <c r="B48" s="30">
        <v>44652</v>
      </c>
      <c r="C48" s="30">
        <v>44742</v>
      </c>
      <c r="D48" s="34" t="s">
        <v>505</v>
      </c>
      <c r="E48" s="34">
        <v>1211</v>
      </c>
      <c r="F48" s="42" t="s">
        <v>7414</v>
      </c>
      <c r="G48" s="42" t="s">
        <v>84</v>
      </c>
      <c r="H48" s="42" t="s">
        <v>86</v>
      </c>
      <c r="I48" s="42">
        <v>17031275</v>
      </c>
      <c r="J48" s="39" t="s">
        <v>8103</v>
      </c>
      <c r="K48" s="43">
        <v>44728</v>
      </c>
      <c r="L48" s="43">
        <v>44924</v>
      </c>
      <c r="M48" s="42" t="s">
        <v>509</v>
      </c>
      <c r="N48" s="37">
        <v>23800</v>
      </c>
      <c r="O48" s="37">
        <v>153906.66666666666</v>
      </c>
      <c r="P48" s="31">
        <v>0</v>
      </c>
      <c r="Q48" s="36" t="s">
        <v>504</v>
      </c>
      <c r="R48" s="31" t="s">
        <v>356</v>
      </c>
      <c r="S48" s="30">
        <v>44753</v>
      </c>
      <c r="T48" s="30">
        <v>44753</v>
      </c>
      <c r="U48" s="24"/>
    </row>
    <row r="49" spans="1:21" s="13" customFormat="1" ht="87" customHeight="1">
      <c r="A49" s="31">
        <v>2022</v>
      </c>
      <c r="B49" s="30">
        <v>44652</v>
      </c>
      <c r="C49" s="30">
        <v>44742</v>
      </c>
      <c r="D49" s="31" t="s">
        <v>505</v>
      </c>
      <c r="E49" s="31">
        <v>1211</v>
      </c>
      <c r="F49" s="38" t="s">
        <v>8102</v>
      </c>
      <c r="G49" s="38" t="s">
        <v>7789</v>
      </c>
      <c r="H49" s="38" t="s">
        <v>8101</v>
      </c>
      <c r="I49" s="38">
        <v>17066465</v>
      </c>
      <c r="J49" s="39" t="s">
        <v>8100</v>
      </c>
      <c r="K49" s="11">
        <v>44621</v>
      </c>
      <c r="L49" s="11">
        <v>44924</v>
      </c>
      <c r="M49" s="40" t="s">
        <v>7864</v>
      </c>
      <c r="N49" s="37">
        <v>35380.379999999997</v>
      </c>
      <c r="O49" s="37">
        <v>299553.88400000002</v>
      </c>
      <c r="P49" s="31">
        <v>0</v>
      </c>
      <c r="Q49" s="36" t="s">
        <v>504</v>
      </c>
      <c r="R49" s="31" t="s">
        <v>356</v>
      </c>
      <c r="S49" s="30">
        <v>44753</v>
      </c>
      <c r="T49" s="30">
        <v>44753</v>
      </c>
      <c r="U49" s="24"/>
    </row>
    <row r="50" spans="1:21" s="13" customFormat="1" ht="87" customHeight="1">
      <c r="A50" s="31">
        <v>2022</v>
      </c>
      <c r="B50" s="30">
        <v>44652</v>
      </c>
      <c r="C50" s="30">
        <v>44742</v>
      </c>
      <c r="D50" s="31" t="s">
        <v>505</v>
      </c>
      <c r="E50" s="31">
        <v>1211</v>
      </c>
      <c r="F50" s="38" t="s">
        <v>8099</v>
      </c>
      <c r="G50" s="38" t="s">
        <v>129</v>
      </c>
      <c r="H50" s="38" t="s">
        <v>23</v>
      </c>
      <c r="I50" s="38">
        <v>17068767</v>
      </c>
      <c r="J50" s="39" t="s">
        <v>7862</v>
      </c>
      <c r="K50" s="11">
        <v>44697</v>
      </c>
      <c r="L50" s="11">
        <v>44924</v>
      </c>
      <c r="M50" s="38" t="s">
        <v>724</v>
      </c>
      <c r="N50" s="37">
        <v>16711.22</v>
      </c>
      <c r="O50" s="37">
        <v>124777.1093</v>
      </c>
      <c r="P50" s="31">
        <v>0</v>
      </c>
      <c r="Q50" s="36" t="s">
        <v>504</v>
      </c>
      <c r="R50" s="31" t="s">
        <v>356</v>
      </c>
      <c r="S50" s="30">
        <v>44753</v>
      </c>
      <c r="T50" s="30">
        <v>44753</v>
      </c>
      <c r="U50" s="24"/>
    </row>
    <row r="51" spans="1:21" s="13" customFormat="1" ht="87" customHeight="1">
      <c r="A51" s="31">
        <v>2022</v>
      </c>
      <c r="B51" s="30">
        <v>44652</v>
      </c>
      <c r="C51" s="30">
        <v>44742</v>
      </c>
      <c r="D51" s="31" t="s">
        <v>505</v>
      </c>
      <c r="E51" s="31">
        <v>1211</v>
      </c>
      <c r="F51" s="38" t="s">
        <v>8098</v>
      </c>
      <c r="G51" s="38" t="s">
        <v>435</v>
      </c>
      <c r="H51" s="38" t="s">
        <v>88</v>
      </c>
      <c r="I51" s="38">
        <v>17066011</v>
      </c>
      <c r="J51" s="39" t="s">
        <v>7862</v>
      </c>
      <c r="K51" s="11">
        <v>44697</v>
      </c>
      <c r="L51" s="11">
        <v>44924</v>
      </c>
      <c r="M51" s="38" t="s">
        <v>7861</v>
      </c>
      <c r="N51" s="37">
        <v>21910.66</v>
      </c>
      <c r="O51" s="37">
        <v>163599.59469999999</v>
      </c>
      <c r="P51" s="31">
        <v>0</v>
      </c>
      <c r="Q51" s="36" t="s">
        <v>504</v>
      </c>
      <c r="R51" s="31" t="s">
        <v>356</v>
      </c>
      <c r="S51" s="30">
        <v>44753</v>
      </c>
      <c r="T51" s="30">
        <v>44753</v>
      </c>
      <c r="U51" s="24"/>
    </row>
    <row r="52" spans="1:21" s="13" customFormat="1" ht="87" customHeight="1">
      <c r="A52" s="31">
        <v>2022</v>
      </c>
      <c r="B52" s="30">
        <v>44652</v>
      </c>
      <c r="C52" s="30">
        <v>44742</v>
      </c>
      <c r="D52" s="31" t="s">
        <v>505</v>
      </c>
      <c r="E52" s="31">
        <v>1211</v>
      </c>
      <c r="F52" s="38" t="s">
        <v>8097</v>
      </c>
      <c r="G52" s="38" t="s">
        <v>5991</v>
      </c>
      <c r="H52" s="38" t="s">
        <v>92</v>
      </c>
      <c r="I52" s="38">
        <v>17066949</v>
      </c>
      <c r="J52" s="39" t="s">
        <v>8096</v>
      </c>
      <c r="K52" s="11">
        <v>44682</v>
      </c>
      <c r="L52" s="11">
        <v>44924</v>
      </c>
      <c r="M52" s="38" t="s">
        <v>7864</v>
      </c>
      <c r="N52" s="37">
        <v>35380.379999999997</v>
      </c>
      <c r="O52" s="37">
        <v>281863.69400000002</v>
      </c>
      <c r="P52" s="31">
        <v>0</v>
      </c>
      <c r="Q52" s="36" t="s">
        <v>504</v>
      </c>
      <c r="R52" s="31" t="s">
        <v>356</v>
      </c>
      <c r="S52" s="30">
        <v>44753</v>
      </c>
      <c r="T52" s="30">
        <v>44753</v>
      </c>
      <c r="U52" s="24"/>
    </row>
    <row r="53" spans="1:21" s="13" customFormat="1" ht="87" customHeight="1">
      <c r="A53" s="31">
        <v>2022</v>
      </c>
      <c r="B53" s="30">
        <v>44652</v>
      </c>
      <c r="C53" s="30">
        <v>44742</v>
      </c>
      <c r="D53" s="34" t="s">
        <v>505</v>
      </c>
      <c r="E53" s="34">
        <v>1211</v>
      </c>
      <c r="F53" s="42" t="s">
        <v>8095</v>
      </c>
      <c r="G53" s="47" t="s">
        <v>8094</v>
      </c>
      <c r="H53" s="42" t="s">
        <v>150</v>
      </c>
      <c r="I53" s="46">
        <v>17070473</v>
      </c>
      <c r="J53" s="39" t="s">
        <v>8093</v>
      </c>
      <c r="K53" s="43">
        <v>44652</v>
      </c>
      <c r="L53" s="43">
        <v>44924</v>
      </c>
      <c r="M53" s="42" t="s">
        <v>666</v>
      </c>
      <c r="N53" s="37">
        <v>51000</v>
      </c>
      <c r="O53" s="37">
        <v>457300</v>
      </c>
      <c r="P53" s="31">
        <v>0</v>
      </c>
      <c r="Q53" s="36" t="s">
        <v>504</v>
      </c>
      <c r="R53" s="31" t="s">
        <v>356</v>
      </c>
      <c r="S53" s="30">
        <v>44753</v>
      </c>
      <c r="T53" s="30">
        <v>44753</v>
      </c>
      <c r="U53" s="24"/>
    </row>
    <row r="54" spans="1:21" s="13" customFormat="1" ht="87" customHeight="1">
      <c r="A54" s="31">
        <v>2022</v>
      </c>
      <c r="B54" s="30">
        <v>44652</v>
      </c>
      <c r="C54" s="30">
        <v>44742</v>
      </c>
      <c r="D54" s="31" t="s">
        <v>505</v>
      </c>
      <c r="E54" s="31">
        <v>1211</v>
      </c>
      <c r="F54" s="38" t="s">
        <v>3329</v>
      </c>
      <c r="G54" s="38" t="s">
        <v>62</v>
      </c>
      <c r="H54" s="38" t="s">
        <v>62</v>
      </c>
      <c r="I54" s="38">
        <v>17065793</v>
      </c>
      <c r="J54" s="39" t="s">
        <v>8092</v>
      </c>
      <c r="K54" s="11">
        <v>44728</v>
      </c>
      <c r="L54" s="11">
        <v>44924</v>
      </c>
      <c r="M54" s="38" t="s">
        <v>7861</v>
      </c>
      <c r="N54" s="37">
        <v>21910.66</v>
      </c>
      <c r="O54" s="37">
        <v>141688.93470000001</v>
      </c>
      <c r="P54" s="31">
        <v>0</v>
      </c>
      <c r="Q54" s="36" t="s">
        <v>504</v>
      </c>
      <c r="R54" s="31" t="s">
        <v>356</v>
      </c>
      <c r="S54" s="30">
        <v>44753</v>
      </c>
      <c r="T54" s="30">
        <v>44753</v>
      </c>
      <c r="U54" s="24"/>
    </row>
    <row r="55" spans="1:21" s="13" customFormat="1" ht="87" customHeight="1">
      <c r="A55" s="31">
        <v>2022</v>
      </c>
      <c r="B55" s="30">
        <v>44652</v>
      </c>
      <c r="C55" s="30">
        <v>44742</v>
      </c>
      <c r="D55" s="31" t="s">
        <v>505</v>
      </c>
      <c r="E55" s="31">
        <v>1211</v>
      </c>
      <c r="F55" s="38" t="s">
        <v>277</v>
      </c>
      <c r="G55" s="38" t="s">
        <v>62</v>
      </c>
      <c r="H55" s="38" t="s">
        <v>36</v>
      </c>
      <c r="I55" s="38">
        <v>17066780</v>
      </c>
      <c r="J55" s="39" t="s">
        <v>7862</v>
      </c>
      <c r="K55" s="11">
        <v>44697</v>
      </c>
      <c r="L55" s="11">
        <v>44924</v>
      </c>
      <c r="M55" s="38" t="s">
        <v>7864</v>
      </c>
      <c r="N55" s="37">
        <v>35380.379999999997</v>
      </c>
      <c r="O55" s="37">
        <v>264173.50400000002</v>
      </c>
      <c r="P55" s="31">
        <v>0</v>
      </c>
      <c r="Q55" s="36" t="s">
        <v>504</v>
      </c>
      <c r="R55" s="31" t="s">
        <v>356</v>
      </c>
      <c r="S55" s="30">
        <v>44753</v>
      </c>
      <c r="T55" s="30">
        <v>44753</v>
      </c>
      <c r="U55" s="24"/>
    </row>
    <row r="56" spans="1:21" s="13" customFormat="1" ht="87" customHeight="1">
      <c r="A56" s="31">
        <v>2022</v>
      </c>
      <c r="B56" s="30">
        <v>44652</v>
      </c>
      <c r="C56" s="30">
        <v>44742</v>
      </c>
      <c r="D56" s="31" t="s">
        <v>505</v>
      </c>
      <c r="E56" s="31">
        <v>1211</v>
      </c>
      <c r="F56" s="38" t="s">
        <v>3964</v>
      </c>
      <c r="G56" s="38" t="s">
        <v>52</v>
      </c>
      <c r="H56" s="38" t="s">
        <v>99</v>
      </c>
      <c r="I56" s="38">
        <v>17066414</v>
      </c>
      <c r="J56" s="39" t="s">
        <v>7862</v>
      </c>
      <c r="K56" s="11">
        <v>44667</v>
      </c>
      <c r="L56" s="11">
        <v>44924</v>
      </c>
      <c r="M56" s="38" t="s">
        <v>7864</v>
      </c>
      <c r="N56" s="37">
        <v>35380.379999999997</v>
      </c>
      <c r="O56" s="37">
        <v>299553.88400000002</v>
      </c>
      <c r="P56" s="31">
        <v>0</v>
      </c>
      <c r="Q56" s="36" t="s">
        <v>504</v>
      </c>
      <c r="R56" s="31" t="s">
        <v>356</v>
      </c>
      <c r="S56" s="30">
        <v>44753</v>
      </c>
      <c r="T56" s="30">
        <v>44753</v>
      </c>
      <c r="U56" s="24"/>
    </row>
    <row r="57" spans="1:21" s="13" customFormat="1" ht="87" customHeight="1">
      <c r="A57" s="31">
        <v>2022</v>
      </c>
      <c r="B57" s="30">
        <v>44652</v>
      </c>
      <c r="C57" s="30">
        <v>44742</v>
      </c>
      <c r="D57" s="34" t="s">
        <v>505</v>
      </c>
      <c r="E57" s="34">
        <v>1211</v>
      </c>
      <c r="F57" s="42" t="s">
        <v>592</v>
      </c>
      <c r="G57" s="42" t="s">
        <v>99</v>
      </c>
      <c r="H57" s="42" t="s">
        <v>555</v>
      </c>
      <c r="I57" s="42">
        <v>17031419</v>
      </c>
      <c r="J57" s="39" t="s">
        <v>8091</v>
      </c>
      <c r="K57" s="43">
        <v>44728</v>
      </c>
      <c r="L57" s="43">
        <v>44924</v>
      </c>
      <c r="M57" s="42" t="s">
        <v>507</v>
      </c>
      <c r="N57" s="37">
        <v>13237</v>
      </c>
      <c r="O57" s="37">
        <v>85599.266666666663</v>
      </c>
      <c r="P57" s="31">
        <v>0</v>
      </c>
      <c r="Q57" s="36" t="s">
        <v>504</v>
      </c>
      <c r="R57" s="31" t="s">
        <v>356</v>
      </c>
      <c r="S57" s="30">
        <v>44753</v>
      </c>
      <c r="T57" s="30">
        <v>44753</v>
      </c>
      <c r="U57" s="24"/>
    </row>
    <row r="58" spans="1:21" s="13" customFormat="1" ht="87" customHeight="1">
      <c r="A58" s="31">
        <v>2022</v>
      </c>
      <c r="B58" s="30">
        <v>44652</v>
      </c>
      <c r="C58" s="30">
        <v>44742</v>
      </c>
      <c r="D58" s="34" t="s">
        <v>505</v>
      </c>
      <c r="E58" s="34">
        <v>1211</v>
      </c>
      <c r="F58" s="42" t="s">
        <v>2442</v>
      </c>
      <c r="G58" s="47" t="s">
        <v>99</v>
      </c>
      <c r="H58" s="42" t="s">
        <v>60</v>
      </c>
      <c r="I58" s="46">
        <v>17031434</v>
      </c>
      <c r="J58" s="39" t="s">
        <v>8090</v>
      </c>
      <c r="K58" s="43">
        <v>44652</v>
      </c>
      <c r="L58" s="43">
        <v>44924</v>
      </c>
      <c r="M58" s="42" t="s">
        <v>511</v>
      </c>
      <c r="N58" s="37">
        <v>10069</v>
      </c>
      <c r="O58" s="37">
        <v>90285.366666666669</v>
      </c>
      <c r="P58" s="31">
        <v>0</v>
      </c>
      <c r="Q58" s="36" t="s">
        <v>504</v>
      </c>
      <c r="R58" s="31" t="s">
        <v>356</v>
      </c>
      <c r="S58" s="30">
        <v>44753</v>
      </c>
      <c r="T58" s="30">
        <v>44753</v>
      </c>
      <c r="U58" s="24"/>
    </row>
    <row r="59" spans="1:21" s="13" customFormat="1" ht="87" customHeight="1">
      <c r="A59" s="31">
        <v>2022</v>
      </c>
      <c r="B59" s="30">
        <v>44652</v>
      </c>
      <c r="C59" s="30">
        <v>44742</v>
      </c>
      <c r="D59" s="31" t="s">
        <v>505</v>
      </c>
      <c r="E59" s="31">
        <v>1211</v>
      </c>
      <c r="F59" s="38" t="s">
        <v>8089</v>
      </c>
      <c r="G59" s="38" t="s">
        <v>99</v>
      </c>
      <c r="H59" s="38" t="s">
        <v>99</v>
      </c>
      <c r="I59" s="38">
        <v>17065737</v>
      </c>
      <c r="J59" s="39" t="s">
        <v>8088</v>
      </c>
      <c r="K59" s="11">
        <v>44652</v>
      </c>
      <c r="L59" s="11">
        <v>44924</v>
      </c>
      <c r="M59" s="38" t="s">
        <v>7861</v>
      </c>
      <c r="N59" s="37">
        <v>21910.66</v>
      </c>
      <c r="O59" s="37">
        <v>196465.58470000001</v>
      </c>
      <c r="P59" s="31">
        <v>0</v>
      </c>
      <c r="Q59" s="36" t="s">
        <v>504</v>
      </c>
      <c r="R59" s="31" t="s">
        <v>356</v>
      </c>
      <c r="S59" s="30">
        <v>44753</v>
      </c>
      <c r="T59" s="30">
        <v>44753</v>
      </c>
      <c r="U59" s="24"/>
    </row>
    <row r="60" spans="1:21" s="13" customFormat="1" ht="87" customHeight="1">
      <c r="A60" s="31">
        <v>2022</v>
      </c>
      <c r="B60" s="30">
        <v>44652</v>
      </c>
      <c r="C60" s="30">
        <v>44742</v>
      </c>
      <c r="D60" s="31" t="s">
        <v>505</v>
      </c>
      <c r="E60" s="31">
        <v>1211</v>
      </c>
      <c r="F60" s="38" t="s">
        <v>2790</v>
      </c>
      <c r="G60" s="38" t="s">
        <v>99</v>
      </c>
      <c r="H60" s="38" t="s">
        <v>92</v>
      </c>
      <c r="I60" s="38">
        <v>17070239</v>
      </c>
      <c r="J60" s="39" t="s">
        <v>7862</v>
      </c>
      <c r="K60" s="11">
        <v>44667</v>
      </c>
      <c r="L60" s="11">
        <v>44924</v>
      </c>
      <c r="M60" s="38" t="s">
        <v>8087</v>
      </c>
      <c r="N60" s="37">
        <v>43502.32</v>
      </c>
      <c r="O60" s="37">
        <v>368319.64270000003</v>
      </c>
      <c r="P60" s="31">
        <v>0</v>
      </c>
      <c r="Q60" s="36" t="s">
        <v>504</v>
      </c>
      <c r="R60" s="31" t="s">
        <v>356</v>
      </c>
      <c r="S60" s="30">
        <v>44753</v>
      </c>
      <c r="T60" s="30">
        <v>44753</v>
      </c>
      <c r="U60" s="24"/>
    </row>
    <row r="61" spans="1:21" s="13" customFormat="1" ht="87" customHeight="1">
      <c r="A61" s="31">
        <v>2022</v>
      </c>
      <c r="B61" s="30">
        <v>44652</v>
      </c>
      <c r="C61" s="30">
        <v>44742</v>
      </c>
      <c r="D61" s="31" t="s">
        <v>505</v>
      </c>
      <c r="E61" s="31">
        <v>1211</v>
      </c>
      <c r="F61" s="38" t="s">
        <v>8086</v>
      </c>
      <c r="G61" s="38" t="s">
        <v>99</v>
      </c>
      <c r="H61" s="38" t="s">
        <v>8085</v>
      </c>
      <c r="I61" s="38">
        <v>17065245</v>
      </c>
      <c r="J61" s="39" t="s">
        <v>8084</v>
      </c>
      <c r="K61" s="11">
        <v>44682</v>
      </c>
      <c r="L61" s="11">
        <v>44924</v>
      </c>
      <c r="M61" s="38" t="s">
        <v>7877</v>
      </c>
      <c r="N61" s="37">
        <v>43502.32</v>
      </c>
      <c r="O61" s="37">
        <v>346568.48269999999</v>
      </c>
      <c r="P61" s="31">
        <v>0</v>
      </c>
      <c r="Q61" s="36" t="s">
        <v>504</v>
      </c>
      <c r="R61" s="31" t="s">
        <v>356</v>
      </c>
      <c r="S61" s="30">
        <v>44753</v>
      </c>
      <c r="T61" s="30">
        <v>44753</v>
      </c>
      <c r="U61" s="24"/>
    </row>
    <row r="62" spans="1:21" s="13" customFormat="1" ht="87" customHeight="1">
      <c r="A62" s="31">
        <v>2022</v>
      </c>
      <c r="B62" s="30">
        <v>44652</v>
      </c>
      <c r="C62" s="30">
        <v>44742</v>
      </c>
      <c r="D62" s="31" t="s">
        <v>505</v>
      </c>
      <c r="E62" s="31">
        <v>1211</v>
      </c>
      <c r="F62" s="38" t="s">
        <v>1830</v>
      </c>
      <c r="G62" s="38" t="s">
        <v>99</v>
      </c>
      <c r="H62" s="38" t="s">
        <v>256</v>
      </c>
      <c r="I62" s="38">
        <v>17068556</v>
      </c>
      <c r="J62" s="39" t="s">
        <v>8083</v>
      </c>
      <c r="K62" s="11">
        <v>44713</v>
      </c>
      <c r="L62" s="11">
        <v>44924</v>
      </c>
      <c r="M62" s="38" t="s">
        <v>724</v>
      </c>
      <c r="N62" s="37">
        <v>16711.22</v>
      </c>
      <c r="O62" s="37">
        <v>116421.4993</v>
      </c>
      <c r="P62" s="31">
        <v>0</v>
      </c>
      <c r="Q62" s="36" t="s">
        <v>504</v>
      </c>
      <c r="R62" s="31" t="s">
        <v>356</v>
      </c>
      <c r="S62" s="30">
        <v>44753</v>
      </c>
      <c r="T62" s="30">
        <v>44753</v>
      </c>
      <c r="U62" s="24"/>
    </row>
    <row r="63" spans="1:21" s="13" customFormat="1" ht="87" customHeight="1">
      <c r="A63" s="31">
        <v>2022</v>
      </c>
      <c r="B63" s="30">
        <v>44652</v>
      </c>
      <c r="C63" s="30">
        <v>44742</v>
      </c>
      <c r="D63" s="34" t="s">
        <v>505</v>
      </c>
      <c r="E63" s="34">
        <v>1211</v>
      </c>
      <c r="F63" s="51" t="s">
        <v>557</v>
      </c>
      <c r="G63" s="50" t="s">
        <v>7469</v>
      </c>
      <c r="H63" s="47" t="s">
        <v>558</v>
      </c>
      <c r="I63" s="50">
        <v>17031355</v>
      </c>
      <c r="J63" s="39" t="s">
        <v>8082</v>
      </c>
      <c r="K63" s="43">
        <v>44652</v>
      </c>
      <c r="L63" s="43">
        <v>44924</v>
      </c>
      <c r="M63" s="42" t="s">
        <v>7687</v>
      </c>
      <c r="N63" s="37">
        <v>18700</v>
      </c>
      <c r="O63" s="37">
        <v>167676.66666666666</v>
      </c>
      <c r="P63" s="31">
        <v>0</v>
      </c>
      <c r="Q63" s="36" t="s">
        <v>504</v>
      </c>
      <c r="R63" s="31" t="s">
        <v>356</v>
      </c>
      <c r="S63" s="30">
        <v>44753</v>
      </c>
      <c r="T63" s="30">
        <v>44753</v>
      </c>
      <c r="U63" s="24"/>
    </row>
    <row r="64" spans="1:21" s="13" customFormat="1" ht="87" customHeight="1">
      <c r="A64" s="31">
        <v>2022</v>
      </c>
      <c r="B64" s="30">
        <v>44652</v>
      </c>
      <c r="C64" s="30">
        <v>44742</v>
      </c>
      <c r="D64" s="31" t="s">
        <v>505</v>
      </c>
      <c r="E64" s="31">
        <v>1211</v>
      </c>
      <c r="F64" s="38" t="s">
        <v>1114</v>
      </c>
      <c r="G64" s="38" t="s">
        <v>92</v>
      </c>
      <c r="H64" s="38" t="s">
        <v>8081</v>
      </c>
      <c r="I64" s="38">
        <v>17066255</v>
      </c>
      <c r="J64" s="39" t="s">
        <v>8080</v>
      </c>
      <c r="K64" s="11">
        <v>44682</v>
      </c>
      <c r="L64" s="11">
        <v>44924</v>
      </c>
      <c r="M64" s="38" t="s">
        <v>7864</v>
      </c>
      <c r="N64" s="37">
        <v>35380.379999999997</v>
      </c>
      <c r="O64" s="37">
        <v>281863.69400000002</v>
      </c>
      <c r="P64" s="31">
        <v>0</v>
      </c>
      <c r="Q64" s="36" t="s">
        <v>504</v>
      </c>
      <c r="R64" s="31" t="s">
        <v>356</v>
      </c>
      <c r="S64" s="30">
        <v>44753</v>
      </c>
      <c r="T64" s="30">
        <v>44753</v>
      </c>
      <c r="U64" s="24"/>
    </row>
    <row r="65" spans="1:21" s="13" customFormat="1" ht="87" customHeight="1">
      <c r="A65" s="31">
        <v>2022</v>
      </c>
      <c r="B65" s="30">
        <v>44652</v>
      </c>
      <c r="C65" s="30">
        <v>44742</v>
      </c>
      <c r="D65" s="34" t="s">
        <v>505</v>
      </c>
      <c r="E65" s="34">
        <v>1211</v>
      </c>
      <c r="F65" s="42" t="s">
        <v>4912</v>
      </c>
      <c r="G65" s="42" t="s">
        <v>23</v>
      </c>
      <c r="H65" s="52" t="s">
        <v>8079</v>
      </c>
      <c r="I65" s="42">
        <v>17072084</v>
      </c>
      <c r="J65" s="53" t="s">
        <v>8078</v>
      </c>
      <c r="K65" s="43">
        <v>44713</v>
      </c>
      <c r="L65" s="43">
        <v>44924</v>
      </c>
      <c r="M65" s="42" t="s">
        <v>7305</v>
      </c>
      <c r="N65" s="37">
        <v>23800</v>
      </c>
      <c r="O65" s="37">
        <v>165806.66666666666</v>
      </c>
      <c r="P65" s="31">
        <v>0</v>
      </c>
      <c r="Q65" s="36" t="s">
        <v>504</v>
      </c>
      <c r="R65" s="31" t="s">
        <v>356</v>
      </c>
      <c r="S65" s="30">
        <v>44753</v>
      </c>
      <c r="T65" s="30">
        <v>44753</v>
      </c>
      <c r="U65" s="24"/>
    </row>
    <row r="66" spans="1:21" s="13" customFormat="1" ht="87" customHeight="1">
      <c r="A66" s="31">
        <v>2022</v>
      </c>
      <c r="B66" s="30">
        <v>44652</v>
      </c>
      <c r="C66" s="30">
        <v>44742</v>
      </c>
      <c r="D66" s="31" t="s">
        <v>505</v>
      </c>
      <c r="E66" s="31">
        <v>1211</v>
      </c>
      <c r="F66" s="38" t="s">
        <v>985</v>
      </c>
      <c r="G66" s="38" t="s">
        <v>23</v>
      </c>
      <c r="H66" s="38" t="s">
        <v>4350</v>
      </c>
      <c r="I66" s="38">
        <v>17066418</v>
      </c>
      <c r="J66" s="39" t="s">
        <v>8077</v>
      </c>
      <c r="K66" s="11">
        <v>44682</v>
      </c>
      <c r="L66" s="11">
        <v>44924</v>
      </c>
      <c r="M66" s="38" t="s">
        <v>7864</v>
      </c>
      <c r="N66" s="37">
        <v>35380.379999999997</v>
      </c>
      <c r="O66" s="37">
        <v>281863.69400000002</v>
      </c>
      <c r="P66" s="31">
        <v>0</v>
      </c>
      <c r="Q66" s="36" t="s">
        <v>504</v>
      </c>
      <c r="R66" s="31" t="s">
        <v>356</v>
      </c>
      <c r="S66" s="30">
        <v>44753</v>
      </c>
      <c r="T66" s="30">
        <v>44753</v>
      </c>
      <c r="U66" s="24"/>
    </row>
    <row r="67" spans="1:21" s="13" customFormat="1" ht="87" customHeight="1">
      <c r="A67" s="31">
        <v>2022</v>
      </c>
      <c r="B67" s="30">
        <v>44652</v>
      </c>
      <c r="C67" s="30">
        <v>44742</v>
      </c>
      <c r="D67" s="31" t="s">
        <v>505</v>
      </c>
      <c r="E67" s="31">
        <v>1211</v>
      </c>
      <c r="F67" s="38" t="s">
        <v>8076</v>
      </c>
      <c r="G67" s="38" t="s">
        <v>23</v>
      </c>
      <c r="H67" s="38" t="s">
        <v>678</v>
      </c>
      <c r="I67" s="38">
        <v>17066748</v>
      </c>
      <c r="J67" s="39" t="s">
        <v>8075</v>
      </c>
      <c r="K67" s="11">
        <v>44667</v>
      </c>
      <c r="L67" s="11">
        <v>44924</v>
      </c>
      <c r="M67" s="38" t="s">
        <v>7864</v>
      </c>
      <c r="N67" s="37">
        <v>35380.379999999997</v>
      </c>
      <c r="O67" s="37">
        <v>299553.88400000002</v>
      </c>
      <c r="P67" s="31">
        <v>0</v>
      </c>
      <c r="Q67" s="36" t="s">
        <v>504</v>
      </c>
      <c r="R67" s="31" t="s">
        <v>356</v>
      </c>
      <c r="S67" s="30">
        <v>44753</v>
      </c>
      <c r="T67" s="30">
        <v>44753</v>
      </c>
      <c r="U67" s="24"/>
    </row>
    <row r="68" spans="1:21" s="13" customFormat="1" ht="87" customHeight="1">
      <c r="A68" s="31">
        <v>2022</v>
      </c>
      <c r="B68" s="30">
        <v>44652</v>
      </c>
      <c r="C68" s="30">
        <v>44742</v>
      </c>
      <c r="D68" s="31" t="s">
        <v>505</v>
      </c>
      <c r="E68" s="31">
        <v>1211</v>
      </c>
      <c r="F68" s="38" t="s">
        <v>2855</v>
      </c>
      <c r="G68" s="38" t="s">
        <v>23</v>
      </c>
      <c r="H68" s="38" t="s">
        <v>126</v>
      </c>
      <c r="I68" s="38">
        <v>17066513</v>
      </c>
      <c r="J68" s="39" t="s">
        <v>7862</v>
      </c>
      <c r="K68" s="11">
        <v>44697</v>
      </c>
      <c r="L68" s="11">
        <v>44924</v>
      </c>
      <c r="M68" s="38" t="s">
        <v>7864</v>
      </c>
      <c r="N68" s="37">
        <v>35380.379999999997</v>
      </c>
      <c r="O68" s="37">
        <v>264173.50400000002</v>
      </c>
      <c r="P68" s="31">
        <v>0</v>
      </c>
      <c r="Q68" s="36" t="s">
        <v>504</v>
      </c>
      <c r="R68" s="31" t="s">
        <v>356</v>
      </c>
      <c r="S68" s="30">
        <v>44753</v>
      </c>
      <c r="T68" s="30">
        <v>44753</v>
      </c>
      <c r="U68" s="24"/>
    </row>
    <row r="69" spans="1:21" s="13" customFormat="1" ht="87" customHeight="1">
      <c r="A69" s="31">
        <v>2022</v>
      </c>
      <c r="B69" s="30">
        <v>44652</v>
      </c>
      <c r="C69" s="30">
        <v>44742</v>
      </c>
      <c r="D69" s="31" t="s">
        <v>505</v>
      </c>
      <c r="E69" s="31">
        <v>1211</v>
      </c>
      <c r="F69" s="38" t="s">
        <v>221</v>
      </c>
      <c r="G69" s="38" t="s">
        <v>23</v>
      </c>
      <c r="H69" s="38" t="s">
        <v>8074</v>
      </c>
      <c r="I69" s="38">
        <v>17068563</v>
      </c>
      <c r="J69" s="39" t="s">
        <v>8073</v>
      </c>
      <c r="K69" s="11">
        <v>44667</v>
      </c>
      <c r="L69" s="11">
        <v>44924</v>
      </c>
      <c r="M69" s="38" t="s">
        <v>724</v>
      </c>
      <c r="N69" s="37">
        <v>16711.22</v>
      </c>
      <c r="O69" s="37">
        <v>141488.32930000001</v>
      </c>
      <c r="P69" s="31">
        <v>0</v>
      </c>
      <c r="Q69" s="36" t="s">
        <v>504</v>
      </c>
      <c r="R69" s="31" t="s">
        <v>356</v>
      </c>
      <c r="S69" s="30">
        <v>44753</v>
      </c>
      <c r="T69" s="30">
        <v>44753</v>
      </c>
      <c r="U69" s="24"/>
    </row>
    <row r="70" spans="1:21" s="13" customFormat="1" ht="87" customHeight="1">
      <c r="A70" s="31">
        <v>2022</v>
      </c>
      <c r="B70" s="30">
        <v>44652</v>
      </c>
      <c r="C70" s="30">
        <v>44742</v>
      </c>
      <c r="D70" s="31" t="s">
        <v>505</v>
      </c>
      <c r="E70" s="31">
        <v>1211</v>
      </c>
      <c r="F70" s="38" t="s">
        <v>8072</v>
      </c>
      <c r="G70" s="38" t="s">
        <v>23</v>
      </c>
      <c r="H70" s="38" t="s">
        <v>92</v>
      </c>
      <c r="I70" s="38">
        <v>17065141</v>
      </c>
      <c r="J70" s="39" t="s">
        <v>8071</v>
      </c>
      <c r="K70" s="11">
        <v>44728</v>
      </c>
      <c r="L70" s="11">
        <v>44924</v>
      </c>
      <c r="M70" s="38" t="s">
        <v>7877</v>
      </c>
      <c r="N70" s="37">
        <v>43502.32</v>
      </c>
      <c r="O70" s="37">
        <v>281315.00270000001</v>
      </c>
      <c r="P70" s="31">
        <v>0</v>
      </c>
      <c r="Q70" s="36" t="s">
        <v>504</v>
      </c>
      <c r="R70" s="31" t="s">
        <v>356</v>
      </c>
      <c r="S70" s="30">
        <v>44753</v>
      </c>
      <c r="T70" s="30">
        <v>44753</v>
      </c>
      <c r="U70" s="24"/>
    </row>
    <row r="71" spans="1:21" s="13" customFormat="1" ht="87" customHeight="1">
      <c r="A71" s="31">
        <v>2022</v>
      </c>
      <c r="B71" s="30">
        <v>44652</v>
      </c>
      <c r="C71" s="30">
        <v>44742</v>
      </c>
      <c r="D71" s="31" t="s">
        <v>505</v>
      </c>
      <c r="E71" s="31">
        <v>1211</v>
      </c>
      <c r="F71" s="38" t="s">
        <v>8070</v>
      </c>
      <c r="G71" s="38" t="s">
        <v>8069</v>
      </c>
      <c r="H71" s="38" t="s">
        <v>8068</v>
      </c>
      <c r="I71" s="38">
        <v>17066732</v>
      </c>
      <c r="J71" s="39" t="s">
        <v>8067</v>
      </c>
      <c r="K71" s="41">
        <v>44652</v>
      </c>
      <c r="L71" s="38" t="s">
        <v>714</v>
      </c>
      <c r="M71" s="38" t="s">
        <v>7864</v>
      </c>
      <c r="N71" s="37">
        <v>35380.379999999997</v>
      </c>
      <c r="O71" s="37">
        <v>317244.07400000002</v>
      </c>
      <c r="P71" s="31">
        <v>0</v>
      </c>
      <c r="Q71" s="36" t="s">
        <v>504</v>
      </c>
      <c r="R71" s="31" t="s">
        <v>356</v>
      </c>
      <c r="S71" s="30">
        <v>44753</v>
      </c>
      <c r="T71" s="30">
        <v>44753</v>
      </c>
      <c r="U71" s="24"/>
    </row>
    <row r="72" spans="1:21" s="13" customFormat="1" ht="87" customHeight="1">
      <c r="A72" s="31">
        <v>2022</v>
      </c>
      <c r="B72" s="30">
        <v>44652</v>
      </c>
      <c r="C72" s="30">
        <v>44742</v>
      </c>
      <c r="D72" s="31" t="s">
        <v>505</v>
      </c>
      <c r="E72" s="31">
        <v>1211</v>
      </c>
      <c r="F72" s="38" t="s">
        <v>8066</v>
      </c>
      <c r="G72" s="38" t="s">
        <v>1701</v>
      </c>
      <c r="H72" s="38" t="s">
        <v>95</v>
      </c>
      <c r="I72" s="38">
        <v>17067356</v>
      </c>
      <c r="J72" s="39" t="s">
        <v>7862</v>
      </c>
      <c r="K72" s="11">
        <v>44697</v>
      </c>
      <c r="L72" s="11">
        <v>44924</v>
      </c>
      <c r="M72" s="38" t="s">
        <v>7866</v>
      </c>
      <c r="N72" s="37">
        <v>18739.580000000002</v>
      </c>
      <c r="O72" s="37">
        <v>139922.1973</v>
      </c>
      <c r="P72" s="31">
        <v>0</v>
      </c>
      <c r="Q72" s="36" t="s">
        <v>504</v>
      </c>
      <c r="R72" s="31" t="s">
        <v>356</v>
      </c>
      <c r="S72" s="30">
        <v>44753</v>
      </c>
      <c r="T72" s="30">
        <v>44753</v>
      </c>
      <c r="U72" s="24"/>
    </row>
    <row r="73" spans="1:21" s="13" customFormat="1" ht="87" customHeight="1">
      <c r="A73" s="31">
        <v>2022</v>
      </c>
      <c r="B73" s="30">
        <v>44652</v>
      </c>
      <c r="C73" s="30">
        <v>44742</v>
      </c>
      <c r="D73" s="34" t="s">
        <v>505</v>
      </c>
      <c r="E73" s="34">
        <v>1211</v>
      </c>
      <c r="F73" s="42" t="s">
        <v>213</v>
      </c>
      <c r="G73" s="42" t="s">
        <v>214</v>
      </c>
      <c r="H73" s="42" t="s">
        <v>215</v>
      </c>
      <c r="I73" s="42">
        <v>17070481</v>
      </c>
      <c r="J73" s="53" t="s">
        <v>8065</v>
      </c>
      <c r="K73" s="43">
        <v>44636</v>
      </c>
      <c r="L73" s="43">
        <v>44924</v>
      </c>
      <c r="M73" s="42" t="s">
        <v>663</v>
      </c>
      <c r="N73" s="37">
        <v>18700</v>
      </c>
      <c r="O73" s="37">
        <v>177026.66666666666</v>
      </c>
      <c r="P73" s="31">
        <v>0</v>
      </c>
      <c r="Q73" s="36" t="s">
        <v>504</v>
      </c>
      <c r="R73" s="31" t="s">
        <v>356</v>
      </c>
      <c r="S73" s="30">
        <v>44753</v>
      </c>
      <c r="T73" s="30">
        <v>44753</v>
      </c>
      <c r="U73" s="24"/>
    </row>
    <row r="74" spans="1:21" s="13" customFormat="1" ht="87" customHeight="1">
      <c r="A74" s="31">
        <v>2022</v>
      </c>
      <c r="B74" s="30">
        <v>44652</v>
      </c>
      <c r="C74" s="30">
        <v>44742</v>
      </c>
      <c r="D74" s="34" t="s">
        <v>505</v>
      </c>
      <c r="E74" s="34">
        <v>1211</v>
      </c>
      <c r="F74" s="42" t="s">
        <v>5404</v>
      </c>
      <c r="G74" s="42" t="s">
        <v>267</v>
      </c>
      <c r="H74" s="42" t="s">
        <v>1041</v>
      </c>
      <c r="I74" s="42">
        <v>17070483</v>
      </c>
      <c r="J74" s="53" t="s">
        <v>8064</v>
      </c>
      <c r="K74" s="43">
        <v>44728</v>
      </c>
      <c r="L74" s="43">
        <v>44924</v>
      </c>
      <c r="M74" s="42" t="s">
        <v>653</v>
      </c>
      <c r="N74" s="37">
        <v>18700</v>
      </c>
      <c r="O74" s="37">
        <v>120926.66666666667</v>
      </c>
      <c r="P74" s="31">
        <v>0</v>
      </c>
      <c r="Q74" s="36" t="s">
        <v>504</v>
      </c>
      <c r="R74" s="31" t="s">
        <v>356</v>
      </c>
      <c r="S74" s="30">
        <v>44753</v>
      </c>
      <c r="T74" s="30">
        <v>44753</v>
      </c>
      <c r="U74" s="24"/>
    </row>
    <row r="75" spans="1:21" s="13" customFormat="1" ht="87" customHeight="1">
      <c r="A75" s="31">
        <v>2022</v>
      </c>
      <c r="B75" s="30">
        <v>44652</v>
      </c>
      <c r="C75" s="30">
        <v>44742</v>
      </c>
      <c r="D75" s="34" t="s">
        <v>505</v>
      </c>
      <c r="E75" s="34">
        <v>1211</v>
      </c>
      <c r="F75" s="42" t="s">
        <v>7808</v>
      </c>
      <c r="G75" s="42" t="s">
        <v>79</v>
      </c>
      <c r="H75" s="42" t="s">
        <v>62</v>
      </c>
      <c r="I75" s="42">
        <v>17031247</v>
      </c>
      <c r="J75" s="53" t="s">
        <v>8063</v>
      </c>
      <c r="K75" s="43">
        <v>44621</v>
      </c>
      <c r="L75" s="43">
        <v>44924</v>
      </c>
      <c r="M75" s="42" t="s">
        <v>508</v>
      </c>
      <c r="N75" s="37">
        <v>16200</v>
      </c>
      <c r="O75" s="37">
        <v>161460</v>
      </c>
      <c r="P75" s="31">
        <v>0</v>
      </c>
      <c r="Q75" s="36" t="s">
        <v>504</v>
      </c>
      <c r="R75" s="31" t="s">
        <v>356</v>
      </c>
      <c r="S75" s="30">
        <v>44753</v>
      </c>
      <c r="T75" s="30">
        <v>44753</v>
      </c>
      <c r="U75" s="24"/>
    </row>
    <row r="76" spans="1:21" s="13" customFormat="1" ht="87" customHeight="1">
      <c r="A76" s="31">
        <v>2022</v>
      </c>
      <c r="B76" s="30">
        <v>44652</v>
      </c>
      <c r="C76" s="30">
        <v>44742</v>
      </c>
      <c r="D76" s="34" t="s">
        <v>505</v>
      </c>
      <c r="E76" s="34">
        <v>1211</v>
      </c>
      <c r="F76" s="42" t="s">
        <v>669</v>
      </c>
      <c r="G76" s="42" t="s">
        <v>79</v>
      </c>
      <c r="H76" s="42" t="s">
        <v>163</v>
      </c>
      <c r="I76" s="42">
        <v>17070463</v>
      </c>
      <c r="J76" s="53" t="s">
        <v>8062</v>
      </c>
      <c r="K76" s="43">
        <v>44728</v>
      </c>
      <c r="L76" s="43">
        <v>44924</v>
      </c>
      <c r="M76" s="42" t="s">
        <v>656</v>
      </c>
      <c r="N76" s="37">
        <v>21300</v>
      </c>
      <c r="O76" s="37">
        <v>137740</v>
      </c>
      <c r="P76" s="31">
        <v>0</v>
      </c>
      <c r="Q76" s="36" t="s">
        <v>504</v>
      </c>
      <c r="R76" s="31" t="s">
        <v>356</v>
      </c>
      <c r="S76" s="30">
        <v>44753</v>
      </c>
      <c r="T76" s="30">
        <v>44753</v>
      </c>
      <c r="U76" s="24"/>
    </row>
    <row r="77" spans="1:21" s="13" customFormat="1" ht="87" customHeight="1">
      <c r="A77" s="31">
        <v>2022</v>
      </c>
      <c r="B77" s="30">
        <v>44652</v>
      </c>
      <c r="C77" s="30">
        <v>44742</v>
      </c>
      <c r="D77" s="31" t="s">
        <v>505</v>
      </c>
      <c r="E77" s="31">
        <v>1211</v>
      </c>
      <c r="F77" s="38" t="s">
        <v>353</v>
      </c>
      <c r="G77" s="38" t="s">
        <v>79</v>
      </c>
      <c r="H77" s="38" t="s">
        <v>758</v>
      </c>
      <c r="I77" s="38">
        <v>17064320</v>
      </c>
      <c r="J77" s="39" t="s">
        <v>7862</v>
      </c>
      <c r="K77" s="11">
        <v>44713</v>
      </c>
      <c r="L77" s="11">
        <v>44924</v>
      </c>
      <c r="M77" s="38" t="s">
        <v>720</v>
      </c>
      <c r="N77" s="37">
        <v>14175.5</v>
      </c>
      <c r="O77" s="37">
        <v>98755.983300000007</v>
      </c>
      <c r="P77" s="31">
        <v>0</v>
      </c>
      <c r="Q77" s="36" t="s">
        <v>504</v>
      </c>
      <c r="R77" s="31" t="s">
        <v>356</v>
      </c>
      <c r="S77" s="30">
        <v>44753</v>
      </c>
      <c r="T77" s="30">
        <v>44753</v>
      </c>
      <c r="U77" s="24"/>
    </row>
    <row r="78" spans="1:21" s="13" customFormat="1" ht="87" customHeight="1">
      <c r="A78" s="31">
        <v>2022</v>
      </c>
      <c r="B78" s="30">
        <v>44652</v>
      </c>
      <c r="C78" s="30">
        <v>44742</v>
      </c>
      <c r="D78" s="31" t="s">
        <v>505</v>
      </c>
      <c r="E78" s="31">
        <v>1211</v>
      </c>
      <c r="F78" s="38" t="s">
        <v>590</v>
      </c>
      <c r="G78" s="38" t="s">
        <v>79</v>
      </c>
      <c r="H78" s="38" t="s">
        <v>576</v>
      </c>
      <c r="I78" s="38">
        <v>17064989</v>
      </c>
      <c r="J78" s="39" t="s">
        <v>8061</v>
      </c>
      <c r="K78" s="11">
        <v>44728</v>
      </c>
      <c r="L78" s="11">
        <v>44924</v>
      </c>
      <c r="M78" s="38" t="s">
        <v>6053</v>
      </c>
      <c r="N78" s="37">
        <v>13312.53</v>
      </c>
      <c r="O78" s="37">
        <v>86087.694000000003</v>
      </c>
      <c r="P78" s="31">
        <v>0</v>
      </c>
      <c r="Q78" s="36" t="s">
        <v>504</v>
      </c>
      <c r="R78" s="31" t="s">
        <v>356</v>
      </c>
      <c r="S78" s="30">
        <v>44753</v>
      </c>
      <c r="T78" s="30">
        <v>44753</v>
      </c>
      <c r="U78" s="24"/>
    </row>
    <row r="79" spans="1:21" s="13" customFormat="1" ht="87" customHeight="1">
      <c r="A79" s="31">
        <v>2022</v>
      </c>
      <c r="B79" s="30">
        <v>44652</v>
      </c>
      <c r="C79" s="30">
        <v>44742</v>
      </c>
      <c r="D79" s="31" t="s">
        <v>505</v>
      </c>
      <c r="E79" s="31">
        <v>1211</v>
      </c>
      <c r="F79" s="38" t="s">
        <v>2086</v>
      </c>
      <c r="G79" s="38" t="s">
        <v>79</v>
      </c>
      <c r="H79" s="38" t="s">
        <v>99</v>
      </c>
      <c r="I79" s="38">
        <v>17074952</v>
      </c>
      <c r="J79" s="39" t="s">
        <v>8060</v>
      </c>
      <c r="K79" s="11">
        <v>44652</v>
      </c>
      <c r="L79" s="11">
        <v>44924</v>
      </c>
      <c r="M79" s="38" t="s">
        <v>7928</v>
      </c>
      <c r="N79" s="37">
        <v>30615.95</v>
      </c>
      <c r="O79" s="37">
        <v>274523.02</v>
      </c>
      <c r="P79" s="31">
        <v>0</v>
      </c>
      <c r="Q79" s="36" t="s">
        <v>504</v>
      </c>
      <c r="R79" s="31" t="s">
        <v>356</v>
      </c>
      <c r="S79" s="30">
        <v>44753</v>
      </c>
      <c r="T79" s="30">
        <v>44753</v>
      </c>
      <c r="U79" s="24"/>
    </row>
    <row r="80" spans="1:21" s="13" customFormat="1" ht="87" customHeight="1">
      <c r="A80" s="31">
        <v>2022</v>
      </c>
      <c r="B80" s="30">
        <v>44652</v>
      </c>
      <c r="C80" s="30">
        <v>44742</v>
      </c>
      <c r="D80" s="31" t="s">
        <v>505</v>
      </c>
      <c r="E80" s="31">
        <v>1211</v>
      </c>
      <c r="F80" s="38" t="s">
        <v>276</v>
      </c>
      <c r="G80" s="38" t="s">
        <v>79</v>
      </c>
      <c r="H80" s="38" t="s">
        <v>89</v>
      </c>
      <c r="I80" s="38">
        <v>17066731</v>
      </c>
      <c r="J80" s="39" t="s">
        <v>8059</v>
      </c>
      <c r="K80" s="11">
        <v>44682</v>
      </c>
      <c r="L80" s="11">
        <v>44924</v>
      </c>
      <c r="M80" s="38" t="s">
        <v>7864</v>
      </c>
      <c r="N80" s="37">
        <v>35380.379999999997</v>
      </c>
      <c r="O80" s="37">
        <v>281863.69400000002</v>
      </c>
      <c r="P80" s="31">
        <v>0</v>
      </c>
      <c r="Q80" s="36" t="s">
        <v>504</v>
      </c>
      <c r="R80" s="31" t="s">
        <v>356</v>
      </c>
      <c r="S80" s="30">
        <v>44753</v>
      </c>
      <c r="T80" s="30">
        <v>44753</v>
      </c>
      <c r="U80" s="24"/>
    </row>
    <row r="81" spans="1:21" s="13" customFormat="1" ht="87" customHeight="1">
      <c r="A81" s="31">
        <v>2022</v>
      </c>
      <c r="B81" s="30">
        <v>44652</v>
      </c>
      <c r="C81" s="30">
        <v>44742</v>
      </c>
      <c r="D81" s="31" t="s">
        <v>505</v>
      </c>
      <c r="E81" s="31">
        <v>1211</v>
      </c>
      <c r="F81" s="38" t="s">
        <v>6105</v>
      </c>
      <c r="G81" s="38" t="s">
        <v>79</v>
      </c>
      <c r="H81" s="38" t="s">
        <v>33</v>
      </c>
      <c r="I81" s="38">
        <v>17066573</v>
      </c>
      <c r="J81" s="39" t="s">
        <v>8058</v>
      </c>
      <c r="K81" s="11">
        <v>44697</v>
      </c>
      <c r="L81" s="11">
        <v>44924</v>
      </c>
      <c r="M81" s="38" t="s">
        <v>7864</v>
      </c>
      <c r="N81" s="37">
        <v>35380.379999999997</v>
      </c>
      <c r="O81" s="37">
        <v>264173.50400000002</v>
      </c>
      <c r="P81" s="31">
        <v>0</v>
      </c>
      <c r="Q81" s="36" t="s">
        <v>504</v>
      </c>
      <c r="R81" s="31" t="s">
        <v>356</v>
      </c>
      <c r="S81" s="30">
        <v>44753</v>
      </c>
      <c r="T81" s="30">
        <v>44753</v>
      </c>
      <c r="U81" s="24"/>
    </row>
    <row r="82" spans="1:21" s="13" customFormat="1" ht="87" customHeight="1">
      <c r="A82" s="31">
        <v>2022</v>
      </c>
      <c r="B82" s="30">
        <v>44652</v>
      </c>
      <c r="C82" s="30">
        <v>44742</v>
      </c>
      <c r="D82" s="31" t="s">
        <v>505</v>
      </c>
      <c r="E82" s="31">
        <v>1211</v>
      </c>
      <c r="F82" s="38" t="s">
        <v>8057</v>
      </c>
      <c r="G82" s="38" t="s">
        <v>79</v>
      </c>
      <c r="H82" s="38" t="s">
        <v>8056</v>
      </c>
      <c r="I82" s="38">
        <v>17066698</v>
      </c>
      <c r="J82" s="39" t="s">
        <v>8055</v>
      </c>
      <c r="K82" s="11">
        <v>44667</v>
      </c>
      <c r="L82" s="11">
        <v>44924</v>
      </c>
      <c r="M82" s="38" t="s">
        <v>7864</v>
      </c>
      <c r="N82" s="37">
        <v>35380.379999999997</v>
      </c>
      <c r="O82" s="37">
        <v>299553.88400000002</v>
      </c>
      <c r="P82" s="31">
        <v>0</v>
      </c>
      <c r="Q82" s="36" t="s">
        <v>504</v>
      </c>
      <c r="R82" s="31" t="s">
        <v>356</v>
      </c>
      <c r="S82" s="30">
        <v>44753</v>
      </c>
      <c r="T82" s="30">
        <v>44753</v>
      </c>
      <c r="U82" s="24"/>
    </row>
    <row r="83" spans="1:21" s="13" customFormat="1" ht="87" customHeight="1">
      <c r="A83" s="31">
        <v>2022</v>
      </c>
      <c r="B83" s="30">
        <v>44652</v>
      </c>
      <c r="C83" s="30">
        <v>44742</v>
      </c>
      <c r="D83" s="31" t="s">
        <v>505</v>
      </c>
      <c r="E83" s="31">
        <v>1211</v>
      </c>
      <c r="F83" s="38" t="s">
        <v>8054</v>
      </c>
      <c r="G83" s="38" t="s">
        <v>79</v>
      </c>
      <c r="H83" s="38" t="s">
        <v>26</v>
      </c>
      <c r="I83" s="38">
        <v>17065527</v>
      </c>
      <c r="J83" s="39" t="s">
        <v>7862</v>
      </c>
      <c r="K83" s="11">
        <v>44713</v>
      </c>
      <c r="L83" s="11">
        <v>44924</v>
      </c>
      <c r="M83" s="38" t="s">
        <v>7861</v>
      </c>
      <c r="N83" s="37">
        <v>21910.66</v>
      </c>
      <c r="O83" s="37">
        <v>152644.2647</v>
      </c>
      <c r="P83" s="31">
        <v>0</v>
      </c>
      <c r="Q83" s="36" t="s">
        <v>504</v>
      </c>
      <c r="R83" s="31" t="s">
        <v>356</v>
      </c>
      <c r="S83" s="30">
        <v>44753</v>
      </c>
      <c r="T83" s="30">
        <v>44753</v>
      </c>
      <c r="U83" s="24"/>
    </row>
    <row r="84" spans="1:21" s="13" customFormat="1" ht="87" customHeight="1">
      <c r="A84" s="31">
        <v>2022</v>
      </c>
      <c r="B84" s="30">
        <v>44652</v>
      </c>
      <c r="C84" s="30">
        <v>44742</v>
      </c>
      <c r="D84" s="31" t="s">
        <v>505</v>
      </c>
      <c r="E84" s="31">
        <v>1211</v>
      </c>
      <c r="F84" s="38" t="s">
        <v>445</v>
      </c>
      <c r="G84" s="38" t="s">
        <v>79</v>
      </c>
      <c r="H84" s="38" t="s">
        <v>46</v>
      </c>
      <c r="I84" s="38">
        <v>17069275</v>
      </c>
      <c r="J84" s="39" t="s">
        <v>7862</v>
      </c>
      <c r="K84" s="11">
        <v>44682</v>
      </c>
      <c r="L84" s="11">
        <v>44924</v>
      </c>
      <c r="M84" s="38" t="s">
        <v>717</v>
      </c>
      <c r="N84" s="37">
        <v>13080.41</v>
      </c>
      <c r="O84" s="37">
        <v>104207.2663</v>
      </c>
      <c r="P84" s="31">
        <v>0</v>
      </c>
      <c r="Q84" s="36" t="s">
        <v>504</v>
      </c>
      <c r="R84" s="31" t="s">
        <v>356</v>
      </c>
      <c r="S84" s="30">
        <v>44753</v>
      </c>
      <c r="T84" s="30">
        <v>44753</v>
      </c>
      <c r="U84" s="24"/>
    </row>
    <row r="85" spans="1:21" s="13" customFormat="1" ht="87" customHeight="1">
      <c r="A85" s="31">
        <v>2022</v>
      </c>
      <c r="B85" s="30">
        <v>44652</v>
      </c>
      <c r="C85" s="30">
        <v>44742</v>
      </c>
      <c r="D85" s="31" t="s">
        <v>505</v>
      </c>
      <c r="E85" s="31">
        <v>1211</v>
      </c>
      <c r="F85" s="38" t="s">
        <v>4165</v>
      </c>
      <c r="G85" s="38" t="s">
        <v>79</v>
      </c>
      <c r="H85" s="38" t="s">
        <v>1132</v>
      </c>
      <c r="I85" s="38">
        <v>17067171</v>
      </c>
      <c r="J85" s="39" t="s">
        <v>7862</v>
      </c>
      <c r="K85" s="11">
        <v>44713</v>
      </c>
      <c r="L85" s="11">
        <v>44924</v>
      </c>
      <c r="M85" s="38" t="s">
        <v>7866</v>
      </c>
      <c r="N85" s="37">
        <v>18739.580000000002</v>
      </c>
      <c r="O85" s="37">
        <v>130552.40730000001</v>
      </c>
      <c r="P85" s="31">
        <v>0</v>
      </c>
      <c r="Q85" s="36" t="s">
        <v>504</v>
      </c>
      <c r="R85" s="31" t="s">
        <v>356</v>
      </c>
      <c r="S85" s="30">
        <v>44753</v>
      </c>
      <c r="T85" s="30">
        <v>44753</v>
      </c>
      <c r="U85" s="24"/>
    </row>
    <row r="86" spans="1:21" s="13" customFormat="1" ht="87" customHeight="1">
      <c r="A86" s="31">
        <v>2022</v>
      </c>
      <c r="B86" s="30">
        <v>44652</v>
      </c>
      <c r="C86" s="30">
        <v>44742</v>
      </c>
      <c r="D86" s="34" t="s">
        <v>505</v>
      </c>
      <c r="E86" s="34">
        <v>1211</v>
      </c>
      <c r="F86" s="42" t="s">
        <v>985</v>
      </c>
      <c r="G86" s="42" t="s">
        <v>89</v>
      </c>
      <c r="H86" s="42" t="s">
        <v>26</v>
      </c>
      <c r="I86" s="42">
        <v>17070470</v>
      </c>
      <c r="J86" s="53" t="s">
        <v>8053</v>
      </c>
      <c r="K86" s="43">
        <v>44713</v>
      </c>
      <c r="L86" s="43">
        <v>44924</v>
      </c>
      <c r="M86" s="42" t="s">
        <v>655</v>
      </c>
      <c r="N86" s="37">
        <v>23800</v>
      </c>
      <c r="O86" s="37">
        <v>165806.66666666666</v>
      </c>
      <c r="P86" s="31">
        <v>0</v>
      </c>
      <c r="Q86" s="36" t="s">
        <v>504</v>
      </c>
      <c r="R86" s="31" t="s">
        <v>356</v>
      </c>
      <c r="S86" s="30">
        <v>44753</v>
      </c>
      <c r="T86" s="30">
        <v>44753</v>
      </c>
      <c r="U86" s="24"/>
    </row>
    <row r="87" spans="1:21" s="13" customFormat="1" ht="87" customHeight="1">
      <c r="A87" s="31">
        <v>2022</v>
      </c>
      <c r="B87" s="30">
        <v>44652</v>
      </c>
      <c r="C87" s="30">
        <v>44742</v>
      </c>
      <c r="D87" s="31" t="s">
        <v>505</v>
      </c>
      <c r="E87" s="31">
        <v>1211</v>
      </c>
      <c r="F87" s="38" t="s">
        <v>8052</v>
      </c>
      <c r="G87" s="38" t="s">
        <v>89</v>
      </c>
      <c r="H87" s="38" t="s">
        <v>391</v>
      </c>
      <c r="I87" s="38">
        <v>17067335</v>
      </c>
      <c r="J87" s="39" t="s">
        <v>8051</v>
      </c>
      <c r="K87" s="11">
        <v>44728</v>
      </c>
      <c r="L87" s="11">
        <v>44924</v>
      </c>
      <c r="M87" s="38" t="s">
        <v>7866</v>
      </c>
      <c r="N87" s="37">
        <v>18739.580000000002</v>
      </c>
      <c r="O87" s="37">
        <v>121182.6173</v>
      </c>
      <c r="P87" s="31">
        <v>0</v>
      </c>
      <c r="Q87" s="36" t="s">
        <v>504</v>
      </c>
      <c r="R87" s="31" t="s">
        <v>356</v>
      </c>
      <c r="S87" s="30">
        <v>44753</v>
      </c>
      <c r="T87" s="30">
        <v>44753</v>
      </c>
      <c r="U87" s="24"/>
    </row>
    <row r="88" spans="1:21" s="13" customFormat="1" ht="87" customHeight="1">
      <c r="A88" s="31">
        <v>2022</v>
      </c>
      <c r="B88" s="30">
        <v>44652</v>
      </c>
      <c r="C88" s="30">
        <v>44742</v>
      </c>
      <c r="D88" s="31" t="s">
        <v>505</v>
      </c>
      <c r="E88" s="31">
        <v>1211</v>
      </c>
      <c r="F88" s="38" t="s">
        <v>8050</v>
      </c>
      <c r="G88" s="38" t="s">
        <v>463</v>
      </c>
      <c r="H88" s="38" t="s">
        <v>118</v>
      </c>
      <c r="I88" s="38">
        <v>17066485</v>
      </c>
      <c r="J88" s="39" t="s">
        <v>8049</v>
      </c>
      <c r="K88" s="11">
        <v>44652</v>
      </c>
      <c r="L88" s="11">
        <v>44924</v>
      </c>
      <c r="M88" s="38" t="s">
        <v>7864</v>
      </c>
      <c r="N88" s="37">
        <v>35380.379999999997</v>
      </c>
      <c r="O88" s="37">
        <v>317244.07400000002</v>
      </c>
      <c r="P88" s="31">
        <v>0</v>
      </c>
      <c r="Q88" s="36" t="s">
        <v>504</v>
      </c>
      <c r="R88" s="31" t="s">
        <v>356</v>
      </c>
      <c r="S88" s="30">
        <v>44753</v>
      </c>
      <c r="T88" s="30">
        <v>44753</v>
      </c>
      <c r="U88" s="24"/>
    </row>
    <row r="89" spans="1:21" s="13" customFormat="1" ht="87" customHeight="1">
      <c r="A89" s="31">
        <v>2022</v>
      </c>
      <c r="B89" s="30">
        <v>44652</v>
      </c>
      <c r="C89" s="30">
        <v>44742</v>
      </c>
      <c r="D89" s="34" t="s">
        <v>505</v>
      </c>
      <c r="E89" s="34">
        <v>1211</v>
      </c>
      <c r="F89" s="42" t="s">
        <v>1568</v>
      </c>
      <c r="G89" s="42" t="s">
        <v>949</v>
      </c>
      <c r="H89" s="42" t="s">
        <v>32</v>
      </c>
      <c r="I89" s="42">
        <v>17031248</v>
      </c>
      <c r="J89" s="53" t="s">
        <v>8048</v>
      </c>
      <c r="K89" s="43">
        <v>44728</v>
      </c>
      <c r="L89" s="43">
        <v>44924</v>
      </c>
      <c r="M89" s="42" t="s">
        <v>508</v>
      </c>
      <c r="N89" s="37">
        <v>16200</v>
      </c>
      <c r="O89" s="37">
        <v>104760</v>
      </c>
      <c r="P89" s="31">
        <v>0</v>
      </c>
      <c r="Q89" s="36" t="s">
        <v>504</v>
      </c>
      <c r="R89" s="31" t="s">
        <v>356</v>
      </c>
      <c r="S89" s="30">
        <v>44753</v>
      </c>
      <c r="T89" s="30">
        <v>44753</v>
      </c>
      <c r="U89" s="24"/>
    </row>
    <row r="90" spans="1:21" s="13" customFormat="1" ht="87" customHeight="1">
      <c r="A90" s="31">
        <v>2022</v>
      </c>
      <c r="B90" s="30">
        <v>44652</v>
      </c>
      <c r="C90" s="30">
        <v>44742</v>
      </c>
      <c r="D90" s="31" t="s">
        <v>505</v>
      </c>
      <c r="E90" s="31">
        <v>1211</v>
      </c>
      <c r="F90" s="38" t="s">
        <v>468</v>
      </c>
      <c r="G90" s="38" t="s">
        <v>2611</v>
      </c>
      <c r="H90" s="38" t="s">
        <v>189</v>
      </c>
      <c r="I90" s="38">
        <v>17068814</v>
      </c>
      <c r="J90" s="39" t="s">
        <v>8047</v>
      </c>
      <c r="K90" s="11">
        <v>44667</v>
      </c>
      <c r="L90" s="11">
        <v>44924</v>
      </c>
      <c r="M90" s="38" t="s">
        <v>724</v>
      </c>
      <c r="N90" s="37">
        <v>16711.22</v>
      </c>
      <c r="O90" s="37">
        <v>141488.32930000001</v>
      </c>
      <c r="P90" s="31">
        <v>0</v>
      </c>
      <c r="Q90" s="36" t="s">
        <v>504</v>
      </c>
      <c r="R90" s="31" t="s">
        <v>356</v>
      </c>
      <c r="S90" s="30">
        <v>44753</v>
      </c>
      <c r="T90" s="30">
        <v>44753</v>
      </c>
      <c r="U90" s="24"/>
    </row>
    <row r="91" spans="1:21" s="13" customFormat="1" ht="87" customHeight="1">
      <c r="A91" s="31">
        <v>2022</v>
      </c>
      <c r="B91" s="30">
        <v>44652</v>
      </c>
      <c r="C91" s="30">
        <v>44742</v>
      </c>
      <c r="D91" s="31" t="s">
        <v>505</v>
      </c>
      <c r="E91" s="31">
        <v>1211</v>
      </c>
      <c r="F91" s="38" t="s">
        <v>665</v>
      </c>
      <c r="G91" s="38" t="s">
        <v>51</v>
      </c>
      <c r="H91" s="38" t="s">
        <v>628</v>
      </c>
      <c r="I91" s="38">
        <v>17074063</v>
      </c>
      <c r="J91" s="39" t="s">
        <v>7862</v>
      </c>
      <c r="K91" s="11">
        <v>44713</v>
      </c>
      <c r="L91" s="11">
        <v>44924</v>
      </c>
      <c r="M91" s="38" t="s">
        <v>7272</v>
      </c>
      <c r="N91" s="37">
        <v>14175.5</v>
      </c>
      <c r="O91" s="37">
        <v>98755.98</v>
      </c>
      <c r="P91" s="31">
        <v>0</v>
      </c>
      <c r="Q91" s="36" t="s">
        <v>504</v>
      </c>
      <c r="R91" s="31" t="s">
        <v>356</v>
      </c>
      <c r="S91" s="30">
        <v>44753</v>
      </c>
      <c r="T91" s="30">
        <v>44753</v>
      </c>
      <c r="U91" s="24"/>
    </row>
    <row r="92" spans="1:21" s="13" customFormat="1" ht="87" customHeight="1">
      <c r="A92" s="31">
        <v>2022</v>
      </c>
      <c r="B92" s="30">
        <v>44652</v>
      </c>
      <c r="C92" s="30">
        <v>44742</v>
      </c>
      <c r="D92" s="31" t="s">
        <v>505</v>
      </c>
      <c r="E92" s="31">
        <v>1211</v>
      </c>
      <c r="F92" s="38" t="s">
        <v>429</v>
      </c>
      <c r="G92" s="38" t="s">
        <v>51</v>
      </c>
      <c r="H92" s="38" t="s">
        <v>75</v>
      </c>
      <c r="I92" s="38">
        <v>17066702</v>
      </c>
      <c r="J92" s="39" t="s">
        <v>8046</v>
      </c>
      <c r="K92" s="11">
        <v>44682</v>
      </c>
      <c r="L92" s="11">
        <v>44924</v>
      </c>
      <c r="M92" s="38" t="s">
        <v>7864</v>
      </c>
      <c r="N92" s="37">
        <v>35380.379999999997</v>
      </c>
      <c r="O92" s="37">
        <v>281863.69400000002</v>
      </c>
      <c r="P92" s="31">
        <v>0</v>
      </c>
      <c r="Q92" s="36" t="s">
        <v>504</v>
      </c>
      <c r="R92" s="31" t="s">
        <v>356</v>
      </c>
      <c r="S92" s="30">
        <v>44753</v>
      </c>
      <c r="T92" s="30">
        <v>44753</v>
      </c>
      <c r="U92" s="24"/>
    </row>
    <row r="93" spans="1:21" s="13" customFormat="1" ht="87" customHeight="1">
      <c r="A93" s="31">
        <v>2022</v>
      </c>
      <c r="B93" s="30">
        <v>44652</v>
      </c>
      <c r="C93" s="30">
        <v>44742</v>
      </c>
      <c r="D93" s="31" t="s">
        <v>505</v>
      </c>
      <c r="E93" s="31">
        <v>1211</v>
      </c>
      <c r="F93" s="38" t="s">
        <v>1472</v>
      </c>
      <c r="G93" s="38" t="s">
        <v>51</v>
      </c>
      <c r="H93" s="38" t="s">
        <v>28</v>
      </c>
      <c r="I93" s="38">
        <v>17066447</v>
      </c>
      <c r="J93" s="39" t="s">
        <v>8045</v>
      </c>
      <c r="K93" s="11">
        <v>44682</v>
      </c>
      <c r="L93" s="11">
        <v>44924</v>
      </c>
      <c r="M93" s="38" t="s">
        <v>7864</v>
      </c>
      <c r="N93" s="37">
        <v>35380.379999999997</v>
      </c>
      <c r="O93" s="37">
        <v>281863.69400000002</v>
      </c>
      <c r="P93" s="31">
        <v>0</v>
      </c>
      <c r="Q93" s="36" t="s">
        <v>504</v>
      </c>
      <c r="R93" s="31" t="s">
        <v>356</v>
      </c>
      <c r="S93" s="30">
        <v>44753</v>
      </c>
      <c r="T93" s="30">
        <v>44753</v>
      </c>
      <c r="U93" s="24"/>
    </row>
    <row r="94" spans="1:21" s="13" customFormat="1" ht="87" customHeight="1">
      <c r="A94" s="31">
        <v>2022</v>
      </c>
      <c r="B94" s="30">
        <v>44652</v>
      </c>
      <c r="C94" s="30">
        <v>44742</v>
      </c>
      <c r="D94" s="31" t="s">
        <v>505</v>
      </c>
      <c r="E94" s="31">
        <v>1211</v>
      </c>
      <c r="F94" s="38" t="s">
        <v>8044</v>
      </c>
      <c r="G94" s="38" t="s">
        <v>51</v>
      </c>
      <c r="H94" s="38" t="s">
        <v>285</v>
      </c>
      <c r="I94" s="38">
        <v>17074951</v>
      </c>
      <c r="J94" s="39" t="s">
        <v>8043</v>
      </c>
      <c r="K94" s="11">
        <v>44652</v>
      </c>
      <c r="L94" s="11">
        <v>44924</v>
      </c>
      <c r="M94" s="38" t="s">
        <v>7928</v>
      </c>
      <c r="N94" s="37">
        <v>30615.95</v>
      </c>
      <c r="O94" s="37">
        <v>274523.02</v>
      </c>
      <c r="P94" s="31">
        <v>0</v>
      </c>
      <c r="Q94" s="36" t="s">
        <v>504</v>
      </c>
      <c r="R94" s="31" t="s">
        <v>356</v>
      </c>
      <c r="S94" s="30">
        <v>44753</v>
      </c>
      <c r="T94" s="30">
        <v>44753</v>
      </c>
      <c r="U94" s="24"/>
    </row>
    <row r="95" spans="1:21" s="13" customFormat="1" ht="87" customHeight="1">
      <c r="A95" s="31">
        <v>2022</v>
      </c>
      <c r="B95" s="30">
        <v>44652</v>
      </c>
      <c r="C95" s="30">
        <v>44742</v>
      </c>
      <c r="D95" s="31" t="s">
        <v>505</v>
      </c>
      <c r="E95" s="31">
        <v>1211</v>
      </c>
      <c r="F95" s="38" t="s">
        <v>8042</v>
      </c>
      <c r="G95" s="38" t="s">
        <v>8041</v>
      </c>
      <c r="H95" s="38" t="s">
        <v>8040</v>
      </c>
      <c r="I95" s="38">
        <v>17068230</v>
      </c>
      <c r="J95" s="39" t="s">
        <v>8039</v>
      </c>
      <c r="K95" s="41">
        <v>44713</v>
      </c>
      <c r="L95" s="38" t="s">
        <v>714</v>
      </c>
      <c r="M95" s="38" t="s">
        <v>724</v>
      </c>
      <c r="N95" s="37">
        <v>16711.22</v>
      </c>
      <c r="O95" s="37">
        <v>116421.4993</v>
      </c>
      <c r="P95" s="31">
        <v>0</v>
      </c>
      <c r="Q95" s="36" t="s">
        <v>504</v>
      </c>
      <c r="R95" s="31" t="s">
        <v>356</v>
      </c>
      <c r="S95" s="30">
        <v>44753</v>
      </c>
      <c r="T95" s="30">
        <v>44753</v>
      </c>
      <c r="U95" s="24"/>
    </row>
    <row r="96" spans="1:21" s="13" customFormat="1" ht="87" customHeight="1">
      <c r="A96" s="31">
        <v>2022</v>
      </c>
      <c r="B96" s="30">
        <v>44652</v>
      </c>
      <c r="C96" s="30">
        <v>44742</v>
      </c>
      <c r="D96" s="31" t="s">
        <v>505</v>
      </c>
      <c r="E96" s="31">
        <v>1211</v>
      </c>
      <c r="F96" s="38" t="s">
        <v>8038</v>
      </c>
      <c r="G96" s="38" t="s">
        <v>189</v>
      </c>
      <c r="H96" s="38" t="s">
        <v>92</v>
      </c>
      <c r="I96" s="38">
        <v>17065611</v>
      </c>
      <c r="J96" s="39" t="s">
        <v>7862</v>
      </c>
      <c r="K96" s="11">
        <v>44713</v>
      </c>
      <c r="L96" s="11">
        <v>44924</v>
      </c>
      <c r="M96" s="38" t="s">
        <v>7861</v>
      </c>
      <c r="N96" s="37">
        <v>21910.66</v>
      </c>
      <c r="O96" s="37">
        <v>152644.2647</v>
      </c>
      <c r="P96" s="31">
        <v>0</v>
      </c>
      <c r="Q96" s="36" t="s">
        <v>504</v>
      </c>
      <c r="R96" s="31" t="s">
        <v>356</v>
      </c>
      <c r="S96" s="30">
        <v>44753</v>
      </c>
      <c r="T96" s="30">
        <v>44753</v>
      </c>
      <c r="U96" s="24"/>
    </row>
    <row r="97" spans="1:21" s="13" customFormat="1" ht="87" customHeight="1">
      <c r="A97" s="31">
        <v>2022</v>
      </c>
      <c r="B97" s="30">
        <v>44652</v>
      </c>
      <c r="C97" s="30">
        <v>44742</v>
      </c>
      <c r="D97" s="31" t="s">
        <v>505</v>
      </c>
      <c r="E97" s="31">
        <v>1211</v>
      </c>
      <c r="F97" s="38" t="s">
        <v>139</v>
      </c>
      <c r="G97" s="38" t="s">
        <v>141</v>
      </c>
      <c r="H97" s="38" t="s">
        <v>47</v>
      </c>
      <c r="I97" s="38">
        <v>17065137</v>
      </c>
      <c r="J97" s="39" t="s">
        <v>7862</v>
      </c>
      <c r="K97" s="11">
        <v>44697</v>
      </c>
      <c r="L97" s="11">
        <v>44924</v>
      </c>
      <c r="M97" s="38" t="s">
        <v>7877</v>
      </c>
      <c r="N97" s="37">
        <v>43502.32</v>
      </c>
      <c r="O97" s="37">
        <v>324817.32270000002</v>
      </c>
      <c r="P97" s="31">
        <v>0</v>
      </c>
      <c r="Q97" s="36" t="s">
        <v>504</v>
      </c>
      <c r="R97" s="31" t="s">
        <v>356</v>
      </c>
      <c r="S97" s="30">
        <v>44753</v>
      </c>
      <c r="T97" s="30">
        <v>44753</v>
      </c>
      <c r="U97" s="24"/>
    </row>
    <row r="98" spans="1:21" s="13" customFormat="1" ht="87" customHeight="1">
      <c r="A98" s="31">
        <v>2022</v>
      </c>
      <c r="B98" s="30">
        <v>44652</v>
      </c>
      <c r="C98" s="30">
        <v>44742</v>
      </c>
      <c r="D98" s="31" t="s">
        <v>505</v>
      </c>
      <c r="E98" s="31">
        <v>1211</v>
      </c>
      <c r="F98" s="38" t="s">
        <v>29</v>
      </c>
      <c r="G98" s="38" t="s">
        <v>8037</v>
      </c>
      <c r="H98" s="38" t="s">
        <v>236</v>
      </c>
      <c r="I98" s="38">
        <v>17065875</v>
      </c>
      <c r="J98" s="39" t="s">
        <v>7862</v>
      </c>
      <c r="K98" s="11">
        <v>44667</v>
      </c>
      <c r="L98" s="11">
        <v>44924</v>
      </c>
      <c r="M98" s="38" t="s">
        <v>7861</v>
      </c>
      <c r="N98" s="37">
        <v>21910.66</v>
      </c>
      <c r="O98" s="37">
        <v>185510.25469999999</v>
      </c>
      <c r="P98" s="31">
        <v>0</v>
      </c>
      <c r="Q98" s="36" t="s">
        <v>504</v>
      </c>
      <c r="R98" s="31" t="s">
        <v>356</v>
      </c>
      <c r="S98" s="30">
        <v>44753</v>
      </c>
      <c r="T98" s="30">
        <v>44753</v>
      </c>
      <c r="U98" s="24"/>
    </row>
    <row r="99" spans="1:21" s="13" customFormat="1" ht="87" customHeight="1">
      <c r="A99" s="31">
        <v>2022</v>
      </c>
      <c r="B99" s="30">
        <v>44652</v>
      </c>
      <c r="C99" s="30">
        <v>44742</v>
      </c>
      <c r="D99" s="31" t="s">
        <v>505</v>
      </c>
      <c r="E99" s="31">
        <v>1211</v>
      </c>
      <c r="F99" s="38" t="s">
        <v>8036</v>
      </c>
      <c r="G99" s="38" t="s">
        <v>33</v>
      </c>
      <c r="H99" s="38" t="s">
        <v>607</v>
      </c>
      <c r="I99" s="38">
        <v>17068858</v>
      </c>
      <c r="J99" s="39" t="s">
        <v>7862</v>
      </c>
      <c r="K99" s="11">
        <v>44667</v>
      </c>
      <c r="L99" s="11">
        <v>44924</v>
      </c>
      <c r="M99" s="38" t="s">
        <v>724</v>
      </c>
      <c r="N99" s="37">
        <v>16711.22</v>
      </c>
      <c r="O99" s="37">
        <v>141488.32930000001</v>
      </c>
      <c r="P99" s="31">
        <v>0</v>
      </c>
      <c r="Q99" s="36" t="s">
        <v>504</v>
      </c>
      <c r="R99" s="31" t="s">
        <v>356</v>
      </c>
      <c r="S99" s="30">
        <v>44753</v>
      </c>
      <c r="T99" s="30">
        <v>44753</v>
      </c>
      <c r="U99" s="24"/>
    </row>
    <row r="100" spans="1:21" s="13" customFormat="1" ht="87" customHeight="1">
      <c r="A100" s="31">
        <v>2022</v>
      </c>
      <c r="B100" s="30">
        <v>44652</v>
      </c>
      <c r="C100" s="30">
        <v>44742</v>
      </c>
      <c r="D100" s="31" t="s">
        <v>505</v>
      </c>
      <c r="E100" s="31">
        <v>1211</v>
      </c>
      <c r="F100" s="38" t="s">
        <v>216</v>
      </c>
      <c r="G100" s="38" t="s">
        <v>33</v>
      </c>
      <c r="H100" s="38" t="s">
        <v>4303</v>
      </c>
      <c r="I100" s="38">
        <v>17067154</v>
      </c>
      <c r="J100" s="39" t="s">
        <v>8035</v>
      </c>
      <c r="K100" s="11">
        <v>44652</v>
      </c>
      <c r="L100" s="11">
        <v>44924</v>
      </c>
      <c r="M100" s="38" t="s">
        <v>7866</v>
      </c>
      <c r="N100" s="37">
        <v>18739.580000000002</v>
      </c>
      <c r="O100" s="37">
        <v>168031.5673</v>
      </c>
      <c r="P100" s="31">
        <v>0</v>
      </c>
      <c r="Q100" s="36" t="s">
        <v>504</v>
      </c>
      <c r="R100" s="31" t="s">
        <v>356</v>
      </c>
      <c r="S100" s="30">
        <v>44753</v>
      </c>
      <c r="T100" s="30">
        <v>44753</v>
      </c>
      <c r="U100" s="24"/>
    </row>
    <row r="101" spans="1:21" s="13" customFormat="1" ht="87" customHeight="1">
      <c r="A101" s="31">
        <v>2022</v>
      </c>
      <c r="B101" s="30">
        <v>44652</v>
      </c>
      <c r="C101" s="30">
        <v>44742</v>
      </c>
      <c r="D101" s="31" t="s">
        <v>505</v>
      </c>
      <c r="E101" s="31">
        <v>1211</v>
      </c>
      <c r="F101" s="38" t="s">
        <v>8034</v>
      </c>
      <c r="G101" s="38" t="s">
        <v>33</v>
      </c>
      <c r="H101" s="38" t="s">
        <v>312</v>
      </c>
      <c r="I101" s="38">
        <v>17063949</v>
      </c>
      <c r="J101" s="39" t="s">
        <v>8033</v>
      </c>
      <c r="K101" s="11">
        <v>44728</v>
      </c>
      <c r="L101" s="11">
        <v>44924</v>
      </c>
      <c r="M101" s="38" t="s">
        <v>2478</v>
      </c>
      <c r="N101" s="37">
        <v>27740.83</v>
      </c>
      <c r="O101" s="37">
        <v>179390.70069999999</v>
      </c>
      <c r="P101" s="31">
        <v>0</v>
      </c>
      <c r="Q101" s="36" t="s">
        <v>504</v>
      </c>
      <c r="R101" s="31" t="s">
        <v>356</v>
      </c>
      <c r="S101" s="30">
        <v>44753</v>
      </c>
      <c r="T101" s="30">
        <v>44753</v>
      </c>
      <c r="U101" s="24"/>
    </row>
    <row r="102" spans="1:21" s="13" customFormat="1" ht="87" customHeight="1">
      <c r="A102" s="31">
        <v>2022</v>
      </c>
      <c r="B102" s="30">
        <v>44652</v>
      </c>
      <c r="C102" s="30">
        <v>44742</v>
      </c>
      <c r="D102" s="31" t="s">
        <v>505</v>
      </c>
      <c r="E102" s="31">
        <v>1211</v>
      </c>
      <c r="F102" s="38" t="s">
        <v>21</v>
      </c>
      <c r="G102" s="38" t="s">
        <v>33</v>
      </c>
      <c r="H102" s="38" t="s">
        <v>2758</v>
      </c>
      <c r="I102" s="38">
        <v>17065760</v>
      </c>
      <c r="J102" s="39" t="s">
        <v>7862</v>
      </c>
      <c r="K102" s="11">
        <v>44713</v>
      </c>
      <c r="L102" s="11">
        <v>44924</v>
      </c>
      <c r="M102" s="38" t="s">
        <v>7861</v>
      </c>
      <c r="N102" s="37">
        <v>21910.66</v>
      </c>
      <c r="O102" s="37">
        <v>152644.2647</v>
      </c>
      <c r="P102" s="31">
        <v>0</v>
      </c>
      <c r="Q102" s="36" t="s">
        <v>504</v>
      </c>
      <c r="R102" s="31" t="s">
        <v>356</v>
      </c>
      <c r="S102" s="30">
        <v>44753</v>
      </c>
      <c r="T102" s="30">
        <v>44753</v>
      </c>
      <c r="U102" s="24"/>
    </row>
    <row r="103" spans="1:21" s="13" customFormat="1" ht="87" customHeight="1">
      <c r="A103" s="31">
        <v>2022</v>
      </c>
      <c r="B103" s="30">
        <v>44652</v>
      </c>
      <c r="C103" s="30">
        <v>44742</v>
      </c>
      <c r="D103" s="31" t="s">
        <v>505</v>
      </c>
      <c r="E103" s="31">
        <v>1211</v>
      </c>
      <c r="F103" s="38" t="s">
        <v>8032</v>
      </c>
      <c r="G103" s="38" t="s">
        <v>33</v>
      </c>
      <c r="H103" s="38" t="s">
        <v>8031</v>
      </c>
      <c r="I103" s="38">
        <v>17064757</v>
      </c>
      <c r="J103" s="39" t="s">
        <v>8030</v>
      </c>
      <c r="K103" s="11">
        <v>44652</v>
      </c>
      <c r="L103" s="11" t="s">
        <v>7898</v>
      </c>
      <c r="M103" s="45" t="s">
        <v>751</v>
      </c>
      <c r="N103" s="37">
        <v>13312.53</v>
      </c>
      <c r="O103" s="37">
        <v>39493.839</v>
      </c>
      <c r="P103" s="31">
        <v>0</v>
      </c>
      <c r="Q103" s="36" t="s">
        <v>504</v>
      </c>
      <c r="R103" s="31" t="s">
        <v>356</v>
      </c>
      <c r="S103" s="30">
        <v>44753</v>
      </c>
      <c r="T103" s="30">
        <v>44753</v>
      </c>
      <c r="U103" s="24"/>
    </row>
    <row r="104" spans="1:21" s="13" customFormat="1" ht="87" customHeight="1">
      <c r="A104" s="31">
        <v>2022</v>
      </c>
      <c r="B104" s="30">
        <v>44652</v>
      </c>
      <c r="C104" s="30">
        <v>44742</v>
      </c>
      <c r="D104" s="31" t="s">
        <v>505</v>
      </c>
      <c r="E104" s="31">
        <v>1211</v>
      </c>
      <c r="F104" s="38" t="s">
        <v>8029</v>
      </c>
      <c r="G104" s="38" t="s">
        <v>8028</v>
      </c>
      <c r="H104" s="38" t="s">
        <v>78</v>
      </c>
      <c r="I104" s="38">
        <v>17064365</v>
      </c>
      <c r="J104" s="39" t="s">
        <v>8027</v>
      </c>
      <c r="K104" s="11">
        <v>44652</v>
      </c>
      <c r="L104" s="11">
        <v>44924</v>
      </c>
      <c r="M104" s="38" t="s">
        <v>720</v>
      </c>
      <c r="N104" s="37">
        <v>14175.5</v>
      </c>
      <c r="O104" s="37">
        <v>127106.98330000001</v>
      </c>
      <c r="P104" s="31">
        <v>0</v>
      </c>
      <c r="Q104" s="36" t="s">
        <v>504</v>
      </c>
      <c r="R104" s="31" t="s">
        <v>356</v>
      </c>
      <c r="S104" s="30">
        <v>44753</v>
      </c>
      <c r="T104" s="30">
        <v>44753</v>
      </c>
      <c r="U104" s="24"/>
    </row>
    <row r="105" spans="1:21" s="13" customFormat="1" ht="87" customHeight="1">
      <c r="A105" s="31">
        <v>2022</v>
      </c>
      <c r="B105" s="30">
        <v>44652</v>
      </c>
      <c r="C105" s="30">
        <v>44742</v>
      </c>
      <c r="D105" s="31" t="s">
        <v>505</v>
      </c>
      <c r="E105" s="31">
        <v>1211</v>
      </c>
      <c r="F105" s="38" t="s">
        <v>1083</v>
      </c>
      <c r="G105" s="38" t="s">
        <v>188</v>
      </c>
      <c r="H105" s="38" t="s">
        <v>591</v>
      </c>
      <c r="I105" s="38">
        <v>17065157</v>
      </c>
      <c r="J105" s="39" t="s">
        <v>8026</v>
      </c>
      <c r="K105" s="11">
        <v>44652</v>
      </c>
      <c r="L105" s="11">
        <v>44924</v>
      </c>
      <c r="M105" s="38" t="s">
        <v>7877</v>
      </c>
      <c r="N105" s="37">
        <v>43502.32</v>
      </c>
      <c r="O105" s="37">
        <v>390070.8027</v>
      </c>
      <c r="P105" s="31">
        <v>0</v>
      </c>
      <c r="Q105" s="36" t="s">
        <v>504</v>
      </c>
      <c r="R105" s="31" t="s">
        <v>356</v>
      </c>
      <c r="S105" s="30">
        <v>44753</v>
      </c>
      <c r="T105" s="30">
        <v>44753</v>
      </c>
      <c r="U105" s="24"/>
    </row>
    <row r="106" spans="1:21" s="13" customFormat="1" ht="87" customHeight="1">
      <c r="A106" s="31">
        <v>2022</v>
      </c>
      <c r="B106" s="30">
        <v>44652</v>
      </c>
      <c r="C106" s="30">
        <v>44742</v>
      </c>
      <c r="D106" s="34" t="s">
        <v>505</v>
      </c>
      <c r="E106" s="34">
        <v>1211</v>
      </c>
      <c r="F106" s="42" t="s">
        <v>8025</v>
      </c>
      <c r="G106" s="47" t="s">
        <v>4491</v>
      </c>
      <c r="H106" s="42" t="s">
        <v>149</v>
      </c>
      <c r="I106" s="46">
        <v>17031449</v>
      </c>
      <c r="J106" s="53" t="s">
        <v>8024</v>
      </c>
      <c r="K106" s="43">
        <v>44667</v>
      </c>
      <c r="L106" s="43">
        <v>44924</v>
      </c>
      <c r="M106" s="42" t="s">
        <v>7481</v>
      </c>
      <c r="N106" s="37">
        <v>18700</v>
      </c>
      <c r="O106" s="37">
        <v>158326.66666666666</v>
      </c>
      <c r="P106" s="31">
        <v>0</v>
      </c>
      <c r="Q106" s="36" t="s">
        <v>504</v>
      </c>
      <c r="R106" s="31" t="s">
        <v>356</v>
      </c>
      <c r="S106" s="30">
        <v>44753</v>
      </c>
      <c r="T106" s="30">
        <v>44753</v>
      </c>
      <c r="U106" s="24"/>
    </row>
    <row r="107" spans="1:21" s="13" customFormat="1" ht="87" customHeight="1">
      <c r="A107" s="31">
        <v>2022</v>
      </c>
      <c r="B107" s="30">
        <v>44652</v>
      </c>
      <c r="C107" s="30">
        <v>44742</v>
      </c>
      <c r="D107" s="31" t="s">
        <v>505</v>
      </c>
      <c r="E107" s="31">
        <v>1211</v>
      </c>
      <c r="F107" s="38" t="s">
        <v>8023</v>
      </c>
      <c r="G107" s="38" t="s">
        <v>4652</v>
      </c>
      <c r="H107" s="38" t="s">
        <v>25</v>
      </c>
      <c r="I107" s="38">
        <v>17067420</v>
      </c>
      <c r="J107" s="39" t="s">
        <v>7862</v>
      </c>
      <c r="K107" s="11">
        <v>44713</v>
      </c>
      <c r="L107" s="11">
        <v>44924</v>
      </c>
      <c r="M107" s="38" t="s">
        <v>7866</v>
      </c>
      <c r="N107" s="37">
        <v>18739.580000000002</v>
      </c>
      <c r="O107" s="37">
        <v>130552.40730000001</v>
      </c>
      <c r="P107" s="31">
        <v>0</v>
      </c>
      <c r="Q107" s="36" t="s">
        <v>504</v>
      </c>
      <c r="R107" s="31" t="s">
        <v>356</v>
      </c>
      <c r="S107" s="30">
        <v>44753</v>
      </c>
      <c r="T107" s="30">
        <v>44753</v>
      </c>
      <c r="U107" s="24"/>
    </row>
    <row r="108" spans="1:21" s="13" customFormat="1" ht="87" customHeight="1">
      <c r="A108" s="31">
        <v>2022</v>
      </c>
      <c r="B108" s="30">
        <v>44652</v>
      </c>
      <c r="C108" s="30">
        <v>44742</v>
      </c>
      <c r="D108" s="31" t="s">
        <v>505</v>
      </c>
      <c r="E108" s="31">
        <v>1211</v>
      </c>
      <c r="F108" s="38" t="s">
        <v>8022</v>
      </c>
      <c r="G108" s="38" t="s">
        <v>26</v>
      </c>
      <c r="H108" s="38" t="s">
        <v>239</v>
      </c>
      <c r="I108" s="38">
        <v>17069016</v>
      </c>
      <c r="J108" s="39" t="s">
        <v>8021</v>
      </c>
      <c r="K108" s="11">
        <v>44652</v>
      </c>
      <c r="L108" s="11">
        <v>44924</v>
      </c>
      <c r="M108" s="38" t="s">
        <v>717</v>
      </c>
      <c r="N108" s="37">
        <v>13080.41</v>
      </c>
      <c r="O108" s="37">
        <v>117287.67630000001</v>
      </c>
      <c r="P108" s="31">
        <v>0</v>
      </c>
      <c r="Q108" s="36" t="s">
        <v>504</v>
      </c>
      <c r="R108" s="31" t="s">
        <v>356</v>
      </c>
      <c r="S108" s="30">
        <v>44753</v>
      </c>
      <c r="T108" s="30">
        <v>44753</v>
      </c>
      <c r="U108" s="24"/>
    </row>
    <row r="109" spans="1:21" s="13" customFormat="1" ht="87" customHeight="1">
      <c r="A109" s="31">
        <v>2022</v>
      </c>
      <c r="B109" s="30">
        <v>44652</v>
      </c>
      <c r="C109" s="30">
        <v>44742</v>
      </c>
      <c r="D109" s="31" t="s">
        <v>505</v>
      </c>
      <c r="E109" s="31">
        <v>1211</v>
      </c>
      <c r="F109" s="38" t="s">
        <v>8020</v>
      </c>
      <c r="G109" s="38" t="s">
        <v>26</v>
      </c>
      <c r="H109" s="38" t="s">
        <v>5537</v>
      </c>
      <c r="I109" s="38">
        <v>17066619</v>
      </c>
      <c r="J109" s="39" t="s">
        <v>7862</v>
      </c>
      <c r="K109" s="11">
        <v>44667</v>
      </c>
      <c r="L109" s="11">
        <v>44924</v>
      </c>
      <c r="M109" s="38" t="s">
        <v>7864</v>
      </c>
      <c r="N109" s="37">
        <v>35380.379999999997</v>
      </c>
      <c r="O109" s="37">
        <v>299553.88400000002</v>
      </c>
      <c r="P109" s="31">
        <v>0</v>
      </c>
      <c r="Q109" s="36" t="s">
        <v>504</v>
      </c>
      <c r="R109" s="31" t="s">
        <v>356</v>
      </c>
      <c r="S109" s="30">
        <v>44753</v>
      </c>
      <c r="T109" s="30">
        <v>44753</v>
      </c>
      <c r="U109" s="24"/>
    </row>
    <row r="110" spans="1:21" s="13" customFormat="1" ht="87" customHeight="1">
      <c r="A110" s="31">
        <v>2022</v>
      </c>
      <c r="B110" s="30">
        <v>44652</v>
      </c>
      <c r="C110" s="30">
        <v>44742</v>
      </c>
      <c r="D110" s="31" t="s">
        <v>505</v>
      </c>
      <c r="E110" s="31">
        <v>1211</v>
      </c>
      <c r="F110" s="38" t="s">
        <v>8019</v>
      </c>
      <c r="G110" s="38" t="s">
        <v>26</v>
      </c>
      <c r="H110" s="38" t="s">
        <v>99</v>
      </c>
      <c r="I110" s="38">
        <v>17068443</v>
      </c>
      <c r="J110" s="39" t="s">
        <v>8018</v>
      </c>
      <c r="K110" s="11">
        <v>44682</v>
      </c>
      <c r="L110" s="11">
        <v>44924</v>
      </c>
      <c r="M110" s="38" t="s">
        <v>724</v>
      </c>
      <c r="N110" s="37">
        <v>16711.22</v>
      </c>
      <c r="O110" s="37">
        <v>133132.7193</v>
      </c>
      <c r="P110" s="31">
        <v>0</v>
      </c>
      <c r="Q110" s="36" t="s">
        <v>504</v>
      </c>
      <c r="R110" s="31" t="s">
        <v>356</v>
      </c>
      <c r="S110" s="30">
        <v>44753</v>
      </c>
      <c r="T110" s="30">
        <v>44753</v>
      </c>
      <c r="U110" s="24"/>
    </row>
    <row r="111" spans="1:21" s="13" customFormat="1" ht="87" customHeight="1">
      <c r="A111" s="31">
        <v>2022</v>
      </c>
      <c r="B111" s="30">
        <v>44652</v>
      </c>
      <c r="C111" s="30">
        <v>44742</v>
      </c>
      <c r="D111" s="31" t="s">
        <v>505</v>
      </c>
      <c r="E111" s="31">
        <v>1211</v>
      </c>
      <c r="F111" s="38" t="s">
        <v>8017</v>
      </c>
      <c r="G111" s="38" t="s">
        <v>26</v>
      </c>
      <c r="H111" s="38" t="s">
        <v>79</v>
      </c>
      <c r="I111" s="38">
        <v>17067277</v>
      </c>
      <c r="J111" s="39" t="s">
        <v>8016</v>
      </c>
      <c r="K111" s="11">
        <v>44713</v>
      </c>
      <c r="L111" s="11">
        <v>44924</v>
      </c>
      <c r="M111" s="38" t="s">
        <v>7866</v>
      </c>
      <c r="N111" s="37">
        <v>18739.580000000002</v>
      </c>
      <c r="O111" s="37">
        <v>130552.40730000001</v>
      </c>
      <c r="P111" s="31">
        <v>0</v>
      </c>
      <c r="Q111" s="36" t="s">
        <v>504</v>
      </c>
      <c r="R111" s="31" t="s">
        <v>356</v>
      </c>
      <c r="S111" s="30">
        <v>44753</v>
      </c>
      <c r="T111" s="30">
        <v>44753</v>
      </c>
      <c r="U111" s="24"/>
    </row>
    <row r="112" spans="1:21" s="13" customFormat="1" ht="87" customHeight="1">
      <c r="A112" s="31">
        <v>2022</v>
      </c>
      <c r="B112" s="30">
        <v>44652</v>
      </c>
      <c r="C112" s="30">
        <v>44742</v>
      </c>
      <c r="D112" s="31" t="s">
        <v>505</v>
      </c>
      <c r="E112" s="31">
        <v>1211</v>
      </c>
      <c r="F112" s="38" t="s">
        <v>8015</v>
      </c>
      <c r="G112" s="38" t="s">
        <v>26</v>
      </c>
      <c r="H112" s="38" t="s">
        <v>499</v>
      </c>
      <c r="I112" s="38">
        <v>17065354</v>
      </c>
      <c r="J112" s="39" t="s">
        <v>8014</v>
      </c>
      <c r="K112" s="11">
        <v>44667</v>
      </c>
      <c r="L112" s="11">
        <v>44924</v>
      </c>
      <c r="M112" s="38" t="s">
        <v>7877</v>
      </c>
      <c r="N112" s="37">
        <v>43502.32</v>
      </c>
      <c r="O112" s="37">
        <v>368319.64270000003</v>
      </c>
      <c r="P112" s="31">
        <v>0</v>
      </c>
      <c r="Q112" s="36" t="s">
        <v>504</v>
      </c>
      <c r="R112" s="31" t="s">
        <v>356</v>
      </c>
      <c r="S112" s="30">
        <v>44753</v>
      </c>
      <c r="T112" s="30">
        <v>44753</v>
      </c>
      <c r="U112" s="24"/>
    </row>
    <row r="113" spans="1:21" s="13" customFormat="1" ht="87" customHeight="1">
      <c r="A113" s="31">
        <v>2022</v>
      </c>
      <c r="B113" s="30">
        <v>44652</v>
      </c>
      <c r="C113" s="30">
        <v>44742</v>
      </c>
      <c r="D113" s="31" t="s">
        <v>505</v>
      </c>
      <c r="E113" s="31">
        <v>1211</v>
      </c>
      <c r="F113" s="38" t="s">
        <v>8013</v>
      </c>
      <c r="G113" s="38" t="s">
        <v>26</v>
      </c>
      <c r="H113" s="38" t="s">
        <v>88</v>
      </c>
      <c r="I113" s="38">
        <v>17066609</v>
      </c>
      <c r="J113" s="39" t="s">
        <v>8012</v>
      </c>
      <c r="K113" s="11">
        <v>44697</v>
      </c>
      <c r="L113" s="11">
        <v>44924</v>
      </c>
      <c r="M113" s="38" t="s">
        <v>7864</v>
      </c>
      <c r="N113" s="37">
        <v>35380.379999999997</v>
      </c>
      <c r="O113" s="37">
        <v>264173.50400000002</v>
      </c>
      <c r="P113" s="31">
        <v>0</v>
      </c>
      <c r="Q113" s="36" t="s">
        <v>504</v>
      </c>
      <c r="R113" s="31" t="s">
        <v>356</v>
      </c>
      <c r="S113" s="30">
        <v>44753</v>
      </c>
      <c r="T113" s="30">
        <v>44753</v>
      </c>
      <c r="U113" s="24"/>
    </row>
    <row r="114" spans="1:21" s="13" customFormat="1" ht="87" customHeight="1">
      <c r="A114" s="31">
        <v>2022</v>
      </c>
      <c r="B114" s="30">
        <v>44652</v>
      </c>
      <c r="C114" s="30">
        <v>44742</v>
      </c>
      <c r="D114" s="31" t="s">
        <v>505</v>
      </c>
      <c r="E114" s="31">
        <v>1211</v>
      </c>
      <c r="F114" s="38" t="s">
        <v>1344</v>
      </c>
      <c r="G114" s="38" t="s">
        <v>26</v>
      </c>
      <c r="H114" s="38" t="s">
        <v>88</v>
      </c>
      <c r="I114" s="38">
        <v>17066342</v>
      </c>
      <c r="J114" s="39" t="s">
        <v>7862</v>
      </c>
      <c r="K114" s="11">
        <v>44682</v>
      </c>
      <c r="L114" s="11">
        <v>44924</v>
      </c>
      <c r="M114" s="38" t="s">
        <v>7864</v>
      </c>
      <c r="N114" s="37">
        <v>35380.379999999997</v>
      </c>
      <c r="O114" s="37">
        <v>281863.69400000002</v>
      </c>
      <c r="P114" s="31">
        <v>0</v>
      </c>
      <c r="Q114" s="36" t="s">
        <v>504</v>
      </c>
      <c r="R114" s="31" t="s">
        <v>356</v>
      </c>
      <c r="S114" s="30">
        <v>44753</v>
      </c>
      <c r="T114" s="30">
        <v>44753</v>
      </c>
      <c r="U114" s="24"/>
    </row>
    <row r="115" spans="1:21" s="13" customFormat="1" ht="87" customHeight="1">
      <c r="A115" s="31">
        <v>2022</v>
      </c>
      <c r="B115" s="30">
        <v>44652</v>
      </c>
      <c r="C115" s="30">
        <v>44742</v>
      </c>
      <c r="D115" s="31" t="s">
        <v>505</v>
      </c>
      <c r="E115" s="31">
        <v>1211</v>
      </c>
      <c r="F115" s="38" t="s">
        <v>155</v>
      </c>
      <c r="G115" s="38" t="s">
        <v>2693</v>
      </c>
      <c r="H115" s="38" t="s">
        <v>1136</v>
      </c>
      <c r="I115" s="38">
        <v>17074953</v>
      </c>
      <c r="J115" s="39" t="s">
        <v>8011</v>
      </c>
      <c r="K115" s="11">
        <v>44652</v>
      </c>
      <c r="L115" s="11">
        <v>44924</v>
      </c>
      <c r="M115" s="38" t="s">
        <v>7928</v>
      </c>
      <c r="N115" s="37">
        <v>30615.95</v>
      </c>
      <c r="O115" s="37">
        <v>274523.02</v>
      </c>
      <c r="P115" s="31">
        <v>0</v>
      </c>
      <c r="Q115" s="36" t="s">
        <v>504</v>
      </c>
      <c r="R115" s="31" t="s">
        <v>356</v>
      </c>
      <c r="S115" s="30">
        <v>44753</v>
      </c>
      <c r="T115" s="30">
        <v>44753</v>
      </c>
      <c r="U115" s="24"/>
    </row>
    <row r="116" spans="1:21" s="13" customFormat="1" ht="87" customHeight="1">
      <c r="A116" s="31">
        <v>2022</v>
      </c>
      <c r="B116" s="30">
        <v>44652</v>
      </c>
      <c r="C116" s="30">
        <v>44742</v>
      </c>
      <c r="D116" s="31" t="s">
        <v>505</v>
      </c>
      <c r="E116" s="31">
        <v>1211</v>
      </c>
      <c r="F116" s="38" t="s">
        <v>431</v>
      </c>
      <c r="G116" s="38" t="s">
        <v>632</v>
      </c>
      <c r="H116" s="38" t="s">
        <v>102</v>
      </c>
      <c r="I116" s="38">
        <v>17066482</v>
      </c>
      <c r="J116" s="39" t="s">
        <v>8010</v>
      </c>
      <c r="K116" s="11">
        <v>44728</v>
      </c>
      <c r="L116" s="11">
        <v>44924</v>
      </c>
      <c r="M116" s="38" t="s">
        <v>7864</v>
      </c>
      <c r="N116" s="37">
        <v>35380.379999999997</v>
      </c>
      <c r="O116" s="37">
        <v>228793.12400000001</v>
      </c>
      <c r="P116" s="31">
        <v>0</v>
      </c>
      <c r="Q116" s="36" t="s">
        <v>504</v>
      </c>
      <c r="R116" s="31" t="s">
        <v>356</v>
      </c>
      <c r="S116" s="30">
        <v>44753</v>
      </c>
      <c r="T116" s="30">
        <v>44753</v>
      </c>
      <c r="U116" s="24"/>
    </row>
    <row r="117" spans="1:21" s="13" customFormat="1" ht="87" customHeight="1">
      <c r="A117" s="31">
        <v>2022</v>
      </c>
      <c r="B117" s="30">
        <v>44652</v>
      </c>
      <c r="C117" s="30">
        <v>44742</v>
      </c>
      <c r="D117" s="31" t="s">
        <v>505</v>
      </c>
      <c r="E117" s="31">
        <v>1211</v>
      </c>
      <c r="F117" s="38" t="s">
        <v>8009</v>
      </c>
      <c r="G117" s="38" t="s">
        <v>175</v>
      </c>
      <c r="H117" s="38" t="s">
        <v>1359</v>
      </c>
      <c r="I117" s="38">
        <v>17070242</v>
      </c>
      <c r="J117" s="39" t="s">
        <v>7862</v>
      </c>
      <c r="K117" s="11">
        <v>44682</v>
      </c>
      <c r="L117" s="11">
        <v>44924</v>
      </c>
      <c r="M117" s="38" t="s">
        <v>8008</v>
      </c>
      <c r="N117" s="37">
        <v>43502.32</v>
      </c>
      <c r="O117" s="37">
        <v>346568.48269999999</v>
      </c>
      <c r="P117" s="31">
        <v>0</v>
      </c>
      <c r="Q117" s="36" t="s">
        <v>504</v>
      </c>
      <c r="R117" s="31" t="s">
        <v>356</v>
      </c>
      <c r="S117" s="30">
        <v>44753</v>
      </c>
      <c r="T117" s="30">
        <v>44753</v>
      </c>
      <c r="U117" s="24"/>
    </row>
    <row r="118" spans="1:21" s="13" customFormat="1" ht="87" customHeight="1">
      <c r="A118" s="31">
        <v>2022</v>
      </c>
      <c r="B118" s="30">
        <v>44652</v>
      </c>
      <c r="C118" s="30">
        <v>44742</v>
      </c>
      <c r="D118" s="34" t="s">
        <v>505</v>
      </c>
      <c r="E118" s="34">
        <v>1211</v>
      </c>
      <c r="F118" s="42" t="s">
        <v>8007</v>
      </c>
      <c r="G118" s="47" t="s">
        <v>3561</v>
      </c>
      <c r="H118" s="42" t="s">
        <v>79</v>
      </c>
      <c r="I118" s="46">
        <v>17031361</v>
      </c>
      <c r="J118" s="53" t="s">
        <v>8006</v>
      </c>
      <c r="K118" s="43">
        <v>44652</v>
      </c>
      <c r="L118" s="43">
        <v>44924</v>
      </c>
      <c r="M118" s="42" t="s">
        <v>519</v>
      </c>
      <c r="N118" s="37">
        <v>21300</v>
      </c>
      <c r="O118" s="37">
        <v>190990</v>
      </c>
      <c r="P118" s="31">
        <v>0</v>
      </c>
      <c r="Q118" s="36" t="s">
        <v>504</v>
      </c>
      <c r="R118" s="31" t="s">
        <v>356</v>
      </c>
      <c r="S118" s="30">
        <v>44753</v>
      </c>
      <c r="T118" s="30">
        <v>44753</v>
      </c>
      <c r="U118" s="24" t="s">
        <v>8005</v>
      </c>
    </row>
    <row r="119" spans="1:21" s="13" customFormat="1" ht="87" customHeight="1">
      <c r="A119" s="31">
        <v>2022</v>
      </c>
      <c r="B119" s="30">
        <v>44652</v>
      </c>
      <c r="C119" s="30">
        <v>44742</v>
      </c>
      <c r="D119" s="31" t="s">
        <v>505</v>
      </c>
      <c r="E119" s="31">
        <v>1211</v>
      </c>
      <c r="F119" s="38" t="s">
        <v>29</v>
      </c>
      <c r="G119" s="38" t="s">
        <v>3561</v>
      </c>
      <c r="H119" s="38" t="s">
        <v>153</v>
      </c>
      <c r="I119" s="38">
        <v>17066357</v>
      </c>
      <c r="J119" s="39" t="s">
        <v>7862</v>
      </c>
      <c r="K119" s="11">
        <v>44667</v>
      </c>
      <c r="L119" s="11">
        <v>44924</v>
      </c>
      <c r="M119" s="38" t="s">
        <v>7864</v>
      </c>
      <c r="N119" s="37">
        <v>35380.379999999997</v>
      </c>
      <c r="O119" s="37">
        <v>299553.88400000002</v>
      </c>
      <c r="P119" s="31">
        <v>0</v>
      </c>
      <c r="Q119" s="36" t="s">
        <v>504</v>
      </c>
      <c r="R119" s="31" t="s">
        <v>356</v>
      </c>
      <c r="S119" s="30">
        <v>44753</v>
      </c>
      <c r="T119" s="30">
        <v>44753</v>
      </c>
      <c r="U119" s="24"/>
    </row>
    <row r="120" spans="1:21" s="13" customFormat="1" ht="87" customHeight="1">
      <c r="A120" s="31">
        <v>2022</v>
      </c>
      <c r="B120" s="30">
        <v>44652</v>
      </c>
      <c r="C120" s="30">
        <v>44742</v>
      </c>
      <c r="D120" s="34" t="s">
        <v>505</v>
      </c>
      <c r="E120" s="34">
        <v>1211</v>
      </c>
      <c r="F120" s="49" t="s">
        <v>139</v>
      </c>
      <c r="G120" s="42" t="s">
        <v>179</v>
      </c>
      <c r="H120" s="48" t="s">
        <v>834</v>
      </c>
      <c r="I120" s="42">
        <v>17070468</v>
      </c>
      <c r="J120" s="39" t="s">
        <v>8004</v>
      </c>
      <c r="K120" s="43">
        <v>44652</v>
      </c>
      <c r="L120" s="43">
        <v>44924</v>
      </c>
      <c r="M120" s="42" t="s">
        <v>7348</v>
      </c>
      <c r="N120" s="37">
        <v>51000</v>
      </c>
      <c r="O120" s="37">
        <v>457300</v>
      </c>
      <c r="P120" s="31">
        <v>0</v>
      </c>
      <c r="Q120" s="36" t="s">
        <v>504</v>
      </c>
      <c r="R120" s="31" t="s">
        <v>356</v>
      </c>
      <c r="S120" s="30">
        <v>44753</v>
      </c>
      <c r="T120" s="30">
        <v>44753</v>
      </c>
      <c r="U120" s="24"/>
    </row>
    <row r="121" spans="1:21" s="13" customFormat="1" ht="87" customHeight="1">
      <c r="A121" s="31">
        <v>2022</v>
      </c>
      <c r="B121" s="30">
        <v>44652</v>
      </c>
      <c r="C121" s="30">
        <v>44742</v>
      </c>
      <c r="D121" s="31" t="s">
        <v>505</v>
      </c>
      <c r="E121" s="31">
        <v>1211</v>
      </c>
      <c r="F121" s="38" t="s">
        <v>8003</v>
      </c>
      <c r="G121" s="38" t="s">
        <v>8002</v>
      </c>
      <c r="H121" s="38" t="s">
        <v>8001</v>
      </c>
      <c r="I121" s="38">
        <v>17064759</v>
      </c>
      <c r="J121" s="39" t="s">
        <v>7862</v>
      </c>
      <c r="K121" s="11">
        <v>44652</v>
      </c>
      <c r="L121" s="11">
        <v>44742</v>
      </c>
      <c r="M121" s="45" t="s">
        <v>751</v>
      </c>
      <c r="N121" s="37">
        <v>13312.53</v>
      </c>
      <c r="O121" s="37">
        <v>39493.839</v>
      </c>
      <c r="P121" s="31">
        <v>0</v>
      </c>
      <c r="Q121" s="36" t="s">
        <v>504</v>
      </c>
      <c r="R121" s="31" t="s">
        <v>356</v>
      </c>
      <c r="S121" s="30">
        <v>44753</v>
      </c>
      <c r="T121" s="30">
        <v>44753</v>
      </c>
      <c r="U121" s="24"/>
    </row>
    <row r="122" spans="1:21" s="13" customFormat="1" ht="87" customHeight="1">
      <c r="A122" s="31">
        <v>2022</v>
      </c>
      <c r="B122" s="30">
        <v>44652</v>
      </c>
      <c r="C122" s="30">
        <v>44742</v>
      </c>
      <c r="D122" s="31" t="s">
        <v>505</v>
      </c>
      <c r="E122" s="31">
        <v>1211</v>
      </c>
      <c r="F122" s="38" t="s">
        <v>277</v>
      </c>
      <c r="G122" s="38" t="s">
        <v>256</v>
      </c>
      <c r="H122" s="38" t="s">
        <v>241</v>
      </c>
      <c r="I122" s="38">
        <v>17069395</v>
      </c>
      <c r="J122" s="39" t="s">
        <v>8000</v>
      </c>
      <c r="K122" s="11">
        <v>44667</v>
      </c>
      <c r="L122" s="11">
        <v>44924</v>
      </c>
      <c r="M122" s="38" t="s">
        <v>717</v>
      </c>
      <c r="N122" s="37">
        <v>13080.41</v>
      </c>
      <c r="O122" s="37">
        <v>110747.4713</v>
      </c>
      <c r="P122" s="31">
        <v>0</v>
      </c>
      <c r="Q122" s="36" t="s">
        <v>504</v>
      </c>
      <c r="R122" s="31" t="s">
        <v>356</v>
      </c>
      <c r="S122" s="30">
        <v>44753</v>
      </c>
      <c r="T122" s="30">
        <v>44753</v>
      </c>
      <c r="U122" s="24"/>
    </row>
    <row r="123" spans="1:21" s="13" customFormat="1" ht="87" customHeight="1">
      <c r="A123" s="31">
        <v>2022</v>
      </c>
      <c r="B123" s="30">
        <v>44652</v>
      </c>
      <c r="C123" s="30">
        <v>44742</v>
      </c>
      <c r="D123" s="34" t="s">
        <v>505</v>
      </c>
      <c r="E123" s="34">
        <v>1211</v>
      </c>
      <c r="F123" s="42" t="s">
        <v>1494</v>
      </c>
      <c r="G123" s="42" t="s">
        <v>834</v>
      </c>
      <c r="H123" s="42" t="s">
        <v>469</v>
      </c>
      <c r="I123" s="42">
        <v>17031339</v>
      </c>
      <c r="J123" s="53" t="s">
        <v>7999</v>
      </c>
      <c r="K123" s="43">
        <v>44652</v>
      </c>
      <c r="L123" s="43">
        <v>44924</v>
      </c>
      <c r="M123" s="42" t="s">
        <v>506</v>
      </c>
      <c r="N123" s="37">
        <v>23800</v>
      </c>
      <c r="O123" s="37">
        <v>213406.66666666666</v>
      </c>
      <c r="P123" s="31">
        <v>0</v>
      </c>
      <c r="Q123" s="36" t="s">
        <v>504</v>
      </c>
      <c r="R123" s="31" t="s">
        <v>356</v>
      </c>
      <c r="S123" s="30">
        <v>44753</v>
      </c>
      <c r="T123" s="30">
        <v>44753</v>
      </c>
      <c r="U123" s="24"/>
    </row>
    <row r="124" spans="1:21" s="13" customFormat="1" ht="87" customHeight="1">
      <c r="A124" s="31">
        <v>2022</v>
      </c>
      <c r="B124" s="30">
        <v>44652</v>
      </c>
      <c r="C124" s="30">
        <v>44742</v>
      </c>
      <c r="D124" s="31" t="s">
        <v>505</v>
      </c>
      <c r="E124" s="31">
        <v>1211</v>
      </c>
      <c r="F124" s="38" t="s">
        <v>2460</v>
      </c>
      <c r="G124" s="38" t="s">
        <v>834</v>
      </c>
      <c r="H124" s="38" t="s">
        <v>103</v>
      </c>
      <c r="I124" s="38">
        <v>17066732</v>
      </c>
      <c r="J124" s="53" t="s">
        <v>7862</v>
      </c>
      <c r="K124" s="11">
        <v>44652</v>
      </c>
      <c r="L124" s="11">
        <v>44924</v>
      </c>
      <c r="M124" s="38" t="s">
        <v>7864</v>
      </c>
      <c r="N124" s="37">
        <v>35380.379999999997</v>
      </c>
      <c r="O124" s="37">
        <v>317244.07400000002</v>
      </c>
      <c r="P124" s="31">
        <v>0</v>
      </c>
      <c r="Q124" s="36" t="s">
        <v>504</v>
      </c>
      <c r="R124" s="31" t="s">
        <v>356</v>
      </c>
      <c r="S124" s="30">
        <v>44753</v>
      </c>
      <c r="T124" s="30">
        <v>44753</v>
      </c>
      <c r="U124" s="24"/>
    </row>
    <row r="125" spans="1:21" s="13" customFormat="1" ht="87" customHeight="1">
      <c r="A125" s="31">
        <v>2022</v>
      </c>
      <c r="B125" s="30">
        <v>44652</v>
      </c>
      <c r="C125" s="30">
        <v>44742</v>
      </c>
      <c r="D125" s="31" t="s">
        <v>505</v>
      </c>
      <c r="E125" s="31">
        <v>1211</v>
      </c>
      <c r="F125" s="38" t="s">
        <v>700</v>
      </c>
      <c r="G125" s="38" t="s">
        <v>7998</v>
      </c>
      <c r="H125" s="38" t="s">
        <v>7997</v>
      </c>
      <c r="I125" s="38">
        <v>17066774</v>
      </c>
      <c r="J125" s="39" t="s">
        <v>7996</v>
      </c>
      <c r="K125" s="11">
        <v>44682</v>
      </c>
      <c r="L125" s="11">
        <v>44924</v>
      </c>
      <c r="M125" s="38" t="s">
        <v>7864</v>
      </c>
      <c r="N125" s="37">
        <v>35380.379999999997</v>
      </c>
      <c r="O125" s="37">
        <v>281863.69400000002</v>
      </c>
      <c r="P125" s="31">
        <v>0</v>
      </c>
      <c r="Q125" s="36" t="s">
        <v>504</v>
      </c>
      <c r="R125" s="31" t="s">
        <v>356</v>
      </c>
      <c r="S125" s="30">
        <v>44753</v>
      </c>
      <c r="T125" s="30">
        <v>44753</v>
      </c>
      <c r="U125" s="24" t="s">
        <v>7995</v>
      </c>
    </row>
    <row r="126" spans="1:21" s="13" customFormat="1" ht="87" customHeight="1">
      <c r="A126" s="31">
        <v>2022</v>
      </c>
      <c r="B126" s="30">
        <v>44652</v>
      </c>
      <c r="C126" s="30">
        <v>44742</v>
      </c>
      <c r="D126" s="34" t="s">
        <v>505</v>
      </c>
      <c r="E126" s="34">
        <v>1211</v>
      </c>
      <c r="F126" s="42" t="s">
        <v>449</v>
      </c>
      <c r="G126" s="47" t="s">
        <v>107</v>
      </c>
      <c r="H126" s="42" t="s">
        <v>26</v>
      </c>
      <c r="I126" s="46">
        <v>17057668</v>
      </c>
      <c r="J126" s="53" t="s">
        <v>7994</v>
      </c>
      <c r="K126" s="43">
        <v>44667</v>
      </c>
      <c r="L126" s="43">
        <v>44924</v>
      </c>
      <c r="M126" s="42" t="s">
        <v>7465</v>
      </c>
      <c r="N126" s="37">
        <v>29100</v>
      </c>
      <c r="O126" s="37">
        <v>246380</v>
      </c>
      <c r="P126" s="31">
        <v>0</v>
      </c>
      <c r="Q126" s="36" t="s">
        <v>504</v>
      </c>
      <c r="R126" s="31" t="s">
        <v>356</v>
      </c>
      <c r="S126" s="30">
        <v>44753</v>
      </c>
      <c r="T126" s="30">
        <v>44753</v>
      </c>
      <c r="U126" s="24"/>
    </row>
    <row r="127" spans="1:21" s="13" customFormat="1" ht="87" customHeight="1">
      <c r="A127" s="31">
        <v>2022</v>
      </c>
      <c r="B127" s="30">
        <v>44652</v>
      </c>
      <c r="C127" s="30">
        <v>44742</v>
      </c>
      <c r="D127" s="34" t="s">
        <v>505</v>
      </c>
      <c r="E127" s="34">
        <v>1211</v>
      </c>
      <c r="F127" s="42" t="s">
        <v>449</v>
      </c>
      <c r="G127" s="47" t="s">
        <v>107</v>
      </c>
      <c r="H127" s="42" t="s">
        <v>26</v>
      </c>
      <c r="I127" s="46">
        <v>17031275</v>
      </c>
      <c r="J127" s="53" t="s">
        <v>7993</v>
      </c>
      <c r="K127" s="43">
        <v>44652</v>
      </c>
      <c r="L127" s="43">
        <v>44666</v>
      </c>
      <c r="M127" s="42" t="s">
        <v>509</v>
      </c>
      <c r="N127" s="37">
        <v>23800</v>
      </c>
      <c r="O127" s="37">
        <v>11900</v>
      </c>
      <c r="P127" s="31">
        <v>0</v>
      </c>
      <c r="Q127" s="36" t="s">
        <v>504</v>
      </c>
      <c r="R127" s="31" t="s">
        <v>356</v>
      </c>
      <c r="S127" s="30">
        <v>44753</v>
      </c>
      <c r="T127" s="30">
        <v>44753</v>
      </c>
      <c r="U127" s="24" t="s">
        <v>7992</v>
      </c>
    </row>
    <row r="128" spans="1:21" s="13" customFormat="1" ht="87" customHeight="1">
      <c r="A128" s="31">
        <v>2022</v>
      </c>
      <c r="B128" s="30">
        <v>44652</v>
      </c>
      <c r="C128" s="30">
        <v>44742</v>
      </c>
      <c r="D128" s="31" t="s">
        <v>505</v>
      </c>
      <c r="E128" s="31">
        <v>1211</v>
      </c>
      <c r="F128" s="38" t="s">
        <v>7991</v>
      </c>
      <c r="G128" s="38" t="s">
        <v>107</v>
      </c>
      <c r="H128" s="38" t="s">
        <v>7990</v>
      </c>
      <c r="I128" s="38">
        <v>17065726</v>
      </c>
      <c r="J128" s="39" t="s">
        <v>7862</v>
      </c>
      <c r="K128" s="11">
        <v>44713</v>
      </c>
      <c r="L128" s="11">
        <v>44924</v>
      </c>
      <c r="M128" s="38" t="s">
        <v>7861</v>
      </c>
      <c r="N128" s="37">
        <v>21910.66</v>
      </c>
      <c r="O128" s="37">
        <v>152644.2647</v>
      </c>
      <c r="P128" s="31">
        <v>0</v>
      </c>
      <c r="Q128" s="36" t="s">
        <v>504</v>
      </c>
      <c r="R128" s="31" t="s">
        <v>356</v>
      </c>
      <c r="S128" s="30">
        <v>44753</v>
      </c>
      <c r="T128" s="30">
        <v>44753</v>
      </c>
      <c r="U128" s="24"/>
    </row>
    <row r="129" spans="1:21" s="13" customFormat="1" ht="87" customHeight="1">
      <c r="A129" s="31">
        <v>2022</v>
      </c>
      <c r="B129" s="30">
        <v>44652</v>
      </c>
      <c r="C129" s="30">
        <v>44742</v>
      </c>
      <c r="D129" s="31" t="s">
        <v>505</v>
      </c>
      <c r="E129" s="31">
        <v>1211</v>
      </c>
      <c r="F129" s="38" t="s">
        <v>669</v>
      </c>
      <c r="G129" s="38" t="s">
        <v>107</v>
      </c>
      <c r="H129" s="38" t="s">
        <v>36</v>
      </c>
      <c r="I129" s="38">
        <v>17066318</v>
      </c>
      <c r="J129" s="39" t="s">
        <v>7862</v>
      </c>
      <c r="K129" s="11">
        <v>44667</v>
      </c>
      <c r="L129" s="11">
        <v>44924</v>
      </c>
      <c r="M129" s="38" t="s">
        <v>7864</v>
      </c>
      <c r="N129" s="37">
        <v>35380.379999999997</v>
      </c>
      <c r="O129" s="37">
        <v>299553.88400000002</v>
      </c>
      <c r="P129" s="31">
        <v>0</v>
      </c>
      <c r="Q129" s="36" t="s">
        <v>504</v>
      </c>
      <c r="R129" s="31" t="s">
        <v>356</v>
      </c>
      <c r="S129" s="30">
        <v>44753</v>
      </c>
      <c r="T129" s="30">
        <v>44753</v>
      </c>
      <c r="U129" s="24"/>
    </row>
    <row r="130" spans="1:21" s="13" customFormat="1" ht="87" customHeight="1">
      <c r="A130" s="31">
        <v>2022</v>
      </c>
      <c r="B130" s="30">
        <v>44652</v>
      </c>
      <c r="C130" s="30">
        <v>44742</v>
      </c>
      <c r="D130" s="31" t="s">
        <v>505</v>
      </c>
      <c r="E130" s="31">
        <v>1211</v>
      </c>
      <c r="F130" s="38" t="s">
        <v>7989</v>
      </c>
      <c r="G130" s="38" t="s">
        <v>2758</v>
      </c>
      <c r="H130" s="38" t="s">
        <v>7988</v>
      </c>
      <c r="I130" s="38">
        <v>17074954</v>
      </c>
      <c r="J130" s="39" t="s">
        <v>7987</v>
      </c>
      <c r="K130" s="11">
        <v>44652</v>
      </c>
      <c r="L130" s="11">
        <v>44924</v>
      </c>
      <c r="M130" s="38" t="s">
        <v>7928</v>
      </c>
      <c r="N130" s="37">
        <v>30615.95</v>
      </c>
      <c r="O130" s="37">
        <v>274523.02</v>
      </c>
      <c r="P130" s="31">
        <v>0</v>
      </c>
      <c r="Q130" s="36" t="s">
        <v>504</v>
      </c>
      <c r="R130" s="31" t="s">
        <v>356</v>
      </c>
      <c r="S130" s="30">
        <v>44753</v>
      </c>
      <c r="T130" s="30">
        <v>44753</v>
      </c>
      <c r="U130" s="24"/>
    </row>
    <row r="131" spans="1:21" s="13" customFormat="1" ht="87" customHeight="1">
      <c r="A131" s="31">
        <v>2022</v>
      </c>
      <c r="B131" s="30">
        <v>44652</v>
      </c>
      <c r="C131" s="30">
        <v>44742</v>
      </c>
      <c r="D131" s="31" t="s">
        <v>505</v>
      </c>
      <c r="E131" s="31">
        <v>1211</v>
      </c>
      <c r="F131" s="38" t="s">
        <v>1472</v>
      </c>
      <c r="G131" s="38" t="s">
        <v>138</v>
      </c>
      <c r="H131" s="38" t="s">
        <v>36</v>
      </c>
      <c r="I131" s="38">
        <v>17064198</v>
      </c>
      <c r="J131" s="39" t="s">
        <v>7986</v>
      </c>
      <c r="K131" s="11">
        <v>44682</v>
      </c>
      <c r="L131" s="11">
        <v>44924</v>
      </c>
      <c r="M131" s="38" t="s">
        <v>5848</v>
      </c>
      <c r="N131" s="37">
        <v>15544.18</v>
      </c>
      <c r="O131" s="37">
        <v>123835.30070000001</v>
      </c>
      <c r="P131" s="31">
        <v>0</v>
      </c>
      <c r="Q131" s="36" t="s">
        <v>504</v>
      </c>
      <c r="R131" s="31" t="s">
        <v>356</v>
      </c>
      <c r="S131" s="30">
        <v>44753</v>
      </c>
      <c r="T131" s="30">
        <v>44753</v>
      </c>
      <c r="U131" s="24"/>
    </row>
    <row r="132" spans="1:21" s="13" customFormat="1" ht="87" customHeight="1">
      <c r="A132" s="31">
        <v>2022</v>
      </c>
      <c r="B132" s="30">
        <v>44652</v>
      </c>
      <c r="C132" s="30">
        <v>44742</v>
      </c>
      <c r="D132" s="34" t="s">
        <v>505</v>
      </c>
      <c r="E132" s="34">
        <v>1211</v>
      </c>
      <c r="F132" s="42" t="s">
        <v>3964</v>
      </c>
      <c r="G132" s="42" t="s">
        <v>163</v>
      </c>
      <c r="H132" s="42" t="s">
        <v>114</v>
      </c>
      <c r="I132" s="42">
        <v>17046282</v>
      </c>
      <c r="J132" s="53" t="s">
        <v>7985</v>
      </c>
      <c r="K132" s="43">
        <v>44682</v>
      </c>
      <c r="L132" s="43">
        <v>44924</v>
      </c>
      <c r="M132" s="42" t="s">
        <v>536</v>
      </c>
      <c r="N132" s="37">
        <v>7296</v>
      </c>
      <c r="O132" s="37">
        <v>58124.800000000003</v>
      </c>
      <c r="P132" s="31">
        <v>0</v>
      </c>
      <c r="Q132" s="36" t="s">
        <v>504</v>
      </c>
      <c r="R132" s="31" t="s">
        <v>356</v>
      </c>
      <c r="S132" s="30">
        <v>44753</v>
      </c>
      <c r="T132" s="30">
        <v>44753</v>
      </c>
      <c r="U132" s="24"/>
    </row>
    <row r="133" spans="1:21" s="13" customFormat="1" ht="87" customHeight="1">
      <c r="A133" s="31">
        <v>2022</v>
      </c>
      <c r="B133" s="30">
        <v>44652</v>
      </c>
      <c r="C133" s="30">
        <v>44742</v>
      </c>
      <c r="D133" s="31" t="s">
        <v>505</v>
      </c>
      <c r="E133" s="31">
        <v>1211</v>
      </c>
      <c r="F133" s="38" t="s">
        <v>1472</v>
      </c>
      <c r="G133" s="38" t="s">
        <v>163</v>
      </c>
      <c r="H133" s="38" t="s">
        <v>469</v>
      </c>
      <c r="I133" s="38">
        <v>17067121</v>
      </c>
      <c r="J133" s="39" t="s">
        <v>7984</v>
      </c>
      <c r="K133" s="11">
        <v>44697</v>
      </c>
      <c r="L133" s="11">
        <v>44924</v>
      </c>
      <c r="M133" s="38" t="s">
        <v>7866</v>
      </c>
      <c r="N133" s="37">
        <v>18739.580000000002</v>
      </c>
      <c r="O133" s="37">
        <v>139922.1973</v>
      </c>
      <c r="P133" s="31">
        <v>0</v>
      </c>
      <c r="Q133" s="36" t="s">
        <v>504</v>
      </c>
      <c r="R133" s="31" t="s">
        <v>356</v>
      </c>
      <c r="S133" s="30">
        <v>44753</v>
      </c>
      <c r="T133" s="30">
        <v>44753</v>
      </c>
      <c r="U133" s="24"/>
    </row>
    <row r="134" spans="1:21" s="13" customFormat="1" ht="87" customHeight="1">
      <c r="A134" s="31">
        <v>2022</v>
      </c>
      <c r="B134" s="30">
        <v>44652</v>
      </c>
      <c r="C134" s="30">
        <v>44742</v>
      </c>
      <c r="D134" s="31" t="s">
        <v>505</v>
      </c>
      <c r="E134" s="31">
        <v>1211</v>
      </c>
      <c r="F134" s="38" t="s">
        <v>7983</v>
      </c>
      <c r="G134" s="38" t="s">
        <v>1552</v>
      </c>
      <c r="H134" s="38" t="s">
        <v>99</v>
      </c>
      <c r="I134" s="38">
        <v>17065877</v>
      </c>
      <c r="J134" s="39" t="s">
        <v>7862</v>
      </c>
      <c r="K134" s="11">
        <v>44667</v>
      </c>
      <c r="L134" s="11">
        <v>44924</v>
      </c>
      <c r="M134" s="38" t="s">
        <v>7861</v>
      </c>
      <c r="N134" s="37">
        <v>21910.66</v>
      </c>
      <c r="O134" s="37">
        <v>185510.25469999999</v>
      </c>
      <c r="P134" s="31">
        <v>0</v>
      </c>
      <c r="Q134" s="36" t="s">
        <v>504</v>
      </c>
      <c r="R134" s="31" t="s">
        <v>356</v>
      </c>
      <c r="S134" s="30">
        <v>44753</v>
      </c>
      <c r="T134" s="30">
        <v>44753</v>
      </c>
      <c r="U134" s="24"/>
    </row>
    <row r="135" spans="1:21" s="13" customFormat="1" ht="87" customHeight="1">
      <c r="A135" s="31">
        <v>2022</v>
      </c>
      <c r="B135" s="30">
        <v>44652</v>
      </c>
      <c r="C135" s="30">
        <v>44742</v>
      </c>
      <c r="D135" s="31" t="s">
        <v>505</v>
      </c>
      <c r="E135" s="31">
        <v>1211</v>
      </c>
      <c r="F135" s="38" t="s">
        <v>7983</v>
      </c>
      <c r="G135" s="38" t="s">
        <v>1552</v>
      </c>
      <c r="H135" s="38" t="s">
        <v>99</v>
      </c>
      <c r="I135" s="38">
        <v>17065877</v>
      </c>
      <c r="J135" s="39" t="s">
        <v>7862</v>
      </c>
      <c r="K135" s="11">
        <v>44667</v>
      </c>
      <c r="L135" s="11">
        <v>44924</v>
      </c>
      <c r="M135" s="38" t="s">
        <v>7861</v>
      </c>
      <c r="N135" s="37">
        <v>21910.66</v>
      </c>
      <c r="O135" s="37">
        <v>185510.25469999999</v>
      </c>
      <c r="P135" s="31">
        <v>0</v>
      </c>
      <c r="Q135" s="36" t="s">
        <v>504</v>
      </c>
      <c r="R135" s="31" t="s">
        <v>356</v>
      </c>
      <c r="S135" s="30">
        <v>44753</v>
      </c>
      <c r="T135" s="30">
        <v>44753</v>
      </c>
      <c r="U135" s="24"/>
    </row>
    <row r="136" spans="1:21" s="13" customFormat="1" ht="87" customHeight="1">
      <c r="A136" s="31">
        <v>2022</v>
      </c>
      <c r="B136" s="30">
        <v>44652</v>
      </c>
      <c r="C136" s="30">
        <v>44742</v>
      </c>
      <c r="D136" s="31" t="s">
        <v>505</v>
      </c>
      <c r="E136" s="31">
        <v>1211</v>
      </c>
      <c r="F136" s="38" t="s">
        <v>66</v>
      </c>
      <c r="G136" s="38" t="s">
        <v>1552</v>
      </c>
      <c r="H136" s="38" t="s">
        <v>103</v>
      </c>
      <c r="I136" s="38">
        <v>17074956</v>
      </c>
      <c r="J136" s="39" t="s">
        <v>7862</v>
      </c>
      <c r="K136" s="11">
        <v>44652</v>
      </c>
      <c r="L136" s="11">
        <v>44924</v>
      </c>
      <c r="M136" s="38" t="s">
        <v>7928</v>
      </c>
      <c r="N136" s="37">
        <v>30615.95</v>
      </c>
      <c r="O136" s="37">
        <v>274523.02</v>
      </c>
      <c r="P136" s="31">
        <v>0</v>
      </c>
      <c r="Q136" s="36" t="s">
        <v>504</v>
      </c>
      <c r="R136" s="31" t="s">
        <v>356</v>
      </c>
      <c r="S136" s="30">
        <v>44753</v>
      </c>
      <c r="T136" s="30">
        <v>44753</v>
      </c>
      <c r="U136" s="24"/>
    </row>
    <row r="137" spans="1:21" s="13" customFormat="1" ht="87" customHeight="1">
      <c r="A137" s="31">
        <v>2022</v>
      </c>
      <c r="B137" s="30">
        <v>44652</v>
      </c>
      <c r="C137" s="30">
        <v>44742</v>
      </c>
      <c r="D137" s="31" t="s">
        <v>505</v>
      </c>
      <c r="E137" s="31">
        <v>1211</v>
      </c>
      <c r="F137" s="38" t="s">
        <v>351</v>
      </c>
      <c r="G137" s="38" t="s">
        <v>158</v>
      </c>
      <c r="H137" s="38" t="s">
        <v>52</v>
      </c>
      <c r="I137" s="38">
        <v>17066295</v>
      </c>
      <c r="J137" s="39" t="s">
        <v>7982</v>
      </c>
      <c r="K137" s="11">
        <v>44667</v>
      </c>
      <c r="L137" s="11">
        <v>44924</v>
      </c>
      <c r="M137" s="38" t="s">
        <v>7864</v>
      </c>
      <c r="N137" s="37">
        <v>35380.379999999997</v>
      </c>
      <c r="O137" s="37">
        <v>299553.88400000002</v>
      </c>
      <c r="P137" s="31">
        <v>0</v>
      </c>
      <c r="Q137" s="36" t="s">
        <v>504</v>
      </c>
      <c r="R137" s="31" t="s">
        <v>356</v>
      </c>
      <c r="S137" s="30">
        <v>44753</v>
      </c>
      <c r="T137" s="30">
        <v>44753</v>
      </c>
      <c r="U137" s="24"/>
    </row>
    <row r="138" spans="1:21" s="13" customFormat="1" ht="87" customHeight="1">
      <c r="A138" s="31">
        <v>2022</v>
      </c>
      <c r="B138" s="30">
        <v>44652</v>
      </c>
      <c r="C138" s="30">
        <v>44742</v>
      </c>
      <c r="D138" s="31" t="s">
        <v>505</v>
      </c>
      <c r="E138" s="31">
        <v>1211</v>
      </c>
      <c r="F138" s="38" t="s">
        <v>2240</v>
      </c>
      <c r="G138" s="38" t="s">
        <v>158</v>
      </c>
      <c r="H138" s="38" t="s">
        <v>98</v>
      </c>
      <c r="I138" s="38">
        <v>17065862</v>
      </c>
      <c r="J138" s="39" t="s">
        <v>7981</v>
      </c>
      <c r="K138" s="11">
        <v>44728</v>
      </c>
      <c r="L138" s="11">
        <v>44924</v>
      </c>
      <c r="M138" s="38" t="s">
        <v>7861</v>
      </c>
      <c r="N138" s="37">
        <v>21910.66</v>
      </c>
      <c r="O138" s="37">
        <v>141688.93470000001</v>
      </c>
      <c r="P138" s="31">
        <v>0</v>
      </c>
      <c r="Q138" s="36" t="s">
        <v>504</v>
      </c>
      <c r="R138" s="31" t="s">
        <v>356</v>
      </c>
      <c r="S138" s="30">
        <v>44753</v>
      </c>
      <c r="T138" s="30">
        <v>44753</v>
      </c>
      <c r="U138" s="24"/>
    </row>
    <row r="139" spans="1:21" s="13" customFormat="1" ht="87" customHeight="1">
      <c r="A139" s="31">
        <v>2022</v>
      </c>
      <c r="B139" s="30">
        <v>44652</v>
      </c>
      <c r="C139" s="30">
        <v>44742</v>
      </c>
      <c r="D139" s="34" t="s">
        <v>505</v>
      </c>
      <c r="E139" s="34">
        <v>1211</v>
      </c>
      <c r="F139" s="42" t="s">
        <v>7980</v>
      </c>
      <c r="G139" s="42" t="s">
        <v>7979</v>
      </c>
      <c r="H139" s="42" t="s">
        <v>79</v>
      </c>
      <c r="I139" s="42">
        <v>17031246</v>
      </c>
      <c r="J139" s="53" t="s">
        <v>7978</v>
      </c>
      <c r="K139" s="43">
        <v>44728</v>
      </c>
      <c r="L139" s="43">
        <v>44742</v>
      </c>
      <c r="M139" s="42" t="s">
        <v>508</v>
      </c>
      <c r="N139" s="37">
        <v>16200</v>
      </c>
      <c r="O139" s="37">
        <v>8100</v>
      </c>
      <c r="P139" s="31">
        <v>0</v>
      </c>
      <c r="Q139" s="36" t="s">
        <v>504</v>
      </c>
      <c r="R139" s="31" t="s">
        <v>356</v>
      </c>
      <c r="S139" s="30">
        <v>44753</v>
      </c>
      <c r="T139" s="30">
        <v>44753</v>
      </c>
      <c r="U139" s="24"/>
    </row>
    <row r="140" spans="1:21" s="13" customFormat="1" ht="87" customHeight="1">
      <c r="A140" s="31">
        <v>2022</v>
      </c>
      <c r="B140" s="30">
        <v>44652</v>
      </c>
      <c r="C140" s="30">
        <v>44742</v>
      </c>
      <c r="D140" s="31" t="s">
        <v>505</v>
      </c>
      <c r="E140" s="31">
        <v>1211</v>
      </c>
      <c r="F140" s="38" t="s">
        <v>7977</v>
      </c>
      <c r="G140" s="38" t="s">
        <v>7371</v>
      </c>
      <c r="H140" s="38" t="s">
        <v>7976</v>
      </c>
      <c r="I140" s="38">
        <v>17066520</v>
      </c>
      <c r="J140" s="39" t="s">
        <v>7975</v>
      </c>
      <c r="K140" s="41">
        <v>44728</v>
      </c>
      <c r="L140" s="41">
        <v>44924</v>
      </c>
      <c r="M140" s="38" t="s">
        <v>7864</v>
      </c>
      <c r="N140" s="37">
        <v>35380.379999999997</v>
      </c>
      <c r="O140" s="37">
        <v>228793.12400000001</v>
      </c>
      <c r="P140" s="31">
        <v>0</v>
      </c>
      <c r="Q140" s="36" t="s">
        <v>504</v>
      </c>
      <c r="R140" s="31" t="s">
        <v>356</v>
      </c>
      <c r="S140" s="30">
        <v>44753</v>
      </c>
      <c r="T140" s="30">
        <v>44753</v>
      </c>
      <c r="U140" s="24"/>
    </row>
    <row r="141" spans="1:21" s="13" customFormat="1" ht="87" customHeight="1">
      <c r="A141" s="31">
        <v>2022</v>
      </c>
      <c r="B141" s="30">
        <v>44652</v>
      </c>
      <c r="C141" s="30">
        <v>44742</v>
      </c>
      <c r="D141" s="31" t="s">
        <v>505</v>
      </c>
      <c r="E141" s="31">
        <v>1211</v>
      </c>
      <c r="F141" s="38" t="s">
        <v>7974</v>
      </c>
      <c r="G141" s="38" t="s">
        <v>7973</v>
      </c>
      <c r="H141" s="38" t="s">
        <v>7706</v>
      </c>
      <c r="I141" s="38">
        <v>17065327</v>
      </c>
      <c r="J141" s="39" t="s">
        <v>7972</v>
      </c>
      <c r="K141" s="11">
        <v>44636</v>
      </c>
      <c r="L141" s="11">
        <v>44924</v>
      </c>
      <c r="M141" s="38" t="s">
        <v>7877</v>
      </c>
      <c r="N141" s="37">
        <v>43502.32</v>
      </c>
      <c r="O141" s="37">
        <v>411821.96269999997</v>
      </c>
      <c r="P141" s="31">
        <v>0</v>
      </c>
      <c r="Q141" s="36" t="s">
        <v>504</v>
      </c>
      <c r="R141" s="31" t="s">
        <v>356</v>
      </c>
      <c r="S141" s="30">
        <v>44753</v>
      </c>
      <c r="T141" s="30">
        <v>44753</v>
      </c>
      <c r="U141" s="24"/>
    </row>
    <row r="142" spans="1:21" s="13" customFormat="1" ht="87" customHeight="1">
      <c r="A142" s="31">
        <v>2022</v>
      </c>
      <c r="B142" s="30">
        <v>44652</v>
      </c>
      <c r="C142" s="30">
        <v>44742</v>
      </c>
      <c r="D142" s="34" t="s">
        <v>505</v>
      </c>
      <c r="E142" s="34">
        <v>1211</v>
      </c>
      <c r="F142" s="42" t="s">
        <v>1460</v>
      </c>
      <c r="G142" s="47" t="s">
        <v>169</v>
      </c>
      <c r="H142" s="42" t="s">
        <v>36</v>
      </c>
      <c r="I142" s="46">
        <v>17072079</v>
      </c>
      <c r="J142" s="53" t="s">
        <v>7971</v>
      </c>
      <c r="K142" s="43">
        <v>44652</v>
      </c>
      <c r="L142" s="43">
        <v>44924</v>
      </c>
      <c r="M142" s="42" t="s">
        <v>508</v>
      </c>
      <c r="N142" s="37">
        <v>16200</v>
      </c>
      <c r="O142" s="37">
        <v>145260</v>
      </c>
      <c r="P142" s="31">
        <v>0</v>
      </c>
      <c r="Q142" s="36" t="s">
        <v>504</v>
      </c>
      <c r="R142" s="31" t="s">
        <v>356</v>
      </c>
      <c r="S142" s="30">
        <v>44753</v>
      </c>
      <c r="T142" s="30">
        <v>44753</v>
      </c>
      <c r="U142" s="24"/>
    </row>
    <row r="143" spans="1:21" s="13" customFormat="1" ht="87" customHeight="1">
      <c r="A143" s="31">
        <v>2022</v>
      </c>
      <c r="B143" s="30">
        <v>44652</v>
      </c>
      <c r="C143" s="30">
        <v>44742</v>
      </c>
      <c r="D143" s="31" t="s">
        <v>505</v>
      </c>
      <c r="E143" s="31">
        <v>1211</v>
      </c>
      <c r="F143" s="38" t="s">
        <v>592</v>
      </c>
      <c r="G143" s="38" t="s">
        <v>4440</v>
      </c>
      <c r="H143" s="38" t="s">
        <v>36</v>
      </c>
      <c r="I143" s="38">
        <v>17068551</v>
      </c>
      <c r="J143" s="39" t="s">
        <v>7970</v>
      </c>
      <c r="K143" s="11">
        <v>44652</v>
      </c>
      <c r="L143" s="11">
        <v>44924</v>
      </c>
      <c r="M143" s="38" t="s">
        <v>724</v>
      </c>
      <c r="N143" s="37">
        <v>16711.22</v>
      </c>
      <c r="O143" s="37">
        <v>149843.9393</v>
      </c>
      <c r="P143" s="31">
        <v>0</v>
      </c>
      <c r="Q143" s="36" t="s">
        <v>504</v>
      </c>
      <c r="R143" s="31" t="s">
        <v>356</v>
      </c>
      <c r="S143" s="30">
        <v>44753</v>
      </c>
      <c r="T143" s="30">
        <v>44753</v>
      </c>
      <c r="U143" s="24"/>
    </row>
    <row r="144" spans="1:21" s="13" customFormat="1" ht="87" customHeight="1">
      <c r="A144" s="31">
        <v>2022</v>
      </c>
      <c r="B144" s="30">
        <v>44652</v>
      </c>
      <c r="C144" s="30">
        <v>44742</v>
      </c>
      <c r="D144" s="31" t="s">
        <v>505</v>
      </c>
      <c r="E144" s="31">
        <v>1211</v>
      </c>
      <c r="F144" s="38" t="s">
        <v>1073</v>
      </c>
      <c r="G144" s="38" t="s">
        <v>208</v>
      </c>
      <c r="H144" s="38" t="s">
        <v>1358</v>
      </c>
      <c r="I144" s="38">
        <v>17065861</v>
      </c>
      <c r="J144" s="39" t="s">
        <v>7862</v>
      </c>
      <c r="K144" s="11">
        <v>44713</v>
      </c>
      <c r="L144" s="11">
        <v>44924</v>
      </c>
      <c r="M144" s="38" t="s">
        <v>7861</v>
      </c>
      <c r="N144" s="37">
        <v>21910.66</v>
      </c>
      <c r="O144" s="37">
        <v>152644.2647</v>
      </c>
      <c r="P144" s="31">
        <v>0</v>
      </c>
      <c r="Q144" s="36" t="s">
        <v>504</v>
      </c>
      <c r="R144" s="31" t="s">
        <v>356</v>
      </c>
      <c r="S144" s="30">
        <v>44753</v>
      </c>
      <c r="T144" s="30">
        <v>44753</v>
      </c>
      <c r="U144" s="24"/>
    </row>
    <row r="145" spans="1:21" s="13" customFormat="1" ht="87" customHeight="1">
      <c r="A145" s="31">
        <v>2022</v>
      </c>
      <c r="B145" s="30">
        <v>44652</v>
      </c>
      <c r="C145" s="30">
        <v>44742</v>
      </c>
      <c r="D145" s="31" t="s">
        <v>505</v>
      </c>
      <c r="E145" s="31">
        <v>1211</v>
      </c>
      <c r="F145" s="38" t="s">
        <v>7969</v>
      </c>
      <c r="G145" s="38" t="s">
        <v>7968</v>
      </c>
      <c r="H145" s="38" t="s">
        <v>7739</v>
      </c>
      <c r="I145" s="38">
        <v>17068411</v>
      </c>
      <c r="J145" s="39" t="s">
        <v>7967</v>
      </c>
      <c r="K145" s="41">
        <v>44728</v>
      </c>
      <c r="L145" s="38" t="s">
        <v>714</v>
      </c>
      <c r="M145" s="38" t="s">
        <v>724</v>
      </c>
      <c r="N145" s="37">
        <v>16711.22</v>
      </c>
      <c r="O145" s="37">
        <v>108065.8893</v>
      </c>
      <c r="P145" s="31">
        <v>0</v>
      </c>
      <c r="Q145" s="36" t="s">
        <v>504</v>
      </c>
      <c r="R145" s="31" t="s">
        <v>356</v>
      </c>
      <c r="S145" s="30">
        <v>44753</v>
      </c>
      <c r="T145" s="30">
        <v>44753</v>
      </c>
      <c r="U145" s="24"/>
    </row>
    <row r="146" spans="1:21" s="13" customFormat="1" ht="87" customHeight="1">
      <c r="A146" s="31">
        <v>2022</v>
      </c>
      <c r="B146" s="30">
        <v>44652</v>
      </c>
      <c r="C146" s="30">
        <v>44742</v>
      </c>
      <c r="D146" s="31" t="s">
        <v>505</v>
      </c>
      <c r="E146" s="31">
        <v>1211</v>
      </c>
      <c r="F146" s="38" t="s">
        <v>7966</v>
      </c>
      <c r="G146" s="38" t="s">
        <v>7965</v>
      </c>
      <c r="H146" s="38" t="s">
        <v>2743</v>
      </c>
      <c r="I146" s="38">
        <v>17066544</v>
      </c>
      <c r="J146" s="39" t="s">
        <v>7862</v>
      </c>
      <c r="K146" s="11">
        <v>44667</v>
      </c>
      <c r="L146" s="11">
        <v>44924</v>
      </c>
      <c r="M146" s="38" t="s">
        <v>7864</v>
      </c>
      <c r="N146" s="37">
        <v>35380.379999999997</v>
      </c>
      <c r="O146" s="37">
        <v>299553.88400000002</v>
      </c>
      <c r="P146" s="31">
        <v>0</v>
      </c>
      <c r="Q146" s="36" t="s">
        <v>504</v>
      </c>
      <c r="R146" s="31" t="s">
        <v>356</v>
      </c>
      <c r="S146" s="30">
        <v>44753</v>
      </c>
      <c r="T146" s="30">
        <v>44753</v>
      </c>
      <c r="U146" s="24"/>
    </row>
    <row r="147" spans="1:21" s="13" customFormat="1" ht="87" customHeight="1">
      <c r="A147" s="31">
        <v>2022</v>
      </c>
      <c r="B147" s="30">
        <v>44652</v>
      </c>
      <c r="C147" s="30">
        <v>44742</v>
      </c>
      <c r="D147" s="31" t="s">
        <v>505</v>
      </c>
      <c r="E147" s="31">
        <v>1211</v>
      </c>
      <c r="F147" s="38" t="s">
        <v>2855</v>
      </c>
      <c r="G147" s="38" t="s">
        <v>613</v>
      </c>
      <c r="H147" s="38" t="s">
        <v>389</v>
      </c>
      <c r="I147" s="38">
        <v>17065807</v>
      </c>
      <c r="J147" s="39" t="s">
        <v>7964</v>
      </c>
      <c r="K147" s="11">
        <v>44667</v>
      </c>
      <c r="L147" s="11">
        <v>44924</v>
      </c>
      <c r="M147" s="38" t="s">
        <v>7861</v>
      </c>
      <c r="N147" s="37">
        <v>21910.66</v>
      </c>
      <c r="O147" s="37">
        <v>185510.25469999999</v>
      </c>
      <c r="P147" s="31">
        <v>0</v>
      </c>
      <c r="Q147" s="36" t="s">
        <v>504</v>
      </c>
      <c r="R147" s="31" t="s">
        <v>356</v>
      </c>
      <c r="S147" s="30">
        <v>44753</v>
      </c>
      <c r="T147" s="30">
        <v>44753</v>
      </c>
      <c r="U147" s="24"/>
    </row>
    <row r="148" spans="1:21" s="13" customFormat="1" ht="87" customHeight="1">
      <c r="A148" s="31">
        <v>2022</v>
      </c>
      <c r="B148" s="30">
        <v>44652</v>
      </c>
      <c r="C148" s="30">
        <v>44742</v>
      </c>
      <c r="D148" s="31" t="s">
        <v>505</v>
      </c>
      <c r="E148" s="31">
        <v>1211</v>
      </c>
      <c r="F148" s="38" t="s">
        <v>7963</v>
      </c>
      <c r="G148" s="38" t="s">
        <v>6144</v>
      </c>
      <c r="H148" s="38" t="s">
        <v>1355</v>
      </c>
      <c r="I148" s="38">
        <v>17066510</v>
      </c>
      <c r="J148" s="39" t="s">
        <v>7962</v>
      </c>
      <c r="K148" s="11">
        <v>44682</v>
      </c>
      <c r="L148" s="11">
        <v>44924</v>
      </c>
      <c r="M148" s="38" t="s">
        <v>7864</v>
      </c>
      <c r="N148" s="37">
        <v>35380.379999999997</v>
      </c>
      <c r="O148" s="37">
        <v>281863.69400000002</v>
      </c>
      <c r="P148" s="31">
        <v>0</v>
      </c>
      <c r="Q148" s="36" t="s">
        <v>504</v>
      </c>
      <c r="R148" s="31" t="s">
        <v>356</v>
      </c>
      <c r="S148" s="30">
        <v>44753</v>
      </c>
      <c r="T148" s="30">
        <v>44753</v>
      </c>
      <c r="U148" s="24"/>
    </row>
    <row r="149" spans="1:21" s="13" customFormat="1" ht="87" customHeight="1">
      <c r="A149" s="31">
        <v>2022</v>
      </c>
      <c r="B149" s="30">
        <v>44652</v>
      </c>
      <c r="C149" s="30">
        <v>44742</v>
      </c>
      <c r="D149" s="31" t="s">
        <v>505</v>
      </c>
      <c r="E149" s="31">
        <v>1211</v>
      </c>
      <c r="F149" s="38" t="s">
        <v>1804</v>
      </c>
      <c r="G149" s="38" t="s">
        <v>88</v>
      </c>
      <c r="H149" s="38" t="s">
        <v>7961</v>
      </c>
      <c r="I149" s="38">
        <v>17066552</v>
      </c>
      <c r="J149" s="39" t="s">
        <v>7862</v>
      </c>
      <c r="K149" s="11">
        <v>44667</v>
      </c>
      <c r="L149" s="11">
        <v>44924</v>
      </c>
      <c r="M149" s="38" t="s">
        <v>7864</v>
      </c>
      <c r="N149" s="37">
        <v>35380.379999999997</v>
      </c>
      <c r="O149" s="37">
        <v>299553.88400000002</v>
      </c>
      <c r="P149" s="31">
        <v>0</v>
      </c>
      <c r="Q149" s="36" t="s">
        <v>504</v>
      </c>
      <c r="R149" s="31" t="s">
        <v>356</v>
      </c>
      <c r="S149" s="30">
        <v>44753</v>
      </c>
      <c r="T149" s="30">
        <v>44753</v>
      </c>
      <c r="U149" s="24"/>
    </row>
    <row r="150" spans="1:21" s="13" customFormat="1" ht="87" customHeight="1">
      <c r="A150" s="31">
        <v>2022</v>
      </c>
      <c r="B150" s="30">
        <v>44652</v>
      </c>
      <c r="C150" s="30">
        <v>44742</v>
      </c>
      <c r="D150" s="31" t="s">
        <v>505</v>
      </c>
      <c r="E150" s="31">
        <v>1211</v>
      </c>
      <c r="F150" s="38" t="s">
        <v>7960</v>
      </c>
      <c r="G150" s="38" t="s">
        <v>7315</v>
      </c>
      <c r="H150" s="38" t="s">
        <v>7959</v>
      </c>
      <c r="I150" s="38">
        <v>17065247</v>
      </c>
      <c r="J150" s="39" t="s">
        <v>7958</v>
      </c>
      <c r="K150" s="41">
        <v>44667</v>
      </c>
      <c r="L150" s="38" t="s">
        <v>714</v>
      </c>
      <c r="M150" s="38" t="s">
        <v>7877</v>
      </c>
      <c r="N150" s="37">
        <v>43502.32</v>
      </c>
      <c r="O150" s="37">
        <v>368319.64270000003</v>
      </c>
      <c r="P150" s="31">
        <v>0</v>
      </c>
      <c r="Q150" s="36" t="s">
        <v>504</v>
      </c>
      <c r="R150" s="31" t="s">
        <v>356</v>
      </c>
      <c r="S150" s="30">
        <v>44753</v>
      </c>
      <c r="T150" s="30">
        <v>44753</v>
      </c>
      <c r="U150" s="24"/>
    </row>
    <row r="151" spans="1:21" s="13" customFormat="1" ht="87" customHeight="1">
      <c r="A151" s="31">
        <v>2022</v>
      </c>
      <c r="B151" s="30">
        <v>44652</v>
      </c>
      <c r="C151" s="30">
        <v>44742</v>
      </c>
      <c r="D151" s="31" t="s">
        <v>505</v>
      </c>
      <c r="E151" s="31">
        <v>1211</v>
      </c>
      <c r="F151" s="38" t="s">
        <v>7957</v>
      </c>
      <c r="G151" s="38" t="s">
        <v>58</v>
      </c>
      <c r="H151" s="38" t="s">
        <v>2546</v>
      </c>
      <c r="I151" s="38">
        <v>17064938</v>
      </c>
      <c r="J151" s="39" t="s">
        <v>7862</v>
      </c>
      <c r="K151" s="11">
        <v>44728</v>
      </c>
      <c r="L151" s="11">
        <v>44924</v>
      </c>
      <c r="M151" s="38" t="s">
        <v>6053</v>
      </c>
      <c r="N151" s="37">
        <v>13312.53</v>
      </c>
      <c r="O151" s="37">
        <v>86087.694000000003</v>
      </c>
      <c r="P151" s="31">
        <v>0</v>
      </c>
      <c r="Q151" s="36" t="s">
        <v>504</v>
      </c>
      <c r="R151" s="31" t="s">
        <v>356</v>
      </c>
      <c r="S151" s="30">
        <v>44753</v>
      </c>
      <c r="T151" s="30">
        <v>44753</v>
      </c>
      <c r="U151" s="24"/>
    </row>
    <row r="152" spans="1:21" s="13" customFormat="1" ht="87" customHeight="1">
      <c r="A152" s="31">
        <v>2022</v>
      </c>
      <c r="B152" s="30">
        <v>44652</v>
      </c>
      <c r="C152" s="30">
        <v>44742</v>
      </c>
      <c r="D152" s="31" t="s">
        <v>505</v>
      </c>
      <c r="E152" s="31">
        <v>1211</v>
      </c>
      <c r="F152" s="38" t="s">
        <v>7956</v>
      </c>
      <c r="G152" s="38" t="s">
        <v>7955</v>
      </c>
      <c r="H152" s="38" t="s">
        <v>947</v>
      </c>
      <c r="I152" s="38">
        <v>17069350</v>
      </c>
      <c r="J152" s="39" t="s">
        <v>7954</v>
      </c>
      <c r="K152" s="11">
        <v>44667</v>
      </c>
      <c r="L152" s="11">
        <v>44924</v>
      </c>
      <c r="M152" s="38" t="s">
        <v>717</v>
      </c>
      <c r="N152" s="37">
        <v>13080.41</v>
      </c>
      <c r="O152" s="37">
        <v>110747.4713</v>
      </c>
      <c r="P152" s="31">
        <v>0</v>
      </c>
      <c r="Q152" s="36" t="s">
        <v>504</v>
      </c>
      <c r="R152" s="31" t="s">
        <v>356</v>
      </c>
      <c r="S152" s="30">
        <v>44753</v>
      </c>
      <c r="T152" s="30">
        <v>44753</v>
      </c>
      <c r="U152" s="24"/>
    </row>
    <row r="153" spans="1:21" s="13" customFormat="1" ht="87" customHeight="1">
      <c r="A153" s="31">
        <v>2022</v>
      </c>
      <c r="B153" s="30">
        <v>44652</v>
      </c>
      <c r="C153" s="30">
        <v>44742</v>
      </c>
      <c r="D153" s="34" t="s">
        <v>505</v>
      </c>
      <c r="E153" s="34">
        <v>1211</v>
      </c>
      <c r="F153" s="42" t="s">
        <v>561</v>
      </c>
      <c r="G153" s="42" t="s">
        <v>562</v>
      </c>
      <c r="H153" s="42" t="s">
        <v>36</v>
      </c>
      <c r="I153" s="42">
        <v>17031277</v>
      </c>
      <c r="J153" s="53" t="s">
        <v>7953</v>
      </c>
      <c r="K153" s="43">
        <v>44652</v>
      </c>
      <c r="L153" s="43">
        <v>44924</v>
      </c>
      <c r="M153" s="42" t="s">
        <v>506</v>
      </c>
      <c r="N153" s="37">
        <v>23800</v>
      </c>
      <c r="O153" s="37">
        <v>213406.66666666666</v>
      </c>
      <c r="P153" s="31">
        <v>0</v>
      </c>
      <c r="Q153" s="36" t="s">
        <v>504</v>
      </c>
      <c r="R153" s="31" t="s">
        <v>356</v>
      </c>
      <c r="S153" s="30">
        <v>44753</v>
      </c>
      <c r="T153" s="30">
        <v>44753</v>
      </c>
      <c r="U153" s="24"/>
    </row>
    <row r="154" spans="1:21" s="13" customFormat="1" ht="87" customHeight="1">
      <c r="A154" s="31">
        <v>2022</v>
      </c>
      <c r="B154" s="30">
        <v>44652</v>
      </c>
      <c r="C154" s="30">
        <v>44742</v>
      </c>
      <c r="D154" s="31" t="s">
        <v>505</v>
      </c>
      <c r="E154" s="31">
        <v>1211</v>
      </c>
      <c r="F154" s="38" t="s">
        <v>297</v>
      </c>
      <c r="G154" s="38" t="s">
        <v>7952</v>
      </c>
      <c r="H154" s="38" t="s">
        <v>7951</v>
      </c>
      <c r="I154" s="38">
        <v>17066555</v>
      </c>
      <c r="J154" s="39" t="s">
        <v>7950</v>
      </c>
      <c r="K154" s="41">
        <v>44636</v>
      </c>
      <c r="L154" s="11">
        <v>44924</v>
      </c>
      <c r="M154" s="40" t="s">
        <v>7864</v>
      </c>
      <c r="N154" s="37">
        <v>35380.379999999997</v>
      </c>
      <c r="O154" s="37">
        <v>334934.26400000002</v>
      </c>
      <c r="P154" s="31">
        <v>0</v>
      </c>
      <c r="Q154" s="36" t="s">
        <v>504</v>
      </c>
      <c r="R154" s="31" t="s">
        <v>356</v>
      </c>
      <c r="S154" s="30">
        <v>44753</v>
      </c>
      <c r="T154" s="30">
        <v>44753</v>
      </c>
      <c r="U154" s="24"/>
    </row>
    <row r="155" spans="1:21" s="13" customFormat="1" ht="87" customHeight="1">
      <c r="A155" s="31">
        <v>2022</v>
      </c>
      <c r="B155" s="30">
        <v>44652</v>
      </c>
      <c r="C155" s="30">
        <v>44742</v>
      </c>
      <c r="D155" s="34" t="s">
        <v>505</v>
      </c>
      <c r="E155" s="34">
        <v>1211</v>
      </c>
      <c r="F155" s="42" t="s">
        <v>7949</v>
      </c>
      <c r="G155" s="47" t="s">
        <v>4204</v>
      </c>
      <c r="H155" s="42" t="s">
        <v>99</v>
      </c>
      <c r="I155" s="46">
        <v>17070463</v>
      </c>
      <c r="J155" s="53" t="s">
        <v>7948</v>
      </c>
      <c r="K155" s="43">
        <v>44652</v>
      </c>
      <c r="L155" s="43">
        <v>44924</v>
      </c>
      <c r="M155" s="42" t="s">
        <v>656</v>
      </c>
      <c r="N155" s="37">
        <v>21300</v>
      </c>
      <c r="O155" s="37">
        <v>190990</v>
      </c>
      <c r="P155" s="31">
        <v>0</v>
      </c>
      <c r="Q155" s="36" t="s">
        <v>504</v>
      </c>
      <c r="R155" s="31" t="s">
        <v>356</v>
      </c>
      <c r="S155" s="30">
        <v>44753</v>
      </c>
      <c r="T155" s="30">
        <v>44753</v>
      </c>
      <c r="U155" s="24" t="s">
        <v>7947</v>
      </c>
    </row>
    <row r="156" spans="1:21" s="13" customFormat="1" ht="87" customHeight="1">
      <c r="A156" s="31">
        <v>2022</v>
      </c>
      <c r="B156" s="30">
        <v>44652</v>
      </c>
      <c r="C156" s="30">
        <v>44742</v>
      </c>
      <c r="D156" s="31" t="s">
        <v>505</v>
      </c>
      <c r="E156" s="31">
        <v>1211</v>
      </c>
      <c r="F156" s="38" t="s">
        <v>197</v>
      </c>
      <c r="G156" s="38" t="s">
        <v>7946</v>
      </c>
      <c r="H156" s="38" t="s">
        <v>33</v>
      </c>
      <c r="I156" s="38">
        <v>17069169</v>
      </c>
      <c r="J156" s="39" t="s">
        <v>7862</v>
      </c>
      <c r="K156" s="11">
        <v>44667</v>
      </c>
      <c r="L156" s="11">
        <v>44924</v>
      </c>
      <c r="M156" s="38" t="s">
        <v>717</v>
      </c>
      <c r="N156" s="37">
        <v>13080.41</v>
      </c>
      <c r="O156" s="37">
        <v>110747.4713</v>
      </c>
      <c r="P156" s="31">
        <v>0</v>
      </c>
      <c r="Q156" s="36" t="s">
        <v>504</v>
      </c>
      <c r="R156" s="31" t="s">
        <v>356</v>
      </c>
      <c r="S156" s="30">
        <v>44753</v>
      </c>
      <c r="T156" s="30">
        <v>44753</v>
      </c>
      <c r="U156" s="24"/>
    </row>
    <row r="157" spans="1:21" s="13" customFormat="1" ht="87" customHeight="1">
      <c r="A157" s="31">
        <v>2022</v>
      </c>
      <c r="B157" s="30">
        <v>44652</v>
      </c>
      <c r="C157" s="30">
        <v>44742</v>
      </c>
      <c r="D157" s="31" t="s">
        <v>505</v>
      </c>
      <c r="E157" s="31">
        <v>1211</v>
      </c>
      <c r="F157" s="38" t="s">
        <v>7945</v>
      </c>
      <c r="G157" s="38" t="s">
        <v>114</v>
      </c>
      <c r="H157" s="38" t="s">
        <v>163</v>
      </c>
      <c r="I157" s="38">
        <v>17064760</v>
      </c>
      <c r="J157" s="39" t="s">
        <v>7862</v>
      </c>
      <c r="K157" s="11">
        <v>44697</v>
      </c>
      <c r="L157" s="11">
        <v>44924</v>
      </c>
      <c r="M157" s="38" t="s">
        <v>751</v>
      </c>
      <c r="N157" s="37">
        <v>13312.53</v>
      </c>
      <c r="O157" s="37">
        <v>99400.224000000002</v>
      </c>
      <c r="P157" s="31">
        <v>0</v>
      </c>
      <c r="Q157" s="36" t="s">
        <v>504</v>
      </c>
      <c r="R157" s="31" t="s">
        <v>356</v>
      </c>
      <c r="S157" s="30">
        <v>44753</v>
      </c>
      <c r="T157" s="30">
        <v>44753</v>
      </c>
      <c r="U157" s="24"/>
    </row>
    <row r="158" spans="1:21" s="13" customFormat="1" ht="87" customHeight="1">
      <c r="A158" s="31">
        <v>2022</v>
      </c>
      <c r="B158" s="30">
        <v>44652</v>
      </c>
      <c r="C158" s="30">
        <v>44742</v>
      </c>
      <c r="D158" s="31" t="s">
        <v>505</v>
      </c>
      <c r="E158" s="31">
        <v>1211</v>
      </c>
      <c r="F158" s="40" t="s">
        <v>7944</v>
      </c>
      <c r="G158" s="40" t="s">
        <v>114</v>
      </c>
      <c r="H158" s="40" t="s">
        <v>214</v>
      </c>
      <c r="I158" s="40">
        <v>17066305</v>
      </c>
      <c r="J158" s="39" t="s">
        <v>7943</v>
      </c>
      <c r="K158" s="11">
        <v>44728</v>
      </c>
      <c r="L158" s="11">
        <v>44924</v>
      </c>
      <c r="M158" s="40" t="s">
        <v>7864</v>
      </c>
      <c r="N158" s="37">
        <v>35380.379999999997</v>
      </c>
      <c r="O158" s="37">
        <v>228793.12</v>
      </c>
      <c r="P158" s="31">
        <v>0</v>
      </c>
      <c r="Q158" s="36" t="s">
        <v>504</v>
      </c>
      <c r="R158" s="31" t="s">
        <v>356</v>
      </c>
      <c r="S158" s="30">
        <v>44753</v>
      </c>
      <c r="T158" s="30">
        <v>44753</v>
      </c>
      <c r="U158" s="24"/>
    </row>
    <row r="159" spans="1:21" s="13" customFormat="1" ht="87" customHeight="1">
      <c r="A159" s="31">
        <v>2022</v>
      </c>
      <c r="B159" s="30">
        <v>44652</v>
      </c>
      <c r="C159" s="30">
        <v>44742</v>
      </c>
      <c r="D159" s="31" t="s">
        <v>505</v>
      </c>
      <c r="E159" s="31">
        <v>1211</v>
      </c>
      <c r="F159" s="38" t="s">
        <v>5055</v>
      </c>
      <c r="G159" s="38" t="s">
        <v>25</v>
      </c>
      <c r="H159" s="38" t="s">
        <v>7942</v>
      </c>
      <c r="I159" s="38">
        <v>17065139</v>
      </c>
      <c r="J159" s="39" t="s">
        <v>7941</v>
      </c>
      <c r="K159" s="11">
        <v>44667</v>
      </c>
      <c r="L159" s="11">
        <v>44924</v>
      </c>
      <c r="M159" s="38" t="s">
        <v>7877</v>
      </c>
      <c r="N159" s="37">
        <v>43502.32</v>
      </c>
      <c r="O159" s="37">
        <v>368319.64270000003</v>
      </c>
      <c r="P159" s="31">
        <v>0</v>
      </c>
      <c r="Q159" s="36" t="s">
        <v>504</v>
      </c>
      <c r="R159" s="31" t="s">
        <v>356</v>
      </c>
      <c r="S159" s="30">
        <v>44753</v>
      </c>
      <c r="T159" s="30">
        <v>44753</v>
      </c>
      <c r="U159" s="24"/>
    </row>
    <row r="160" spans="1:21" s="13" customFormat="1" ht="87" customHeight="1">
      <c r="A160" s="31">
        <v>2022</v>
      </c>
      <c r="B160" s="30">
        <v>44652</v>
      </c>
      <c r="C160" s="30">
        <v>44742</v>
      </c>
      <c r="D160" s="31" t="s">
        <v>505</v>
      </c>
      <c r="E160" s="31">
        <v>1211</v>
      </c>
      <c r="F160" s="38" t="s">
        <v>297</v>
      </c>
      <c r="G160" s="38" t="s">
        <v>25</v>
      </c>
      <c r="H160" s="38" t="s">
        <v>96</v>
      </c>
      <c r="I160" s="38">
        <v>17066655</v>
      </c>
      <c r="J160" s="39" t="s">
        <v>7862</v>
      </c>
      <c r="K160" s="11">
        <v>44667</v>
      </c>
      <c r="L160" s="11">
        <v>44924</v>
      </c>
      <c r="M160" s="38" t="s">
        <v>7864</v>
      </c>
      <c r="N160" s="37">
        <v>35380.379999999997</v>
      </c>
      <c r="O160" s="37">
        <v>299553.88400000002</v>
      </c>
      <c r="P160" s="31">
        <v>0</v>
      </c>
      <c r="Q160" s="36" t="s">
        <v>504</v>
      </c>
      <c r="R160" s="31" t="s">
        <v>356</v>
      </c>
      <c r="S160" s="30">
        <v>44753</v>
      </c>
      <c r="T160" s="30">
        <v>44753</v>
      </c>
      <c r="U160" s="24"/>
    </row>
    <row r="161" spans="1:21" s="13" customFormat="1" ht="87" customHeight="1">
      <c r="A161" s="31">
        <v>2022</v>
      </c>
      <c r="B161" s="30">
        <v>44652</v>
      </c>
      <c r="C161" s="30">
        <v>44742</v>
      </c>
      <c r="D161" s="31" t="s">
        <v>505</v>
      </c>
      <c r="E161" s="31">
        <v>1211</v>
      </c>
      <c r="F161" s="38" t="s">
        <v>7940</v>
      </c>
      <c r="G161" s="38" t="s">
        <v>7939</v>
      </c>
      <c r="H161" s="38" t="s">
        <v>7890</v>
      </c>
      <c r="I161" s="38">
        <v>17060680</v>
      </c>
      <c r="J161" s="39" t="s">
        <v>7938</v>
      </c>
      <c r="K161" s="41">
        <v>44636</v>
      </c>
      <c r="L161" s="11">
        <v>44924</v>
      </c>
      <c r="M161" s="38" t="s">
        <v>7877</v>
      </c>
      <c r="N161" s="37">
        <v>43502.32</v>
      </c>
      <c r="O161" s="37">
        <v>411821.96269999997</v>
      </c>
      <c r="P161" s="31">
        <v>0</v>
      </c>
      <c r="Q161" s="36" t="s">
        <v>504</v>
      </c>
      <c r="R161" s="31" t="s">
        <v>356</v>
      </c>
      <c r="S161" s="30">
        <v>44753</v>
      </c>
      <c r="T161" s="30">
        <v>44753</v>
      </c>
      <c r="U161" s="24"/>
    </row>
    <row r="162" spans="1:21" s="13" customFormat="1" ht="87" customHeight="1">
      <c r="A162" s="31">
        <v>2022</v>
      </c>
      <c r="B162" s="30">
        <v>44652</v>
      </c>
      <c r="C162" s="30">
        <v>44742</v>
      </c>
      <c r="D162" s="31" t="s">
        <v>505</v>
      </c>
      <c r="E162" s="31">
        <v>1211</v>
      </c>
      <c r="F162" s="38" t="s">
        <v>7937</v>
      </c>
      <c r="G162" s="38" t="s">
        <v>96</v>
      </c>
      <c r="H162" s="38" t="s">
        <v>207</v>
      </c>
      <c r="I162" s="38">
        <v>17066523</v>
      </c>
      <c r="J162" s="39" t="s">
        <v>7936</v>
      </c>
      <c r="K162" s="11">
        <v>44667</v>
      </c>
      <c r="L162" s="11">
        <v>44924</v>
      </c>
      <c r="M162" s="38" t="s">
        <v>7864</v>
      </c>
      <c r="N162" s="37">
        <v>35380.379999999997</v>
      </c>
      <c r="O162" s="37">
        <v>299553.88400000002</v>
      </c>
      <c r="P162" s="31">
        <v>0</v>
      </c>
      <c r="Q162" s="36" t="s">
        <v>504</v>
      </c>
      <c r="R162" s="31" t="s">
        <v>356</v>
      </c>
      <c r="S162" s="30">
        <v>44753</v>
      </c>
      <c r="T162" s="30">
        <v>44753</v>
      </c>
      <c r="U162" s="24"/>
    </row>
    <row r="163" spans="1:21" s="13" customFormat="1" ht="87" customHeight="1">
      <c r="A163" s="31">
        <v>2022</v>
      </c>
      <c r="B163" s="30">
        <v>44652</v>
      </c>
      <c r="C163" s="30">
        <v>44742</v>
      </c>
      <c r="D163" s="31" t="s">
        <v>505</v>
      </c>
      <c r="E163" s="31">
        <v>1211</v>
      </c>
      <c r="F163" s="40" t="s">
        <v>7935</v>
      </c>
      <c r="G163" s="40" t="s">
        <v>96</v>
      </c>
      <c r="H163" s="40" t="s">
        <v>1613</v>
      </c>
      <c r="I163" s="40">
        <v>17066608</v>
      </c>
      <c r="J163" s="39" t="s">
        <v>7934</v>
      </c>
      <c r="K163" s="11">
        <v>44728</v>
      </c>
      <c r="L163" s="11">
        <v>44924</v>
      </c>
      <c r="M163" s="40" t="s">
        <v>7864</v>
      </c>
      <c r="N163" s="37">
        <v>35380.379999999997</v>
      </c>
      <c r="O163" s="37">
        <v>228793.12</v>
      </c>
      <c r="P163" s="31">
        <v>0</v>
      </c>
      <c r="Q163" s="36" t="s">
        <v>504</v>
      </c>
      <c r="R163" s="31" t="s">
        <v>356</v>
      </c>
      <c r="S163" s="30">
        <v>44753</v>
      </c>
      <c r="T163" s="30">
        <v>44753</v>
      </c>
      <c r="U163" s="24"/>
    </row>
    <row r="164" spans="1:21" s="13" customFormat="1" ht="87" customHeight="1">
      <c r="A164" s="31">
        <v>2022</v>
      </c>
      <c r="B164" s="30">
        <v>44652</v>
      </c>
      <c r="C164" s="30">
        <v>44742</v>
      </c>
      <c r="D164" s="31" t="s">
        <v>505</v>
      </c>
      <c r="E164" s="31">
        <v>1211</v>
      </c>
      <c r="F164" s="38" t="s">
        <v>7933</v>
      </c>
      <c r="G164" s="38" t="s">
        <v>96</v>
      </c>
      <c r="H164" s="38" t="s">
        <v>7932</v>
      </c>
      <c r="I164" s="38">
        <v>17066686</v>
      </c>
      <c r="J164" s="39" t="s">
        <v>7862</v>
      </c>
      <c r="K164" s="41">
        <v>44621</v>
      </c>
      <c r="L164" s="11">
        <v>44924</v>
      </c>
      <c r="M164" s="40" t="s">
        <v>7864</v>
      </c>
      <c r="N164" s="37">
        <v>35380.379999999997</v>
      </c>
      <c r="O164" s="37">
        <v>352624.45400000003</v>
      </c>
      <c r="P164" s="31">
        <v>0</v>
      </c>
      <c r="Q164" s="36" t="s">
        <v>504</v>
      </c>
      <c r="R164" s="31" t="s">
        <v>356</v>
      </c>
      <c r="S164" s="30">
        <v>44753</v>
      </c>
      <c r="T164" s="30">
        <v>44753</v>
      </c>
      <c r="U164" s="24"/>
    </row>
    <row r="165" spans="1:21" s="13" customFormat="1" ht="87" customHeight="1">
      <c r="A165" s="31">
        <v>2022</v>
      </c>
      <c r="B165" s="30">
        <v>44652</v>
      </c>
      <c r="C165" s="30">
        <v>44742</v>
      </c>
      <c r="D165" s="31" t="s">
        <v>505</v>
      </c>
      <c r="E165" s="31">
        <v>1211</v>
      </c>
      <c r="F165" s="38" t="s">
        <v>197</v>
      </c>
      <c r="G165" s="38" t="s">
        <v>914</v>
      </c>
      <c r="H165" s="38" t="s">
        <v>1877</v>
      </c>
      <c r="I165" s="38">
        <v>17066580</v>
      </c>
      <c r="J165" s="39" t="s">
        <v>7931</v>
      </c>
      <c r="K165" s="11">
        <v>44652</v>
      </c>
      <c r="L165" s="11">
        <v>44924</v>
      </c>
      <c r="M165" s="38" t="s">
        <v>7864</v>
      </c>
      <c r="N165" s="37">
        <v>35380.379999999997</v>
      </c>
      <c r="O165" s="37">
        <v>317244.07400000002</v>
      </c>
      <c r="P165" s="31">
        <v>0</v>
      </c>
      <c r="Q165" s="36" t="s">
        <v>504</v>
      </c>
      <c r="R165" s="31" t="s">
        <v>356</v>
      </c>
      <c r="S165" s="30">
        <v>44753</v>
      </c>
      <c r="T165" s="30">
        <v>44753</v>
      </c>
      <c r="U165" s="24"/>
    </row>
    <row r="166" spans="1:21" s="13" customFormat="1" ht="87" customHeight="1">
      <c r="A166" s="31">
        <v>2022</v>
      </c>
      <c r="B166" s="30">
        <v>44652</v>
      </c>
      <c r="C166" s="30">
        <v>44742</v>
      </c>
      <c r="D166" s="31" t="s">
        <v>505</v>
      </c>
      <c r="E166" s="31">
        <v>1211</v>
      </c>
      <c r="F166" s="38" t="s">
        <v>459</v>
      </c>
      <c r="G166" s="38" t="s">
        <v>355</v>
      </c>
      <c r="H166" s="38" t="s">
        <v>179</v>
      </c>
      <c r="I166" s="38">
        <v>17066277</v>
      </c>
      <c r="J166" s="39" t="s">
        <v>7930</v>
      </c>
      <c r="K166" s="11">
        <v>44682</v>
      </c>
      <c r="L166" s="11">
        <v>44924</v>
      </c>
      <c r="M166" s="38" t="s">
        <v>7864</v>
      </c>
      <c r="N166" s="37">
        <v>35380.379999999997</v>
      </c>
      <c r="O166" s="37">
        <v>281863.69400000002</v>
      </c>
      <c r="P166" s="31">
        <v>0</v>
      </c>
      <c r="Q166" s="36" t="s">
        <v>504</v>
      </c>
      <c r="R166" s="31" t="s">
        <v>356</v>
      </c>
      <c r="S166" s="30">
        <v>44753</v>
      </c>
      <c r="T166" s="30">
        <v>44753</v>
      </c>
      <c r="U166" s="24"/>
    </row>
    <row r="167" spans="1:21" s="13" customFormat="1" ht="87" customHeight="1">
      <c r="A167" s="31">
        <v>2022</v>
      </c>
      <c r="B167" s="30">
        <v>44652</v>
      </c>
      <c r="C167" s="30">
        <v>44742</v>
      </c>
      <c r="D167" s="31" t="s">
        <v>505</v>
      </c>
      <c r="E167" s="31">
        <v>1211</v>
      </c>
      <c r="F167" s="38" t="s">
        <v>1586</v>
      </c>
      <c r="G167" s="38" t="s">
        <v>47</v>
      </c>
      <c r="H167" s="38" t="s">
        <v>47</v>
      </c>
      <c r="I167" s="38">
        <v>17074955</v>
      </c>
      <c r="J167" s="39" t="s">
        <v>7929</v>
      </c>
      <c r="K167" s="11">
        <v>44652</v>
      </c>
      <c r="L167" s="11">
        <v>44924</v>
      </c>
      <c r="M167" s="38" t="s">
        <v>7928</v>
      </c>
      <c r="N167" s="37">
        <v>30615.95</v>
      </c>
      <c r="O167" s="37">
        <v>274523.02</v>
      </c>
      <c r="P167" s="31">
        <v>0</v>
      </c>
      <c r="Q167" s="36" t="s">
        <v>504</v>
      </c>
      <c r="R167" s="31" t="s">
        <v>356</v>
      </c>
      <c r="S167" s="30">
        <v>44753</v>
      </c>
      <c r="T167" s="30">
        <v>44753</v>
      </c>
      <c r="U167" s="24"/>
    </row>
    <row r="168" spans="1:21" s="13" customFormat="1" ht="87" customHeight="1">
      <c r="A168" s="31">
        <v>2022</v>
      </c>
      <c r="B168" s="30">
        <v>44652</v>
      </c>
      <c r="C168" s="30">
        <v>44742</v>
      </c>
      <c r="D168" s="31" t="s">
        <v>505</v>
      </c>
      <c r="E168" s="31">
        <v>1211</v>
      </c>
      <c r="F168" s="38" t="s">
        <v>1159</v>
      </c>
      <c r="G168" s="38" t="s">
        <v>7295</v>
      </c>
      <c r="H168" s="38" t="s">
        <v>7469</v>
      </c>
      <c r="I168" s="38">
        <v>17069437</v>
      </c>
      <c r="J168" s="39" t="s">
        <v>7927</v>
      </c>
      <c r="K168" s="41">
        <v>44697</v>
      </c>
      <c r="L168" s="38" t="s">
        <v>714</v>
      </c>
      <c r="M168" s="38" t="s">
        <v>717</v>
      </c>
      <c r="N168" s="37">
        <v>13080.41</v>
      </c>
      <c r="O168" s="37">
        <v>97667.061300000001</v>
      </c>
      <c r="P168" s="31">
        <v>0</v>
      </c>
      <c r="Q168" s="36" t="s">
        <v>504</v>
      </c>
      <c r="R168" s="31" t="s">
        <v>356</v>
      </c>
      <c r="S168" s="30">
        <v>44753</v>
      </c>
      <c r="T168" s="30">
        <v>44753</v>
      </c>
      <c r="U168" s="24"/>
    </row>
    <row r="169" spans="1:21" s="13" customFormat="1" ht="87" customHeight="1">
      <c r="A169" s="31">
        <v>2022</v>
      </c>
      <c r="B169" s="30">
        <v>44652</v>
      </c>
      <c r="C169" s="30">
        <v>44742</v>
      </c>
      <c r="D169" s="31" t="s">
        <v>505</v>
      </c>
      <c r="E169" s="31">
        <v>1211</v>
      </c>
      <c r="F169" s="38" t="s">
        <v>781</v>
      </c>
      <c r="G169" s="38" t="s">
        <v>36</v>
      </c>
      <c r="H169" s="38" t="s">
        <v>1141</v>
      </c>
      <c r="I169" s="38">
        <v>17069663</v>
      </c>
      <c r="J169" s="39" t="s">
        <v>7926</v>
      </c>
      <c r="K169" s="11">
        <v>44667</v>
      </c>
      <c r="L169" s="11">
        <v>44924</v>
      </c>
      <c r="M169" s="38" t="s">
        <v>717</v>
      </c>
      <c r="N169" s="37">
        <v>13080.41</v>
      </c>
      <c r="O169" s="37">
        <v>110747.4713</v>
      </c>
      <c r="P169" s="31">
        <v>0</v>
      </c>
      <c r="Q169" s="36" t="s">
        <v>504</v>
      </c>
      <c r="R169" s="31" t="s">
        <v>356</v>
      </c>
      <c r="S169" s="30">
        <v>44753</v>
      </c>
      <c r="T169" s="30">
        <v>44753</v>
      </c>
      <c r="U169" s="24"/>
    </row>
    <row r="170" spans="1:21" s="13" customFormat="1" ht="87" customHeight="1">
      <c r="A170" s="31">
        <v>2022</v>
      </c>
      <c r="B170" s="30">
        <v>44652</v>
      </c>
      <c r="C170" s="30">
        <v>44742</v>
      </c>
      <c r="D170" s="31" t="s">
        <v>505</v>
      </c>
      <c r="E170" s="31">
        <v>1211</v>
      </c>
      <c r="F170" s="38" t="s">
        <v>82</v>
      </c>
      <c r="G170" s="38" t="s">
        <v>36</v>
      </c>
      <c r="H170" s="38" t="s">
        <v>41</v>
      </c>
      <c r="I170" s="38">
        <v>17066448</v>
      </c>
      <c r="J170" s="39" t="s">
        <v>7925</v>
      </c>
      <c r="K170" s="11">
        <v>44667</v>
      </c>
      <c r="L170" s="11">
        <v>44924</v>
      </c>
      <c r="M170" s="38" t="s">
        <v>7864</v>
      </c>
      <c r="N170" s="37">
        <v>35380.379999999997</v>
      </c>
      <c r="O170" s="37">
        <v>299553.88400000002</v>
      </c>
      <c r="P170" s="31">
        <v>0</v>
      </c>
      <c r="Q170" s="36" t="s">
        <v>504</v>
      </c>
      <c r="R170" s="31" t="s">
        <v>356</v>
      </c>
      <c r="S170" s="30">
        <v>44753</v>
      </c>
      <c r="T170" s="30">
        <v>44753</v>
      </c>
      <c r="U170" s="24"/>
    </row>
    <row r="171" spans="1:21" s="13" customFormat="1" ht="87" customHeight="1">
      <c r="A171" s="31">
        <v>2022</v>
      </c>
      <c r="B171" s="30">
        <v>44652</v>
      </c>
      <c r="C171" s="30">
        <v>44742</v>
      </c>
      <c r="D171" s="31" t="s">
        <v>505</v>
      </c>
      <c r="E171" s="31">
        <v>1211</v>
      </c>
      <c r="F171" s="38" t="s">
        <v>2157</v>
      </c>
      <c r="G171" s="38" t="s">
        <v>36</v>
      </c>
      <c r="H171" s="38" t="s">
        <v>99</v>
      </c>
      <c r="I171" s="38">
        <v>17066542</v>
      </c>
      <c r="J171" s="39" t="s">
        <v>7862</v>
      </c>
      <c r="K171" s="11">
        <v>44667</v>
      </c>
      <c r="L171" s="11">
        <v>44924</v>
      </c>
      <c r="M171" s="38" t="s">
        <v>7864</v>
      </c>
      <c r="N171" s="37">
        <v>35380.379999999997</v>
      </c>
      <c r="O171" s="37">
        <v>299553.88400000002</v>
      </c>
      <c r="P171" s="31">
        <v>0</v>
      </c>
      <c r="Q171" s="36" t="s">
        <v>504</v>
      </c>
      <c r="R171" s="31" t="s">
        <v>356</v>
      </c>
      <c r="S171" s="30">
        <v>44753</v>
      </c>
      <c r="T171" s="30">
        <v>44753</v>
      </c>
      <c r="U171" s="24"/>
    </row>
    <row r="172" spans="1:21" s="13" customFormat="1" ht="87" customHeight="1">
      <c r="A172" s="31">
        <v>2022</v>
      </c>
      <c r="B172" s="30">
        <v>44652</v>
      </c>
      <c r="C172" s="30">
        <v>44742</v>
      </c>
      <c r="D172" s="31" t="s">
        <v>505</v>
      </c>
      <c r="E172" s="31">
        <v>1211</v>
      </c>
      <c r="F172" s="38" t="s">
        <v>7924</v>
      </c>
      <c r="G172" s="38" t="s">
        <v>36</v>
      </c>
      <c r="H172" s="38" t="s">
        <v>189</v>
      </c>
      <c r="I172" s="38">
        <v>17069192</v>
      </c>
      <c r="J172" s="39" t="s">
        <v>7923</v>
      </c>
      <c r="K172" s="11">
        <v>44667</v>
      </c>
      <c r="L172" s="11">
        <v>44924</v>
      </c>
      <c r="M172" s="38" t="s">
        <v>717</v>
      </c>
      <c r="N172" s="37">
        <v>13080.41</v>
      </c>
      <c r="O172" s="37">
        <v>110747.4713</v>
      </c>
      <c r="P172" s="31">
        <v>0</v>
      </c>
      <c r="Q172" s="36" t="s">
        <v>504</v>
      </c>
      <c r="R172" s="31" t="s">
        <v>356</v>
      </c>
      <c r="S172" s="30">
        <v>44753</v>
      </c>
      <c r="T172" s="30">
        <v>44753</v>
      </c>
      <c r="U172" s="24"/>
    </row>
    <row r="173" spans="1:21" s="13" customFormat="1" ht="87" customHeight="1">
      <c r="A173" s="31">
        <v>2022</v>
      </c>
      <c r="B173" s="30">
        <v>44652</v>
      </c>
      <c r="C173" s="30">
        <v>44742</v>
      </c>
      <c r="D173" s="31" t="s">
        <v>505</v>
      </c>
      <c r="E173" s="31">
        <v>1211</v>
      </c>
      <c r="F173" s="38" t="s">
        <v>7922</v>
      </c>
      <c r="G173" s="38" t="s">
        <v>36</v>
      </c>
      <c r="H173" s="38" t="s">
        <v>28</v>
      </c>
      <c r="I173" s="38">
        <v>17065252</v>
      </c>
      <c r="J173" s="39" t="s">
        <v>7921</v>
      </c>
      <c r="K173" s="11">
        <v>44682</v>
      </c>
      <c r="L173" s="11">
        <v>44924</v>
      </c>
      <c r="M173" s="38" t="s">
        <v>7877</v>
      </c>
      <c r="N173" s="37">
        <v>43502.32</v>
      </c>
      <c r="O173" s="37">
        <v>346568.48269999999</v>
      </c>
      <c r="P173" s="31">
        <v>0</v>
      </c>
      <c r="Q173" s="36" t="s">
        <v>504</v>
      </c>
      <c r="R173" s="31" t="s">
        <v>356</v>
      </c>
      <c r="S173" s="30">
        <v>44753</v>
      </c>
      <c r="T173" s="30">
        <v>44753</v>
      </c>
      <c r="U173" s="24"/>
    </row>
    <row r="174" spans="1:21" s="13" customFormat="1" ht="87" customHeight="1">
      <c r="A174" s="31">
        <v>2022</v>
      </c>
      <c r="B174" s="30">
        <v>44652</v>
      </c>
      <c r="C174" s="30">
        <v>44742</v>
      </c>
      <c r="D174" s="31" t="s">
        <v>505</v>
      </c>
      <c r="E174" s="31">
        <v>1211</v>
      </c>
      <c r="F174" s="38" t="s">
        <v>739</v>
      </c>
      <c r="G174" s="38" t="s">
        <v>36</v>
      </c>
      <c r="H174" s="38" t="s">
        <v>36</v>
      </c>
      <c r="I174" s="38">
        <v>17066516</v>
      </c>
      <c r="J174" s="39" t="s">
        <v>7862</v>
      </c>
      <c r="K174" s="11">
        <v>44667</v>
      </c>
      <c r="L174" s="11">
        <v>44924</v>
      </c>
      <c r="M174" s="38" t="s">
        <v>7864</v>
      </c>
      <c r="N174" s="37">
        <v>35380.379999999997</v>
      </c>
      <c r="O174" s="37">
        <v>299553.88400000002</v>
      </c>
      <c r="P174" s="31">
        <v>0</v>
      </c>
      <c r="Q174" s="36" t="s">
        <v>504</v>
      </c>
      <c r="R174" s="31" t="s">
        <v>356</v>
      </c>
      <c r="S174" s="30">
        <v>44753</v>
      </c>
      <c r="T174" s="30">
        <v>44753</v>
      </c>
      <c r="U174" s="24"/>
    </row>
    <row r="175" spans="1:21" s="13" customFormat="1" ht="87" customHeight="1">
      <c r="A175" s="31">
        <v>2022</v>
      </c>
      <c r="B175" s="30">
        <v>44652</v>
      </c>
      <c r="C175" s="30">
        <v>44742</v>
      </c>
      <c r="D175" s="31" t="s">
        <v>505</v>
      </c>
      <c r="E175" s="31">
        <v>1211</v>
      </c>
      <c r="F175" s="40" t="s">
        <v>7920</v>
      </c>
      <c r="G175" s="40" t="s">
        <v>36</v>
      </c>
      <c r="H175" s="40" t="s">
        <v>100</v>
      </c>
      <c r="I175" s="40">
        <v>17066366</v>
      </c>
      <c r="J175" s="39" t="s">
        <v>7919</v>
      </c>
      <c r="K175" s="11">
        <v>44728</v>
      </c>
      <c r="L175" s="11">
        <v>44924</v>
      </c>
      <c r="M175" s="40" t="s">
        <v>7864</v>
      </c>
      <c r="N175" s="37">
        <v>35380.379999999997</v>
      </c>
      <c r="O175" s="37">
        <v>228793.12</v>
      </c>
      <c r="P175" s="31">
        <v>0</v>
      </c>
      <c r="Q175" s="36" t="s">
        <v>504</v>
      </c>
      <c r="R175" s="31" t="s">
        <v>356</v>
      </c>
      <c r="S175" s="30">
        <v>44753</v>
      </c>
      <c r="T175" s="30">
        <v>44753</v>
      </c>
      <c r="U175" s="24"/>
    </row>
    <row r="176" spans="1:21" s="13" customFormat="1" ht="87" customHeight="1">
      <c r="A176" s="31">
        <v>2022</v>
      </c>
      <c r="B176" s="30">
        <v>44652</v>
      </c>
      <c r="C176" s="30">
        <v>44742</v>
      </c>
      <c r="D176" s="31" t="s">
        <v>505</v>
      </c>
      <c r="E176" s="31">
        <v>1211</v>
      </c>
      <c r="F176" s="38" t="s">
        <v>7918</v>
      </c>
      <c r="G176" s="38" t="s">
        <v>36</v>
      </c>
      <c r="H176" s="38" t="s">
        <v>7917</v>
      </c>
      <c r="I176" s="38">
        <v>17066366</v>
      </c>
      <c r="J176" s="39" t="s">
        <v>7862</v>
      </c>
      <c r="K176" s="41">
        <v>44728</v>
      </c>
      <c r="L176" s="38" t="s">
        <v>714</v>
      </c>
      <c r="M176" s="38" t="s">
        <v>7864</v>
      </c>
      <c r="N176" s="37">
        <v>35380.379999999997</v>
      </c>
      <c r="O176" s="37">
        <v>228793.12400000001</v>
      </c>
      <c r="P176" s="31">
        <v>0</v>
      </c>
      <c r="Q176" s="36" t="s">
        <v>504</v>
      </c>
      <c r="R176" s="31" t="s">
        <v>356</v>
      </c>
      <c r="S176" s="30">
        <v>44753</v>
      </c>
      <c r="T176" s="30">
        <v>44753</v>
      </c>
      <c r="U176" s="24"/>
    </row>
    <row r="177" spans="1:21" s="13" customFormat="1" ht="87" customHeight="1">
      <c r="A177" s="31">
        <v>2022</v>
      </c>
      <c r="B177" s="30">
        <v>44652</v>
      </c>
      <c r="C177" s="30">
        <v>44742</v>
      </c>
      <c r="D177" s="31" t="s">
        <v>505</v>
      </c>
      <c r="E177" s="31">
        <v>1211</v>
      </c>
      <c r="F177" s="38" t="s">
        <v>7916</v>
      </c>
      <c r="G177" s="38" t="s">
        <v>285</v>
      </c>
      <c r="H177" s="38" t="s">
        <v>3297</v>
      </c>
      <c r="I177" s="38">
        <v>17066754</v>
      </c>
      <c r="J177" s="39" t="s">
        <v>7862</v>
      </c>
      <c r="K177" s="11">
        <v>44697</v>
      </c>
      <c r="L177" s="11">
        <v>44924</v>
      </c>
      <c r="M177" s="38" t="s">
        <v>7864</v>
      </c>
      <c r="N177" s="37">
        <v>35380.379999999997</v>
      </c>
      <c r="O177" s="37">
        <v>264173.50400000002</v>
      </c>
      <c r="P177" s="31">
        <v>0</v>
      </c>
      <c r="Q177" s="36" t="s">
        <v>504</v>
      </c>
      <c r="R177" s="31" t="s">
        <v>356</v>
      </c>
      <c r="S177" s="30">
        <v>44753</v>
      </c>
      <c r="T177" s="30">
        <v>44753</v>
      </c>
      <c r="U177" s="24"/>
    </row>
    <row r="178" spans="1:21" s="13" customFormat="1" ht="87" customHeight="1">
      <c r="A178" s="31">
        <v>2022</v>
      </c>
      <c r="B178" s="30">
        <v>44652</v>
      </c>
      <c r="C178" s="30">
        <v>44742</v>
      </c>
      <c r="D178" s="31" t="s">
        <v>505</v>
      </c>
      <c r="E178" s="31">
        <v>1211</v>
      </c>
      <c r="F178" s="38" t="s">
        <v>7915</v>
      </c>
      <c r="G178" s="38" t="s">
        <v>2149</v>
      </c>
      <c r="H178" s="38" t="s">
        <v>62</v>
      </c>
      <c r="I178" s="38">
        <v>17066348</v>
      </c>
      <c r="J178" s="39" t="s">
        <v>7914</v>
      </c>
      <c r="K178" s="11">
        <v>44667</v>
      </c>
      <c r="L178" s="11">
        <v>44924</v>
      </c>
      <c r="M178" s="38" t="s">
        <v>7864</v>
      </c>
      <c r="N178" s="37">
        <v>35380.379999999997</v>
      </c>
      <c r="O178" s="37">
        <v>299553.88400000002</v>
      </c>
      <c r="P178" s="31">
        <v>0</v>
      </c>
      <c r="Q178" s="36" t="s">
        <v>504</v>
      </c>
      <c r="R178" s="31" t="s">
        <v>356</v>
      </c>
      <c r="S178" s="30">
        <v>44753</v>
      </c>
      <c r="T178" s="30">
        <v>44753</v>
      </c>
      <c r="U178" s="24"/>
    </row>
    <row r="179" spans="1:21" s="13" customFormat="1" ht="87" customHeight="1">
      <c r="A179" s="31">
        <v>2022</v>
      </c>
      <c r="B179" s="30">
        <v>44652</v>
      </c>
      <c r="C179" s="30">
        <v>44742</v>
      </c>
      <c r="D179" s="31" t="s">
        <v>505</v>
      </c>
      <c r="E179" s="31">
        <v>1211</v>
      </c>
      <c r="F179" s="38" t="s">
        <v>117</v>
      </c>
      <c r="G179" s="38" t="s">
        <v>1213</v>
      </c>
      <c r="H179" s="38" t="s">
        <v>114</v>
      </c>
      <c r="I179" s="38">
        <v>17066520</v>
      </c>
      <c r="J179" s="39" t="s">
        <v>7913</v>
      </c>
      <c r="K179" s="11">
        <v>44652</v>
      </c>
      <c r="L179" s="11">
        <v>44924</v>
      </c>
      <c r="M179" s="38" t="s">
        <v>7864</v>
      </c>
      <c r="N179" s="37">
        <v>35380.379999999997</v>
      </c>
      <c r="O179" s="37">
        <v>228793.12400000001</v>
      </c>
      <c r="P179" s="31">
        <v>0</v>
      </c>
      <c r="Q179" s="36" t="s">
        <v>504</v>
      </c>
      <c r="R179" s="31" t="s">
        <v>356</v>
      </c>
      <c r="S179" s="30">
        <v>44753</v>
      </c>
      <c r="T179" s="30">
        <v>44753</v>
      </c>
      <c r="U179" s="24"/>
    </row>
    <row r="180" spans="1:21" s="13" customFormat="1" ht="87" customHeight="1">
      <c r="A180" s="31">
        <v>2022</v>
      </c>
      <c r="B180" s="30">
        <v>44652</v>
      </c>
      <c r="C180" s="30">
        <v>44742</v>
      </c>
      <c r="D180" s="31" t="s">
        <v>505</v>
      </c>
      <c r="E180" s="31">
        <v>1211</v>
      </c>
      <c r="F180" s="38" t="s">
        <v>117</v>
      </c>
      <c r="G180" s="38" t="s">
        <v>1213</v>
      </c>
      <c r="H180" s="38" t="s">
        <v>114</v>
      </c>
      <c r="I180" s="38">
        <v>17066520</v>
      </c>
      <c r="J180" s="39" t="s">
        <v>7862</v>
      </c>
      <c r="K180" s="11">
        <v>44652</v>
      </c>
      <c r="L180" s="11">
        <v>44924</v>
      </c>
      <c r="M180" s="38" t="s">
        <v>7864</v>
      </c>
      <c r="N180" s="37">
        <v>35380.379999999997</v>
      </c>
      <c r="O180" s="37">
        <v>228793.12400000001</v>
      </c>
      <c r="P180" s="31">
        <v>0</v>
      </c>
      <c r="Q180" s="36" t="s">
        <v>504</v>
      </c>
      <c r="R180" s="31" t="s">
        <v>356</v>
      </c>
      <c r="S180" s="30">
        <v>44753</v>
      </c>
      <c r="T180" s="30">
        <v>44753</v>
      </c>
      <c r="U180" s="24"/>
    </row>
    <row r="181" spans="1:21" s="13" customFormat="1" ht="87" customHeight="1">
      <c r="A181" s="31">
        <v>2022</v>
      </c>
      <c r="B181" s="30">
        <v>44652</v>
      </c>
      <c r="C181" s="30">
        <v>44742</v>
      </c>
      <c r="D181" s="34" t="s">
        <v>505</v>
      </c>
      <c r="E181" s="34">
        <v>1211</v>
      </c>
      <c r="F181" s="42" t="s">
        <v>442</v>
      </c>
      <c r="G181" s="42" t="s">
        <v>1521</v>
      </c>
      <c r="H181" s="47" t="s">
        <v>33</v>
      </c>
      <c r="I181" s="46">
        <v>17031484</v>
      </c>
      <c r="J181" s="53" t="s">
        <v>7912</v>
      </c>
      <c r="K181" s="43">
        <v>44636</v>
      </c>
      <c r="L181" s="43">
        <v>44924</v>
      </c>
      <c r="M181" s="42" t="s">
        <v>507</v>
      </c>
      <c r="N181" s="37">
        <v>13237</v>
      </c>
      <c r="O181" s="37">
        <v>112073.26666666666</v>
      </c>
      <c r="P181" s="31">
        <v>0</v>
      </c>
      <c r="Q181" s="36" t="s">
        <v>504</v>
      </c>
      <c r="R181" s="31" t="s">
        <v>356</v>
      </c>
      <c r="S181" s="30">
        <v>44753</v>
      </c>
      <c r="T181" s="30">
        <v>44753</v>
      </c>
      <c r="U181" s="24"/>
    </row>
    <row r="182" spans="1:21" s="13" customFormat="1" ht="87" customHeight="1">
      <c r="A182" s="31">
        <v>2022</v>
      </c>
      <c r="B182" s="30">
        <v>44652</v>
      </c>
      <c r="C182" s="30">
        <v>44742</v>
      </c>
      <c r="D182" s="34" t="s">
        <v>505</v>
      </c>
      <c r="E182" s="34">
        <v>1211</v>
      </c>
      <c r="F182" s="42" t="s">
        <v>7911</v>
      </c>
      <c r="G182" s="42" t="s">
        <v>253</v>
      </c>
      <c r="H182" s="42" t="s">
        <v>178</v>
      </c>
      <c r="I182" s="42">
        <v>17070275</v>
      </c>
      <c r="J182" s="53" t="s">
        <v>7910</v>
      </c>
      <c r="K182" s="43">
        <v>44682</v>
      </c>
      <c r="L182" s="43">
        <v>44924</v>
      </c>
      <c r="M182" s="42" t="s">
        <v>7909</v>
      </c>
      <c r="N182" s="37">
        <v>51000</v>
      </c>
      <c r="O182" s="37">
        <v>406300</v>
      </c>
      <c r="P182" s="31">
        <v>0</v>
      </c>
      <c r="Q182" s="36" t="s">
        <v>504</v>
      </c>
      <c r="R182" s="31" t="s">
        <v>356</v>
      </c>
      <c r="S182" s="30">
        <v>44753</v>
      </c>
      <c r="T182" s="30">
        <v>44753</v>
      </c>
      <c r="U182" s="24"/>
    </row>
    <row r="183" spans="1:21" s="13" customFormat="1" ht="87" customHeight="1">
      <c r="A183" s="31">
        <v>2022</v>
      </c>
      <c r="B183" s="30">
        <v>44652</v>
      </c>
      <c r="C183" s="30">
        <v>44742</v>
      </c>
      <c r="D183" s="31" t="s">
        <v>505</v>
      </c>
      <c r="E183" s="31">
        <v>1211</v>
      </c>
      <c r="F183" s="42" t="s">
        <v>4732</v>
      </c>
      <c r="G183" s="42" t="s">
        <v>86</v>
      </c>
      <c r="H183" s="42" t="s">
        <v>7908</v>
      </c>
      <c r="I183" s="42">
        <v>17031268</v>
      </c>
      <c r="J183" s="53" t="s">
        <v>7907</v>
      </c>
      <c r="K183" s="43">
        <v>44713</v>
      </c>
      <c r="L183" s="43">
        <v>44924</v>
      </c>
      <c r="M183" s="42" t="s">
        <v>511</v>
      </c>
      <c r="N183" s="37">
        <v>10069</v>
      </c>
      <c r="O183" s="37">
        <v>70147.366666666669</v>
      </c>
      <c r="P183" s="31">
        <v>0</v>
      </c>
      <c r="Q183" s="36" t="s">
        <v>504</v>
      </c>
      <c r="R183" s="31" t="s">
        <v>356</v>
      </c>
      <c r="S183" s="30">
        <v>44753</v>
      </c>
      <c r="T183" s="30">
        <v>44753</v>
      </c>
      <c r="U183" s="24"/>
    </row>
    <row r="184" spans="1:21" s="13" customFormat="1" ht="87" customHeight="1">
      <c r="A184" s="31">
        <v>2022</v>
      </c>
      <c r="B184" s="30">
        <v>44652</v>
      </c>
      <c r="C184" s="30">
        <v>44742</v>
      </c>
      <c r="D184" s="31" t="s">
        <v>505</v>
      </c>
      <c r="E184" s="31">
        <v>1211</v>
      </c>
      <c r="F184" s="42" t="s">
        <v>566</v>
      </c>
      <c r="G184" s="42" t="s">
        <v>86</v>
      </c>
      <c r="H184" s="42" t="s">
        <v>499</v>
      </c>
      <c r="I184" s="42">
        <v>17031371</v>
      </c>
      <c r="J184" s="53" t="s">
        <v>7906</v>
      </c>
      <c r="K184" s="43">
        <v>44713</v>
      </c>
      <c r="L184" s="43">
        <v>44924</v>
      </c>
      <c r="M184" s="42" t="s">
        <v>511</v>
      </c>
      <c r="N184" s="37">
        <v>10069</v>
      </c>
      <c r="O184" s="37">
        <v>70147.366666666669</v>
      </c>
      <c r="P184" s="31">
        <v>0</v>
      </c>
      <c r="Q184" s="36" t="s">
        <v>504</v>
      </c>
      <c r="R184" s="31" t="s">
        <v>356</v>
      </c>
      <c r="S184" s="30">
        <v>44753</v>
      </c>
      <c r="T184" s="30">
        <v>44753</v>
      </c>
      <c r="U184" s="24"/>
    </row>
    <row r="185" spans="1:21" s="13" customFormat="1" ht="87" customHeight="1">
      <c r="A185" s="31">
        <v>2022</v>
      </c>
      <c r="B185" s="30">
        <v>44652</v>
      </c>
      <c r="C185" s="30">
        <v>44742</v>
      </c>
      <c r="D185" s="31" t="s">
        <v>505</v>
      </c>
      <c r="E185" s="31">
        <v>1211</v>
      </c>
      <c r="F185" s="42" t="s">
        <v>7905</v>
      </c>
      <c r="G185" s="47" t="s">
        <v>86</v>
      </c>
      <c r="H185" s="42" t="s">
        <v>570</v>
      </c>
      <c r="I185" s="46">
        <v>17031367</v>
      </c>
      <c r="J185" s="53" t="s">
        <v>7904</v>
      </c>
      <c r="K185" s="43">
        <v>44667</v>
      </c>
      <c r="L185" s="43">
        <v>44924</v>
      </c>
      <c r="M185" s="42" t="s">
        <v>507</v>
      </c>
      <c r="N185" s="37">
        <v>13237</v>
      </c>
      <c r="O185" s="37">
        <v>112073.26666666666</v>
      </c>
      <c r="P185" s="31">
        <v>0</v>
      </c>
      <c r="Q185" s="36" t="s">
        <v>504</v>
      </c>
      <c r="R185" s="31" t="s">
        <v>356</v>
      </c>
      <c r="S185" s="30">
        <v>44753</v>
      </c>
      <c r="T185" s="30">
        <v>44753</v>
      </c>
      <c r="U185" s="24"/>
    </row>
    <row r="186" spans="1:21" s="13" customFormat="1" ht="87" customHeight="1">
      <c r="A186" s="31">
        <v>2022</v>
      </c>
      <c r="B186" s="30">
        <v>44652</v>
      </c>
      <c r="C186" s="30">
        <v>44742</v>
      </c>
      <c r="D186" s="31" t="s">
        <v>505</v>
      </c>
      <c r="E186" s="31">
        <v>1211</v>
      </c>
      <c r="F186" s="38" t="s">
        <v>7903</v>
      </c>
      <c r="G186" s="38" t="s">
        <v>86</v>
      </c>
      <c r="H186" s="38" t="s">
        <v>178</v>
      </c>
      <c r="I186" s="38">
        <v>17069062</v>
      </c>
      <c r="J186" s="39" t="s">
        <v>7902</v>
      </c>
      <c r="K186" s="11">
        <v>44667</v>
      </c>
      <c r="L186" s="11">
        <v>44924</v>
      </c>
      <c r="M186" s="38" t="s">
        <v>717</v>
      </c>
      <c r="N186" s="37">
        <v>13080.41</v>
      </c>
      <c r="O186" s="37">
        <v>110747.4713</v>
      </c>
      <c r="P186" s="31">
        <v>0</v>
      </c>
      <c r="Q186" s="36" t="s">
        <v>504</v>
      </c>
      <c r="R186" s="31" t="s">
        <v>356</v>
      </c>
      <c r="S186" s="30">
        <v>44753</v>
      </c>
      <c r="T186" s="30">
        <v>44753</v>
      </c>
      <c r="U186" s="24"/>
    </row>
    <row r="187" spans="1:21" s="13" customFormat="1" ht="87" customHeight="1">
      <c r="A187" s="31">
        <v>2022</v>
      </c>
      <c r="B187" s="30">
        <v>44652</v>
      </c>
      <c r="C187" s="30">
        <v>44742</v>
      </c>
      <c r="D187" s="31" t="s">
        <v>505</v>
      </c>
      <c r="E187" s="31">
        <v>1211</v>
      </c>
      <c r="F187" s="38" t="s">
        <v>4832</v>
      </c>
      <c r="G187" s="38" t="s">
        <v>86</v>
      </c>
      <c r="H187" s="38" t="s">
        <v>3653</v>
      </c>
      <c r="I187" s="38">
        <v>17067320</v>
      </c>
      <c r="J187" s="39" t="s">
        <v>7901</v>
      </c>
      <c r="K187" s="11">
        <v>44728</v>
      </c>
      <c r="L187" s="11">
        <v>44924</v>
      </c>
      <c r="M187" s="38" t="s">
        <v>7866</v>
      </c>
      <c r="N187" s="37">
        <v>18739.580000000002</v>
      </c>
      <c r="O187" s="37">
        <v>121182.6173</v>
      </c>
      <c r="P187" s="31">
        <v>0</v>
      </c>
      <c r="Q187" s="36" t="s">
        <v>504</v>
      </c>
      <c r="R187" s="31" t="s">
        <v>356</v>
      </c>
      <c r="S187" s="30">
        <v>44753</v>
      </c>
      <c r="T187" s="30">
        <v>44753</v>
      </c>
      <c r="U187" s="24"/>
    </row>
    <row r="188" spans="1:21" s="13" customFormat="1" ht="87" customHeight="1">
      <c r="A188" s="31">
        <v>2022</v>
      </c>
      <c r="B188" s="30">
        <v>44652</v>
      </c>
      <c r="C188" s="30">
        <v>44742</v>
      </c>
      <c r="D188" s="31" t="s">
        <v>505</v>
      </c>
      <c r="E188" s="31">
        <v>1211</v>
      </c>
      <c r="F188" s="38" t="s">
        <v>7900</v>
      </c>
      <c r="G188" s="38" t="s">
        <v>7548</v>
      </c>
      <c r="H188" s="38" t="s">
        <v>7899</v>
      </c>
      <c r="I188" s="38">
        <v>17064768</v>
      </c>
      <c r="J188" s="39" t="s">
        <v>7862</v>
      </c>
      <c r="K188" s="11">
        <v>44652</v>
      </c>
      <c r="L188" s="11" t="s">
        <v>7898</v>
      </c>
      <c r="M188" s="45" t="s">
        <v>751</v>
      </c>
      <c r="N188" s="37">
        <v>13312.53</v>
      </c>
      <c r="O188" s="37">
        <v>39493.839</v>
      </c>
      <c r="P188" s="31">
        <v>0</v>
      </c>
      <c r="Q188" s="36" t="s">
        <v>504</v>
      </c>
      <c r="R188" s="31" t="s">
        <v>356</v>
      </c>
      <c r="S188" s="30">
        <v>44753</v>
      </c>
      <c r="T188" s="30">
        <v>44753</v>
      </c>
      <c r="U188" s="24"/>
    </row>
    <row r="189" spans="1:21" s="13" customFormat="1" ht="87" customHeight="1">
      <c r="A189" s="31">
        <v>2022</v>
      </c>
      <c r="B189" s="30">
        <v>44652</v>
      </c>
      <c r="C189" s="30">
        <v>44742</v>
      </c>
      <c r="D189" s="31" t="s">
        <v>505</v>
      </c>
      <c r="E189" s="31">
        <v>1211</v>
      </c>
      <c r="F189" s="42" t="s">
        <v>7897</v>
      </c>
      <c r="G189" s="42" t="s">
        <v>112</v>
      </c>
      <c r="H189" s="42" t="s">
        <v>292</v>
      </c>
      <c r="I189" s="42">
        <v>17031470</v>
      </c>
      <c r="J189" s="53" t="s">
        <v>7896</v>
      </c>
      <c r="K189" s="43">
        <v>44713</v>
      </c>
      <c r="L189" s="43">
        <v>44924</v>
      </c>
      <c r="M189" s="42" t="s">
        <v>521</v>
      </c>
      <c r="N189" s="37">
        <v>18700</v>
      </c>
      <c r="O189" s="37">
        <v>130276.66666666667</v>
      </c>
      <c r="P189" s="31">
        <v>0</v>
      </c>
      <c r="Q189" s="36" t="s">
        <v>504</v>
      </c>
      <c r="R189" s="31" t="s">
        <v>356</v>
      </c>
      <c r="S189" s="30">
        <v>44753</v>
      </c>
      <c r="T189" s="30">
        <v>44753</v>
      </c>
      <c r="U189" s="24"/>
    </row>
    <row r="190" spans="1:21" s="13" customFormat="1" ht="87" customHeight="1">
      <c r="A190" s="31">
        <v>2022</v>
      </c>
      <c r="B190" s="30">
        <v>44652</v>
      </c>
      <c r="C190" s="30">
        <v>44742</v>
      </c>
      <c r="D190" s="31" t="s">
        <v>505</v>
      </c>
      <c r="E190" s="31">
        <v>1211</v>
      </c>
      <c r="F190" s="42" t="s">
        <v>113</v>
      </c>
      <c r="G190" s="42" t="s">
        <v>236</v>
      </c>
      <c r="H190" s="42" t="s">
        <v>3351</v>
      </c>
      <c r="I190" s="42">
        <v>17031270</v>
      </c>
      <c r="J190" s="53" t="s">
        <v>7895</v>
      </c>
      <c r="K190" s="43">
        <v>44682</v>
      </c>
      <c r="L190" s="43">
        <v>44924</v>
      </c>
      <c r="M190" s="42" t="s">
        <v>508</v>
      </c>
      <c r="N190" s="37">
        <v>16200</v>
      </c>
      <c r="O190" s="37">
        <v>112860</v>
      </c>
      <c r="P190" s="31">
        <v>0</v>
      </c>
      <c r="Q190" s="36" t="s">
        <v>504</v>
      </c>
      <c r="R190" s="31" t="s">
        <v>356</v>
      </c>
      <c r="S190" s="30">
        <v>44753</v>
      </c>
      <c r="T190" s="30">
        <v>44753</v>
      </c>
      <c r="U190" s="24"/>
    </row>
    <row r="191" spans="1:21" s="13" customFormat="1" ht="87" customHeight="1">
      <c r="A191" s="31">
        <v>2022</v>
      </c>
      <c r="B191" s="30">
        <v>44652</v>
      </c>
      <c r="C191" s="30">
        <v>44742</v>
      </c>
      <c r="D191" s="31" t="s">
        <v>505</v>
      </c>
      <c r="E191" s="31">
        <v>1211</v>
      </c>
      <c r="F191" s="38" t="s">
        <v>1959</v>
      </c>
      <c r="G191" s="38" t="s">
        <v>1303</v>
      </c>
      <c r="H191" s="38" t="s">
        <v>96</v>
      </c>
      <c r="I191" s="38">
        <v>17067311</v>
      </c>
      <c r="J191" s="39" t="s">
        <v>7862</v>
      </c>
      <c r="K191" s="11">
        <v>44713</v>
      </c>
      <c r="L191" s="11">
        <v>44924</v>
      </c>
      <c r="M191" s="38" t="s">
        <v>7866</v>
      </c>
      <c r="N191" s="37">
        <v>18739.580000000002</v>
      </c>
      <c r="O191" s="37">
        <v>130552.40730000001</v>
      </c>
      <c r="P191" s="31">
        <v>0</v>
      </c>
      <c r="Q191" s="36" t="s">
        <v>504</v>
      </c>
      <c r="R191" s="31" t="s">
        <v>356</v>
      </c>
      <c r="S191" s="30">
        <v>44753</v>
      </c>
      <c r="T191" s="30">
        <v>44753</v>
      </c>
      <c r="U191" s="24"/>
    </row>
    <row r="192" spans="1:21" s="13" customFormat="1" ht="87" customHeight="1">
      <c r="A192" s="31">
        <v>2022</v>
      </c>
      <c r="B192" s="30">
        <v>44652</v>
      </c>
      <c r="C192" s="30">
        <v>44742</v>
      </c>
      <c r="D192" s="31" t="s">
        <v>505</v>
      </c>
      <c r="E192" s="31">
        <v>1211</v>
      </c>
      <c r="F192" s="42" t="s">
        <v>402</v>
      </c>
      <c r="G192" s="42" t="s">
        <v>110</v>
      </c>
      <c r="H192" s="42" t="s">
        <v>146</v>
      </c>
      <c r="I192" s="42">
        <v>17031304</v>
      </c>
      <c r="J192" s="39" t="s">
        <v>7894</v>
      </c>
      <c r="K192" s="43">
        <v>44652</v>
      </c>
      <c r="L192" s="43">
        <v>44924</v>
      </c>
      <c r="M192" s="42" t="s">
        <v>7481</v>
      </c>
      <c r="N192" s="37">
        <v>18700</v>
      </c>
      <c r="O192" s="37">
        <v>167676.66666666666</v>
      </c>
      <c r="P192" s="31">
        <v>0</v>
      </c>
      <c r="Q192" s="36" t="s">
        <v>504</v>
      </c>
      <c r="R192" s="31" t="s">
        <v>356</v>
      </c>
      <c r="S192" s="30">
        <v>44753</v>
      </c>
      <c r="T192" s="30">
        <v>44753</v>
      </c>
      <c r="U192" s="24"/>
    </row>
    <row r="193" spans="1:21" s="13" customFormat="1" ht="87" customHeight="1">
      <c r="A193" s="31">
        <v>2022</v>
      </c>
      <c r="B193" s="30">
        <v>44652</v>
      </c>
      <c r="C193" s="30">
        <v>44742</v>
      </c>
      <c r="D193" s="31" t="s">
        <v>505</v>
      </c>
      <c r="E193" s="31">
        <v>1211</v>
      </c>
      <c r="F193" s="38" t="s">
        <v>7893</v>
      </c>
      <c r="G193" s="38" t="s">
        <v>110</v>
      </c>
      <c r="H193" s="38" t="s">
        <v>86</v>
      </c>
      <c r="I193" s="38">
        <v>17069438</v>
      </c>
      <c r="J193" s="39" t="s">
        <v>7862</v>
      </c>
      <c r="K193" s="11">
        <v>44728</v>
      </c>
      <c r="L193" s="11">
        <v>44924</v>
      </c>
      <c r="M193" s="38" t="s">
        <v>717</v>
      </c>
      <c r="N193" s="37">
        <v>13080.41</v>
      </c>
      <c r="O193" s="37">
        <v>84586.651299999998</v>
      </c>
      <c r="P193" s="31">
        <v>0</v>
      </c>
      <c r="Q193" s="36" t="s">
        <v>504</v>
      </c>
      <c r="R193" s="31" t="s">
        <v>356</v>
      </c>
      <c r="S193" s="30">
        <v>44753</v>
      </c>
      <c r="T193" s="30">
        <v>44753</v>
      </c>
      <c r="U193" s="24"/>
    </row>
    <row r="194" spans="1:21" s="13" customFormat="1" ht="87" customHeight="1">
      <c r="A194" s="31">
        <v>2022</v>
      </c>
      <c r="B194" s="30">
        <v>44652</v>
      </c>
      <c r="C194" s="30">
        <v>44742</v>
      </c>
      <c r="D194" s="31" t="s">
        <v>505</v>
      </c>
      <c r="E194" s="31">
        <v>1211</v>
      </c>
      <c r="F194" s="38" t="s">
        <v>7892</v>
      </c>
      <c r="G194" s="38" t="s">
        <v>7891</v>
      </c>
      <c r="H194" s="38" t="s">
        <v>7890</v>
      </c>
      <c r="I194" s="38">
        <v>17066350</v>
      </c>
      <c r="J194" s="39" t="s">
        <v>7889</v>
      </c>
      <c r="K194" s="41">
        <v>44636</v>
      </c>
      <c r="L194" s="11">
        <v>44924</v>
      </c>
      <c r="M194" s="40" t="s">
        <v>7864</v>
      </c>
      <c r="N194" s="37">
        <v>35380.379999999997</v>
      </c>
      <c r="O194" s="37">
        <v>334934.26400000002</v>
      </c>
      <c r="P194" s="31">
        <v>0</v>
      </c>
      <c r="Q194" s="36" t="s">
        <v>504</v>
      </c>
      <c r="R194" s="31" t="s">
        <v>356</v>
      </c>
      <c r="S194" s="30">
        <v>44753</v>
      </c>
      <c r="T194" s="30">
        <v>44753</v>
      </c>
      <c r="U194" s="24"/>
    </row>
    <row r="195" spans="1:21" s="13" customFormat="1" ht="87" customHeight="1">
      <c r="A195" s="31">
        <v>2022</v>
      </c>
      <c r="B195" s="30">
        <v>44652</v>
      </c>
      <c r="C195" s="30">
        <v>44742</v>
      </c>
      <c r="D195" s="31" t="s">
        <v>505</v>
      </c>
      <c r="E195" s="31">
        <v>1211</v>
      </c>
      <c r="F195" s="44" t="s">
        <v>7888</v>
      </c>
      <c r="G195" s="44" t="s">
        <v>1953</v>
      </c>
      <c r="H195" s="44" t="s">
        <v>189</v>
      </c>
      <c r="I195" s="44">
        <v>17031278</v>
      </c>
      <c r="J195" s="53" t="s">
        <v>7887</v>
      </c>
      <c r="K195" s="43">
        <v>44728</v>
      </c>
      <c r="L195" s="43">
        <v>44924</v>
      </c>
      <c r="M195" s="42" t="s">
        <v>506</v>
      </c>
      <c r="N195" s="37">
        <v>23800</v>
      </c>
      <c r="O195" s="37">
        <v>153906.66666666666</v>
      </c>
      <c r="P195" s="31">
        <v>0</v>
      </c>
      <c r="Q195" s="36" t="s">
        <v>504</v>
      </c>
      <c r="R195" s="31" t="s">
        <v>356</v>
      </c>
      <c r="S195" s="30">
        <v>44753</v>
      </c>
      <c r="T195" s="30">
        <v>44753</v>
      </c>
      <c r="U195" s="24"/>
    </row>
    <row r="196" spans="1:21" s="13" customFormat="1" ht="87" customHeight="1">
      <c r="A196" s="31">
        <v>2022</v>
      </c>
      <c r="B196" s="30">
        <v>44652</v>
      </c>
      <c r="C196" s="30">
        <v>44742</v>
      </c>
      <c r="D196" s="31" t="s">
        <v>505</v>
      </c>
      <c r="E196" s="31">
        <v>1211</v>
      </c>
      <c r="F196" s="38" t="s">
        <v>42</v>
      </c>
      <c r="G196" s="38" t="s">
        <v>1953</v>
      </c>
      <c r="H196" s="38" t="s">
        <v>79</v>
      </c>
      <c r="I196" s="38">
        <v>17068454</v>
      </c>
      <c r="J196" s="39" t="s">
        <v>7862</v>
      </c>
      <c r="K196" s="11">
        <v>44713</v>
      </c>
      <c r="L196" s="11">
        <v>44924</v>
      </c>
      <c r="M196" s="38" t="s">
        <v>724</v>
      </c>
      <c r="N196" s="37">
        <v>16711.22</v>
      </c>
      <c r="O196" s="37">
        <v>116421.4993</v>
      </c>
      <c r="P196" s="31">
        <v>0</v>
      </c>
      <c r="Q196" s="36" t="s">
        <v>504</v>
      </c>
      <c r="R196" s="31" t="s">
        <v>356</v>
      </c>
      <c r="S196" s="30">
        <v>44753</v>
      </c>
      <c r="T196" s="30">
        <v>44753</v>
      </c>
      <c r="U196" s="24"/>
    </row>
    <row r="197" spans="1:21" s="13" customFormat="1" ht="87" customHeight="1">
      <c r="A197" s="31">
        <v>2022</v>
      </c>
      <c r="B197" s="30">
        <v>44652</v>
      </c>
      <c r="C197" s="30">
        <v>44742</v>
      </c>
      <c r="D197" s="31" t="s">
        <v>505</v>
      </c>
      <c r="E197" s="31">
        <v>1211</v>
      </c>
      <c r="F197" s="38" t="s">
        <v>7886</v>
      </c>
      <c r="G197" s="38" t="s">
        <v>137</v>
      </c>
      <c r="H197" s="38" t="s">
        <v>137</v>
      </c>
      <c r="I197" s="38">
        <v>17066539</v>
      </c>
      <c r="J197" s="39" t="s">
        <v>7862</v>
      </c>
      <c r="K197" s="11">
        <v>44667</v>
      </c>
      <c r="L197" s="11">
        <v>44924</v>
      </c>
      <c r="M197" s="38" t="s">
        <v>7864</v>
      </c>
      <c r="N197" s="37">
        <v>35380.379999999997</v>
      </c>
      <c r="O197" s="37">
        <v>299553.88400000002</v>
      </c>
      <c r="P197" s="31">
        <v>0</v>
      </c>
      <c r="Q197" s="36" t="s">
        <v>504</v>
      </c>
      <c r="R197" s="31" t="s">
        <v>356</v>
      </c>
      <c r="S197" s="30">
        <v>44753</v>
      </c>
      <c r="T197" s="30">
        <v>44753</v>
      </c>
      <c r="U197" s="24"/>
    </row>
    <row r="198" spans="1:21" s="13" customFormat="1" ht="87" customHeight="1">
      <c r="A198" s="31">
        <v>2022</v>
      </c>
      <c r="B198" s="30">
        <v>44652</v>
      </c>
      <c r="C198" s="30">
        <v>44742</v>
      </c>
      <c r="D198" s="31" t="s">
        <v>505</v>
      </c>
      <c r="E198" s="31">
        <v>1211</v>
      </c>
      <c r="F198" s="38" t="s">
        <v>7885</v>
      </c>
      <c r="G198" s="38" t="s">
        <v>7751</v>
      </c>
      <c r="H198" s="38" t="s">
        <v>7884</v>
      </c>
      <c r="I198" s="38">
        <v>17065169</v>
      </c>
      <c r="J198" s="39" t="s">
        <v>7883</v>
      </c>
      <c r="K198" s="41">
        <v>44728</v>
      </c>
      <c r="L198" s="41">
        <v>44924</v>
      </c>
      <c r="M198" s="38" t="s">
        <v>7877</v>
      </c>
      <c r="N198" s="37">
        <v>43502.32</v>
      </c>
      <c r="O198" s="37">
        <v>281315.00270000001</v>
      </c>
      <c r="P198" s="31">
        <v>0</v>
      </c>
      <c r="Q198" s="36" t="s">
        <v>504</v>
      </c>
      <c r="R198" s="31" t="s">
        <v>356</v>
      </c>
      <c r="S198" s="30">
        <v>44753</v>
      </c>
      <c r="T198" s="30">
        <v>44753</v>
      </c>
      <c r="U198" s="24"/>
    </row>
    <row r="199" spans="1:21" s="13" customFormat="1" ht="87" customHeight="1">
      <c r="A199" s="31">
        <v>2022</v>
      </c>
      <c r="B199" s="30">
        <v>44652</v>
      </c>
      <c r="C199" s="30">
        <v>44742</v>
      </c>
      <c r="D199" s="31" t="s">
        <v>505</v>
      </c>
      <c r="E199" s="31">
        <v>1211</v>
      </c>
      <c r="F199" s="38" t="s">
        <v>7882</v>
      </c>
      <c r="G199" s="38" t="s">
        <v>149</v>
      </c>
      <c r="H199" s="38" t="s">
        <v>533</v>
      </c>
      <c r="I199" s="38">
        <v>17067313</v>
      </c>
      <c r="J199" s="39" t="s">
        <v>7862</v>
      </c>
      <c r="K199" s="11">
        <v>44713</v>
      </c>
      <c r="L199" s="11">
        <v>44924</v>
      </c>
      <c r="M199" s="38" t="s">
        <v>7866</v>
      </c>
      <c r="N199" s="37">
        <v>18739.580000000002</v>
      </c>
      <c r="O199" s="37">
        <v>130552.40730000001</v>
      </c>
      <c r="P199" s="31">
        <v>0</v>
      </c>
      <c r="Q199" s="36" t="s">
        <v>504</v>
      </c>
      <c r="R199" s="31" t="s">
        <v>356</v>
      </c>
      <c r="S199" s="30">
        <v>44753</v>
      </c>
      <c r="T199" s="30">
        <v>44753</v>
      </c>
      <c r="U199" s="24"/>
    </row>
    <row r="200" spans="1:21" s="13" customFormat="1" ht="87" customHeight="1">
      <c r="A200" s="31">
        <v>2022</v>
      </c>
      <c r="B200" s="30">
        <v>44652</v>
      </c>
      <c r="C200" s="30">
        <v>44742</v>
      </c>
      <c r="D200" s="31" t="s">
        <v>505</v>
      </c>
      <c r="E200" s="31">
        <v>1211</v>
      </c>
      <c r="F200" s="38" t="s">
        <v>7881</v>
      </c>
      <c r="G200" s="38" t="s">
        <v>149</v>
      </c>
      <c r="H200" s="38" t="s">
        <v>88</v>
      </c>
      <c r="I200" s="38">
        <v>17066585</v>
      </c>
      <c r="J200" s="53" t="s">
        <v>7880</v>
      </c>
      <c r="K200" s="11">
        <v>44682</v>
      </c>
      <c r="L200" s="11">
        <v>44924</v>
      </c>
      <c r="M200" s="38" t="s">
        <v>7864</v>
      </c>
      <c r="N200" s="37">
        <v>35380.379999999997</v>
      </c>
      <c r="O200" s="37">
        <v>281863.69400000002</v>
      </c>
      <c r="P200" s="31">
        <v>0</v>
      </c>
      <c r="Q200" s="36" t="s">
        <v>504</v>
      </c>
      <c r="R200" s="31" t="s">
        <v>356</v>
      </c>
      <c r="S200" s="30">
        <v>44753</v>
      </c>
      <c r="T200" s="30">
        <v>44753</v>
      </c>
      <c r="U200" s="24"/>
    </row>
    <row r="201" spans="1:21" s="13" customFormat="1" ht="87" customHeight="1">
      <c r="A201" s="31">
        <v>2022</v>
      </c>
      <c r="B201" s="30">
        <v>44652</v>
      </c>
      <c r="C201" s="30">
        <v>44742</v>
      </c>
      <c r="D201" s="31" t="s">
        <v>505</v>
      </c>
      <c r="E201" s="31">
        <v>1211</v>
      </c>
      <c r="F201" s="38" t="s">
        <v>66</v>
      </c>
      <c r="G201" s="38" t="s">
        <v>7879</v>
      </c>
      <c r="H201" s="38" t="s">
        <v>7878</v>
      </c>
      <c r="I201" s="38">
        <v>17065170</v>
      </c>
      <c r="J201" s="39" t="s">
        <v>7862</v>
      </c>
      <c r="K201" s="11">
        <v>44697</v>
      </c>
      <c r="L201" s="11">
        <v>44924</v>
      </c>
      <c r="M201" s="38" t="s">
        <v>7877</v>
      </c>
      <c r="N201" s="37">
        <v>43502.32</v>
      </c>
      <c r="O201" s="37">
        <v>324817.32270000002</v>
      </c>
      <c r="P201" s="31">
        <v>0</v>
      </c>
      <c r="Q201" s="36" t="s">
        <v>504</v>
      </c>
      <c r="R201" s="31" t="s">
        <v>356</v>
      </c>
      <c r="S201" s="30">
        <v>44753</v>
      </c>
      <c r="T201" s="30">
        <v>44753</v>
      </c>
      <c r="U201" s="24"/>
    </row>
    <row r="202" spans="1:21" s="13" customFormat="1" ht="87" customHeight="1">
      <c r="A202" s="31">
        <v>2022</v>
      </c>
      <c r="B202" s="30">
        <v>44652</v>
      </c>
      <c r="C202" s="30">
        <v>44742</v>
      </c>
      <c r="D202" s="31" t="s">
        <v>505</v>
      </c>
      <c r="E202" s="31">
        <v>1211</v>
      </c>
      <c r="F202" s="38" t="s">
        <v>7876</v>
      </c>
      <c r="G202" s="38" t="s">
        <v>7470</v>
      </c>
      <c r="H202" s="38" t="s">
        <v>7875</v>
      </c>
      <c r="I202" s="38">
        <v>17066755</v>
      </c>
      <c r="J202" s="53" t="s">
        <v>7874</v>
      </c>
      <c r="K202" s="41">
        <v>44636</v>
      </c>
      <c r="L202" s="11">
        <v>44924</v>
      </c>
      <c r="M202" s="40" t="s">
        <v>7864</v>
      </c>
      <c r="N202" s="37">
        <v>35380.379999999997</v>
      </c>
      <c r="O202" s="37">
        <v>334934.26400000002</v>
      </c>
      <c r="P202" s="31">
        <v>0</v>
      </c>
      <c r="Q202" s="36" t="s">
        <v>504</v>
      </c>
      <c r="R202" s="31" t="s">
        <v>356</v>
      </c>
      <c r="S202" s="30">
        <v>44753</v>
      </c>
      <c r="T202" s="30">
        <v>44753</v>
      </c>
      <c r="U202" s="24"/>
    </row>
    <row r="203" spans="1:21" s="13" customFormat="1" ht="87" customHeight="1">
      <c r="A203" s="31">
        <v>2022</v>
      </c>
      <c r="B203" s="30">
        <v>44652</v>
      </c>
      <c r="C203" s="30">
        <v>44742</v>
      </c>
      <c r="D203" s="31" t="s">
        <v>505</v>
      </c>
      <c r="E203" s="31">
        <v>1211</v>
      </c>
      <c r="F203" s="38" t="s">
        <v>7873</v>
      </c>
      <c r="G203" s="38" t="s">
        <v>7872</v>
      </c>
      <c r="H203" s="38" t="s">
        <v>79</v>
      </c>
      <c r="I203" s="38">
        <v>17066629</v>
      </c>
      <c r="J203" s="53" t="s">
        <v>7871</v>
      </c>
      <c r="K203" s="11">
        <v>44652</v>
      </c>
      <c r="L203" s="11">
        <v>44924</v>
      </c>
      <c r="M203" s="38" t="s">
        <v>7864</v>
      </c>
      <c r="N203" s="37">
        <v>35380.379999999997</v>
      </c>
      <c r="O203" s="37">
        <v>317244.07400000002</v>
      </c>
      <c r="P203" s="31">
        <v>0</v>
      </c>
      <c r="Q203" s="36" t="s">
        <v>504</v>
      </c>
      <c r="R203" s="31" t="s">
        <v>356</v>
      </c>
      <c r="S203" s="30">
        <v>44753</v>
      </c>
      <c r="T203" s="30">
        <v>44753</v>
      </c>
      <c r="U203" s="24"/>
    </row>
    <row r="204" spans="1:21" s="13" customFormat="1" ht="87" customHeight="1">
      <c r="A204" s="31">
        <v>2022</v>
      </c>
      <c r="B204" s="30">
        <v>44652</v>
      </c>
      <c r="C204" s="30">
        <v>44742</v>
      </c>
      <c r="D204" s="31" t="s">
        <v>505</v>
      </c>
      <c r="E204" s="31">
        <v>1211</v>
      </c>
      <c r="F204" s="38" t="s">
        <v>7870</v>
      </c>
      <c r="G204" s="38" t="s">
        <v>98</v>
      </c>
      <c r="H204" s="38" t="s">
        <v>2743</v>
      </c>
      <c r="I204" s="38">
        <v>17065791</v>
      </c>
      <c r="J204" s="53" t="s">
        <v>7869</v>
      </c>
      <c r="K204" s="11">
        <v>44682</v>
      </c>
      <c r="L204" s="11">
        <v>44924</v>
      </c>
      <c r="M204" s="38" t="s">
        <v>7861</v>
      </c>
      <c r="N204" s="37">
        <v>21910.66</v>
      </c>
      <c r="O204" s="37">
        <v>174554.9247</v>
      </c>
      <c r="P204" s="31">
        <v>0</v>
      </c>
      <c r="Q204" s="36" t="s">
        <v>504</v>
      </c>
      <c r="R204" s="31" t="s">
        <v>356</v>
      </c>
      <c r="S204" s="30">
        <v>44753</v>
      </c>
      <c r="T204" s="30">
        <v>44753</v>
      </c>
      <c r="U204" s="24"/>
    </row>
    <row r="205" spans="1:21" s="13" customFormat="1" ht="87" customHeight="1">
      <c r="A205" s="31">
        <v>2022</v>
      </c>
      <c r="B205" s="30">
        <v>44652</v>
      </c>
      <c r="C205" s="30">
        <v>44742</v>
      </c>
      <c r="D205" s="31" t="s">
        <v>505</v>
      </c>
      <c r="E205" s="31">
        <v>1211</v>
      </c>
      <c r="F205" s="38" t="s">
        <v>7868</v>
      </c>
      <c r="G205" s="38" t="s">
        <v>131</v>
      </c>
      <c r="H205" s="38" t="s">
        <v>7867</v>
      </c>
      <c r="I205" s="38">
        <v>17067170</v>
      </c>
      <c r="J205" s="39" t="s">
        <v>7862</v>
      </c>
      <c r="K205" s="11">
        <v>44713</v>
      </c>
      <c r="L205" s="11">
        <v>44924</v>
      </c>
      <c r="M205" s="38" t="s">
        <v>7866</v>
      </c>
      <c r="N205" s="37">
        <v>18739.580000000002</v>
      </c>
      <c r="O205" s="37">
        <v>130552.40730000001</v>
      </c>
      <c r="P205" s="31">
        <v>0</v>
      </c>
      <c r="Q205" s="36" t="s">
        <v>504</v>
      </c>
      <c r="R205" s="31" t="s">
        <v>356</v>
      </c>
      <c r="S205" s="30">
        <v>44753</v>
      </c>
      <c r="T205" s="30">
        <v>44753</v>
      </c>
      <c r="U205" s="24"/>
    </row>
    <row r="206" spans="1:21" s="13" customFormat="1" ht="87" customHeight="1">
      <c r="A206" s="31">
        <v>2022</v>
      </c>
      <c r="B206" s="30">
        <v>44652</v>
      </c>
      <c r="C206" s="30">
        <v>44742</v>
      </c>
      <c r="D206" s="31" t="s">
        <v>505</v>
      </c>
      <c r="E206" s="31">
        <v>1211</v>
      </c>
      <c r="F206" s="38" t="s">
        <v>2513</v>
      </c>
      <c r="G206" s="38" t="s">
        <v>7865</v>
      </c>
      <c r="H206" s="38" t="s">
        <v>6950</v>
      </c>
      <c r="I206" s="38">
        <v>17066381</v>
      </c>
      <c r="J206" s="53" t="s">
        <v>8191</v>
      </c>
      <c r="K206" s="11">
        <v>44728</v>
      </c>
      <c r="L206" s="11">
        <v>44924</v>
      </c>
      <c r="M206" s="38" t="s">
        <v>7864</v>
      </c>
      <c r="N206" s="37">
        <v>35380.379999999997</v>
      </c>
      <c r="O206" s="37">
        <v>228793.12400000001</v>
      </c>
      <c r="P206" s="31">
        <v>0</v>
      </c>
      <c r="Q206" s="36" t="s">
        <v>504</v>
      </c>
      <c r="R206" s="31" t="s">
        <v>356</v>
      </c>
      <c r="S206" s="30">
        <v>44753</v>
      </c>
      <c r="T206" s="30">
        <v>44753</v>
      </c>
      <c r="U206" s="24"/>
    </row>
    <row r="207" spans="1:21" s="13" customFormat="1" ht="87" customHeight="1">
      <c r="A207" s="31">
        <v>2022</v>
      </c>
      <c r="B207" s="30">
        <v>44652</v>
      </c>
      <c r="C207" s="30">
        <v>44742</v>
      </c>
      <c r="D207" s="31" t="s">
        <v>505</v>
      </c>
      <c r="E207" s="31">
        <v>1211</v>
      </c>
      <c r="F207" s="38" t="s">
        <v>297</v>
      </c>
      <c r="G207" s="38" t="s">
        <v>7863</v>
      </c>
      <c r="H207" s="38" t="s">
        <v>594</v>
      </c>
      <c r="I207" s="38">
        <v>17065850</v>
      </c>
      <c r="J207" s="39" t="s">
        <v>7862</v>
      </c>
      <c r="K207" s="11">
        <v>44713</v>
      </c>
      <c r="L207" s="11">
        <v>44924</v>
      </c>
      <c r="M207" s="38" t="s">
        <v>7861</v>
      </c>
      <c r="N207" s="37">
        <v>21910.66</v>
      </c>
      <c r="O207" s="37">
        <v>152644.2647</v>
      </c>
      <c r="P207" s="31">
        <v>0</v>
      </c>
      <c r="Q207" s="36" t="s">
        <v>504</v>
      </c>
      <c r="R207" s="31" t="s">
        <v>356</v>
      </c>
      <c r="S207" s="30">
        <v>44753</v>
      </c>
      <c r="T207" s="30">
        <v>44753</v>
      </c>
      <c r="U207" s="24"/>
    </row>
    <row r="208" spans="1:21" s="13" customFormat="1" ht="87" customHeight="1">
      <c r="A208" s="31"/>
      <c r="B208" s="30"/>
      <c r="C208" s="30"/>
      <c r="D208" s="31"/>
      <c r="E208" s="31"/>
      <c r="F208" s="34"/>
      <c r="G208" s="34"/>
      <c r="H208" s="34"/>
      <c r="I208" s="34"/>
      <c r="J208" s="26"/>
      <c r="K208" s="33"/>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9"/>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9"/>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10"/>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10"/>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10"/>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10"/>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10"/>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10"/>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10"/>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10"/>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6.75"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9"/>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9"/>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9"/>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9"/>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9"/>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4"/>
      <c r="H3155" s="34"/>
      <c r="I3155" s="34"/>
      <c r="J3155" s="26"/>
      <c r="K3155" s="33"/>
      <c r="L3155" s="33"/>
      <c r="M3155" s="34"/>
      <c r="N3155" s="35"/>
      <c r="O3155" s="35"/>
      <c r="P3155" s="34"/>
      <c r="Q3155" s="26"/>
      <c r="R3155" s="34"/>
      <c r="S3155" s="33"/>
      <c r="T3155" s="33"/>
      <c r="U3155" s="29"/>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9"/>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10"/>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31"/>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10"/>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9"/>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9"/>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31"/>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31"/>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31"/>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31"/>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9"/>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31"/>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9"/>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18"/>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31"/>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32"/>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sheetData>
  <autoFilter ref="A6:U3795" xr:uid="{00000000-0009-0000-0000-000001000000}"/>
  <mergeCells count="22">
    <mergeCell ref="S5:S6"/>
    <mergeCell ref="T5:T6"/>
    <mergeCell ref="U5:U6"/>
    <mergeCell ref="J5:J6"/>
    <mergeCell ref="K5:K6"/>
    <mergeCell ref="L5:L6"/>
    <mergeCell ref="M5:M6"/>
    <mergeCell ref="N5:N6"/>
    <mergeCell ref="O5:O6"/>
    <mergeCell ref="P5:P6"/>
    <mergeCell ref="Q5:Q6"/>
    <mergeCell ref="R5:R6"/>
    <mergeCell ref="A2:N2"/>
    <mergeCell ref="A3:N3"/>
    <mergeCell ref="A4:N4"/>
    <mergeCell ref="A5:A6"/>
    <mergeCell ref="B5:B6"/>
    <mergeCell ref="C5:C6"/>
    <mergeCell ref="D5:D6"/>
    <mergeCell ref="E5:E6"/>
    <mergeCell ref="F5:H5"/>
    <mergeCell ref="I5:I6"/>
  </mergeCells>
  <conditionalFormatting sqref="I11">
    <cfRule type="duplicateValues" dxfId="14" priority="25"/>
    <cfRule type="duplicateValues" priority="26"/>
  </conditionalFormatting>
  <conditionalFormatting sqref="I12">
    <cfRule type="duplicateValues" dxfId="13" priority="23"/>
    <cfRule type="duplicateValues" priority="24"/>
  </conditionalFormatting>
  <conditionalFormatting sqref="I13:I16">
    <cfRule type="duplicateValues" dxfId="12" priority="21"/>
    <cfRule type="duplicateValues" priority="22"/>
  </conditionalFormatting>
  <conditionalFormatting sqref="I21">
    <cfRule type="duplicateValues" dxfId="11" priority="5"/>
    <cfRule type="duplicateValues" priority="6"/>
  </conditionalFormatting>
  <conditionalFormatting sqref="I22:I23">
    <cfRule type="duplicateValues" dxfId="10" priority="19"/>
    <cfRule type="duplicateValues" priority="20"/>
  </conditionalFormatting>
  <conditionalFormatting sqref="I24:I25">
    <cfRule type="duplicateValues" dxfId="9" priority="29"/>
    <cfRule type="duplicateValues" priority="30"/>
  </conditionalFormatting>
  <conditionalFormatting sqref="I29">
    <cfRule type="duplicateValues" dxfId="8" priority="11"/>
    <cfRule type="duplicateValues" priority="12"/>
  </conditionalFormatting>
  <conditionalFormatting sqref="I30:I31">
    <cfRule type="duplicateValues" dxfId="7" priority="9"/>
    <cfRule type="duplicateValues" priority="10"/>
  </conditionalFormatting>
  <conditionalFormatting sqref="I32">
    <cfRule type="duplicateValues" dxfId="6" priority="3"/>
    <cfRule type="duplicateValues" priority="4"/>
  </conditionalFormatting>
  <conditionalFormatting sqref="I33 I26:I28">
    <cfRule type="duplicateValues" dxfId="5" priority="17"/>
    <cfRule type="duplicateValues" priority="18"/>
  </conditionalFormatting>
  <conditionalFormatting sqref="I34 I17:I20 I7:I10">
    <cfRule type="duplicateValues" dxfId="4" priority="27"/>
    <cfRule type="duplicateValues" priority="28"/>
  </conditionalFormatting>
  <conditionalFormatting sqref="I35">
    <cfRule type="duplicateValues" dxfId="3" priority="15"/>
    <cfRule type="duplicateValues" priority="16"/>
  </conditionalFormatting>
  <conditionalFormatting sqref="I36">
    <cfRule type="duplicateValues" dxfId="2" priority="13"/>
    <cfRule type="duplicateValues" priority="14"/>
  </conditionalFormatting>
  <conditionalFormatting sqref="I38">
    <cfRule type="duplicateValues" dxfId="1" priority="1"/>
    <cfRule type="duplicateValues" priority="2"/>
  </conditionalFormatting>
  <conditionalFormatting sqref="I41">
    <cfRule type="duplicateValues" dxfId="0" priority="7"/>
    <cfRule type="duplicateValues" priority="8"/>
  </conditionalFormatting>
  <hyperlinks>
    <hyperlink ref="Q12" r:id="rId1" display="http://data.salud.cdmx.gob.mx/ssdf/portalut/archivo/Actualizaciones/1erTrimestre22/Dir_Capital_Humano/JIMENEZ_IBARRA_ANA_KAREN.pdf" xr:uid="{00000000-0004-0000-0100-000000000000}"/>
    <hyperlink ref="Q14" r:id="rId2" display="http://data.salud.cdmx.gob.mx/ssdf/portalut/archivo/Actualizaciones/1erTrimestre22/Dir_Capital_Humano/JIMENEZ_IBARRA_ANA_KAREN.pdf" xr:uid="{00000000-0004-0000-0100-000001000000}"/>
    <hyperlink ref="Q32" r:id="rId3" display="http://data.salud.cdmx.gob.mx/ssdf/portalut/archivo/Actualizaciones/1erTrimestre22/Dir_Capital_Humano/JIMENEZ_IBARRA_ANA_KAREN.pdf" xr:uid="{00000000-0004-0000-0100-000002000000}"/>
    <hyperlink ref="Q36" r:id="rId4" display="http://data.salud.cdmx.gob.mx/ssdf/portalut/archivo/Actualizaciones/1erTrimestre22/Dir_Capital_Humano/JIMENEZ_IBARRA_ANA_KAREN.pdf" xr:uid="{00000000-0004-0000-0100-000003000000}"/>
    <hyperlink ref="Q47" r:id="rId5" display="http://data.salud.cdmx.gob.mx/ssdf/portalut/archivo/Actualizaciones/1erTrimestre22/Dir_Capital_Humano/JIMENEZ_IBARRA_ANA_KAREN.pdf" xr:uid="{00000000-0004-0000-0100-000004000000}"/>
    <hyperlink ref="Q48" r:id="rId6" display="http://data.salud.cdmx.gob.mx/ssdf/portalut/archivo/Actualizaciones/1erTrimestre22/Dir_Capital_Humano/JIMENEZ_IBARRA_ANA_KAREN.pdf" xr:uid="{00000000-0004-0000-0100-000005000000}"/>
    <hyperlink ref="Q53" r:id="rId7" display="http://data.salud.cdmx.gob.mx/ssdf/portalut/archivo/Actualizaciones/1erTrimestre22/Dir_Capital_Humano/JIMENEZ_IBARRA_ANA_KAREN.pdf" xr:uid="{00000000-0004-0000-0100-000006000000}"/>
    <hyperlink ref="Q63" r:id="rId8" display="http://data.salud.cdmx.gob.mx/ssdf/portalut/archivo/Actualizaciones/1erTrimestre22/Dir_Capital_Humano/JIMENEZ_IBARRA_ANA_KAREN.pdf" xr:uid="{00000000-0004-0000-0100-000007000000}"/>
    <hyperlink ref="Q57" r:id="rId9" display="http://data.salud.cdmx.gob.mx/ssdf/portalut/archivo/Actualizaciones/1erTrimestre22/Dir_Capital_Humano/JIMENEZ_IBARRA_ANA_KAREN.pdf" xr:uid="{00000000-0004-0000-0100-000008000000}"/>
    <hyperlink ref="Q58" r:id="rId10" display="http://data.salud.cdmx.gob.mx/ssdf/portalut/archivo/Actualizaciones/1erTrimestre22/Dir_Capital_Humano/JIMENEZ_IBARRA_ANA_KAREN.pdf" xr:uid="{00000000-0004-0000-0100-000009000000}"/>
    <hyperlink ref="Q65" r:id="rId11" display="http://data.salud.cdmx.gob.mx/ssdf/portalut/archivo/Actualizaciones/1erTrimestre22/Dir_Capital_Humano/JIMENEZ_IBARRA_ANA_KAREN.pdf" xr:uid="{00000000-0004-0000-0100-00000A000000}"/>
    <hyperlink ref="Q73" r:id="rId12" display="http://data.salud.cdmx.gob.mx/ssdf/portalut/archivo/Actualizaciones/1erTrimestre22/Dir_Capital_Humano/JIMENEZ_IBARRA_ANA_KAREN.pdf" xr:uid="{00000000-0004-0000-0100-00000B000000}"/>
    <hyperlink ref="Q74" r:id="rId13" display="http://data.salud.cdmx.gob.mx/ssdf/portalut/archivo/Actualizaciones/1erTrimestre22/Dir_Capital_Humano/JIMENEZ_IBARRA_ANA_KAREN.pdf" xr:uid="{00000000-0004-0000-0100-00000C000000}"/>
    <hyperlink ref="Q75" r:id="rId14" display="http://data.salud.cdmx.gob.mx/ssdf/portalut/archivo/Actualizaciones/1erTrimestre22/Dir_Capital_Humano/JIMENEZ_IBARRA_ANA_KAREN.pdf" xr:uid="{00000000-0004-0000-0100-00000D000000}"/>
    <hyperlink ref="Q76" r:id="rId15" display="http://data.salud.cdmx.gob.mx/ssdf/portalut/archivo/Actualizaciones/1erTrimestre22/Dir_Capital_Humano/JIMENEZ_IBARRA_ANA_KAREN.pdf" xr:uid="{00000000-0004-0000-0100-00000E000000}"/>
    <hyperlink ref="Q86" r:id="rId16" display="http://data.salud.cdmx.gob.mx/ssdf/portalut/archivo/Actualizaciones/1erTrimestre22/Dir_Capital_Humano/JIMENEZ_IBARRA_ANA_KAREN.pdf" xr:uid="{00000000-0004-0000-0100-00000F000000}"/>
    <hyperlink ref="Q89" r:id="rId17" display="http://data.salud.cdmx.gob.mx/ssdf/portalut/archivo/Actualizaciones/1erTrimestre22/Dir_Capital_Humano/JIMENEZ_IBARRA_ANA_KAREN.pdf" xr:uid="{00000000-0004-0000-0100-000010000000}"/>
    <hyperlink ref="Q106" r:id="rId18" display="http://data.salud.cdmx.gob.mx/ssdf/portalut/archivo/Actualizaciones/1erTrimestre22/Dir_Capital_Humano/JIMENEZ_IBARRA_ANA_KAREN.pdf" xr:uid="{00000000-0004-0000-0100-000011000000}"/>
    <hyperlink ref="Q118" r:id="rId19" display="http://data.salud.cdmx.gob.mx/ssdf/portalut/archivo/Actualizaciones/1erTrimestre22/Dir_Capital_Humano/JIMENEZ_IBARRA_ANA_KAREN.pdf" xr:uid="{00000000-0004-0000-0100-000012000000}"/>
    <hyperlink ref="Q120" r:id="rId20" display="http://data.salud.cdmx.gob.mx/ssdf/portalut/archivo/Actualizaciones/1erTrimestre22/Dir_Capital_Humano/JIMENEZ_IBARRA_ANA_KAREN.pdf" xr:uid="{00000000-0004-0000-0100-000013000000}"/>
    <hyperlink ref="Q123" r:id="rId21" display="http://data.salud.cdmx.gob.mx/ssdf/portalut/archivo/Actualizaciones/1erTrimestre22/Dir_Capital_Humano/JIMENEZ_IBARRA_ANA_KAREN.pdf" xr:uid="{00000000-0004-0000-0100-000014000000}"/>
    <hyperlink ref="Q126" r:id="rId22" display="http://data.salud.cdmx.gob.mx/ssdf/portalut/archivo/Actualizaciones/1erTrimestre22/Dir_Capital_Humano/JIMENEZ_IBARRA_ANA_KAREN.pdf" xr:uid="{00000000-0004-0000-0100-000015000000}"/>
    <hyperlink ref="Q127" r:id="rId23" display="http://data.salud.cdmx.gob.mx/ssdf/portalut/archivo/Actualizaciones/1erTrimestre22/Dir_Capital_Humano/JIMENEZ_IBARRA_ANA_KAREN.pdf" xr:uid="{00000000-0004-0000-0100-000016000000}"/>
    <hyperlink ref="Q132" r:id="rId24" display="http://data.salud.cdmx.gob.mx/ssdf/portalut/archivo/Actualizaciones/1erTrimestre22/Dir_Capital_Humano/JIMENEZ_IBARRA_ANA_KAREN.pdf" xr:uid="{00000000-0004-0000-0100-000017000000}"/>
    <hyperlink ref="Q139" r:id="rId25" display="http://data.salud.cdmx.gob.mx/ssdf/portalut/archivo/Actualizaciones/1erTrimestre22/Dir_Capital_Humano/JIMENEZ_IBARRA_ANA_KAREN.pdf" xr:uid="{00000000-0004-0000-0100-000018000000}"/>
    <hyperlink ref="Q142" r:id="rId26" display="http://data.salud.cdmx.gob.mx/ssdf/portalut/archivo/Actualizaciones/1erTrimestre22/Dir_Capital_Humano/JIMENEZ_IBARRA_ANA_KAREN.pdf" xr:uid="{00000000-0004-0000-0100-000019000000}"/>
    <hyperlink ref="Q153" r:id="rId27" display="http://data.salud.cdmx.gob.mx/ssdf/portalut/archivo/Actualizaciones/1erTrimestre22/Dir_Capital_Humano/JIMENEZ_IBARRA_ANA_KAREN.pdf" xr:uid="{00000000-0004-0000-0100-00001A000000}"/>
    <hyperlink ref="Q155" r:id="rId28" display="http://data.salud.cdmx.gob.mx/ssdf/portalut/archivo/Actualizaciones/1erTrimestre22/Dir_Capital_Humano/JIMENEZ_IBARRA_ANA_KAREN.pdf" xr:uid="{00000000-0004-0000-0100-00001B000000}"/>
    <hyperlink ref="Q181" r:id="rId29" display="http://data.salud.cdmx.gob.mx/ssdf/portalut/archivo/Actualizaciones/1erTrimestre22/Dir_Capital_Humano/JIMENEZ_IBARRA_ANA_KAREN.pdf" xr:uid="{00000000-0004-0000-0100-00001C000000}"/>
    <hyperlink ref="Q182" r:id="rId30" display="http://data.salud.cdmx.gob.mx/ssdf/portalut/archivo/Actualizaciones/1erTrimestre22/Dir_Capital_Humano/JIMENEZ_IBARRA_ANA_KAREN.pdf" xr:uid="{00000000-0004-0000-0100-00001D000000}"/>
    <hyperlink ref="Q183" r:id="rId31" display="http://data.salud.cdmx.gob.mx/ssdf/portalut/archivo/Actualizaciones/1erTrimestre22/Dir_Capital_Humano/JIMENEZ_IBARRA_ANA_KAREN.pdf" xr:uid="{00000000-0004-0000-0100-00001E000000}"/>
    <hyperlink ref="Q184" r:id="rId32" display="http://data.salud.cdmx.gob.mx/ssdf/portalut/archivo/Actualizaciones/1erTrimestre22/Dir_Capital_Humano/JIMENEZ_IBARRA_ANA_KAREN.pdf" xr:uid="{00000000-0004-0000-0100-00001F000000}"/>
    <hyperlink ref="Q185" r:id="rId33" display="http://data.salud.cdmx.gob.mx/ssdf/portalut/archivo/Actualizaciones/1erTrimestre22/Dir_Capital_Humano/JIMENEZ_IBARRA_ANA_KAREN.pdf" xr:uid="{00000000-0004-0000-0100-000020000000}"/>
    <hyperlink ref="Q189" r:id="rId34" display="http://data.salud.cdmx.gob.mx/ssdf/portalut/archivo/Actualizaciones/1erTrimestre22/Dir_Capital_Humano/JIMENEZ_IBARRA_ANA_KAREN.pdf" xr:uid="{00000000-0004-0000-0100-000021000000}"/>
    <hyperlink ref="Q190" r:id="rId35" display="http://data.salud.cdmx.gob.mx/ssdf/portalut/archivo/Actualizaciones/1erTrimestre22/Dir_Capital_Humano/JIMENEZ_IBARRA_ANA_KAREN.pdf" xr:uid="{00000000-0004-0000-0100-000022000000}"/>
    <hyperlink ref="Q192" r:id="rId36" display="http://data.salud.cdmx.gob.mx/ssdf/portalut/archivo/Actualizaciones/1erTrimestre22/Dir_Capital_Humano/JIMENEZ_IBARRA_ANA_KAREN.pdf" xr:uid="{00000000-0004-0000-0100-000023000000}"/>
    <hyperlink ref="Q195" r:id="rId37" display="http://data.salud.cdmx.gob.mx/ssdf/portalut/archivo/Actualizaciones/1erTrimestre22/Dir_Capital_Humano/JIMENEZ_IBARRA_ANA_KAREN.pdf" xr:uid="{00000000-0004-0000-0100-000024000000}"/>
    <hyperlink ref="J36" r:id="rId38" xr:uid="{00000000-0004-0000-0100-000025000000}"/>
    <hyperlink ref="J47" r:id="rId39" xr:uid="{00000000-0004-0000-0100-000026000000}"/>
    <hyperlink ref="J53" r:id="rId40" xr:uid="{00000000-0004-0000-0100-000027000000}"/>
    <hyperlink ref="J63" r:id="rId41" xr:uid="{00000000-0004-0000-0100-000028000000}"/>
    <hyperlink ref="J58" r:id="rId42" xr:uid="{00000000-0004-0000-0100-000029000000}"/>
    <hyperlink ref="J73" r:id="rId43" xr:uid="{00000000-0004-0000-0100-00002A000000}"/>
    <hyperlink ref="J75" r:id="rId44" xr:uid="{00000000-0004-0000-0100-00002B000000}"/>
    <hyperlink ref="J86" r:id="rId45" xr:uid="{00000000-0004-0000-0100-00002C000000}"/>
    <hyperlink ref="J106" r:id="rId46" xr:uid="{00000000-0004-0000-0100-00002D000000}"/>
    <hyperlink ref="J118" r:id="rId47" xr:uid="{00000000-0004-0000-0100-00002E000000}"/>
    <hyperlink ref="J120" r:id="rId48" xr:uid="{00000000-0004-0000-0100-00002F000000}"/>
    <hyperlink ref="J123" r:id="rId49" xr:uid="{00000000-0004-0000-0100-000030000000}"/>
    <hyperlink ref="J127" r:id="rId50" xr:uid="{00000000-0004-0000-0100-000031000000}"/>
    <hyperlink ref="J126" r:id="rId51" xr:uid="{00000000-0004-0000-0100-000032000000}"/>
    <hyperlink ref="J132" r:id="rId52" xr:uid="{00000000-0004-0000-0100-000033000000}"/>
    <hyperlink ref="J155" r:id="rId53" xr:uid="{00000000-0004-0000-0100-000034000000}"/>
    <hyperlink ref="J181" r:id="rId54" xr:uid="{00000000-0004-0000-0100-000035000000}"/>
    <hyperlink ref="J182" r:id="rId55" xr:uid="{00000000-0004-0000-0100-000036000000}"/>
    <hyperlink ref="J183" r:id="rId56" xr:uid="{00000000-0004-0000-0100-000037000000}"/>
    <hyperlink ref="J184" r:id="rId57" xr:uid="{00000000-0004-0000-0100-000038000000}"/>
    <hyperlink ref="J192" r:id="rId58" xr:uid="{00000000-0004-0000-0100-000039000000}"/>
    <hyperlink ref="J12" r:id="rId59" xr:uid="{00000000-0004-0000-0100-00003A000000}"/>
    <hyperlink ref="J14" r:id="rId60" xr:uid="{00000000-0004-0000-0100-00003B000000}"/>
    <hyperlink ref="J32" r:id="rId61" xr:uid="{00000000-0004-0000-0100-00003C000000}"/>
    <hyperlink ref="J57" r:id="rId62" xr:uid="{00000000-0004-0000-0100-00003D000000}"/>
    <hyperlink ref="J74" r:id="rId63" xr:uid="{00000000-0004-0000-0100-00003E000000}"/>
    <hyperlink ref="J76" r:id="rId64" xr:uid="{00000000-0004-0000-0100-00003F000000}"/>
    <hyperlink ref="J89" r:id="rId65" xr:uid="{00000000-0004-0000-0100-000040000000}"/>
    <hyperlink ref="J139" r:id="rId66" xr:uid="{00000000-0004-0000-0100-000041000000}"/>
    <hyperlink ref="J142" r:id="rId67" xr:uid="{00000000-0004-0000-0100-000042000000}"/>
    <hyperlink ref="J153" r:id="rId68" xr:uid="{00000000-0004-0000-0100-000043000000}"/>
    <hyperlink ref="J190" r:id="rId69" xr:uid="{00000000-0004-0000-0100-000044000000}"/>
    <hyperlink ref="J48" r:id="rId70" xr:uid="{00000000-0004-0000-0100-000045000000}"/>
    <hyperlink ref="Q37" r:id="rId71" display="http://data.salud.cdmx.gob.mx/ssdf/portalut/archivo/Actualizaciones/1erTrimestre22/Dir_Capital_Humano/JIMENEZ_IBARRA_ANA_KAREN.pdf" xr:uid="{00000000-0004-0000-0100-000046000000}"/>
    <hyperlink ref="Q39" r:id="rId72" display="http://data.salud.cdmx.gob.mx/ssdf/portalut/archivo/Actualizaciones/1erTrimestre22/Dir_Capital_Humano/JIMENEZ_IBARRA_ANA_KAREN.pdf" xr:uid="{00000000-0004-0000-0100-000047000000}"/>
    <hyperlink ref="Q40" r:id="rId73" display="http://data.salud.cdmx.gob.mx/ssdf/portalut/archivo/Actualizaciones/1erTrimestre22/Dir_Capital_Humano/JIMENEZ_IBARRA_ANA_KAREN.pdf" xr:uid="{00000000-0004-0000-0100-000048000000}"/>
    <hyperlink ref="Q41" r:id="rId74" display="http://data.salud.cdmx.gob.mx/ssdf/portalut/archivo/Actualizaciones/1erTrimestre22/Dir_Capital_Humano/JIMENEZ_IBARRA_ANA_KAREN.pdf" xr:uid="{00000000-0004-0000-0100-000049000000}"/>
    <hyperlink ref="Q42" r:id="rId75" display="http://data.salud.cdmx.gob.mx/ssdf/portalut/archivo/Actualizaciones/1erTrimestre22/Dir_Capital_Humano/JIMENEZ_IBARRA_ANA_KAREN.pdf" xr:uid="{00000000-0004-0000-0100-00004A000000}"/>
    <hyperlink ref="Q43" r:id="rId76" display="http://data.salud.cdmx.gob.mx/ssdf/portalut/archivo/Actualizaciones/1erTrimestre22/Dir_Capital_Humano/JIMENEZ_IBARRA_ANA_KAREN.pdf" xr:uid="{00000000-0004-0000-0100-00004B000000}"/>
    <hyperlink ref="Q44" r:id="rId77" display="http://data.salud.cdmx.gob.mx/ssdf/portalut/archivo/Actualizaciones/1erTrimestre22/Dir_Capital_Humano/JIMENEZ_IBARRA_ANA_KAREN.pdf" xr:uid="{00000000-0004-0000-0100-00004C000000}"/>
    <hyperlink ref="Q45" r:id="rId78" display="http://data.salud.cdmx.gob.mx/ssdf/portalut/archivo/Actualizaciones/1erTrimestre22/Dir_Capital_Humano/JIMENEZ_IBARRA_ANA_KAREN.pdf" xr:uid="{00000000-0004-0000-0100-00004D000000}"/>
    <hyperlink ref="Q46" r:id="rId79" display="http://data.salud.cdmx.gob.mx/ssdf/portalut/archivo/Actualizaciones/1erTrimestre22/Dir_Capital_Humano/JIMENEZ_IBARRA_ANA_KAREN.pdf" xr:uid="{00000000-0004-0000-0100-00004E000000}"/>
    <hyperlink ref="Q50" r:id="rId80" display="http://data.salud.cdmx.gob.mx/ssdf/portalut/archivo/Actualizaciones/1erTrimestre22/Dir_Capital_Humano/JIMENEZ_IBARRA_ANA_KAREN.pdf" xr:uid="{00000000-0004-0000-0100-00004F000000}"/>
    <hyperlink ref="Q51" r:id="rId81" display="http://data.salud.cdmx.gob.mx/ssdf/portalut/archivo/Actualizaciones/1erTrimestre22/Dir_Capital_Humano/JIMENEZ_IBARRA_ANA_KAREN.pdf" xr:uid="{00000000-0004-0000-0100-000050000000}"/>
    <hyperlink ref="Q52" r:id="rId82" display="http://data.salud.cdmx.gob.mx/ssdf/portalut/archivo/Actualizaciones/1erTrimestre22/Dir_Capital_Humano/JIMENEZ_IBARRA_ANA_KAREN.pdf" xr:uid="{00000000-0004-0000-0100-000051000000}"/>
    <hyperlink ref="Q54" r:id="rId83" display="http://data.salud.cdmx.gob.mx/ssdf/portalut/archivo/Actualizaciones/1erTrimestre22/Dir_Capital_Humano/JIMENEZ_IBARRA_ANA_KAREN.pdf" xr:uid="{00000000-0004-0000-0100-000052000000}"/>
    <hyperlink ref="Q55" r:id="rId84" display="http://data.salud.cdmx.gob.mx/ssdf/portalut/archivo/Actualizaciones/1erTrimestre22/Dir_Capital_Humano/JIMENEZ_IBARRA_ANA_KAREN.pdf" xr:uid="{00000000-0004-0000-0100-000053000000}"/>
    <hyperlink ref="Q56" r:id="rId85" display="http://data.salud.cdmx.gob.mx/ssdf/portalut/archivo/Actualizaciones/1erTrimestre22/Dir_Capital_Humano/JIMENEZ_IBARRA_ANA_KAREN.pdf" xr:uid="{00000000-0004-0000-0100-000054000000}"/>
    <hyperlink ref="Q59" r:id="rId86" display="http://data.salud.cdmx.gob.mx/ssdf/portalut/archivo/Actualizaciones/1erTrimestre22/Dir_Capital_Humano/JIMENEZ_IBARRA_ANA_KAREN.pdf" xr:uid="{00000000-0004-0000-0100-000055000000}"/>
    <hyperlink ref="Q60" r:id="rId87" display="http://data.salud.cdmx.gob.mx/ssdf/portalut/archivo/Actualizaciones/1erTrimestre22/Dir_Capital_Humano/JIMENEZ_IBARRA_ANA_KAREN.pdf" xr:uid="{00000000-0004-0000-0100-000056000000}"/>
    <hyperlink ref="Q61" r:id="rId88" display="http://data.salud.cdmx.gob.mx/ssdf/portalut/archivo/Actualizaciones/1erTrimestre22/Dir_Capital_Humano/JIMENEZ_IBARRA_ANA_KAREN.pdf" xr:uid="{00000000-0004-0000-0100-000057000000}"/>
    <hyperlink ref="Q62" r:id="rId89" display="http://data.salud.cdmx.gob.mx/ssdf/portalut/archivo/Actualizaciones/1erTrimestre22/Dir_Capital_Humano/JIMENEZ_IBARRA_ANA_KAREN.pdf" xr:uid="{00000000-0004-0000-0100-000058000000}"/>
    <hyperlink ref="Q64" r:id="rId90" display="http://data.salud.cdmx.gob.mx/ssdf/portalut/archivo/Actualizaciones/1erTrimestre22/Dir_Capital_Humano/JIMENEZ_IBARRA_ANA_KAREN.pdf" xr:uid="{00000000-0004-0000-0100-000059000000}"/>
    <hyperlink ref="Q66" r:id="rId91" display="http://data.salud.cdmx.gob.mx/ssdf/portalut/archivo/Actualizaciones/1erTrimestre22/Dir_Capital_Humano/JIMENEZ_IBARRA_ANA_KAREN.pdf" xr:uid="{00000000-0004-0000-0100-00005A000000}"/>
    <hyperlink ref="Q67" r:id="rId92" display="http://data.salud.cdmx.gob.mx/ssdf/portalut/archivo/Actualizaciones/1erTrimestre22/Dir_Capital_Humano/JIMENEZ_IBARRA_ANA_KAREN.pdf" xr:uid="{00000000-0004-0000-0100-00005B000000}"/>
    <hyperlink ref="Q68" r:id="rId93" display="http://data.salud.cdmx.gob.mx/ssdf/portalut/archivo/Actualizaciones/1erTrimestre22/Dir_Capital_Humano/JIMENEZ_IBARRA_ANA_KAREN.pdf" xr:uid="{00000000-0004-0000-0100-00005C000000}"/>
    <hyperlink ref="Q69" r:id="rId94" display="http://data.salud.cdmx.gob.mx/ssdf/portalut/archivo/Actualizaciones/1erTrimestre22/Dir_Capital_Humano/JIMENEZ_IBARRA_ANA_KAREN.pdf" xr:uid="{00000000-0004-0000-0100-00005D000000}"/>
    <hyperlink ref="Q70" r:id="rId95" display="http://data.salud.cdmx.gob.mx/ssdf/portalut/archivo/Actualizaciones/1erTrimestre22/Dir_Capital_Humano/JIMENEZ_IBARRA_ANA_KAREN.pdf" xr:uid="{00000000-0004-0000-0100-00005E000000}"/>
    <hyperlink ref="Q124" r:id="rId96" display="http://data.salud.cdmx.gob.mx/ssdf/portalut/archivo/Actualizaciones/1erTrimestre22/Dir_Capital_Humano/JIMENEZ_IBARRA_ANA_KAREN.pdf" xr:uid="{00000000-0004-0000-0100-00005F000000}"/>
    <hyperlink ref="Q72" r:id="rId97" display="http://data.salud.cdmx.gob.mx/ssdf/portalut/archivo/Actualizaciones/1erTrimestre22/Dir_Capital_Humano/JIMENEZ_IBARRA_ANA_KAREN.pdf" xr:uid="{00000000-0004-0000-0100-000060000000}"/>
    <hyperlink ref="Q77" r:id="rId98" display="http://data.salud.cdmx.gob.mx/ssdf/portalut/archivo/Actualizaciones/1erTrimestre22/Dir_Capital_Humano/JIMENEZ_IBARRA_ANA_KAREN.pdf" xr:uid="{00000000-0004-0000-0100-000061000000}"/>
    <hyperlink ref="Q78" r:id="rId99" display="http://data.salud.cdmx.gob.mx/ssdf/portalut/archivo/Actualizaciones/1erTrimestre22/Dir_Capital_Humano/JIMENEZ_IBARRA_ANA_KAREN.pdf" xr:uid="{00000000-0004-0000-0100-000062000000}"/>
    <hyperlink ref="Q79" r:id="rId100" display="http://data.salud.cdmx.gob.mx/ssdf/portalut/archivo/Actualizaciones/1erTrimestre22/Dir_Capital_Humano/JIMENEZ_IBARRA_ANA_KAREN.pdf" xr:uid="{00000000-0004-0000-0100-000063000000}"/>
    <hyperlink ref="Q80" r:id="rId101" display="http://data.salud.cdmx.gob.mx/ssdf/portalut/archivo/Actualizaciones/1erTrimestre22/Dir_Capital_Humano/JIMENEZ_IBARRA_ANA_KAREN.pdf" xr:uid="{00000000-0004-0000-0100-000064000000}"/>
    <hyperlink ref="Q81" r:id="rId102" display="http://data.salud.cdmx.gob.mx/ssdf/portalut/archivo/Actualizaciones/1erTrimestre22/Dir_Capital_Humano/JIMENEZ_IBARRA_ANA_KAREN.pdf" xr:uid="{00000000-0004-0000-0100-000065000000}"/>
    <hyperlink ref="Q82" r:id="rId103" display="http://data.salud.cdmx.gob.mx/ssdf/portalut/archivo/Actualizaciones/1erTrimestre22/Dir_Capital_Humano/JIMENEZ_IBARRA_ANA_KAREN.pdf" xr:uid="{00000000-0004-0000-0100-000066000000}"/>
    <hyperlink ref="Q83" r:id="rId104" display="http://data.salud.cdmx.gob.mx/ssdf/portalut/archivo/Actualizaciones/1erTrimestre22/Dir_Capital_Humano/JIMENEZ_IBARRA_ANA_KAREN.pdf" xr:uid="{00000000-0004-0000-0100-000067000000}"/>
    <hyperlink ref="Q84" r:id="rId105" display="http://data.salud.cdmx.gob.mx/ssdf/portalut/archivo/Actualizaciones/1erTrimestre22/Dir_Capital_Humano/JIMENEZ_IBARRA_ANA_KAREN.pdf" xr:uid="{00000000-0004-0000-0100-000068000000}"/>
    <hyperlink ref="Q85" r:id="rId106" display="http://data.salud.cdmx.gob.mx/ssdf/portalut/archivo/Actualizaciones/1erTrimestre22/Dir_Capital_Humano/JIMENEZ_IBARRA_ANA_KAREN.pdf" xr:uid="{00000000-0004-0000-0100-000069000000}"/>
    <hyperlink ref="Q87" r:id="rId107" display="http://data.salud.cdmx.gob.mx/ssdf/portalut/archivo/Actualizaciones/1erTrimestre22/Dir_Capital_Humano/JIMENEZ_IBARRA_ANA_KAREN.pdf" xr:uid="{00000000-0004-0000-0100-00006A000000}"/>
    <hyperlink ref="Q88" r:id="rId108" display="http://data.salud.cdmx.gob.mx/ssdf/portalut/archivo/Actualizaciones/1erTrimestre22/Dir_Capital_Humano/JIMENEZ_IBARRA_ANA_KAREN.pdf" xr:uid="{00000000-0004-0000-0100-00006B000000}"/>
    <hyperlink ref="Q90" r:id="rId109" display="http://data.salud.cdmx.gob.mx/ssdf/portalut/archivo/Actualizaciones/1erTrimestre22/Dir_Capital_Humano/JIMENEZ_IBARRA_ANA_KAREN.pdf" xr:uid="{00000000-0004-0000-0100-00006C000000}"/>
    <hyperlink ref="Q91" r:id="rId110" display="http://data.salud.cdmx.gob.mx/ssdf/portalut/archivo/Actualizaciones/1erTrimestre22/Dir_Capital_Humano/JIMENEZ_IBARRA_ANA_KAREN.pdf" xr:uid="{00000000-0004-0000-0100-00006D000000}"/>
    <hyperlink ref="Q92" r:id="rId111" display="http://data.salud.cdmx.gob.mx/ssdf/portalut/archivo/Actualizaciones/1erTrimestre22/Dir_Capital_Humano/JIMENEZ_IBARRA_ANA_KAREN.pdf" xr:uid="{00000000-0004-0000-0100-00006E000000}"/>
    <hyperlink ref="Q93" r:id="rId112" display="http://data.salud.cdmx.gob.mx/ssdf/portalut/archivo/Actualizaciones/1erTrimestre22/Dir_Capital_Humano/JIMENEZ_IBARRA_ANA_KAREN.pdf" xr:uid="{00000000-0004-0000-0100-00006F000000}"/>
    <hyperlink ref="Q94" r:id="rId113" display="http://data.salud.cdmx.gob.mx/ssdf/portalut/archivo/Actualizaciones/1erTrimestre22/Dir_Capital_Humano/JIMENEZ_IBARRA_ANA_KAREN.pdf" xr:uid="{00000000-0004-0000-0100-000070000000}"/>
    <hyperlink ref="Q96" r:id="rId114" display="http://data.salud.cdmx.gob.mx/ssdf/portalut/archivo/Actualizaciones/1erTrimestre22/Dir_Capital_Humano/JIMENEZ_IBARRA_ANA_KAREN.pdf" xr:uid="{00000000-0004-0000-0100-000071000000}"/>
    <hyperlink ref="Q97" r:id="rId115" display="http://data.salud.cdmx.gob.mx/ssdf/portalut/archivo/Actualizaciones/1erTrimestre22/Dir_Capital_Humano/JIMENEZ_IBARRA_ANA_KAREN.pdf" xr:uid="{00000000-0004-0000-0100-000072000000}"/>
    <hyperlink ref="Q98" r:id="rId116" display="http://data.salud.cdmx.gob.mx/ssdf/portalut/archivo/Actualizaciones/1erTrimestre22/Dir_Capital_Humano/JIMENEZ_IBARRA_ANA_KAREN.pdf" xr:uid="{00000000-0004-0000-0100-000073000000}"/>
    <hyperlink ref="Q99" r:id="rId117" display="http://data.salud.cdmx.gob.mx/ssdf/portalut/archivo/Actualizaciones/1erTrimestre22/Dir_Capital_Humano/JIMENEZ_IBARRA_ANA_KAREN.pdf" xr:uid="{00000000-0004-0000-0100-000074000000}"/>
    <hyperlink ref="Q100" r:id="rId118" display="http://data.salud.cdmx.gob.mx/ssdf/portalut/archivo/Actualizaciones/1erTrimestre22/Dir_Capital_Humano/JIMENEZ_IBARRA_ANA_KAREN.pdf" xr:uid="{00000000-0004-0000-0100-000075000000}"/>
    <hyperlink ref="Q101" r:id="rId119" display="http://data.salud.cdmx.gob.mx/ssdf/portalut/archivo/Actualizaciones/1erTrimestre22/Dir_Capital_Humano/JIMENEZ_IBARRA_ANA_KAREN.pdf" xr:uid="{00000000-0004-0000-0100-000076000000}"/>
    <hyperlink ref="Q102" r:id="rId120" display="http://data.salud.cdmx.gob.mx/ssdf/portalut/archivo/Actualizaciones/1erTrimestre22/Dir_Capital_Humano/JIMENEZ_IBARRA_ANA_KAREN.pdf" xr:uid="{00000000-0004-0000-0100-000077000000}"/>
    <hyperlink ref="Q104" r:id="rId121" display="http://data.salud.cdmx.gob.mx/ssdf/portalut/archivo/Actualizaciones/1erTrimestre22/Dir_Capital_Humano/JIMENEZ_IBARRA_ANA_KAREN.pdf" xr:uid="{00000000-0004-0000-0100-000078000000}"/>
    <hyperlink ref="Q105" r:id="rId122" display="http://data.salud.cdmx.gob.mx/ssdf/portalut/archivo/Actualizaciones/1erTrimestre22/Dir_Capital_Humano/JIMENEZ_IBARRA_ANA_KAREN.pdf" xr:uid="{00000000-0004-0000-0100-000079000000}"/>
    <hyperlink ref="Q107" r:id="rId123" display="http://data.salud.cdmx.gob.mx/ssdf/portalut/archivo/Actualizaciones/1erTrimestre22/Dir_Capital_Humano/JIMENEZ_IBARRA_ANA_KAREN.pdf" xr:uid="{00000000-0004-0000-0100-00007A000000}"/>
    <hyperlink ref="Q108" r:id="rId124" display="http://data.salud.cdmx.gob.mx/ssdf/portalut/archivo/Actualizaciones/1erTrimestre22/Dir_Capital_Humano/JIMENEZ_IBARRA_ANA_KAREN.pdf" xr:uid="{00000000-0004-0000-0100-00007B000000}"/>
    <hyperlink ref="Q109" r:id="rId125" display="http://data.salud.cdmx.gob.mx/ssdf/portalut/archivo/Actualizaciones/1erTrimestre22/Dir_Capital_Humano/JIMENEZ_IBARRA_ANA_KAREN.pdf" xr:uid="{00000000-0004-0000-0100-00007C000000}"/>
    <hyperlink ref="Q110" r:id="rId126" display="http://data.salud.cdmx.gob.mx/ssdf/portalut/archivo/Actualizaciones/1erTrimestre22/Dir_Capital_Humano/JIMENEZ_IBARRA_ANA_KAREN.pdf" xr:uid="{00000000-0004-0000-0100-00007D000000}"/>
    <hyperlink ref="Q111" r:id="rId127" display="http://data.salud.cdmx.gob.mx/ssdf/portalut/archivo/Actualizaciones/1erTrimestre22/Dir_Capital_Humano/JIMENEZ_IBARRA_ANA_KAREN.pdf" xr:uid="{00000000-0004-0000-0100-00007E000000}"/>
    <hyperlink ref="Q112" r:id="rId128" display="http://data.salud.cdmx.gob.mx/ssdf/portalut/archivo/Actualizaciones/1erTrimestre22/Dir_Capital_Humano/JIMENEZ_IBARRA_ANA_KAREN.pdf" xr:uid="{00000000-0004-0000-0100-00007F000000}"/>
    <hyperlink ref="Q113" r:id="rId129" display="http://data.salud.cdmx.gob.mx/ssdf/portalut/archivo/Actualizaciones/1erTrimestre22/Dir_Capital_Humano/JIMENEZ_IBARRA_ANA_KAREN.pdf" xr:uid="{00000000-0004-0000-0100-000080000000}"/>
    <hyperlink ref="Q114" r:id="rId130" display="http://data.salud.cdmx.gob.mx/ssdf/portalut/archivo/Actualizaciones/1erTrimestre22/Dir_Capital_Humano/JIMENEZ_IBARRA_ANA_KAREN.pdf" xr:uid="{00000000-0004-0000-0100-000081000000}"/>
    <hyperlink ref="Q115" r:id="rId131" display="http://data.salud.cdmx.gob.mx/ssdf/portalut/archivo/Actualizaciones/1erTrimestre22/Dir_Capital_Humano/JIMENEZ_IBARRA_ANA_KAREN.pdf" xr:uid="{00000000-0004-0000-0100-000082000000}"/>
    <hyperlink ref="Q116" r:id="rId132" display="http://data.salud.cdmx.gob.mx/ssdf/portalut/archivo/Actualizaciones/1erTrimestre22/Dir_Capital_Humano/JIMENEZ_IBARRA_ANA_KAREN.pdf" xr:uid="{00000000-0004-0000-0100-000083000000}"/>
    <hyperlink ref="Q117" r:id="rId133" display="http://data.salud.cdmx.gob.mx/ssdf/portalut/archivo/Actualizaciones/1erTrimestre22/Dir_Capital_Humano/JIMENEZ_IBARRA_ANA_KAREN.pdf" xr:uid="{00000000-0004-0000-0100-000084000000}"/>
    <hyperlink ref="Q119" r:id="rId134" display="http://data.salud.cdmx.gob.mx/ssdf/portalut/archivo/Actualizaciones/1erTrimestre22/Dir_Capital_Humano/JIMENEZ_IBARRA_ANA_KAREN.pdf" xr:uid="{00000000-0004-0000-0100-000085000000}"/>
    <hyperlink ref="Q122" r:id="rId135" display="http://data.salud.cdmx.gob.mx/ssdf/portalut/archivo/Actualizaciones/1erTrimestre22/Dir_Capital_Humano/JIMENEZ_IBARRA_ANA_KAREN.pdf" xr:uid="{00000000-0004-0000-0100-000086000000}"/>
    <hyperlink ref="Q125" r:id="rId136" display="http://data.salud.cdmx.gob.mx/ssdf/portalut/archivo/Actualizaciones/1erTrimestre22/Dir_Capital_Humano/JIMENEZ_IBARRA_ANA_KAREN.pdf" xr:uid="{00000000-0004-0000-0100-000087000000}"/>
    <hyperlink ref="Q128" r:id="rId137" display="http://data.salud.cdmx.gob.mx/ssdf/portalut/archivo/Actualizaciones/1erTrimestre22/Dir_Capital_Humano/JIMENEZ_IBARRA_ANA_KAREN.pdf" xr:uid="{00000000-0004-0000-0100-000088000000}"/>
    <hyperlink ref="Q129" r:id="rId138" display="http://data.salud.cdmx.gob.mx/ssdf/portalut/archivo/Actualizaciones/1erTrimestre22/Dir_Capital_Humano/JIMENEZ_IBARRA_ANA_KAREN.pdf" xr:uid="{00000000-0004-0000-0100-000089000000}"/>
    <hyperlink ref="Q130" r:id="rId139" display="http://data.salud.cdmx.gob.mx/ssdf/portalut/archivo/Actualizaciones/1erTrimestre22/Dir_Capital_Humano/JIMENEZ_IBARRA_ANA_KAREN.pdf" xr:uid="{00000000-0004-0000-0100-00008A000000}"/>
    <hyperlink ref="Q131" r:id="rId140" display="http://data.salud.cdmx.gob.mx/ssdf/portalut/archivo/Actualizaciones/1erTrimestre22/Dir_Capital_Humano/JIMENEZ_IBARRA_ANA_KAREN.pdf" xr:uid="{00000000-0004-0000-0100-00008B000000}"/>
    <hyperlink ref="Q133" r:id="rId141" display="http://data.salud.cdmx.gob.mx/ssdf/portalut/archivo/Actualizaciones/1erTrimestre22/Dir_Capital_Humano/JIMENEZ_IBARRA_ANA_KAREN.pdf" xr:uid="{00000000-0004-0000-0100-00008C000000}"/>
    <hyperlink ref="Q134" r:id="rId142" display="http://data.salud.cdmx.gob.mx/ssdf/portalut/archivo/Actualizaciones/1erTrimestre22/Dir_Capital_Humano/JIMENEZ_IBARRA_ANA_KAREN.pdf" xr:uid="{00000000-0004-0000-0100-00008D000000}"/>
    <hyperlink ref="Q135" r:id="rId143" display="http://data.salud.cdmx.gob.mx/ssdf/portalut/archivo/Actualizaciones/1erTrimestre22/Dir_Capital_Humano/JIMENEZ_IBARRA_ANA_KAREN.pdf" xr:uid="{00000000-0004-0000-0100-00008E000000}"/>
    <hyperlink ref="Q136" r:id="rId144" display="http://data.salud.cdmx.gob.mx/ssdf/portalut/archivo/Actualizaciones/1erTrimestre22/Dir_Capital_Humano/JIMENEZ_IBARRA_ANA_KAREN.pdf" xr:uid="{00000000-0004-0000-0100-00008F000000}"/>
    <hyperlink ref="Q137" r:id="rId145" display="http://data.salud.cdmx.gob.mx/ssdf/portalut/archivo/Actualizaciones/1erTrimestre22/Dir_Capital_Humano/JIMENEZ_IBARRA_ANA_KAREN.pdf" xr:uid="{00000000-0004-0000-0100-000090000000}"/>
    <hyperlink ref="Q138" r:id="rId146" display="http://data.salud.cdmx.gob.mx/ssdf/portalut/archivo/Actualizaciones/1erTrimestre22/Dir_Capital_Humano/JIMENEZ_IBARRA_ANA_KAREN.pdf" xr:uid="{00000000-0004-0000-0100-000091000000}"/>
    <hyperlink ref="Q179" r:id="rId147" display="http://data.salud.cdmx.gob.mx/ssdf/portalut/archivo/Actualizaciones/1erTrimestre22/Dir_Capital_Humano/JIMENEZ_IBARRA_ANA_KAREN.pdf" xr:uid="{00000000-0004-0000-0100-000092000000}"/>
    <hyperlink ref="Q143" r:id="rId148" display="http://data.salud.cdmx.gob.mx/ssdf/portalut/archivo/Actualizaciones/1erTrimestre22/Dir_Capital_Humano/JIMENEZ_IBARRA_ANA_KAREN.pdf" xr:uid="{00000000-0004-0000-0100-000093000000}"/>
    <hyperlink ref="Q144" r:id="rId149" display="http://data.salud.cdmx.gob.mx/ssdf/portalut/archivo/Actualizaciones/1erTrimestre22/Dir_Capital_Humano/JIMENEZ_IBARRA_ANA_KAREN.pdf" xr:uid="{00000000-0004-0000-0100-000094000000}"/>
    <hyperlink ref="Q146" r:id="rId150" display="http://data.salud.cdmx.gob.mx/ssdf/portalut/archivo/Actualizaciones/1erTrimestre22/Dir_Capital_Humano/JIMENEZ_IBARRA_ANA_KAREN.pdf" xr:uid="{00000000-0004-0000-0100-000095000000}"/>
    <hyperlink ref="Q147" r:id="rId151" display="http://data.salud.cdmx.gob.mx/ssdf/portalut/archivo/Actualizaciones/1erTrimestre22/Dir_Capital_Humano/JIMENEZ_IBARRA_ANA_KAREN.pdf" xr:uid="{00000000-0004-0000-0100-000096000000}"/>
    <hyperlink ref="Q148" r:id="rId152" display="http://data.salud.cdmx.gob.mx/ssdf/portalut/archivo/Actualizaciones/1erTrimestre22/Dir_Capital_Humano/JIMENEZ_IBARRA_ANA_KAREN.pdf" xr:uid="{00000000-0004-0000-0100-000097000000}"/>
    <hyperlink ref="Q149" r:id="rId153" display="http://data.salud.cdmx.gob.mx/ssdf/portalut/archivo/Actualizaciones/1erTrimestre22/Dir_Capital_Humano/JIMENEZ_IBARRA_ANA_KAREN.pdf" xr:uid="{00000000-0004-0000-0100-000098000000}"/>
    <hyperlink ref="Q19" r:id="rId154" display="http://data.salud.cdmx.gob.mx/ssdf/portalut/archivo/Actualizaciones/1erTrimestre22/Dir_Capital_Humano/JIMENEZ_IBARRA_ANA_KAREN.pdf" xr:uid="{00000000-0004-0000-0100-000099000000}"/>
    <hyperlink ref="Q151" r:id="rId155" display="http://data.salud.cdmx.gob.mx/ssdf/portalut/archivo/Actualizaciones/1erTrimestre22/Dir_Capital_Humano/JIMENEZ_IBARRA_ANA_KAREN.pdf" xr:uid="{00000000-0004-0000-0100-00009A000000}"/>
    <hyperlink ref="Q152" r:id="rId156" display="http://data.salud.cdmx.gob.mx/ssdf/portalut/archivo/Actualizaciones/1erTrimestre22/Dir_Capital_Humano/JIMENEZ_IBARRA_ANA_KAREN.pdf" xr:uid="{00000000-0004-0000-0100-00009B000000}"/>
    <hyperlink ref="Q156" r:id="rId157" display="http://data.salud.cdmx.gob.mx/ssdf/portalut/archivo/Actualizaciones/1erTrimestre22/Dir_Capital_Humano/JIMENEZ_IBARRA_ANA_KAREN.pdf" xr:uid="{00000000-0004-0000-0100-00009C000000}"/>
    <hyperlink ref="Q157" r:id="rId158" display="http://data.salud.cdmx.gob.mx/ssdf/portalut/archivo/Actualizaciones/1erTrimestre22/Dir_Capital_Humano/JIMENEZ_IBARRA_ANA_KAREN.pdf" xr:uid="{00000000-0004-0000-0100-00009D000000}"/>
    <hyperlink ref="Q159" r:id="rId159" display="http://data.salud.cdmx.gob.mx/ssdf/portalut/archivo/Actualizaciones/1erTrimestre22/Dir_Capital_Humano/JIMENEZ_IBARRA_ANA_KAREN.pdf" xr:uid="{00000000-0004-0000-0100-00009E000000}"/>
    <hyperlink ref="Q160" r:id="rId160" display="http://data.salud.cdmx.gob.mx/ssdf/portalut/archivo/Actualizaciones/1erTrimestre22/Dir_Capital_Humano/JIMENEZ_IBARRA_ANA_KAREN.pdf" xr:uid="{00000000-0004-0000-0100-00009F000000}"/>
    <hyperlink ref="Q162" r:id="rId161" display="http://data.salud.cdmx.gob.mx/ssdf/portalut/archivo/Actualizaciones/1erTrimestre22/Dir_Capital_Humano/JIMENEZ_IBARRA_ANA_KAREN.pdf" xr:uid="{00000000-0004-0000-0100-0000A0000000}"/>
    <hyperlink ref="Q165" r:id="rId162" display="http://data.salud.cdmx.gob.mx/ssdf/portalut/archivo/Actualizaciones/1erTrimestre22/Dir_Capital_Humano/JIMENEZ_IBARRA_ANA_KAREN.pdf" xr:uid="{00000000-0004-0000-0100-0000A1000000}"/>
    <hyperlink ref="Q166" r:id="rId163" display="http://data.salud.cdmx.gob.mx/ssdf/portalut/archivo/Actualizaciones/1erTrimestre22/Dir_Capital_Humano/JIMENEZ_IBARRA_ANA_KAREN.pdf" xr:uid="{00000000-0004-0000-0100-0000A2000000}"/>
    <hyperlink ref="Q167" r:id="rId164" display="http://data.salud.cdmx.gob.mx/ssdf/portalut/archivo/Actualizaciones/1erTrimestre22/Dir_Capital_Humano/JIMENEZ_IBARRA_ANA_KAREN.pdf" xr:uid="{00000000-0004-0000-0100-0000A3000000}"/>
    <hyperlink ref="Q169" r:id="rId165" display="http://data.salud.cdmx.gob.mx/ssdf/portalut/archivo/Actualizaciones/1erTrimestre22/Dir_Capital_Humano/JIMENEZ_IBARRA_ANA_KAREN.pdf" xr:uid="{00000000-0004-0000-0100-0000A4000000}"/>
    <hyperlink ref="Q170" r:id="rId166" display="http://data.salud.cdmx.gob.mx/ssdf/portalut/archivo/Actualizaciones/1erTrimestre22/Dir_Capital_Humano/JIMENEZ_IBARRA_ANA_KAREN.pdf" xr:uid="{00000000-0004-0000-0100-0000A5000000}"/>
    <hyperlink ref="Q171" r:id="rId167" display="http://data.salud.cdmx.gob.mx/ssdf/portalut/archivo/Actualizaciones/1erTrimestre22/Dir_Capital_Humano/JIMENEZ_IBARRA_ANA_KAREN.pdf" xr:uid="{00000000-0004-0000-0100-0000A6000000}"/>
    <hyperlink ref="Q172" r:id="rId168" display="http://data.salud.cdmx.gob.mx/ssdf/portalut/archivo/Actualizaciones/1erTrimestre22/Dir_Capital_Humano/JIMENEZ_IBARRA_ANA_KAREN.pdf" xr:uid="{00000000-0004-0000-0100-0000A7000000}"/>
    <hyperlink ref="Q173" r:id="rId169" display="http://data.salud.cdmx.gob.mx/ssdf/portalut/archivo/Actualizaciones/1erTrimestre22/Dir_Capital_Humano/JIMENEZ_IBARRA_ANA_KAREN.pdf" xr:uid="{00000000-0004-0000-0100-0000A8000000}"/>
    <hyperlink ref="Q174" r:id="rId170" display="http://data.salud.cdmx.gob.mx/ssdf/portalut/archivo/Actualizaciones/1erTrimestre22/Dir_Capital_Humano/JIMENEZ_IBARRA_ANA_KAREN.pdf" xr:uid="{00000000-0004-0000-0100-0000A9000000}"/>
    <hyperlink ref="Q177" r:id="rId171" display="http://data.salud.cdmx.gob.mx/ssdf/portalut/archivo/Actualizaciones/1erTrimestre22/Dir_Capital_Humano/JIMENEZ_IBARRA_ANA_KAREN.pdf" xr:uid="{00000000-0004-0000-0100-0000AA000000}"/>
    <hyperlink ref="Q178" r:id="rId172" display="http://data.salud.cdmx.gob.mx/ssdf/portalut/archivo/Actualizaciones/1erTrimestre22/Dir_Capital_Humano/JIMENEZ_IBARRA_ANA_KAREN.pdf" xr:uid="{00000000-0004-0000-0100-0000AB000000}"/>
    <hyperlink ref="Q180" r:id="rId173" display="http://data.salud.cdmx.gob.mx/ssdf/portalut/archivo/Actualizaciones/1erTrimestre22/Dir_Capital_Humano/JIMENEZ_IBARRA_ANA_KAREN.pdf" xr:uid="{00000000-0004-0000-0100-0000AC000000}"/>
    <hyperlink ref="Q186" r:id="rId174" display="http://data.salud.cdmx.gob.mx/ssdf/portalut/archivo/Actualizaciones/1erTrimestre22/Dir_Capital_Humano/JIMENEZ_IBARRA_ANA_KAREN.pdf" xr:uid="{00000000-0004-0000-0100-0000AD000000}"/>
    <hyperlink ref="Q187" r:id="rId175" display="http://data.salud.cdmx.gob.mx/ssdf/portalut/archivo/Actualizaciones/1erTrimestre22/Dir_Capital_Humano/JIMENEZ_IBARRA_ANA_KAREN.pdf" xr:uid="{00000000-0004-0000-0100-0000AE000000}"/>
    <hyperlink ref="Q191" r:id="rId176" display="http://data.salud.cdmx.gob.mx/ssdf/portalut/archivo/Actualizaciones/1erTrimestre22/Dir_Capital_Humano/JIMENEZ_IBARRA_ANA_KAREN.pdf" xr:uid="{00000000-0004-0000-0100-0000AF000000}"/>
    <hyperlink ref="Q193" r:id="rId177" display="http://data.salud.cdmx.gob.mx/ssdf/portalut/archivo/Actualizaciones/1erTrimestre22/Dir_Capital_Humano/JIMENEZ_IBARRA_ANA_KAREN.pdf" xr:uid="{00000000-0004-0000-0100-0000B0000000}"/>
    <hyperlink ref="Q196" r:id="rId178" display="http://data.salud.cdmx.gob.mx/ssdf/portalut/archivo/Actualizaciones/1erTrimestre22/Dir_Capital_Humano/JIMENEZ_IBARRA_ANA_KAREN.pdf" xr:uid="{00000000-0004-0000-0100-0000B1000000}"/>
    <hyperlink ref="Q197" r:id="rId179" display="http://data.salud.cdmx.gob.mx/ssdf/portalut/archivo/Actualizaciones/1erTrimestre22/Dir_Capital_Humano/JIMENEZ_IBARRA_ANA_KAREN.pdf" xr:uid="{00000000-0004-0000-0100-0000B2000000}"/>
    <hyperlink ref="Q199" r:id="rId180" display="http://data.salud.cdmx.gob.mx/ssdf/portalut/archivo/Actualizaciones/1erTrimestre22/Dir_Capital_Humano/JIMENEZ_IBARRA_ANA_KAREN.pdf" xr:uid="{00000000-0004-0000-0100-0000B3000000}"/>
    <hyperlink ref="Q200" r:id="rId181" display="http://data.salud.cdmx.gob.mx/ssdf/portalut/archivo/Actualizaciones/1erTrimestre22/Dir_Capital_Humano/JIMENEZ_IBARRA_ANA_KAREN.pdf" xr:uid="{00000000-0004-0000-0100-0000B4000000}"/>
    <hyperlink ref="Q201" r:id="rId182" display="http://data.salud.cdmx.gob.mx/ssdf/portalut/archivo/Actualizaciones/1erTrimestre22/Dir_Capital_Humano/JIMENEZ_IBARRA_ANA_KAREN.pdf" xr:uid="{00000000-0004-0000-0100-0000B5000000}"/>
    <hyperlink ref="Q203" r:id="rId183" display="http://data.salud.cdmx.gob.mx/ssdf/portalut/archivo/Actualizaciones/1erTrimestre22/Dir_Capital_Humano/JIMENEZ_IBARRA_ANA_KAREN.pdf" xr:uid="{00000000-0004-0000-0100-0000B6000000}"/>
    <hyperlink ref="Q204" r:id="rId184" display="http://data.salud.cdmx.gob.mx/ssdf/portalut/archivo/Actualizaciones/1erTrimestre22/Dir_Capital_Humano/JIMENEZ_IBARRA_ANA_KAREN.pdf" xr:uid="{00000000-0004-0000-0100-0000B7000000}"/>
    <hyperlink ref="Q205" r:id="rId185" display="http://data.salud.cdmx.gob.mx/ssdf/portalut/archivo/Actualizaciones/1erTrimestre22/Dir_Capital_Humano/JIMENEZ_IBARRA_ANA_KAREN.pdf" xr:uid="{00000000-0004-0000-0100-0000B8000000}"/>
    <hyperlink ref="Q206" r:id="rId186" display="http://data.salud.cdmx.gob.mx/ssdf/portalut/archivo/Actualizaciones/1erTrimestre22/Dir_Capital_Humano/JIMENEZ_IBARRA_ANA_KAREN.pdf" xr:uid="{00000000-0004-0000-0100-0000B9000000}"/>
    <hyperlink ref="Q207" r:id="rId187" display="http://data.salud.cdmx.gob.mx/ssdf/portalut/archivo/Actualizaciones/1erTrimestre22/Dir_Capital_Humano/JIMENEZ_IBARRA_ANA_KAREN.pdf" xr:uid="{00000000-0004-0000-0100-0000BA000000}"/>
    <hyperlink ref="Q7" r:id="rId188" display="http://data.salud.cdmx.gob.mx/ssdf/portalut/archivo/Actualizaciones/1erTrimestre22/Dir_Capital_Humano/JIMENEZ_IBARRA_ANA_KAREN.pdf" xr:uid="{00000000-0004-0000-0100-0000BB000000}"/>
    <hyperlink ref="Q8" r:id="rId189" display="http://data.salud.cdmx.gob.mx/ssdf/portalut/archivo/Actualizaciones/1erTrimestre22/Dir_Capital_Humano/JIMENEZ_IBARRA_ANA_KAREN.pdf" xr:uid="{00000000-0004-0000-0100-0000BC000000}"/>
    <hyperlink ref="Q9" r:id="rId190" display="http://data.salud.cdmx.gob.mx/ssdf/portalut/archivo/Actualizaciones/1erTrimestre22/Dir_Capital_Humano/JIMENEZ_IBARRA_ANA_KAREN.pdf" xr:uid="{00000000-0004-0000-0100-0000BD000000}"/>
    <hyperlink ref="Q10" r:id="rId191" display="http://data.salud.cdmx.gob.mx/ssdf/portalut/archivo/Actualizaciones/1erTrimestre22/Dir_Capital_Humano/JIMENEZ_IBARRA_ANA_KAREN.pdf" xr:uid="{00000000-0004-0000-0100-0000BE000000}"/>
    <hyperlink ref="Q13" r:id="rId192" display="http://data.salud.cdmx.gob.mx/ssdf/portalut/archivo/Actualizaciones/1erTrimestre22/Dir_Capital_Humano/JIMENEZ_IBARRA_ANA_KAREN.pdf" xr:uid="{00000000-0004-0000-0100-0000BF000000}"/>
    <hyperlink ref="Q15" r:id="rId193" display="http://data.salud.cdmx.gob.mx/ssdf/portalut/archivo/Actualizaciones/1erTrimestre22/Dir_Capital_Humano/JIMENEZ_IBARRA_ANA_KAREN.pdf" xr:uid="{00000000-0004-0000-0100-0000C0000000}"/>
    <hyperlink ref="Q16" r:id="rId194" display="http://data.salud.cdmx.gob.mx/ssdf/portalut/archivo/Actualizaciones/1erTrimestre22/Dir_Capital_Humano/JIMENEZ_IBARRA_ANA_KAREN.pdf" xr:uid="{00000000-0004-0000-0100-0000C1000000}"/>
    <hyperlink ref="Q17" r:id="rId195" display="http://data.salud.cdmx.gob.mx/ssdf/portalut/archivo/Actualizaciones/1erTrimestre22/Dir_Capital_Humano/JIMENEZ_IBARRA_ANA_KAREN.pdf" xr:uid="{00000000-0004-0000-0100-0000C2000000}"/>
    <hyperlink ref="Q18" r:id="rId196" display="http://data.salud.cdmx.gob.mx/ssdf/portalut/archivo/Actualizaciones/1erTrimestre22/Dir_Capital_Humano/JIMENEZ_IBARRA_ANA_KAREN.pdf" xr:uid="{00000000-0004-0000-0100-0000C3000000}"/>
    <hyperlink ref="Q20" r:id="rId197" display="http://data.salud.cdmx.gob.mx/ssdf/portalut/archivo/Actualizaciones/1erTrimestre22/Dir_Capital_Humano/JIMENEZ_IBARRA_ANA_KAREN.pdf" xr:uid="{00000000-0004-0000-0100-0000C4000000}"/>
    <hyperlink ref="Q21" r:id="rId198" display="http://data.salud.cdmx.gob.mx/ssdf/portalut/archivo/Actualizaciones/1erTrimestre22/Dir_Capital_Humano/JIMENEZ_IBARRA_ANA_KAREN.pdf" xr:uid="{00000000-0004-0000-0100-0000C5000000}"/>
    <hyperlink ref="Q25" r:id="rId199" display="http://data.salud.cdmx.gob.mx/ssdf/portalut/archivo/Actualizaciones/1erTrimestre22/Dir_Capital_Humano/JIMENEZ_IBARRA_ANA_KAREN.pdf" xr:uid="{00000000-0004-0000-0100-0000C6000000}"/>
    <hyperlink ref="Q26" r:id="rId200" display="http://data.salud.cdmx.gob.mx/ssdf/portalut/archivo/Actualizaciones/1erTrimestre22/Dir_Capital_Humano/JIMENEZ_IBARRA_ANA_KAREN.pdf" xr:uid="{00000000-0004-0000-0100-0000C7000000}"/>
    <hyperlink ref="Q27" r:id="rId201" display="http://data.salud.cdmx.gob.mx/ssdf/portalut/archivo/Actualizaciones/1erTrimestre22/Dir_Capital_Humano/JIMENEZ_IBARRA_ANA_KAREN.pdf" xr:uid="{00000000-0004-0000-0100-0000C8000000}"/>
    <hyperlink ref="Q28" r:id="rId202" display="http://data.salud.cdmx.gob.mx/ssdf/portalut/archivo/Actualizaciones/1erTrimestre22/Dir_Capital_Humano/JIMENEZ_IBARRA_ANA_KAREN.pdf" xr:uid="{00000000-0004-0000-0100-0000C9000000}"/>
    <hyperlink ref="Q29" r:id="rId203" display="http://data.salud.cdmx.gob.mx/ssdf/portalut/archivo/Actualizaciones/1erTrimestre22/Dir_Capital_Humano/JIMENEZ_IBARRA_ANA_KAREN.pdf" xr:uid="{00000000-0004-0000-0100-0000CA000000}"/>
    <hyperlink ref="Q30" r:id="rId204" display="http://data.salud.cdmx.gob.mx/ssdf/portalut/archivo/Actualizaciones/1erTrimestre22/Dir_Capital_Humano/JIMENEZ_IBARRA_ANA_KAREN.pdf" xr:uid="{00000000-0004-0000-0100-0000CB000000}"/>
    <hyperlink ref="Q31" r:id="rId205" display="http://data.salud.cdmx.gob.mx/ssdf/portalut/archivo/Actualizaciones/1erTrimestre22/Dir_Capital_Humano/JIMENEZ_IBARRA_ANA_KAREN.pdf" xr:uid="{00000000-0004-0000-0100-0000CC000000}"/>
    <hyperlink ref="Q33" r:id="rId206" display="http://data.salud.cdmx.gob.mx/ssdf/portalut/archivo/Actualizaciones/1erTrimestre22/Dir_Capital_Humano/JIMENEZ_IBARRA_ANA_KAREN.pdf" xr:uid="{00000000-0004-0000-0100-0000CD000000}"/>
    <hyperlink ref="Q34" r:id="rId207" display="http://data.salud.cdmx.gob.mx/ssdf/portalut/archivo/Actualizaciones/1erTrimestre22/Dir_Capital_Humano/JIMENEZ_IBARRA_ANA_KAREN.pdf" xr:uid="{00000000-0004-0000-0100-0000CE000000}"/>
    <hyperlink ref="Q38" r:id="rId208" display="http://data.salud.cdmx.gob.mx/ssdf/portalut/archivo/Actualizaciones/1erTrimestre22/Dir_Capital_Humano/JIMENEZ_IBARRA_ANA_KAREN.pdf" xr:uid="{00000000-0004-0000-0100-0000CF000000}"/>
    <hyperlink ref="Q175" r:id="rId209" display="http://data.salud.cdmx.gob.mx/ssdf/portalut/archivo/Actualizaciones/1erTrimestre22/Dir_Capital_Humano/JIMENEZ_IBARRA_ANA_KAREN.pdf" xr:uid="{00000000-0004-0000-0100-0000D0000000}"/>
    <hyperlink ref="Q163" r:id="rId210" display="http://data.salud.cdmx.gob.mx/ssdf/portalut/archivo/Actualizaciones/1erTrimestre22/Dir_Capital_Humano/JIMENEZ_IBARRA_ANA_KAREN.pdf" xr:uid="{00000000-0004-0000-0100-0000D1000000}"/>
    <hyperlink ref="Q158" r:id="rId211" display="http://data.salud.cdmx.gob.mx/ssdf/portalut/archivo/Actualizaciones/1erTrimestre22/Dir_Capital_Humano/JIMENEZ_IBARRA_ANA_KAREN.pdf" xr:uid="{00000000-0004-0000-0100-0000D2000000}"/>
    <hyperlink ref="J37" r:id="rId212" xr:uid="{00000000-0004-0000-0100-0000D3000000}"/>
    <hyperlink ref="Q24" r:id="rId213" display="http://data.salud.cdmx.gob.mx/ssdf/portalut/archivo/Actualizaciones/1erTrimestre22/Dir_Capital_Humano/JIMENEZ_IBARRA_ANA_KAREN.pdf" xr:uid="{00000000-0004-0000-0100-0000D4000000}"/>
    <hyperlink ref="Q121" r:id="rId214" display="http://data.salud.cdmx.gob.mx/ssdf/portalut/archivo/Actualizaciones/1erTrimestre22/Dir_Capital_Humano/JIMENEZ_IBARRA_ANA_KAREN.pdf" xr:uid="{00000000-0004-0000-0100-0000D5000000}"/>
    <hyperlink ref="Q188" r:id="rId215" display="http://data.salud.cdmx.gob.mx/ssdf/portalut/archivo/Actualizaciones/1erTrimestre22/Dir_Capital_Humano/JIMENEZ_IBARRA_ANA_KAREN.pdf" xr:uid="{00000000-0004-0000-0100-0000D6000000}"/>
    <hyperlink ref="Q103" r:id="rId216" display="http://data.salud.cdmx.gob.mx/ssdf/portalut/archivo/Actualizaciones/1erTrimestre22/Dir_Capital_Humano/JIMENEZ_IBARRA_ANA_KAREN.pdf" xr:uid="{00000000-0004-0000-0100-0000D7000000}"/>
    <hyperlink ref="Q23" r:id="rId217" display="http://data.salud.cdmx.gob.mx/ssdf/portalut/archivo/Actualizaciones/1erTrimestre22/Dir_Capital_Humano/JIMENEZ_IBARRA_ANA_KAREN.pdf" xr:uid="{00000000-0004-0000-0100-0000D8000000}"/>
    <hyperlink ref="Q35" r:id="rId218" display="http://data.salud.cdmx.gob.mx/ssdf/portalut/archivo/Actualizaciones/1erTrimestre22/Dir_Capital_Humano/JIMENEZ_IBARRA_ANA_KAREN.pdf" xr:uid="{00000000-0004-0000-0100-0000D9000000}"/>
    <hyperlink ref="Q49" r:id="rId219" display="http://data.salud.cdmx.gob.mx/ssdf/portalut/archivo/Actualizaciones/1erTrimestre22/Dir_Capital_Humano/JIMENEZ_IBARRA_ANA_KAREN.pdf" xr:uid="{00000000-0004-0000-0100-0000DA000000}"/>
    <hyperlink ref="Q141" r:id="rId220" display="http://data.salud.cdmx.gob.mx/ssdf/portalut/archivo/Actualizaciones/1erTrimestre22/Dir_Capital_Humano/JIMENEZ_IBARRA_ANA_KAREN.pdf" xr:uid="{00000000-0004-0000-0100-0000DB000000}"/>
    <hyperlink ref="Q154" r:id="rId221" display="http://data.salud.cdmx.gob.mx/ssdf/portalut/archivo/Actualizaciones/1erTrimestre22/Dir_Capital_Humano/JIMENEZ_IBARRA_ANA_KAREN.pdf" xr:uid="{00000000-0004-0000-0100-0000DC000000}"/>
    <hyperlink ref="Q161" r:id="rId222" display="http://data.salud.cdmx.gob.mx/ssdf/portalut/archivo/Actualizaciones/1erTrimestre22/Dir_Capital_Humano/JIMENEZ_IBARRA_ANA_KAREN.pdf" xr:uid="{00000000-0004-0000-0100-0000DD000000}"/>
    <hyperlink ref="Q164" r:id="rId223" display="http://data.salud.cdmx.gob.mx/ssdf/portalut/archivo/Actualizaciones/1erTrimestre22/Dir_Capital_Humano/JIMENEZ_IBARRA_ANA_KAREN.pdf" xr:uid="{00000000-0004-0000-0100-0000DE000000}"/>
    <hyperlink ref="Q194" r:id="rId224" display="http://data.salud.cdmx.gob.mx/ssdf/portalut/archivo/Actualizaciones/1erTrimestre22/Dir_Capital_Humano/JIMENEZ_IBARRA_ANA_KAREN.pdf" xr:uid="{00000000-0004-0000-0100-0000DF000000}"/>
    <hyperlink ref="Q202" r:id="rId225" display="http://data.salud.cdmx.gob.mx/ssdf/portalut/archivo/Actualizaciones/1erTrimestre22/Dir_Capital_Humano/JIMENEZ_IBARRA_ANA_KAREN.pdf" xr:uid="{00000000-0004-0000-0100-0000E0000000}"/>
    <hyperlink ref="J46" r:id="rId226" xr:uid="{00000000-0004-0000-0100-0000E1000000}"/>
    <hyperlink ref="J9" r:id="rId227" xr:uid="{00000000-0004-0000-0100-0000E2000000}"/>
    <hyperlink ref="J13" r:id="rId228" xr:uid="{00000000-0004-0000-0100-0000E3000000}"/>
    <hyperlink ref="J15" r:id="rId229" xr:uid="{00000000-0004-0000-0100-0000E4000000}"/>
    <hyperlink ref="J16" r:id="rId230" xr:uid="{00000000-0004-0000-0100-0000E5000000}"/>
    <hyperlink ref="J17" r:id="rId231" xr:uid="{00000000-0004-0000-0100-0000E6000000}"/>
    <hyperlink ref="J18" r:id="rId232" xr:uid="{00000000-0004-0000-0100-0000E7000000}"/>
    <hyperlink ref="J19" r:id="rId233" xr:uid="{00000000-0004-0000-0100-0000E8000000}"/>
    <hyperlink ref="J23" r:id="rId234" xr:uid="{00000000-0004-0000-0100-0000E9000000}"/>
    <hyperlink ref="J24" r:id="rId235" xr:uid="{00000000-0004-0000-0100-0000EA000000}"/>
    <hyperlink ref="J25" r:id="rId236" xr:uid="{00000000-0004-0000-0100-0000EB000000}"/>
    <hyperlink ref="J26" r:id="rId237" xr:uid="{00000000-0004-0000-0100-0000EC000000}"/>
    <hyperlink ref="J27" r:id="rId238" xr:uid="{00000000-0004-0000-0100-0000ED000000}"/>
    <hyperlink ref="J28" r:id="rId239" xr:uid="{00000000-0004-0000-0100-0000EE000000}"/>
    <hyperlink ref="J29" r:id="rId240" xr:uid="{00000000-0004-0000-0100-0000EF000000}"/>
    <hyperlink ref="J30" r:id="rId241" xr:uid="{00000000-0004-0000-0100-0000F0000000}"/>
    <hyperlink ref="J35" r:id="rId242" xr:uid="{00000000-0004-0000-0100-0000F1000000}"/>
    <hyperlink ref="J39" r:id="rId243" xr:uid="{00000000-0004-0000-0100-0000F2000000}"/>
    <hyperlink ref="J41" r:id="rId244" xr:uid="{00000000-0004-0000-0100-0000F3000000}"/>
    <hyperlink ref="J42" r:id="rId245" xr:uid="{00000000-0004-0000-0100-0000F4000000}"/>
    <hyperlink ref="J44" r:id="rId246" xr:uid="{00000000-0004-0000-0100-0000F5000000}"/>
    <hyperlink ref="J52" r:id="rId247" xr:uid="{00000000-0004-0000-0100-0000F6000000}"/>
    <hyperlink ref="J54" r:id="rId248" xr:uid="{00000000-0004-0000-0100-0000F7000000}"/>
    <hyperlink ref="J55" r:id="rId249" xr:uid="{00000000-0004-0000-0100-0000F8000000}"/>
    <hyperlink ref="J59" r:id="rId250" xr:uid="{00000000-0004-0000-0100-0000F9000000}"/>
    <hyperlink ref="J61" r:id="rId251" xr:uid="{00000000-0004-0000-0100-0000FA000000}"/>
    <hyperlink ref="J62" r:id="rId252" xr:uid="{00000000-0004-0000-0100-0000FB000000}"/>
    <hyperlink ref="J64" r:id="rId253" xr:uid="{00000000-0004-0000-0100-0000FC000000}"/>
    <hyperlink ref="J66" r:id="rId254" xr:uid="{00000000-0004-0000-0100-0000FD000000}"/>
    <hyperlink ref="J67" r:id="rId255" xr:uid="{00000000-0004-0000-0100-0000FE000000}"/>
    <hyperlink ref="J69" r:id="rId256" xr:uid="{00000000-0004-0000-0100-0000FF000000}"/>
    <hyperlink ref="J70" r:id="rId257" xr:uid="{00000000-0004-0000-0100-000000010000}"/>
    <hyperlink ref="J78" r:id="rId258" xr:uid="{00000000-0004-0000-0100-000001010000}"/>
    <hyperlink ref="J79" r:id="rId259" xr:uid="{00000000-0004-0000-0100-000002010000}"/>
    <hyperlink ref="J80" r:id="rId260" xr:uid="{00000000-0004-0000-0100-000003010000}"/>
    <hyperlink ref="J81" r:id="rId261" xr:uid="{00000000-0004-0000-0100-000004010000}"/>
    <hyperlink ref="J82" r:id="rId262" xr:uid="{00000000-0004-0000-0100-000005010000}"/>
    <hyperlink ref="J83" r:id="rId263" xr:uid="{00000000-0004-0000-0100-000006010000}"/>
    <hyperlink ref="J87" r:id="rId264" xr:uid="{00000000-0004-0000-0100-000007010000}"/>
    <hyperlink ref="J88" r:id="rId265" xr:uid="{00000000-0004-0000-0100-000008010000}"/>
    <hyperlink ref="J90" r:id="rId266" xr:uid="{00000000-0004-0000-0100-000009010000}"/>
    <hyperlink ref="J92" r:id="rId267" xr:uid="{00000000-0004-0000-0100-00000A010000}"/>
    <hyperlink ref="J93" r:id="rId268" xr:uid="{00000000-0004-0000-0100-00000B010000}"/>
    <hyperlink ref="J94" r:id="rId269" xr:uid="{00000000-0004-0000-0100-00000C010000}"/>
    <hyperlink ref="J96" r:id="rId270" xr:uid="{00000000-0004-0000-0100-00000D010000}"/>
    <hyperlink ref="J100" r:id="rId271" xr:uid="{00000000-0004-0000-0100-00000E010000}"/>
    <hyperlink ref="J101" r:id="rId272" xr:uid="{00000000-0004-0000-0100-00000F010000}"/>
    <hyperlink ref="J103" r:id="rId273" xr:uid="{00000000-0004-0000-0100-000010010000}"/>
    <hyperlink ref="J104" r:id="rId274" xr:uid="{00000000-0004-0000-0100-000011010000}"/>
    <hyperlink ref="J105" r:id="rId275" xr:uid="{00000000-0004-0000-0100-000012010000}"/>
    <hyperlink ref="J108" r:id="rId276" xr:uid="{00000000-0004-0000-0100-000013010000}"/>
    <hyperlink ref="J110" r:id="rId277" xr:uid="{00000000-0004-0000-0100-000014010000}"/>
    <hyperlink ref="J111" r:id="rId278" xr:uid="{00000000-0004-0000-0100-000015010000}"/>
    <hyperlink ref="J112" r:id="rId279" xr:uid="{00000000-0004-0000-0100-000016010000}"/>
    <hyperlink ref="J113" r:id="rId280" xr:uid="{00000000-0004-0000-0100-000017010000}"/>
    <hyperlink ref="J115" r:id="rId281" xr:uid="{00000000-0004-0000-0100-000018010000}"/>
    <hyperlink ref="J116" r:id="rId282" xr:uid="{00000000-0004-0000-0100-000019010000}"/>
    <hyperlink ref="J117" r:id="rId283" xr:uid="{00000000-0004-0000-0100-00001A010000}"/>
    <hyperlink ref="J122" r:id="rId284" xr:uid="{00000000-0004-0000-0100-00001B010000}"/>
    <hyperlink ref="J125" r:id="rId285" xr:uid="{00000000-0004-0000-0100-00001C010000}"/>
    <hyperlink ref="J130" r:id="rId286" xr:uid="{00000000-0004-0000-0100-00001D010000}"/>
    <hyperlink ref="J131" r:id="rId287" xr:uid="{00000000-0004-0000-0100-00001E010000}"/>
    <hyperlink ref="J133" r:id="rId288" xr:uid="{00000000-0004-0000-0100-00001F010000}"/>
    <hyperlink ref="J134" r:id="rId289" xr:uid="{00000000-0004-0000-0100-000020010000}"/>
    <hyperlink ref="J137" r:id="rId290" xr:uid="{00000000-0004-0000-0100-000021010000}"/>
    <hyperlink ref="J138" r:id="rId291" xr:uid="{00000000-0004-0000-0100-000022010000}"/>
    <hyperlink ref="J141" r:id="rId292" xr:uid="{00000000-0004-0000-0100-000023010000}"/>
    <hyperlink ref="J143" r:id="rId293" xr:uid="{00000000-0004-0000-0100-000024010000}"/>
    <hyperlink ref="J147" r:id="rId294" xr:uid="{00000000-0004-0000-0100-000025010000}"/>
    <hyperlink ref="J148" r:id="rId295" xr:uid="{00000000-0004-0000-0100-000026010000}"/>
    <hyperlink ref="J152" r:id="rId296" xr:uid="{00000000-0004-0000-0100-000027010000}"/>
    <hyperlink ref="J154" r:id="rId297" xr:uid="{00000000-0004-0000-0100-000028010000}"/>
    <hyperlink ref="J158" r:id="rId298" xr:uid="{00000000-0004-0000-0100-000029010000}"/>
    <hyperlink ref="J159" r:id="rId299" xr:uid="{00000000-0004-0000-0100-00002A010000}"/>
    <hyperlink ref="J161" r:id="rId300" xr:uid="{00000000-0004-0000-0100-00002B010000}"/>
    <hyperlink ref="J162" r:id="rId301" xr:uid="{00000000-0004-0000-0100-00002C010000}"/>
    <hyperlink ref="J163" r:id="rId302" xr:uid="{00000000-0004-0000-0100-00002D010000}"/>
    <hyperlink ref="J165" r:id="rId303" xr:uid="{00000000-0004-0000-0100-00002E010000}"/>
    <hyperlink ref="J166" r:id="rId304" xr:uid="{00000000-0004-0000-0100-00002F010000}"/>
    <hyperlink ref="J167" r:id="rId305" xr:uid="{00000000-0004-0000-0100-000030010000}"/>
    <hyperlink ref="J169" r:id="rId306" xr:uid="{00000000-0004-0000-0100-000031010000}"/>
    <hyperlink ref="J170" r:id="rId307" xr:uid="{00000000-0004-0000-0100-000032010000}"/>
    <hyperlink ref="J172" r:id="rId308" xr:uid="{00000000-0004-0000-0100-000033010000}"/>
    <hyperlink ref="J173" r:id="rId309" xr:uid="{00000000-0004-0000-0100-000034010000}"/>
    <hyperlink ref="J174" r:id="rId310" xr:uid="{00000000-0004-0000-0100-000035010000}"/>
    <hyperlink ref="J178" r:id="rId311" xr:uid="{00000000-0004-0000-0100-000036010000}"/>
    <hyperlink ref="J179" r:id="rId312" xr:uid="{00000000-0004-0000-0100-000037010000}"/>
    <hyperlink ref="J180" r:id="rId313" xr:uid="{00000000-0004-0000-0100-000038010000}"/>
    <hyperlink ref="J186" r:id="rId314" xr:uid="{00000000-0004-0000-0100-000039010000}"/>
    <hyperlink ref="J187" r:id="rId315" xr:uid="{00000000-0004-0000-0100-00003A010000}"/>
    <hyperlink ref="J194" r:id="rId316" xr:uid="{00000000-0004-0000-0100-00003B010000}"/>
    <hyperlink ref="J203" r:id="rId317" xr:uid="{00000000-0004-0000-0100-00003C010000}"/>
    <hyperlink ref="J204" r:id="rId318" xr:uid="{00000000-0004-0000-0100-00003D010000}"/>
    <hyperlink ref="J205" r:id="rId319" xr:uid="{00000000-0004-0000-0100-00003E010000}"/>
    <hyperlink ref="J206" r:id="rId320" xr:uid="{00000000-0004-0000-0100-00003F010000}"/>
    <hyperlink ref="J49" r:id="rId321" xr:uid="{00000000-0004-0000-0100-000040010000}"/>
    <hyperlink ref="Q22" r:id="rId322" display="http://data.salud.cdmx.gob.mx/ssdf/portalut/archivo/Actualizaciones/1erTrimestre22/Dir_Capital_Humano/JIMENEZ_IBARRA_ANA_KAREN.pdf" xr:uid="{00000000-0004-0000-0100-000041010000}"/>
    <hyperlink ref="Q71" r:id="rId323" display="http://data.salud.cdmx.gob.mx/ssdf/portalut/archivo/Actualizaciones/1erTrimestre22/Dir_Capital_Humano/JIMENEZ_IBARRA_ANA_KAREN.pdf" xr:uid="{00000000-0004-0000-0100-000042010000}"/>
    <hyperlink ref="Q95" r:id="rId324" display="http://data.salud.cdmx.gob.mx/ssdf/portalut/archivo/Actualizaciones/1erTrimestre22/Dir_Capital_Humano/JIMENEZ_IBARRA_ANA_KAREN.pdf" xr:uid="{00000000-0004-0000-0100-000043010000}"/>
    <hyperlink ref="Q140" r:id="rId325" display="http://data.salud.cdmx.gob.mx/ssdf/portalut/archivo/Actualizaciones/1erTrimestre22/Dir_Capital_Humano/JIMENEZ_IBARRA_ANA_KAREN.pdf" xr:uid="{00000000-0004-0000-0100-000044010000}"/>
    <hyperlink ref="Q145" r:id="rId326" display="http://data.salud.cdmx.gob.mx/ssdf/portalut/archivo/Actualizaciones/1erTrimestre22/Dir_Capital_Humano/JIMENEZ_IBARRA_ANA_KAREN.pdf" xr:uid="{00000000-0004-0000-0100-000045010000}"/>
    <hyperlink ref="Q150" r:id="rId327" display="http://data.salud.cdmx.gob.mx/ssdf/portalut/archivo/Actualizaciones/1erTrimestre22/Dir_Capital_Humano/JIMENEZ_IBARRA_ANA_KAREN.pdf" xr:uid="{00000000-0004-0000-0100-000046010000}"/>
    <hyperlink ref="Q168" r:id="rId328" display="http://data.salud.cdmx.gob.mx/ssdf/portalut/archivo/Actualizaciones/1erTrimestre22/Dir_Capital_Humano/JIMENEZ_IBARRA_ANA_KAREN.pdf" xr:uid="{00000000-0004-0000-0100-000047010000}"/>
    <hyperlink ref="Q176" r:id="rId329" display="http://data.salud.cdmx.gob.mx/ssdf/portalut/archivo/Actualizaciones/1erTrimestre22/Dir_Capital_Humano/JIMENEZ_IBARRA_ANA_KAREN.pdf" xr:uid="{00000000-0004-0000-0100-000048010000}"/>
    <hyperlink ref="Q198" r:id="rId330" display="http://data.salud.cdmx.gob.mx/ssdf/portalut/archivo/Actualizaciones/1erTrimestre22/Dir_Capital_Humano/JIMENEZ_IBARRA_ANA_KAREN.pdf" xr:uid="{00000000-0004-0000-0100-000049010000}"/>
    <hyperlink ref="J22" r:id="rId331" xr:uid="{00000000-0004-0000-0100-00004A010000}"/>
    <hyperlink ref="J71" r:id="rId332" xr:uid="{00000000-0004-0000-0100-00004B010000}"/>
    <hyperlink ref="J72" r:id="rId333" xr:uid="{00000000-0004-0000-0100-00004C010000}"/>
    <hyperlink ref="J95" r:id="rId334" xr:uid="{00000000-0004-0000-0100-00004D010000}"/>
    <hyperlink ref="J140" r:id="rId335" xr:uid="{00000000-0004-0000-0100-00004E010000}"/>
    <hyperlink ref="J145" r:id="rId336" xr:uid="{00000000-0004-0000-0100-00004F010000}"/>
    <hyperlink ref="J150" r:id="rId337" xr:uid="{00000000-0004-0000-0100-000050010000}"/>
    <hyperlink ref="J151" r:id="rId338" xr:uid="{00000000-0004-0000-0100-000051010000}"/>
    <hyperlink ref="J168" r:id="rId339" xr:uid="{00000000-0004-0000-0100-000052010000}"/>
    <hyperlink ref="J175" r:id="rId340" xr:uid="{00000000-0004-0000-0100-000053010000}"/>
    <hyperlink ref="J198" r:id="rId341" xr:uid="{00000000-0004-0000-0100-000054010000}"/>
    <hyperlink ref="J11" r:id="rId342" xr:uid="{00000000-0004-0000-0100-000055010000}"/>
    <hyperlink ref="Q11" r:id="rId343" display="http://data.salud.cdmx.gob.mx/ssdf/portalut/archivo/Actualizaciones/1erTrimestre22/Dir_Capital_Humano/JIMENEZ_IBARRA_ANA_KAREN.pdf" xr:uid="{00000000-0004-0000-0100-000056010000}"/>
    <hyperlink ref="J7" r:id="rId344" xr:uid="{00000000-0004-0000-0100-000057010000}"/>
    <hyperlink ref="J31" r:id="rId345" xr:uid="{00000000-0004-0000-0100-000058010000}"/>
    <hyperlink ref="J33" r:id="rId346" xr:uid="{00000000-0004-0000-0100-000059010000}"/>
    <hyperlink ref="J34" r:id="rId347" xr:uid="{00000000-0004-0000-0100-00005A010000}"/>
    <hyperlink ref="J38" r:id="rId348" xr:uid="{00000000-0004-0000-0100-00005B010000}"/>
    <hyperlink ref="J40" r:id="rId349" xr:uid="{00000000-0004-0000-0100-00005C010000}"/>
    <hyperlink ref="J43" r:id="rId350" xr:uid="{00000000-0004-0000-0100-00005D010000}"/>
    <hyperlink ref="J207" r:id="rId351" xr:uid="{00000000-0004-0000-0100-00005E010000}"/>
    <hyperlink ref="J65" r:id="rId352" xr:uid="{00000000-0004-0000-0100-00005F010000}"/>
    <hyperlink ref="J124" r:id="rId353" xr:uid="{00000000-0004-0000-0100-000060010000}"/>
    <hyperlink ref="J185" r:id="rId354" xr:uid="{00000000-0004-0000-0100-000061010000}"/>
    <hyperlink ref="J189" r:id="rId355" xr:uid="{00000000-0004-0000-0100-000062010000}"/>
    <hyperlink ref="J195" r:id="rId356" xr:uid="{00000000-0004-0000-0100-000063010000}"/>
    <hyperlink ref="J200" r:id="rId357" xr:uid="{00000000-0004-0000-0100-000064010000}"/>
    <hyperlink ref="J202" r:id="rId358" xr:uid="{00000000-0004-0000-0100-000065010000}"/>
  </hyperlinks>
  <pageMargins left="0.7" right="0.7" top="0.75" bottom="0.75" header="0.3" footer="0.3"/>
  <pageSetup orientation="portrait" r:id="rId359"/>
  <drawing r:id="rId36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zoomScale="70" zoomScaleNormal="70" workbookViewId="0">
      <selection activeCell="A7" sqref="A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04" t="s">
        <v>0</v>
      </c>
      <c r="B2" s="104"/>
      <c r="C2" s="104"/>
      <c r="D2" s="104"/>
      <c r="E2" s="104"/>
      <c r="F2" s="104"/>
      <c r="G2" s="104"/>
      <c r="H2" s="104"/>
      <c r="I2" s="104"/>
      <c r="J2" s="104"/>
      <c r="K2" s="104"/>
      <c r="L2" s="104"/>
      <c r="M2" s="104"/>
      <c r="N2" s="104"/>
      <c r="O2" s="3"/>
      <c r="P2" s="3"/>
    </row>
    <row r="3" spans="1:21" s="4" customFormat="1" ht="54.75" customHeight="1">
      <c r="A3" s="105" t="s">
        <v>1</v>
      </c>
      <c r="B3" s="105"/>
      <c r="C3" s="105"/>
      <c r="D3" s="105"/>
      <c r="E3" s="105"/>
      <c r="F3" s="105"/>
      <c r="G3" s="105"/>
      <c r="H3" s="105"/>
      <c r="I3" s="105"/>
      <c r="J3" s="105"/>
      <c r="K3" s="105"/>
      <c r="L3" s="105"/>
      <c r="M3" s="105"/>
      <c r="N3" s="105"/>
      <c r="O3" s="5"/>
      <c r="P3" s="5"/>
    </row>
    <row r="4" spans="1:21" s="4" customFormat="1" ht="54.75" customHeight="1">
      <c r="A4" s="106" t="s">
        <v>2</v>
      </c>
      <c r="B4" s="106"/>
      <c r="C4" s="106"/>
      <c r="D4" s="106"/>
      <c r="E4" s="106"/>
      <c r="F4" s="106"/>
      <c r="G4" s="106"/>
      <c r="H4" s="106"/>
      <c r="I4" s="106"/>
      <c r="J4" s="106"/>
      <c r="K4" s="106"/>
      <c r="L4" s="106"/>
      <c r="M4" s="106"/>
      <c r="N4" s="106"/>
      <c r="O4" s="6"/>
      <c r="P4" s="6"/>
    </row>
    <row r="5" spans="1:21" s="15" customFormat="1" ht="46.5" customHeight="1">
      <c r="A5" s="107" t="s">
        <v>3</v>
      </c>
      <c r="B5" s="107" t="s">
        <v>335</v>
      </c>
      <c r="C5" s="107" t="s">
        <v>336</v>
      </c>
      <c r="D5" s="107" t="s">
        <v>4</v>
      </c>
      <c r="E5" s="107" t="s">
        <v>5</v>
      </c>
      <c r="F5" s="108" t="s">
        <v>6</v>
      </c>
      <c r="G5" s="108"/>
      <c r="H5" s="108"/>
      <c r="I5" s="107" t="s">
        <v>7</v>
      </c>
      <c r="J5" s="107" t="s">
        <v>8</v>
      </c>
      <c r="K5" s="107" t="s">
        <v>9</v>
      </c>
      <c r="L5" s="107" t="s">
        <v>10</v>
      </c>
      <c r="M5" s="107" t="s">
        <v>11</v>
      </c>
      <c r="N5" s="107" t="s">
        <v>12</v>
      </c>
      <c r="O5" s="107" t="s">
        <v>13</v>
      </c>
      <c r="P5" s="107" t="s">
        <v>14</v>
      </c>
      <c r="Q5" s="107" t="s">
        <v>15</v>
      </c>
      <c r="R5" s="107" t="s">
        <v>337</v>
      </c>
      <c r="S5" s="107" t="s">
        <v>338</v>
      </c>
      <c r="T5" s="107" t="s">
        <v>339</v>
      </c>
      <c r="U5" s="107" t="s">
        <v>340</v>
      </c>
    </row>
    <row r="6" spans="1:21" s="15" customFormat="1" ht="38.25" customHeight="1">
      <c r="A6" s="107"/>
      <c r="B6" s="107"/>
      <c r="C6" s="107"/>
      <c r="D6" s="107"/>
      <c r="E6" s="107"/>
      <c r="F6" s="16" t="s">
        <v>16</v>
      </c>
      <c r="G6" s="16" t="s">
        <v>17</v>
      </c>
      <c r="H6" s="16" t="s">
        <v>18</v>
      </c>
      <c r="I6" s="107"/>
      <c r="J6" s="107"/>
      <c r="K6" s="107"/>
      <c r="L6" s="107"/>
      <c r="M6" s="107"/>
      <c r="N6" s="107"/>
      <c r="O6" s="108"/>
      <c r="P6" s="108"/>
      <c r="Q6" s="107"/>
      <c r="R6" s="107"/>
      <c r="S6" s="107"/>
      <c r="T6" s="107"/>
      <c r="U6" s="107"/>
    </row>
    <row r="7" spans="1:21" s="13" customFormat="1" ht="87" customHeight="1">
      <c r="A7" s="21">
        <v>2022</v>
      </c>
      <c r="B7" s="22">
        <v>44562</v>
      </c>
      <c r="C7" s="22">
        <v>44651</v>
      </c>
      <c r="D7" s="21" t="s">
        <v>505</v>
      </c>
      <c r="E7" s="21">
        <v>1211</v>
      </c>
      <c r="F7" s="21" t="s">
        <v>665</v>
      </c>
      <c r="G7" s="21" t="s">
        <v>51</v>
      </c>
      <c r="H7" s="21" t="s">
        <v>463</v>
      </c>
      <c r="I7" s="21">
        <v>17031246</v>
      </c>
      <c r="J7" s="7" t="s">
        <v>7811</v>
      </c>
      <c r="K7" s="22">
        <v>44562</v>
      </c>
      <c r="L7" s="22">
        <v>44924</v>
      </c>
      <c r="M7" s="21" t="s">
        <v>508</v>
      </c>
      <c r="N7" s="23">
        <v>16200</v>
      </c>
      <c r="O7" s="23">
        <v>193860</v>
      </c>
      <c r="P7" s="21">
        <v>0</v>
      </c>
      <c r="Q7" s="17" t="s">
        <v>504</v>
      </c>
      <c r="R7" s="21" t="s">
        <v>356</v>
      </c>
      <c r="S7" s="22">
        <v>44655</v>
      </c>
      <c r="T7" s="22">
        <v>44655</v>
      </c>
      <c r="U7" s="24" t="s">
        <v>7856</v>
      </c>
    </row>
    <row r="8" spans="1:21" s="13" customFormat="1" ht="87" customHeight="1">
      <c r="A8" s="21">
        <v>2022</v>
      </c>
      <c r="B8" s="22">
        <v>44562</v>
      </c>
      <c r="C8" s="22">
        <v>44651</v>
      </c>
      <c r="D8" s="21" t="s">
        <v>505</v>
      </c>
      <c r="E8" s="21">
        <v>1211</v>
      </c>
      <c r="F8" s="21" t="s">
        <v>139</v>
      </c>
      <c r="G8" s="21" t="s">
        <v>179</v>
      </c>
      <c r="H8" s="21" t="s">
        <v>834</v>
      </c>
      <c r="I8" s="21">
        <v>17031246</v>
      </c>
      <c r="J8" s="17" t="s">
        <v>7810</v>
      </c>
      <c r="K8" s="22">
        <v>44621</v>
      </c>
      <c r="L8" s="22">
        <v>44924</v>
      </c>
      <c r="M8" s="21" t="s">
        <v>508</v>
      </c>
      <c r="N8" s="23">
        <v>16200</v>
      </c>
      <c r="O8" s="23">
        <v>161460</v>
      </c>
      <c r="P8" s="21">
        <v>0</v>
      </c>
      <c r="Q8" s="17" t="s">
        <v>504</v>
      </c>
      <c r="R8" s="21" t="s">
        <v>356</v>
      </c>
      <c r="S8" s="22">
        <v>44655</v>
      </c>
      <c r="T8" s="22">
        <v>44655</v>
      </c>
      <c r="U8" s="24" t="s">
        <v>7857</v>
      </c>
    </row>
    <row r="9" spans="1:21" s="13" customFormat="1" ht="87" customHeight="1">
      <c r="A9" s="21">
        <v>2022</v>
      </c>
      <c r="B9" s="22">
        <v>44562</v>
      </c>
      <c r="C9" s="22">
        <v>44651</v>
      </c>
      <c r="D9" s="21" t="s">
        <v>505</v>
      </c>
      <c r="E9" s="21">
        <v>1211</v>
      </c>
      <c r="F9" s="21" t="s">
        <v>66</v>
      </c>
      <c r="G9" s="21" t="s">
        <v>27</v>
      </c>
      <c r="H9" s="21" t="s">
        <v>228</v>
      </c>
      <c r="I9" s="21">
        <v>17031247</v>
      </c>
      <c r="J9" s="17" t="s">
        <v>7809</v>
      </c>
      <c r="K9" s="22">
        <v>44562</v>
      </c>
      <c r="L9" s="22">
        <v>44924</v>
      </c>
      <c r="M9" s="21" t="s">
        <v>508</v>
      </c>
      <c r="N9" s="23">
        <v>16200</v>
      </c>
      <c r="O9" s="23">
        <v>193860</v>
      </c>
      <c r="P9" s="21">
        <v>0</v>
      </c>
      <c r="Q9" s="17" t="s">
        <v>504</v>
      </c>
      <c r="R9" s="21" t="s">
        <v>356</v>
      </c>
      <c r="S9" s="22">
        <v>44655</v>
      </c>
      <c r="T9" s="22">
        <v>44655</v>
      </c>
      <c r="U9" s="24" t="s">
        <v>7858</v>
      </c>
    </row>
    <row r="10" spans="1:21" s="13" customFormat="1" ht="87" customHeight="1">
      <c r="A10" s="21">
        <v>2022</v>
      </c>
      <c r="B10" s="22">
        <v>44562</v>
      </c>
      <c r="C10" s="22">
        <v>44651</v>
      </c>
      <c r="D10" s="21" t="s">
        <v>505</v>
      </c>
      <c r="E10" s="21">
        <v>1211</v>
      </c>
      <c r="F10" s="21" t="s">
        <v>7808</v>
      </c>
      <c r="G10" s="21" t="s">
        <v>79</v>
      </c>
      <c r="H10" s="21" t="s">
        <v>62</v>
      </c>
      <c r="I10" s="21">
        <v>17031247</v>
      </c>
      <c r="J10" s="17" t="s">
        <v>7807</v>
      </c>
      <c r="K10" s="22">
        <v>44621</v>
      </c>
      <c r="L10" s="22">
        <v>44924</v>
      </c>
      <c r="M10" s="21" t="s">
        <v>508</v>
      </c>
      <c r="N10" s="23">
        <v>16200</v>
      </c>
      <c r="O10" s="23">
        <v>161460</v>
      </c>
      <c r="P10" s="21">
        <v>0</v>
      </c>
      <c r="Q10" s="17" t="s">
        <v>504</v>
      </c>
      <c r="R10" s="21" t="s">
        <v>356</v>
      </c>
      <c r="S10" s="22">
        <v>44655</v>
      </c>
      <c r="T10" s="22">
        <v>44655</v>
      </c>
      <c r="U10" s="24"/>
    </row>
    <row r="11" spans="1:21" s="13" customFormat="1" ht="87" customHeight="1">
      <c r="A11" s="21">
        <v>2022</v>
      </c>
      <c r="B11" s="22">
        <v>44562</v>
      </c>
      <c r="C11" s="22">
        <v>44651</v>
      </c>
      <c r="D11" s="21" t="s">
        <v>505</v>
      </c>
      <c r="E11" s="21">
        <v>1211</v>
      </c>
      <c r="F11" s="21" t="s">
        <v>7806</v>
      </c>
      <c r="G11" s="21" t="s">
        <v>7659</v>
      </c>
      <c r="H11" s="21" t="s">
        <v>7315</v>
      </c>
      <c r="I11" s="21">
        <v>17031248</v>
      </c>
      <c r="J11" s="17" t="s">
        <v>7805</v>
      </c>
      <c r="K11" s="22">
        <v>44562</v>
      </c>
      <c r="L11" s="22">
        <v>44924</v>
      </c>
      <c r="M11" s="21" t="s">
        <v>508</v>
      </c>
      <c r="N11" s="23">
        <v>16200</v>
      </c>
      <c r="O11" s="23">
        <v>193860</v>
      </c>
      <c r="P11" s="21">
        <v>0</v>
      </c>
      <c r="Q11" s="17" t="s">
        <v>504</v>
      </c>
      <c r="R11" s="21" t="s">
        <v>356</v>
      </c>
      <c r="S11" s="22">
        <v>44655</v>
      </c>
      <c r="T11" s="22">
        <v>44655</v>
      </c>
      <c r="U11" s="24"/>
    </row>
    <row r="12" spans="1:21" s="13" customFormat="1" ht="87" customHeight="1">
      <c r="A12" s="21">
        <v>2022</v>
      </c>
      <c r="B12" s="22">
        <v>44562</v>
      </c>
      <c r="C12" s="22">
        <v>44651</v>
      </c>
      <c r="D12" s="21" t="s">
        <v>505</v>
      </c>
      <c r="E12" s="21">
        <v>1211</v>
      </c>
      <c r="F12" s="21" t="s">
        <v>397</v>
      </c>
      <c r="G12" s="21" t="s">
        <v>267</v>
      </c>
      <c r="H12" s="21" t="s">
        <v>398</v>
      </c>
      <c r="I12" s="21">
        <v>17031249</v>
      </c>
      <c r="J12" s="17" t="s">
        <v>7804</v>
      </c>
      <c r="K12" s="22">
        <v>44562</v>
      </c>
      <c r="L12" s="22">
        <v>44924</v>
      </c>
      <c r="M12" s="21" t="s">
        <v>508</v>
      </c>
      <c r="N12" s="23">
        <v>16200</v>
      </c>
      <c r="O12" s="23">
        <v>193860</v>
      </c>
      <c r="P12" s="21">
        <v>0</v>
      </c>
      <c r="Q12" s="17" t="s">
        <v>504</v>
      </c>
      <c r="R12" s="21" t="s">
        <v>356</v>
      </c>
      <c r="S12" s="22">
        <v>44655</v>
      </c>
      <c r="T12" s="22">
        <v>44655</v>
      </c>
      <c r="U12" s="24"/>
    </row>
    <row r="13" spans="1:21" s="13" customFormat="1" ht="87" customHeight="1">
      <c r="A13" s="21">
        <v>2022</v>
      </c>
      <c r="B13" s="22">
        <v>44562</v>
      </c>
      <c r="C13" s="22">
        <v>44651</v>
      </c>
      <c r="D13" s="21" t="s">
        <v>505</v>
      </c>
      <c r="E13" s="21">
        <v>1211</v>
      </c>
      <c r="F13" s="21" t="s">
        <v>213</v>
      </c>
      <c r="G13" s="21" t="s">
        <v>214</v>
      </c>
      <c r="H13" s="21" t="s">
        <v>215</v>
      </c>
      <c r="I13" s="21">
        <v>17031250</v>
      </c>
      <c r="J13" s="17" t="s">
        <v>7803</v>
      </c>
      <c r="K13" s="22">
        <v>44636</v>
      </c>
      <c r="L13" s="22">
        <v>44924</v>
      </c>
      <c r="M13" s="21" t="s">
        <v>508</v>
      </c>
      <c r="N13" s="23">
        <v>16200</v>
      </c>
      <c r="O13" s="23">
        <v>193860</v>
      </c>
      <c r="P13" s="21">
        <v>0</v>
      </c>
      <c r="Q13" s="17" t="s">
        <v>504</v>
      </c>
      <c r="R13" s="21" t="s">
        <v>356</v>
      </c>
      <c r="S13" s="22">
        <v>44655</v>
      </c>
      <c r="T13" s="22">
        <v>44655</v>
      </c>
      <c r="U13" s="24" t="s">
        <v>7859</v>
      </c>
    </row>
    <row r="14" spans="1:21" s="13" customFormat="1" ht="87" customHeight="1">
      <c r="A14" s="21">
        <v>2022</v>
      </c>
      <c r="B14" s="22">
        <v>44562</v>
      </c>
      <c r="C14" s="22">
        <v>44651</v>
      </c>
      <c r="D14" s="21" t="s">
        <v>505</v>
      </c>
      <c r="E14" s="21">
        <v>1211</v>
      </c>
      <c r="F14" s="21" t="s">
        <v>638</v>
      </c>
      <c r="G14" s="21" t="s">
        <v>637</v>
      </c>
      <c r="H14" s="21" t="s">
        <v>45</v>
      </c>
      <c r="I14" s="21">
        <v>17031251</v>
      </c>
      <c r="J14" s="17" t="s">
        <v>7802</v>
      </c>
      <c r="K14" s="22">
        <v>44562</v>
      </c>
      <c r="L14" s="22">
        <v>44924</v>
      </c>
      <c r="M14" s="21" t="s">
        <v>508</v>
      </c>
      <c r="N14" s="23">
        <v>16200</v>
      </c>
      <c r="O14" s="23">
        <v>193860</v>
      </c>
      <c r="P14" s="21">
        <v>0</v>
      </c>
      <c r="Q14" s="17" t="s">
        <v>504</v>
      </c>
      <c r="R14" s="21" t="s">
        <v>356</v>
      </c>
      <c r="S14" s="22">
        <v>44655</v>
      </c>
      <c r="T14" s="22">
        <v>44655</v>
      </c>
      <c r="U14" s="24"/>
    </row>
    <row r="15" spans="1:21" s="13" customFormat="1" ht="87" customHeight="1">
      <c r="A15" s="21">
        <v>2022</v>
      </c>
      <c r="B15" s="22">
        <v>44562</v>
      </c>
      <c r="C15" s="22">
        <v>44651</v>
      </c>
      <c r="D15" s="21" t="s">
        <v>505</v>
      </c>
      <c r="E15" s="21">
        <v>1211</v>
      </c>
      <c r="F15" s="21" t="s">
        <v>590</v>
      </c>
      <c r="G15" s="21" t="s">
        <v>99</v>
      </c>
      <c r="H15" s="21" t="s">
        <v>125</v>
      </c>
      <c r="I15" s="21">
        <v>17031252</v>
      </c>
      <c r="J15" s="17" t="s">
        <v>7801</v>
      </c>
      <c r="K15" s="22">
        <v>44562</v>
      </c>
      <c r="L15" s="22">
        <v>44924</v>
      </c>
      <c r="M15" s="21" t="s">
        <v>508</v>
      </c>
      <c r="N15" s="23">
        <v>16200</v>
      </c>
      <c r="O15" s="23">
        <v>193860</v>
      </c>
      <c r="P15" s="21">
        <v>0</v>
      </c>
      <c r="Q15" s="17" t="s">
        <v>504</v>
      </c>
      <c r="R15" s="21" t="s">
        <v>356</v>
      </c>
      <c r="S15" s="22">
        <v>44655</v>
      </c>
      <c r="T15" s="22">
        <v>44655</v>
      </c>
      <c r="U15" s="24"/>
    </row>
    <row r="16" spans="1:21" s="13" customFormat="1" ht="87" customHeight="1">
      <c r="A16" s="21">
        <v>2022</v>
      </c>
      <c r="B16" s="22">
        <v>44562</v>
      </c>
      <c r="C16" s="22">
        <v>44651</v>
      </c>
      <c r="D16" s="21" t="s">
        <v>505</v>
      </c>
      <c r="E16" s="21">
        <v>1211</v>
      </c>
      <c r="F16" s="21" t="s">
        <v>685</v>
      </c>
      <c r="G16" s="21" t="s">
        <v>684</v>
      </c>
      <c r="H16" s="21" t="s">
        <v>23</v>
      </c>
      <c r="I16" s="21">
        <v>17031253</v>
      </c>
      <c r="J16" s="17" t="s">
        <v>7800</v>
      </c>
      <c r="K16" s="22">
        <v>44562</v>
      </c>
      <c r="L16" s="22">
        <v>44924</v>
      </c>
      <c r="M16" s="21" t="s">
        <v>508</v>
      </c>
      <c r="N16" s="23">
        <v>16200</v>
      </c>
      <c r="O16" s="23">
        <v>193860</v>
      </c>
      <c r="P16" s="21">
        <v>0</v>
      </c>
      <c r="Q16" s="17" t="s">
        <v>504</v>
      </c>
      <c r="R16" s="21" t="s">
        <v>356</v>
      </c>
      <c r="S16" s="22">
        <v>44655</v>
      </c>
      <c r="T16" s="22">
        <v>44655</v>
      </c>
      <c r="U16" s="24"/>
    </row>
    <row r="17" spans="1:21" s="13" customFormat="1" ht="87" customHeight="1">
      <c r="A17" s="21">
        <v>2022</v>
      </c>
      <c r="B17" s="22">
        <v>44562</v>
      </c>
      <c r="C17" s="22">
        <v>44651</v>
      </c>
      <c r="D17" s="21" t="s">
        <v>505</v>
      </c>
      <c r="E17" s="21">
        <v>1211</v>
      </c>
      <c r="F17" s="21" t="s">
        <v>416</v>
      </c>
      <c r="G17" s="21" t="s">
        <v>417</v>
      </c>
      <c r="H17" s="21" t="s">
        <v>26</v>
      </c>
      <c r="I17" s="21">
        <v>17031254</v>
      </c>
      <c r="J17" s="17" t="s">
        <v>7799</v>
      </c>
      <c r="K17" s="22">
        <v>44562</v>
      </c>
      <c r="L17" s="22">
        <v>44924</v>
      </c>
      <c r="M17" s="21" t="s">
        <v>508</v>
      </c>
      <c r="N17" s="23">
        <v>16200</v>
      </c>
      <c r="O17" s="23">
        <v>193860</v>
      </c>
      <c r="P17" s="21">
        <v>0</v>
      </c>
      <c r="Q17" s="17" t="s">
        <v>504</v>
      </c>
      <c r="R17" s="21" t="s">
        <v>356</v>
      </c>
      <c r="S17" s="22">
        <v>44655</v>
      </c>
      <c r="T17" s="22">
        <v>44655</v>
      </c>
      <c r="U17" s="24"/>
    </row>
    <row r="18" spans="1:21" s="13" customFormat="1" ht="87" customHeight="1">
      <c r="A18" s="21">
        <v>2022</v>
      </c>
      <c r="B18" s="22">
        <v>44562</v>
      </c>
      <c r="C18" s="22">
        <v>44651</v>
      </c>
      <c r="D18" s="21" t="s">
        <v>505</v>
      </c>
      <c r="E18" s="21">
        <v>1211</v>
      </c>
      <c r="F18" s="21" t="s">
        <v>310</v>
      </c>
      <c r="G18" s="21" t="s">
        <v>28</v>
      </c>
      <c r="H18" s="21" t="s">
        <v>178</v>
      </c>
      <c r="I18" s="21">
        <v>17031255</v>
      </c>
      <c r="J18" s="17" t="s">
        <v>7798</v>
      </c>
      <c r="K18" s="22">
        <v>44562</v>
      </c>
      <c r="L18" s="22">
        <v>44924</v>
      </c>
      <c r="M18" s="21" t="s">
        <v>508</v>
      </c>
      <c r="N18" s="23">
        <v>16200</v>
      </c>
      <c r="O18" s="23">
        <v>193860</v>
      </c>
      <c r="P18" s="21">
        <v>0</v>
      </c>
      <c r="Q18" s="17" t="s">
        <v>504</v>
      </c>
      <c r="R18" s="21" t="s">
        <v>356</v>
      </c>
      <c r="S18" s="22">
        <v>44655</v>
      </c>
      <c r="T18" s="22">
        <v>44655</v>
      </c>
      <c r="U18" s="24"/>
    </row>
    <row r="19" spans="1:21" s="13" customFormat="1" ht="87" customHeight="1">
      <c r="A19" s="21">
        <v>2022</v>
      </c>
      <c r="B19" s="22">
        <v>44562</v>
      </c>
      <c r="C19" s="22">
        <v>44651</v>
      </c>
      <c r="D19" s="21" t="s">
        <v>505</v>
      </c>
      <c r="E19" s="21">
        <v>1211</v>
      </c>
      <c r="F19" s="21" t="s">
        <v>82</v>
      </c>
      <c r="G19" s="21" t="s">
        <v>92</v>
      </c>
      <c r="H19" s="21" t="s">
        <v>79</v>
      </c>
      <c r="I19" s="9">
        <v>17031256</v>
      </c>
      <c r="J19" s="17" t="s">
        <v>7797</v>
      </c>
      <c r="K19" s="22">
        <v>44562</v>
      </c>
      <c r="L19" s="22">
        <v>44924</v>
      </c>
      <c r="M19" s="21" t="s">
        <v>508</v>
      </c>
      <c r="N19" s="23">
        <v>16200</v>
      </c>
      <c r="O19" s="23">
        <v>193860</v>
      </c>
      <c r="P19" s="21">
        <v>0</v>
      </c>
      <c r="Q19" s="17" t="s">
        <v>504</v>
      </c>
      <c r="R19" s="21" t="s">
        <v>356</v>
      </c>
      <c r="S19" s="22">
        <v>44655</v>
      </c>
      <c r="T19" s="22">
        <v>44655</v>
      </c>
      <c r="U19" s="24" t="s">
        <v>7857</v>
      </c>
    </row>
    <row r="20" spans="1:21" s="13" customFormat="1" ht="87" customHeight="1">
      <c r="A20" s="21">
        <v>2022</v>
      </c>
      <c r="B20" s="22">
        <v>44562</v>
      </c>
      <c r="C20" s="22">
        <v>44651</v>
      </c>
      <c r="D20" s="21" t="s">
        <v>505</v>
      </c>
      <c r="E20" s="21">
        <v>1211</v>
      </c>
      <c r="F20" s="21" t="s">
        <v>7785</v>
      </c>
      <c r="G20" s="21" t="s">
        <v>127</v>
      </c>
      <c r="H20" s="21" t="s">
        <v>214</v>
      </c>
      <c r="I20" s="9">
        <v>17031257</v>
      </c>
      <c r="J20" s="17" t="s">
        <v>7796</v>
      </c>
      <c r="K20" s="22">
        <v>44562</v>
      </c>
      <c r="L20" s="22">
        <v>44924</v>
      </c>
      <c r="M20" s="21" t="s">
        <v>508</v>
      </c>
      <c r="N20" s="23">
        <v>16200</v>
      </c>
      <c r="O20" s="23">
        <v>193860</v>
      </c>
      <c r="P20" s="21">
        <v>0</v>
      </c>
      <c r="Q20" s="17" t="s">
        <v>504</v>
      </c>
      <c r="R20" s="21" t="s">
        <v>356</v>
      </c>
      <c r="S20" s="22">
        <v>44655</v>
      </c>
      <c r="T20" s="22">
        <v>44655</v>
      </c>
      <c r="U20" s="24"/>
    </row>
    <row r="21" spans="1:21" s="13" customFormat="1" ht="87" customHeight="1">
      <c r="A21" s="21">
        <v>2022</v>
      </c>
      <c r="B21" s="22">
        <v>44562</v>
      </c>
      <c r="C21" s="22">
        <v>44651</v>
      </c>
      <c r="D21" s="21" t="s">
        <v>505</v>
      </c>
      <c r="E21" s="21">
        <v>1211</v>
      </c>
      <c r="F21" s="21" t="s">
        <v>269</v>
      </c>
      <c r="G21" s="21" t="s">
        <v>270</v>
      </c>
      <c r="H21" s="21" t="s">
        <v>75</v>
      </c>
      <c r="I21" s="21">
        <v>17031259</v>
      </c>
      <c r="J21" s="17" t="s">
        <v>7795</v>
      </c>
      <c r="K21" s="22">
        <v>44562</v>
      </c>
      <c r="L21" s="22">
        <v>44924</v>
      </c>
      <c r="M21" s="21" t="s">
        <v>514</v>
      </c>
      <c r="N21" s="23">
        <v>18700</v>
      </c>
      <c r="O21" s="23">
        <v>223776.66666666666</v>
      </c>
      <c r="P21" s="21">
        <v>0</v>
      </c>
      <c r="Q21" s="17" t="s">
        <v>504</v>
      </c>
      <c r="R21" s="21" t="s">
        <v>356</v>
      </c>
      <c r="S21" s="22">
        <v>44655</v>
      </c>
      <c r="T21" s="22">
        <v>44655</v>
      </c>
      <c r="U21" s="24"/>
    </row>
    <row r="22" spans="1:21" s="13" customFormat="1" ht="87" customHeight="1">
      <c r="A22" s="21">
        <v>2022</v>
      </c>
      <c r="B22" s="22">
        <v>44562</v>
      </c>
      <c r="C22" s="22">
        <v>44651</v>
      </c>
      <c r="D22" s="21" t="s">
        <v>505</v>
      </c>
      <c r="E22" s="21">
        <v>1211</v>
      </c>
      <c r="F22" s="21" t="s">
        <v>642</v>
      </c>
      <c r="G22" s="21" t="s">
        <v>7794</v>
      </c>
      <c r="H22" s="21" t="s">
        <v>100</v>
      </c>
      <c r="I22" s="21">
        <v>17031260</v>
      </c>
      <c r="J22" s="17" t="s">
        <v>7793</v>
      </c>
      <c r="K22" s="22">
        <v>44562</v>
      </c>
      <c r="L22" s="22">
        <v>44924</v>
      </c>
      <c r="M22" s="21" t="s">
        <v>514</v>
      </c>
      <c r="N22" s="23">
        <v>18700</v>
      </c>
      <c r="O22" s="23">
        <v>223776.66666666666</v>
      </c>
      <c r="P22" s="21">
        <v>0</v>
      </c>
      <c r="Q22" s="17" t="s">
        <v>504</v>
      </c>
      <c r="R22" s="21" t="s">
        <v>356</v>
      </c>
      <c r="S22" s="22">
        <v>44655</v>
      </c>
      <c r="T22" s="22">
        <v>44655</v>
      </c>
      <c r="U22" s="24"/>
    </row>
    <row r="23" spans="1:21" s="13" customFormat="1" ht="87" customHeight="1">
      <c r="A23" s="21">
        <v>2022</v>
      </c>
      <c r="B23" s="22">
        <v>44562</v>
      </c>
      <c r="C23" s="22">
        <v>44651</v>
      </c>
      <c r="D23" s="21" t="s">
        <v>505</v>
      </c>
      <c r="E23" s="21">
        <v>1211</v>
      </c>
      <c r="F23" s="21" t="s">
        <v>662</v>
      </c>
      <c r="G23" s="21" t="s">
        <v>26</v>
      </c>
      <c r="H23" s="21" t="s">
        <v>79</v>
      </c>
      <c r="I23" s="9">
        <v>17031261</v>
      </c>
      <c r="J23" s="17" t="s">
        <v>7792</v>
      </c>
      <c r="K23" s="22">
        <v>44562</v>
      </c>
      <c r="L23" s="22">
        <v>44712</v>
      </c>
      <c r="M23" s="21" t="s">
        <v>514</v>
      </c>
      <c r="N23" s="23">
        <v>18700</v>
      </c>
      <c r="O23" s="23">
        <v>93500</v>
      </c>
      <c r="P23" s="21">
        <v>0</v>
      </c>
      <c r="Q23" s="17" t="s">
        <v>504</v>
      </c>
      <c r="R23" s="21" t="s">
        <v>356</v>
      </c>
      <c r="S23" s="22">
        <v>44655</v>
      </c>
      <c r="T23" s="22">
        <v>44655</v>
      </c>
      <c r="U23" s="24"/>
    </row>
    <row r="24" spans="1:21" s="13" customFormat="1" ht="87" customHeight="1">
      <c r="A24" s="21">
        <v>2022</v>
      </c>
      <c r="B24" s="22">
        <v>44562</v>
      </c>
      <c r="C24" s="22">
        <v>44651</v>
      </c>
      <c r="D24" s="21" t="s">
        <v>505</v>
      </c>
      <c r="E24" s="21">
        <v>1211</v>
      </c>
      <c r="F24" s="21" t="s">
        <v>94</v>
      </c>
      <c r="G24" s="21" t="s">
        <v>114</v>
      </c>
      <c r="H24" s="21" t="s">
        <v>607</v>
      </c>
      <c r="I24" s="9">
        <v>17031262</v>
      </c>
      <c r="J24" s="17" t="s">
        <v>7791</v>
      </c>
      <c r="K24" s="22">
        <v>44562</v>
      </c>
      <c r="L24" s="22">
        <v>44712</v>
      </c>
      <c r="M24" s="21" t="s">
        <v>514</v>
      </c>
      <c r="N24" s="23">
        <v>18700</v>
      </c>
      <c r="O24" s="23">
        <v>93500</v>
      </c>
      <c r="P24" s="21">
        <v>0</v>
      </c>
      <c r="Q24" s="17" t="s">
        <v>504</v>
      </c>
      <c r="R24" s="21" t="s">
        <v>356</v>
      </c>
      <c r="S24" s="22">
        <v>44655</v>
      </c>
      <c r="T24" s="22">
        <v>44655</v>
      </c>
      <c r="U24" s="24"/>
    </row>
    <row r="25" spans="1:21" s="13" customFormat="1" ht="87" customHeight="1">
      <c r="A25" s="21">
        <v>2022</v>
      </c>
      <c r="B25" s="22">
        <v>44562</v>
      </c>
      <c r="C25" s="22">
        <v>44651</v>
      </c>
      <c r="D25" s="21" t="s">
        <v>505</v>
      </c>
      <c r="E25" s="21">
        <v>1211</v>
      </c>
      <c r="F25" s="21" t="s">
        <v>7790</v>
      </c>
      <c r="G25" s="21" t="s">
        <v>7789</v>
      </c>
      <c r="H25" s="21" t="s">
        <v>220</v>
      </c>
      <c r="I25" s="9">
        <v>17031263</v>
      </c>
      <c r="J25" s="17" t="s">
        <v>7788</v>
      </c>
      <c r="K25" s="22">
        <v>44562</v>
      </c>
      <c r="L25" s="22">
        <v>44592</v>
      </c>
      <c r="M25" s="21" t="s">
        <v>514</v>
      </c>
      <c r="N25" s="23">
        <v>18700</v>
      </c>
      <c r="O25" s="23">
        <v>18700</v>
      </c>
      <c r="P25" s="21">
        <v>0</v>
      </c>
      <c r="Q25" s="17" t="s">
        <v>504</v>
      </c>
      <c r="R25" s="21" t="s">
        <v>356</v>
      </c>
      <c r="S25" s="22">
        <v>44655</v>
      </c>
      <c r="T25" s="22">
        <v>44655</v>
      </c>
      <c r="U25" s="24" t="s">
        <v>7856</v>
      </c>
    </row>
    <row r="26" spans="1:21" s="13" customFormat="1" ht="87" customHeight="1">
      <c r="A26" s="21">
        <v>2022</v>
      </c>
      <c r="B26" s="22">
        <v>44562</v>
      </c>
      <c r="C26" s="22">
        <v>44651</v>
      </c>
      <c r="D26" s="21" t="s">
        <v>505</v>
      </c>
      <c r="E26" s="21">
        <v>1211</v>
      </c>
      <c r="F26" s="21" t="s">
        <v>7787</v>
      </c>
      <c r="G26" s="21" t="s">
        <v>23</v>
      </c>
      <c r="H26" s="21" t="s">
        <v>65</v>
      </c>
      <c r="I26" s="21">
        <v>17031263</v>
      </c>
      <c r="J26" s="17" t="s">
        <v>7786</v>
      </c>
      <c r="K26" s="22">
        <v>44608</v>
      </c>
      <c r="L26" s="22">
        <v>44924</v>
      </c>
      <c r="M26" s="21" t="s">
        <v>514</v>
      </c>
      <c r="N26" s="23">
        <v>18700</v>
      </c>
      <c r="O26" s="23">
        <v>186376.66666666666</v>
      </c>
      <c r="P26" s="21">
        <v>0</v>
      </c>
      <c r="Q26" s="17" t="s">
        <v>504</v>
      </c>
      <c r="R26" s="21" t="s">
        <v>356</v>
      </c>
      <c r="S26" s="22">
        <v>44655</v>
      </c>
      <c r="T26" s="22">
        <v>44655</v>
      </c>
      <c r="U26" s="24"/>
    </row>
    <row r="27" spans="1:21" s="13" customFormat="1" ht="87" customHeight="1">
      <c r="A27" s="21">
        <v>2022</v>
      </c>
      <c r="B27" s="22">
        <v>44562</v>
      </c>
      <c r="C27" s="22">
        <v>44651</v>
      </c>
      <c r="D27" s="21" t="s">
        <v>505</v>
      </c>
      <c r="E27" s="21">
        <v>1211</v>
      </c>
      <c r="F27" s="21" t="s">
        <v>7785</v>
      </c>
      <c r="G27" s="21" t="s">
        <v>292</v>
      </c>
      <c r="H27" s="21" t="s">
        <v>312</v>
      </c>
      <c r="I27" s="21">
        <v>17031266</v>
      </c>
      <c r="J27" s="17" t="s">
        <v>7784</v>
      </c>
      <c r="K27" s="22">
        <v>44562</v>
      </c>
      <c r="L27" s="22">
        <v>44924</v>
      </c>
      <c r="M27" s="21" t="s">
        <v>511</v>
      </c>
      <c r="N27" s="23">
        <v>10069</v>
      </c>
      <c r="O27" s="23">
        <v>120492.36666666667</v>
      </c>
      <c r="P27" s="21">
        <v>0</v>
      </c>
      <c r="Q27" s="17" t="s">
        <v>504</v>
      </c>
      <c r="R27" s="21" t="s">
        <v>356</v>
      </c>
      <c r="S27" s="22">
        <v>44655</v>
      </c>
      <c r="T27" s="22">
        <v>44655</v>
      </c>
      <c r="U27" s="24"/>
    </row>
    <row r="28" spans="1:21" s="13" customFormat="1" ht="87" customHeight="1">
      <c r="A28" s="21">
        <v>2022</v>
      </c>
      <c r="B28" s="22">
        <v>44562</v>
      </c>
      <c r="C28" s="22">
        <v>44651</v>
      </c>
      <c r="D28" s="21" t="s">
        <v>505</v>
      </c>
      <c r="E28" s="21">
        <v>1211</v>
      </c>
      <c r="F28" s="21" t="s">
        <v>7783</v>
      </c>
      <c r="G28" s="21" t="s">
        <v>323</v>
      </c>
      <c r="H28" s="21" t="s">
        <v>414</v>
      </c>
      <c r="I28" s="21">
        <v>17031267</v>
      </c>
      <c r="J28" s="17" t="s">
        <v>7782</v>
      </c>
      <c r="K28" s="22">
        <v>44562</v>
      </c>
      <c r="L28" s="22">
        <v>44924</v>
      </c>
      <c r="M28" s="21" t="s">
        <v>511</v>
      </c>
      <c r="N28" s="23">
        <v>10069</v>
      </c>
      <c r="O28" s="23">
        <v>120492.36666666667</v>
      </c>
      <c r="P28" s="21">
        <v>0</v>
      </c>
      <c r="Q28" s="17" t="s">
        <v>504</v>
      </c>
      <c r="R28" s="21" t="s">
        <v>356</v>
      </c>
      <c r="S28" s="22">
        <v>44655</v>
      </c>
      <c r="T28" s="22">
        <v>44655</v>
      </c>
      <c r="U28" s="24"/>
    </row>
    <row r="29" spans="1:21" s="13" customFormat="1" ht="87" customHeight="1">
      <c r="A29" s="21">
        <v>2022</v>
      </c>
      <c r="B29" s="22">
        <v>44562</v>
      </c>
      <c r="C29" s="22">
        <v>44651</v>
      </c>
      <c r="D29" s="21" t="s">
        <v>505</v>
      </c>
      <c r="E29" s="21">
        <v>1211</v>
      </c>
      <c r="F29" s="21" t="s">
        <v>286</v>
      </c>
      <c r="G29" s="21" t="s">
        <v>7781</v>
      </c>
      <c r="H29" s="21" t="s">
        <v>352</v>
      </c>
      <c r="I29" s="9">
        <v>17031268</v>
      </c>
      <c r="J29" s="17" t="s">
        <v>7780</v>
      </c>
      <c r="K29" s="22">
        <v>44562</v>
      </c>
      <c r="L29" s="22">
        <v>44924</v>
      </c>
      <c r="M29" s="21" t="s">
        <v>511</v>
      </c>
      <c r="N29" s="23">
        <v>10069</v>
      </c>
      <c r="O29" s="23">
        <v>120492.36666666667</v>
      </c>
      <c r="P29" s="21">
        <v>0</v>
      </c>
      <c r="Q29" s="17" t="s">
        <v>504</v>
      </c>
      <c r="R29" s="21" t="s">
        <v>356</v>
      </c>
      <c r="S29" s="22">
        <v>44655</v>
      </c>
      <c r="T29" s="22">
        <v>44655</v>
      </c>
      <c r="U29" s="24"/>
    </row>
    <row r="30" spans="1:21" s="13" customFormat="1" ht="87" customHeight="1">
      <c r="A30" s="21">
        <v>2022</v>
      </c>
      <c r="B30" s="22">
        <v>44562</v>
      </c>
      <c r="C30" s="22">
        <v>44651</v>
      </c>
      <c r="D30" s="21" t="s">
        <v>505</v>
      </c>
      <c r="E30" s="21">
        <v>1211</v>
      </c>
      <c r="F30" s="21" t="s">
        <v>557</v>
      </c>
      <c r="G30" s="21" t="s">
        <v>7469</v>
      </c>
      <c r="H30" s="21" t="s">
        <v>558</v>
      </c>
      <c r="I30" s="9">
        <v>17031270</v>
      </c>
      <c r="J30" s="17" t="s">
        <v>7779</v>
      </c>
      <c r="K30" s="22">
        <v>44562</v>
      </c>
      <c r="L30" s="22">
        <v>44924</v>
      </c>
      <c r="M30" s="21" t="s">
        <v>508</v>
      </c>
      <c r="N30" s="23">
        <v>16200</v>
      </c>
      <c r="O30" s="23">
        <v>193860</v>
      </c>
      <c r="P30" s="21">
        <v>0</v>
      </c>
      <c r="Q30" s="17" t="s">
        <v>504</v>
      </c>
      <c r="R30" s="21" t="s">
        <v>356</v>
      </c>
      <c r="S30" s="22">
        <v>44655</v>
      </c>
      <c r="T30" s="22">
        <v>44655</v>
      </c>
      <c r="U30" s="24" t="s">
        <v>7857</v>
      </c>
    </row>
    <row r="31" spans="1:21" s="13" customFormat="1" ht="87" customHeight="1">
      <c r="A31" s="21">
        <v>2022</v>
      </c>
      <c r="B31" s="22">
        <v>44562</v>
      </c>
      <c r="C31" s="22">
        <v>44651</v>
      </c>
      <c r="D31" s="21" t="s">
        <v>505</v>
      </c>
      <c r="E31" s="21">
        <v>1211</v>
      </c>
      <c r="F31" s="21" t="s">
        <v>7778</v>
      </c>
      <c r="G31" s="21" t="s">
        <v>7777</v>
      </c>
      <c r="H31" s="21" t="s">
        <v>26</v>
      </c>
      <c r="I31" s="21">
        <v>17031272</v>
      </c>
      <c r="J31" s="17" t="s">
        <v>7776</v>
      </c>
      <c r="K31" s="22">
        <v>44562</v>
      </c>
      <c r="L31" s="22">
        <v>44924</v>
      </c>
      <c r="M31" s="21" t="s">
        <v>508</v>
      </c>
      <c r="N31" s="23">
        <v>16200</v>
      </c>
      <c r="O31" s="23">
        <v>193860</v>
      </c>
      <c r="P31" s="21">
        <v>0</v>
      </c>
      <c r="Q31" s="17" t="s">
        <v>504</v>
      </c>
      <c r="R31" s="21" t="s">
        <v>356</v>
      </c>
      <c r="S31" s="22">
        <v>44655</v>
      </c>
      <c r="T31" s="22">
        <v>44655</v>
      </c>
      <c r="U31" s="24"/>
    </row>
    <row r="32" spans="1:21" s="13" customFormat="1" ht="87" customHeight="1">
      <c r="A32" s="21">
        <v>2022</v>
      </c>
      <c r="B32" s="22">
        <v>44562</v>
      </c>
      <c r="C32" s="22">
        <v>44651</v>
      </c>
      <c r="D32" s="21" t="s">
        <v>505</v>
      </c>
      <c r="E32" s="21">
        <v>1211</v>
      </c>
      <c r="F32" s="21" t="s">
        <v>7775</v>
      </c>
      <c r="G32" s="21" t="s">
        <v>7523</v>
      </c>
      <c r="H32" s="21" t="s">
        <v>7333</v>
      </c>
      <c r="I32" s="9">
        <v>17031275</v>
      </c>
      <c r="J32" s="17" t="s">
        <v>7774</v>
      </c>
      <c r="K32" s="22">
        <v>44562</v>
      </c>
      <c r="L32" s="22">
        <v>44592</v>
      </c>
      <c r="M32" s="21" t="s">
        <v>509</v>
      </c>
      <c r="N32" s="23">
        <v>23800</v>
      </c>
      <c r="O32" s="23">
        <v>23800</v>
      </c>
      <c r="P32" s="21">
        <v>0</v>
      </c>
      <c r="Q32" s="17" t="s">
        <v>504</v>
      </c>
      <c r="R32" s="21" t="s">
        <v>356</v>
      </c>
      <c r="S32" s="22">
        <v>44655</v>
      </c>
      <c r="T32" s="22">
        <v>44655</v>
      </c>
      <c r="U32" s="24" t="s">
        <v>7856</v>
      </c>
    </row>
    <row r="33" spans="1:21" s="13" customFormat="1" ht="87" customHeight="1">
      <c r="A33" s="21">
        <v>2022</v>
      </c>
      <c r="B33" s="22">
        <v>44562</v>
      </c>
      <c r="C33" s="22">
        <v>44651</v>
      </c>
      <c r="D33" s="21" t="s">
        <v>505</v>
      </c>
      <c r="E33" s="21">
        <v>1211</v>
      </c>
      <c r="F33" s="21" t="s">
        <v>646</v>
      </c>
      <c r="G33" s="21" t="s">
        <v>96</v>
      </c>
      <c r="H33" s="21" t="s">
        <v>188</v>
      </c>
      <c r="I33" s="21">
        <v>17031276</v>
      </c>
      <c r="J33" s="17" t="s">
        <v>7773</v>
      </c>
      <c r="K33" s="22">
        <v>44562</v>
      </c>
      <c r="L33" s="22">
        <v>44924</v>
      </c>
      <c r="M33" s="21" t="s">
        <v>509</v>
      </c>
      <c r="N33" s="23">
        <v>23800</v>
      </c>
      <c r="O33" s="23">
        <v>284806.66666666669</v>
      </c>
      <c r="P33" s="21">
        <v>0</v>
      </c>
      <c r="Q33" s="17" t="s">
        <v>504</v>
      </c>
      <c r="R33" s="21" t="s">
        <v>356</v>
      </c>
      <c r="S33" s="22">
        <v>44655</v>
      </c>
      <c r="T33" s="22">
        <v>44655</v>
      </c>
      <c r="U33" s="24"/>
    </row>
    <row r="34" spans="1:21" s="13" customFormat="1" ht="87" customHeight="1">
      <c r="A34" s="21">
        <v>2022</v>
      </c>
      <c r="B34" s="22">
        <v>44562</v>
      </c>
      <c r="C34" s="22">
        <v>44651</v>
      </c>
      <c r="D34" s="21" t="s">
        <v>505</v>
      </c>
      <c r="E34" s="21">
        <v>1211</v>
      </c>
      <c r="F34" s="21" t="s">
        <v>582</v>
      </c>
      <c r="G34" s="21" t="s">
        <v>79</v>
      </c>
      <c r="H34" s="21" t="s">
        <v>583</v>
      </c>
      <c r="I34" s="21">
        <v>17031277</v>
      </c>
      <c r="J34" s="17" t="s">
        <v>7772</v>
      </c>
      <c r="K34" s="22">
        <v>44562</v>
      </c>
      <c r="L34" s="22">
        <v>44924</v>
      </c>
      <c r="M34" s="21" t="s">
        <v>506</v>
      </c>
      <c r="N34" s="23">
        <v>23800</v>
      </c>
      <c r="O34" s="23">
        <v>284806.66666666669</v>
      </c>
      <c r="P34" s="21">
        <v>0</v>
      </c>
      <c r="Q34" s="17" t="s">
        <v>504</v>
      </c>
      <c r="R34" s="21" t="s">
        <v>356</v>
      </c>
      <c r="S34" s="22">
        <v>44655</v>
      </c>
      <c r="T34" s="22">
        <v>44655</v>
      </c>
      <c r="U34" s="24" t="s">
        <v>7858</v>
      </c>
    </row>
    <row r="35" spans="1:21" s="13" customFormat="1" ht="87" customHeight="1">
      <c r="A35" s="21">
        <v>2022</v>
      </c>
      <c r="B35" s="22">
        <v>44562</v>
      </c>
      <c r="C35" s="22">
        <v>44651</v>
      </c>
      <c r="D35" s="21" t="s">
        <v>505</v>
      </c>
      <c r="E35" s="21">
        <v>1211</v>
      </c>
      <c r="F35" s="21" t="s">
        <v>586</v>
      </c>
      <c r="G35" s="21" t="s">
        <v>306</v>
      </c>
      <c r="H35" s="21" t="s">
        <v>587</v>
      </c>
      <c r="I35" s="21">
        <v>17031278</v>
      </c>
      <c r="J35" s="17" t="s">
        <v>7771</v>
      </c>
      <c r="K35" s="22">
        <v>44562</v>
      </c>
      <c r="L35" s="22">
        <v>44924</v>
      </c>
      <c r="M35" s="21" t="s">
        <v>506</v>
      </c>
      <c r="N35" s="23">
        <v>23800</v>
      </c>
      <c r="O35" s="23">
        <v>284806.66666666669</v>
      </c>
      <c r="P35" s="21">
        <v>0</v>
      </c>
      <c r="Q35" s="17" t="s">
        <v>504</v>
      </c>
      <c r="R35" s="21" t="s">
        <v>356</v>
      </c>
      <c r="S35" s="22">
        <v>44655</v>
      </c>
      <c r="T35" s="22">
        <v>44655</v>
      </c>
      <c r="U35" s="24"/>
    </row>
    <row r="36" spans="1:21" s="13" customFormat="1" ht="87" customHeight="1">
      <c r="A36" s="21">
        <v>2022</v>
      </c>
      <c r="B36" s="22">
        <v>44562</v>
      </c>
      <c r="C36" s="22">
        <v>44651</v>
      </c>
      <c r="D36" s="21" t="s">
        <v>505</v>
      </c>
      <c r="E36" s="21">
        <v>1211</v>
      </c>
      <c r="F36" s="21" t="s">
        <v>7754</v>
      </c>
      <c r="G36" s="21" t="s">
        <v>7770</v>
      </c>
      <c r="H36" s="21" t="s">
        <v>43</v>
      </c>
      <c r="I36" s="21">
        <v>17031279</v>
      </c>
      <c r="J36" s="17" t="s">
        <v>7769</v>
      </c>
      <c r="K36" s="22">
        <v>44562</v>
      </c>
      <c r="L36" s="22">
        <v>44924</v>
      </c>
      <c r="M36" s="21" t="s">
        <v>509</v>
      </c>
      <c r="N36" s="23">
        <v>23800</v>
      </c>
      <c r="O36" s="23">
        <v>284806.66666666669</v>
      </c>
      <c r="P36" s="21">
        <v>0</v>
      </c>
      <c r="Q36" s="17" t="s">
        <v>504</v>
      </c>
      <c r="R36" s="21" t="s">
        <v>356</v>
      </c>
      <c r="S36" s="22">
        <v>44655</v>
      </c>
      <c r="T36" s="22">
        <v>44655</v>
      </c>
      <c r="U36" s="24"/>
    </row>
    <row r="37" spans="1:21" s="13" customFormat="1" ht="87" customHeight="1">
      <c r="A37" s="21">
        <v>2022</v>
      </c>
      <c r="B37" s="22">
        <v>44562</v>
      </c>
      <c r="C37" s="22">
        <v>44651</v>
      </c>
      <c r="D37" s="21" t="s">
        <v>505</v>
      </c>
      <c r="E37" s="21">
        <v>1211</v>
      </c>
      <c r="F37" s="21" t="s">
        <v>7768</v>
      </c>
      <c r="G37" s="21" t="s">
        <v>7767</v>
      </c>
      <c r="H37" s="21" t="s">
        <v>86</v>
      </c>
      <c r="I37" s="9">
        <v>17031281</v>
      </c>
      <c r="J37" s="17" t="s">
        <v>7766</v>
      </c>
      <c r="K37" s="22">
        <v>44562</v>
      </c>
      <c r="L37" s="22">
        <v>44924</v>
      </c>
      <c r="M37" s="21" t="s">
        <v>507</v>
      </c>
      <c r="N37" s="23">
        <v>13237</v>
      </c>
      <c r="O37" s="23">
        <v>158402.76666666666</v>
      </c>
      <c r="P37" s="21">
        <v>0</v>
      </c>
      <c r="Q37" s="17" t="s">
        <v>504</v>
      </c>
      <c r="R37" s="21" t="s">
        <v>356</v>
      </c>
      <c r="S37" s="22">
        <v>44655</v>
      </c>
      <c r="T37" s="22">
        <v>44655</v>
      </c>
      <c r="U37" s="24"/>
    </row>
    <row r="38" spans="1:21" s="13" customFormat="1" ht="87" customHeight="1">
      <c r="A38" s="21">
        <v>2022</v>
      </c>
      <c r="B38" s="22">
        <v>44562</v>
      </c>
      <c r="C38" s="22">
        <v>44651</v>
      </c>
      <c r="D38" s="21" t="s">
        <v>505</v>
      </c>
      <c r="E38" s="21">
        <v>1211</v>
      </c>
      <c r="F38" s="21" t="s">
        <v>7765</v>
      </c>
      <c r="G38" s="21" t="s">
        <v>43</v>
      </c>
      <c r="H38" s="21" t="s">
        <v>23</v>
      </c>
      <c r="I38" s="21">
        <v>17031282</v>
      </c>
      <c r="J38" s="17" t="s">
        <v>7764</v>
      </c>
      <c r="K38" s="22">
        <v>44562</v>
      </c>
      <c r="L38" s="22">
        <v>44924</v>
      </c>
      <c r="M38" s="21" t="s">
        <v>507</v>
      </c>
      <c r="N38" s="23">
        <v>13237</v>
      </c>
      <c r="O38" s="23">
        <v>158402.76666666666</v>
      </c>
      <c r="P38" s="21">
        <v>0</v>
      </c>
      <c r="Q38" s="17" t="s">
        <v>504</v>
      </c>
      <c r="R38" s="21" t="s">
        <v>356</v>
      </c>
      <c r="S38" s="22">
        <v>44655</v>
      </c>
      <c r="T38" s="22">
        <v>44655</v>
      </c>
      <c r="U38" s="24"/>
    </row>
    <row r="39" spans="1:21" s="13" customFormat="1" ht="87" customHeight="1">
      <c r="A39" s="21">
        <v>2022</v>
      </c>
      <c r="B39" s="22">
        <v>44562</v>
      </c>
      <c r="C39" s="22">
        <v>44651</v>
      </c>
      <c r="D39" s="21" t="s">
        <v>505</v>
      </c>
      <c r="E39" s="21">
        <v>1211</v>
      </c>
      <c r="F39" s="21" t="s">
        <v>248</v>
      </c>
      <c r="G39" s="21" t="s">
        <v>226</v>
      </c>
      <c r="H39" s="21" t="s">
        <v>158</v>
      </c>
      <c r="I39" s="21">
        <v>17031283</v>
      </c>
      <c r="J39" s="17" t="s">
        <v>7763</v>
      </c>
      <c r="K39" s="22">
        <v>44562</v>
      </c>
      <c r="L39" s="22">
        <v>44924</v>
      </c>
      <c r="M39" s="21" t="s">
        <v>507</v>
      </c>
      <c r="N39" s="23">
        <v>13237</v>
      </c>
      <c r="O39" s="23">
        <v>158402.76666666666</v>
      </c>
      <c r="P39" s="21">
        <v>0</v>
      </c>
      <c r="Q39" s="17" t="s">
        <v>504</v>
      </c>
      <c r="R39" s="21" t="s">
        <v>356</v>
      </c>
      <c r="S39" s="22">
        <v>44655</v>
      </c>
      <c r="T39" s="22">
        <v>44655</v>
      </c>
      <c r="U39" s="24"/>
    </row>
    <row r="40" spans="1:21" s="13" customFormat="1" ht="87" customHeight="1">
      <c r="A40" s="21">
        <v>2022</v>
      </c>
      <c r="B40" s="22">
        <v>44562</v>
      </c>
      <c r="C40" s="22">
        <v>44651</v>
      </c>
      <c r="D40" s="21" t="s">
        <v>505</v>
      </c>
      <c r="E40" s="21">
        <v>1211</v>
      </c>
      <c r="F40" s="21" t="s">
        <v>111</v>
      </c>
      <c r="G40" s="21" t="s">
        <v>7762</v>
      </c>
      <c r="H40" s="21" t="s">
        <v>556</v>
      </c>
      <c r="I40" s="9">
        <v>17031284</v>
      </c>
      <c r="J40" s="17" t="s">
        <v>7761</v>
      </c>
      <c r="K40" s="22">
        <v>44562</v>
      </c>
      <c r="L40" s="22">
        <v>44924</v>
      </c>
      <c r="M40" s="21" t="s">
        <v>507</v>
      </c>
      <c r="N40" s="23">
        <v>13237</v>
      </c>
      <c r="O40" s="23">
        <v>158402.76666666666</v>
      </c>
      <c r="P40" s="21">
        <v>0</v>
      </c>
      <c r="Q40" s="17" t="s">
        <v>504</v>
      </c>
      <c r="R40" s="21" t="s">
        <v>356</v>
      </c>
      <c r="S40" s="22">
        <v>44655</v>
      </c>
      <c r="T40" s="22">
        <v>44655</v>
      </c>
      <c r="U40" s="24"/>
    </row>
    <row r="41" spans="1:21" s="13" customFormat="1" ht="87" customHeight="1">
      <c r="A41" s="21">
        <v>2022</v>
      </c>
      <c r="B41" s="22">
        <v>44562</v>
      </c>
      <c r="C41" s="22">
        <v>44651</v>
      </c>
      <c r="D41" s="21" t="s">
        <v>505</v>
      </c>
      <c r="E41" s="21">
        <v>1211</v>
      </c>
      <c r="F41" s="21" t="s">
        <v>7760</v>
      </c>
      <c r="G41" s="21" t="s">
        <v>79</v>
      </c>
      <c r="H41" s="21" t="s">
        <v>79</v>
      </c>
      <c r="I41" s="9">
        <v>17031285</v>
      </c>
      <c r="J41" s="17" t="s">
        <v>7759</v>
      </c>
      <c r="K41" s="22">
        <v>44562</v>
      </c>
      <c r="L41" s="22">
        <v>44924</v>
      </c>
      <c r="M41" s="21" t="s">
        <v>507</v>
      </c>
      <c r="N41" s="23">
        <v>13237</v>
      </c>
      <c r="O41" s="23">
        <v>158402.76666666666</v>
      </c>
      <c r="P41" s="21">
        <v>0</v>
      </c>
      <c r="Q41" s="17" t="s">
        <v>504</v>
      </c>
      <c r="R41" s="21" t="s">
        <v>356</v>
      </c>
      <c r="S41" s="22">
        <v>44655</v>
      </c>
      <c r="T41" s="22">
        <v>44655</v>
      </c>
      <c r="U41" s="24"/>
    </row>
    <row r="42" spans="1:21" s="13" customFormat="1" ht="87" customHeight="1">
      <c r="A42" s="21">
        <v>2022</v>
      </c>
      <c r="B42" s="22">
        <v>44562</v>
      </c>
      <c r="C42" s="22">
        <v>44651</v>
      </c>
      <c r="D42" s="21" t="s">
        <v>505</v>
      </c>
      <c r="E42" s="21">
        <v>1211</v>
      </c>
      <c r="F42" s="21" t="s">
        <v>606</v>
      </c>
      <c r="G42" s="21" t="s">
        <v>47</v>
      </c>
      <c r="H42" s="21" t="s">
        <v>605</v>
      </c>
      <c r="I42" s="21">
        <v>17031286</v>
      </c>
      <c r="J42" s="17" t="s">
        <v>7758</v>
      </c>
      <c r="K42" s="22">
        <v>44562</v>
      </c>
      <c r="L42" s="22">
        <v>44924</v>
      </c>
      <c r="M42" s="21" t="s">
        <v>507</v>
      </c>
      <c r="N42" s="23">
        <v>13237</v>
      </c>
      <c r="O42" s="23">
        <v>158402.76666666666</v>
      </c>
      <c r="P42" s="21">
        <v>0</v>
      </c>
      <c r="Q42" s="17" t="s">
        <v>504</v>
      </c>
      <c r="R42" s="21" t="s">
        <v>356</v>
      </c>
      <c r="S42" s="22">
        <v>44655</v>
      </c>
      <c r="T42" s="22">
        <v>44655</v>
      </c>
      <c r="U42" s="24"/>
    </row>
    <row r="43" spans="1:21" s="13" customFormat="1" ht="87" customHeight="1">
      <c r="A43" s="21">
        <v>2022</v>
      </c>
      <c r="B43" s="22">
        <v>44562</v>
      </c>
      <c r="C43" s="22">
        <v>44651</v>
      </c>
      <c r="D43" s="21" t="s">
        <v>505</v>
      </c>
      <c r="E43" s="21">
        <v>1211</v>
      </c>
      <c r="F43" s="21" t="s">
        <v>501</v>
      </c>
      <c r="G43" s="21" t="s">
        <v>36</v>
      </c>
      <c r="H43" s="21" t="s">
        <v>88</v>
      </c>
      <c r="I43" s="9">
        <v>17031287</v>
      </c>
      <c r="J43" s="17" t="s">
        <v>7757</v>
      </c>
      <c r="K43" s="22">
        <v>44562</v>
      </c>
      <c r="L43" s="22">
        <v>44924</v>
      </c>
      <c r="M43" s="21" t="s">
        <v>507</v>
      </c>
      <c r="N43" s="23">
        <v>13237</v>
      </c>
      <c r="O43" s="23">
        <v>158402.76666666666</v>
      </c>
      <c r="P43" s="21">
        <v>0</v>
      </c>
      <c r="Q43" s="17" t="s">
        <v>504</v>
      </c>
      <c r="R43" s="21" t="s">
        <v>356</v>
      </c>
      <c r="S43" s="22">
        <v>44655</v>
      </c>
      <c r="T43" s="22">
        <v>44655</v>
      </c>
      <c r="U43" s="24"/>
    </row>
    <row r="44" spans="1:21" s="13" customFormat="1" ht="87" customHeight="1">
      <c r="A44" s="21">
        <v>2022</v>
      </c>
      <c r="B44" s="22">
        <v>44562</v>
      </c>
      <c r="C44" s="22">
        <v>44651</v>
      </c>
      <c r="D44" s="21" t="s">
        <v>505</v>
      </c>
      <c r="E44" s="21">
        <v>1211</v>
      </c>
      <c r="F44" s="21" t="s">
        <v>535</v>
      </c>
      <c r="G44" s="21" t="s">
        <v>99</v>
      </c>
      <c r="H44" s="21" t="s">
        <v>46</v>
      </c>
      <c r="I44" s="21">
        <v>17031288</v>
      </c>
      <c r="J44" s="17" t="s">
        <v>7756</v>
      </c>
      <c r="K44" s="22">
        <v>44562</v>
      </c>
      <c r="L44" s="22">
        <v>44924</v>
      </c>
      <c r="M44" s="21" t="s">
        <v>508</v>
      </c>
      <c r="N44" s="23">
        <v>16200</v>
      </c>
      <c r="O44" s="23">
        <v>193860</v>
      </c>
      <c r="P44" s="21">
        <v>0</v>
      </c>
      <c r="Q44" s="17" t="s">
        <v>504</v>
      </c>
      <c r="R44" s="21" t="s">
        <v>356</v>
      </c>
      <c r="S44" s="22">
        <v>44655</v>
      </c>
      <c r="T44" s="22">
        <v>44655</v>
      </c>
      <c r="U44" s="24"/>
    </row>
    <row r="45" spans="1:21" s="13" customFormat="1" ht="87" customHeight="1">
      <c r="A45" s="21">
        <v>2022</v>
      </c>
      <c r="B45" s="22">
        <v>44562</v>
      </c>
      <c r="C45" s="22">
        <v>44651</v>
      </c>
      <c r="D45" s="21" t="s">
        <v>505</v>
      </c>
      <c r="E45" s="21">
        <v>1211</v>
      </c>
      <c r="F45" s="21" t="s">
        <v>477</v>
      </c>
      <c r="G45" s="21" t="s">
        <v>33</v>
      </c>
      <c r="H45" s="21" t="s">
        <v>60</v>
      </c>
      <c r="I45" s="21">
        <v>17031289</v>
      </c>
      <c r="J45" s="17" t="s">
        <v>7755</v>
      </c>
      <c r="K45" s="22">
        <v>44562</v>
      </c>
      <c r="L45" s="22">
        <v>44924</v>
      </c>
      <c r="M45" s="21" t="s">
        <v>508</v>
      </c>
      <c r="N45" s="23">
        <v>16200</v>
      </c>
      <c r="O45" s="23">
        <v>193860</v>
      </c>
      <c r="P45" s="21">
        <v>0</v>
      </c>
      <c r="Q45" s="17" t="s">
        <v>504</v>
      </c>
      <c r="R45" s="21" t="s">
        <v>356</v>
      </c>
      <c r="S45" s="22">
        <v>44655</v>
      </c>
      <c r="T45" s="22">
        <v>44655</v>
      </c>
      <c r="U45" s="24"/>
    </row>
    <row r="46" spans="1:21" s="13" customFormat="1" ht="87" customHeight="1">
      <c r="A46" s="21">
        <v>2022</v>
      </c>
      <c r="B46" s="22">
        <v>44562</v>
      </c>
      <c r="C46" s="22">
        <v>44651</v>
      </c>
      <c r="D46" s="21" t="s">
        <v>505</v>
      </c>
      <c r="E46" s="21">
        <v>1211</v>
      </c>
      <c r="F46" s="21" t="s">
        <v>7754</v>
      </c>
      <c r="G46" s="21" t="s">
        <v>334</v>
      </c>
      <c r="H46" s="21" t="s">
        <v>189</v>
      </c>
      <c r="I46" s="21">
        <v>17031290</v>
      </c>
      <c r="J46" s="17" t="s">
        <v>7753</v>
      </c>
      <c r="K46" s="22">
        <v>44562</v>
      </c>
      <c r="L46" s="22">
        <v>44924</v>
      </c>
      <c r="M46" s="21" t="s">
        <v>508</v>
      </c>
      <c r="N46" s="23">
        <v>16200</v>
      </c>
      <c r="O46" s="23">
        <v>193860</v>
      </c>
      <c r="P46" s="21">
        <v>0</v>
      </c>
      <c r="Q46" s="17" t="s">
        <v>504</v>
      </c>
      <c r="R46" s="21" t="s">
        <v>356</v>
      </c>
      <c r="S46" s="22">
        <v>44655</v>
      </c>
      <c r="T46" s="22">
        <v>44655</v>
      </c>
      <c r="U46" s="24"/>
    </row>
    <row r="47" spans="1:21" s="13" customFormat="1" ht="87" customHeight="1">
      <c r="A47" s="21">
        <v>2022</v>
      </c>
      <c r="B47" s="22">
        <v>44562</v>
      </c>
      <c r="C47" s="22">
        <v>44651</v>
      </c>
      <c r="D47" s="21" t="s">
        <v>505</v>
      </c>
      <c r="E47" s="21">
        <v>1211</v>
      </c>
      <c r="F47" s="21" t="s">
        <v>7752</v>
      </c>
      <c r="G47" s="21" t="s">
        <v>7333</v>
      </c>
      <c r="H47" s="21" t="s">
        <v>7751</v>
      </c>
      <c r="I47" s="9">
        <v>17031291</v>
      </c>
      <c r="J47" s="17" t="s">
        <v>7750</v>
      </c>
      <c r="K47" s="22">
        <v>44562</v>
      </c>
      <c r="L47" s="22">
        <v>44924</v>
      </c>
      <c r="M47" s="21" t="s">
        <v>508</v>
      </c>
      <c r="N47" s="23">
        <v>16200</v>
      </c>
      <c r="O47" s="23">
        <v>193860</v>
      </c>
      <c r="P47" s="21">
        <v>0</v>
      </c>
      <c r="Q47" s="17" t="s">
        <v>504</v>
      </c>
      <c r="R47" s="21" t="s">
        <v>356</v>
      </c>
      <c r="S47" s="22">
        <v>44655</v>
      </c>
      <c r="T47" s="22">
        <v>44655</v>
      </c>
      <c r="U47" s="24"/>
    </row>
    <row r="48" spans="1:21" s="13" customFormat="1" ht="87" customHeight="1">
      <c r="A48" s="21">
        <v>2022</v>
      </c>
      <c r="B48" s="22">
        <v>44562</v>
      </c>
      <c r="C48" s="22">
        <v>44651</v>
      </c>
      <c r="D48" s="21" t="s">
        <v>505</v>
      </c>
      <c r="E48" s="21">
        <v>1211</v>
      </c>
      <c r="F48" s="21" t="s">
        <v>7749</v>
      </c>
      <c r="G48" s="21" t="s">
        <v>7748</v>
      </c>
      <c r="H48" s="21" t="s">
        <v>7747</v>
      </c>
      <c r="I48" s="9">
        <v>17031292</v>
      </c>
      <c r="J48" s="17" t="s">
        <v>7746</v>
      </c>
      <c r="K48" s="22">
        <v>44562</v>
      </c>
      <c r="L48" s="22">
        <v>44924</v>
      </c>
      <c r="M48" s="21" t="s">
        <v>508</v>
      </c>
      <c r="N48" s="23">
        <v>16200</v>
      </c>
      <c r="O48" s="23">
        <v>193860</v>
      </c>
      <c r="P48" s="21">
        <v>0</v>
      </c>
      <c r="Q48" s="17" t="s">
        <v>504</v>
      </c>
      <c r="R48" s="21" t="s">
        <v>356</v>
      </c>
      <c r="S48" s="22">
        <v>44655</v>
      </c>
      <c r="T48" s="22">
        <v>44655</v>
      </c>
      <c r="U48" s="24"/>
    </row>
    <row r="49" spans="1:21" s="13" customFormat="1" ht="87" customHeight="1">
      <c r="A49" s="21">
        <v>2022</v>
      </c>
      <c r="B49" s="22">
        <v>44562</v>
      </c>
      <c r="C49" s="22">
        <v>44651</v>
      </c>
      <c r="D49" s="21" t="s">
        <v>505</v>
      </c>
      <c r="E49" s="21">
        <v>1211</v>
      </c>
      <c r="F49" s="21" t="s">
        <v>261</v>
      </c>
      <c r="G49" s="21" t="s">
        <v>262</v>
      </c>
      <c r="H49" s="21" t="s">
        <v>158</v>
      </c>
      <c r="I49" s="21">
        <v>17031293</v>
      </c>
      <c r="J49" s="17" t="s">
        <v>7745</v>
      </c>
      <c r="K49" s="22">
        <v>44562</v>
      </c>
      <c r="L49" s="22">
        <v>44924</v>
      </c>
      <c r="M49" s="21" t="s">
        <v>508</v>
      </c>
      <c r="N49" s="23">
        <v>16200</v>
      </c>
      <c r="O49" s="23">
        <v>193860</v>
      </c>
      <c r="P49" s="21">
        <v>0</v>
      </c>
      <c r="Q49" s="17" t="s">
        <v>504</v>
      </c>
      <c r="R49" s="21" t="s">
        <v>356</v>
      </c>
      <c r="S49" s="22">
        <v>44655</v>
      </c>
      <c r="T49" s="22">
        <v>44655</v>
      </c>
      <c r="U49" s="24"/>
    </row>
    <row r="50" spans="1:21" s="13" customFormat="1" ht="87" customHeight="1">
      <c r="A50" s="21">
        <v>2022</v>
      </c>
      <c r="B50" s="22">
        <v>44562</v>
      </c>
      <c r="C50" s="22">
        <v>44651</v>
      </c>
      <c r="D50" s="21" t="s">
        <v>505</v>
      </c>
      <c r="E50" s="21">
        <v>1211</v>
      </c>
      <c r="F50" s="21" t="s">
        <v>31</v>
      </c>
      <c r="G50" s="21" t="s">
        <v>245</v>
      </c>
      <c r="H50" s="21" t="s">
        <v>182</v>
      </c>
      <c r="I50" s="21">
        <v>17031294</v>
      </c>
      <c r="J50" s="17" t="s">
        <v>7744</v>
      </c>
      <c r="K50" s="22">
        <v>44562</v>
      </c>
      <c r="L50" s="22">
        <v>44924</v>
      </c>
      <c r="M50" s="21" t="s">
        <v>508</v>
      </c>
      <c r="N50" s="23">
        <v>16200</v>
      </c>
      <c r="O50" s="23">
        <v>193860</v>
      </c>
      <c r="P50" s="21">
        <v>0</v>
      </c>
      <c r="Q50" s="17" t="s">
        <v>504</v>
      </c>
      <c r="R50" s="21" t="s">
        <v>356</v>
      </c>
      <c r="S50" s="22">
        <v>44655</v>
      </c>
      <c r="T50" s="22">
        <v>44655</v>
      </c>
      <c r="U50" s="24"/>
    </row>
    <row r="51" spans="1:21" s="13" customFormat="1" ht="87" customHeight="1">
      <c r="A51" s="21">
        <v>2022</v>
      </c>
      <c r="B51" s="22">
        <v>44562</v>
      </c>
      <c r="C51" s="22">
        <v>44651</v>
      </c>
      <c r="D51" s="21" t="s">
        <v>505</v>
      </c>
      <c r="E51" s="21">
        <v>1211</v>
      </c>
      <c r="F51" s="21" t="s">
        <v>630</v>
      </c>
      <c r="G51" s="21" t="s">
        <v>628</v>
      </c>
      <c r="H51" s="21" t="s">
        <v>629</v>
      </c>
      <c r="I51" s="21">
        <v>17031295</v>
      </c>
      <c r="J51" s="17" t="s">
        <v>7743</v>
      </c>
      <c r="K51" s="22">
        <v>44562</v>
      </c>
      <c r="L51" s="22">
        <v>44924</v>
      </c>
      <c r="M51" s="21" t="s">
        <v>508</v>
      </c>
      <c r="N51" s="23">
        <v>16200</v>
      </c>
      <c r="O51" s="23">
        <v>193860</v>
      </c>
      <c r="P51" s="21">
        <v>0</v>
      </c>
      <c r="Q51" s="17" t="s">
        <v>504</v>
      </c>
      <c r="R51" s="21" t="s">
        <v>356</v>
      </c>
      <c r="S51" s="22">
        <v>44655</v>
      </c>
      <c r="T51" s="22">
        <v>44655</v>
      </c>
      <c r="U51" s="24"/>
    </row>
    <row r="52" spans="1:21" s="13" customFormat="1" ht="87" customHeight="1">
      <c r="A52" s="21">
        <v>2022</v>
      </c>
      <c r="B52" s="22">
        <v>44562</v>
      </c>
      <c r="C52" s="22">
        <v>44651</v>
      </c>
      <c r="D52" s="21" t="s">
        <v>505</v>
      </c>
      <c r="E52" s="21">
        <v>1211</v>
      </c>
      <c r="F52" s="21" t="s">
        <v>7742</v>
      </c>
      <c r="G52" s="21" t="s">
        <v>7511</v>
      </c>
      <c r="H52" s="21" t="s">
        <v>314</v>
      </c>
      <c r="I52" s="9">
        <v>17031297</v>
      </c>
      <c r="J52" s="17" t="s">
        <v>7741</v>
      </c>
      <c r="K52" s="22">
        <v>44562</v>
      </c>
      <c r="L52" s="22">
        <v>44924</v>
      </c>
      <c r="M52" s="21" t="s">
        <v>508</v>
      </c>
      <c r="N52" s="23">
        <v>16200</v>
      </c>
      <c r="O52" s="23">
        <v>193860</v>
      </c>
      <c r="P52" s="21">
        <v>0</v>
      </c>
      <c r="Q52" s="17" t="s">
        <v>504</v>
      </c>
      <c r="R52" s="21" t="s">
        <v>356</v>
      </c>
      <c r="S52" s="22">
        <v>44655</v>
      </c>
      <c r="T52" s="22">
        <v>44655</v>
      </c>
      <c r="U52" s="24"/>
    </row>
    <row r="53" spans="1:21" s="13" customFormat="1" ht="87" customHeight="1">
      <c r="A53" s="21">
        <v>2022</v>
      </c>
      <c r="B53" s="22">
        <v>44562</v>
      </c>
      <c r="C53" s="22">
        <v>44651</v>
      </c>
      <c r="D53" s="21" t="s">
        <v>505</v>
      </c>
      <c r="E53" s="21">
        <v>1211</v>
      </c>
      <c r="F53" s="21" t="s">
        <v>7740</v>
      </c>
      <c r="G53" s="21" t="s">
        <v>116</v>
      </c>
      <c r="H53" s="21" t="s">
        <v>7739</v>
      </c>
      <c r="I53" s="21">
        <v>17031299</v>
      </c>
      <c r="J53" s="17" t="s">
        <v>7738</v>
      </c>
      <c r="K53" s="22">
        <v>44562</v>
      </c>
      <c r="L53" s="22">
        <v>44924</v>
      </c>
      <c r="M53" s="21" t="s">
        <v>508</v>
      </c>
      <c r="N53" s="23">
        <v>16200</v>
      </c>
      <c r="O53" s="23">
        <v>193860</v>
      </c>
      <c r="P53" s="21">
        <v>0</v>
      </c>
      <c r="Q53" s="17" t="s">
        <v>504</v>
      </c>
      <c r="R53" s="21" t="s">
        <v>356</v>
      </c>
      <c r="S53" s="22">
        <v>44655</v>
      </c>
      <c r="T53" s="22">
        <v>44655</v>
      </c>
      <c r="U53" s="24"/>
    </row>
    <row r="54" spans="1:21" s="13" customFormat="1" ht="87" customHeight="1">
      <c r="A54" s="21">
        <v>2022</v>
      </c>
      <c r="B54" s="22">
        <v>44562</v>
      </c>
      <c r="C54" s="22">
        <v>44651</v>
      </c>
      <c r="D54" s="21" t="s">
        <v>505</v>
      </c>
      <c r="E54" s="21">
        <v>1211</v>
      </c>
      <c r="F54" s="21" t="s">
        <v>405</v>
      </c>
      <c r="G54" s="21" t="s">
        <v>7533</v>
      </c>
      <c r="H54" s="21" t="s">
        <v>7737</v>
      </c>
      <c r="I54" s="9">
        <v>17031300</v>
      </c>
      <c r="J54" s="17" t="s">
        <v>7736</v>
      </c>
      <c r="K54" s="22">
        <v>44562</v>
      </c>
      <c r="L54" s="22">
        <v>44924</v>
      </c>
      <c r="M54" s="21" t="s">
        <v>508</v>
      </c>
      <c r="N54" s="23">
        <v>16200</v>
      </c>
      <c r="O54" s="23">
        <v>193860</v>
      </c>
      <c r="P54" s="21">
        <v>0</v>
      </c>
      <c r="Q54" s="17" t="s">
        <v>504</v>
      </c>
      <c r="R54" s="21" t="s">
        <v>356</v>
      </c>
      <c r="S54" s="22">
        <v>44655</v>
      </c>
      <c r="T54" s="22">
        <v>44655</v>
      </c>
      <c r="U54" s="24"/>
    </row>
    <row r="55" spans="1:21" s="13" customFormat="1" ht="87" customHeight="1">
      <c r="A55" s="21">
        <v>2022</v>
      </c>
      <c r="B55" s="22">
        <v>44562</v>
      </c>
      <c r="C55" s="22">
        <v>44651</v>
      </c>
      <c r="D55" s="21" t="s">
        <v>505</v>
      </c>
      <c r="E55" s="21">
        <v>1211</v>
      </c>
      <c r="F55" s="21" t="s">
        <v>625</v>
      </c>
      <c r="G55" s="21" t="s">
        <v>452</v>
      </c>
      <c r="H55" s="21" t="s">
        <v>92</v>
      </c>
      <c r="I55" s="9">
        <v>17031303</v>
      </c>
      <c r="J55" s="17" t="s">
        <v>7735</v>
      </c>
      <c r="K55" s="22">
        <v>44562</v>
      </c>
      <c r="L55" s="22">
        <v>44924</v>
      </c>
      <c r="M55" s="21" t="s">
        <v>518</v>
      </c>
      <c r="N55" s="23">
        <v>18700</v>
      </c>
      <c r="O55" s="23">
        <v>223776.66666666666</v>
      </c>
      <c r="P55" s="21">
        <v>0</v>
      </c>
      <c r="Q55" s="17" t="s">
        <v>504</v>
      </c>
      <c r="R55" s="21" t="s">
        <v>356</v>
      </c>
      <c r="S55" s="22">
        <v>44655</v>
      </c>
      <c r="T55" s="22">
        <v>44655</v>
      </c>
      <c r="U55" s="24"/>
    </row>
    <row r="56" spans="1:21" s="13" customFormat="1" ht="87" customHeight="1">
      <c r="A56" s="21">
        <v>2022</v>
      </c>
      <c r="B56" s="22">
        <v>44562</v>
      </c>
      <c r="C56" s="22">
        <v>44651</v>
      </c>
      <c r="D56" s="21" t="s">
        <v>505</v>
      </c>
      <c r="E56" s="21">
        <v>1211</v>
      </c>
      <c r="F56" s="21" t="s">
        <v>113</v>
      </c>
      <c r="G56" s="21" t="s">
        <v>230</v>
      </c>
      <c r="H56" s="21" t="s">
        <v>33</v>
      </c>
      <c r="I56" s="21">
        <v>17031304</v>
      </c>
      <c r="J56" s="17" t="s">
        <v>7734</v>
      </c>
      <c r="K56" s="22">
        <v>44562</v>
      </c>
      <c r="L56" s="22">
        <v>44924</v>
      </c>
      <c r="M56" s="21" t="s">
        <v>7481</v>
      </c>
      <c r="N56" s="23">
        <v>18700</v>
      </c>
      <c r="O56" s="23">
        <v>223776.66666666666</v>
      </c>
      <c r="P56" s="21">
        <v>0</v>
      </c>
      <c r="Q56" s="17" t="s">
        <v>504</v>
      </c>
      <c r="R56" s="21" t="s">
        <v>356</v>
      </c>
      <c r="S56" s="22">
        <v>44655</v>
      </c>
      <c r="T56" s="22">
        <v>44655</v>
      </c>
      <c r="U56" s="24" t="s">
        <v>7859</v>
      </c>
    </row>
    <row r="57" spans="1:21" s="13" customFormat="1" ht="87" customHeight="1">
      <c r="A57" s="21">
        <v>2022</v>
      </c>
      <c r="B57" s="22">
        <v>44562</v>
      </c>
      <c r="C57" s="22">
        <v>44651</v>
      </c>
      <c r="D57" s="21" t="s">
        <v>505</v>
      </c>
      <c r="E57" s="21">
        <v>1211</v>
      </c>
      <c r="F57" s="21" t="s">
        <v>7733</v>
      </c>
      <c r="G57" s="21" t="s">
        <v>214</v>
      </c>
      <c r="H57" s="21" t="s">
        <v>26</v>
      </c>
      <c r="I57" s="21">
        <v>17031305</v>
      </c>
      <c r="J57" s="17" t="s">
        <v>7732</v>
      </c>
      <c r="K57" s="22">
        <v>44562</v>
      </c>
      <c r="L57" s="22">
        <v>44924</v>
      </c>
      <c r="M57" s="21" t="s">
        <v>517</v>
      </c>
      <c r="N57" s="23">
        <v>13237</v>
      </c>
      <c r="O57" s="23">
        <v>158402.76666666666</v>
      </c>
      <c r="P57" s="21">
        <v>0</v>
      </c>
      <c r="Q57" s="17" t="s">
        <v>504</v>
      </c>
      <c r="R57" s="21" t="s">
        <v>356</v>
      </c>
      <c r="S57" s="22">
        <v>44655</v>
      </c>
      <c r="T57" s="22">
        <v>44655</v>
      </c>
      <c r="U57" s="24"/>
    </row>
    <row r="58" spans="1:21" s="13" customFormat="1" ht="87" customHeight="1">
      <c r="A58" s="21">
        <v>2022</v>
      </c>
      <c r="B58" s="22">
        <v>44562</v>
      </c>
      <c r="C58" s="22">
        <v>44651</v>
      </c>
      <c r="D58" s="21" t="s">
        <v>505</v>
      </c>
      <c r="E58" s="21">
        <v>1211</v>
      </c>
      <c r="F58" s="21" t="s">
        <v>59</v>
      </c>
      <c r="G58" s="21" t="s">
        <v>60</v>
      </c>
      <c r="H58" s="21" t="s">
        <v>58</v>
      </c>
      <c r="I58" s="21">
        <v>17031306</v>
      </c>
      <c r="J58" s="17" t="s">
        <v>7731</v>
      </c>
      <c r="K58" s="22">
        <v>44562</v>
      </c>
      <c r="L58" s="22">
        <v>44924</v>
      </c>
      <c r="M58" s="21" t="s">
        <v>507</v>
      </c>
      <c r="N58" s="23">
        <v>13237</v>
      </c>
      <c r="O58" s="23">
        <v>158402.76666666666</v>
      </c>
      <c r="P58" s="21">
        <v>0</v>
      </c>
      <c r="Q58" s="17" t="s">
        <v>504</v>
      </c>
      <c r="R58" s="21" t="s">
        <v>356</v>
      </c>
      <c r="S58" s="22">
        <v>44655</v>
      </c>
      <c r="T58" s="22">
        <v>44655</v>
      </c>
      <c r="U58" s="24"/>
    </row>
    <row r="59" spans="1:21" s="13" customFormat="1" ht="87" customHeight="1">
      <c r="A59" s="21">
        <v>2022</v>
      </c>
      <c r="B59" s="22">
        <v>44562</v>
      </c>
      <c r="C59" s="22">
        <v>44651</v>
      </c>
      <c r="D59" s="21" t="s">
        <v>505</v>
      </c>
      <c r="E59" s="21">
        <v>1211</v>
      </c>
      <c r="F59" s="21" t="s">
        <v>232</v>
      </c>
      <c r="G59" s="21" t="s">
        <v>157</v>
      </c>
      <c r="H59" s="21" t="s">
        <v>128</v>
      </c>
      <c r="I59" s="21">
        <v>17031307</v>
      </c>
      <c r="J59" s="17" t="s">
        <v>7730</v>
      </c>
      <c r="K59" s="22">
        <v>44562</v>
      </c>
      <c r="L59" s="22">
        <v>44924</v>
      </c>
      <c r="M59" s="21" t="s">
        <v>507</v>
      </c>
      <c r="N59" s="23">
        <v>13237</v>
      </c>
      <c r="O59" s="23">
        <v>158402.76666666666</v>
      </c>
      <c r="P59" s="21">
        <v>0</v>
      </c>
      <c r="Q59" s="17" t="s">
        <v>504</v>
      </c>
      <c r="R59" s="21" t="s">
        <v>356</v>
      </c>
      <c r="S59" s="22">
        <v>44655</v>
      </c>
      <c r="T59" s="22">
        <v>44655</v>
      </c>
      <c r="U59" s="24"/>
    </row>
    <row r="60" spans="1:21" s="13" customFormat="1" ht="87" customHeight="1">
      <c r="A60" s="21">
        <v>2022</v>
      </c>
      <c r="B60" s="22">
        <v>44562</v>
      </c>
      <c r="C60" s="22">
        <v>44651</v>
      </c>
      <c r="D60" s="21" t="s">
        <v>505</v>
      </c>
      <c r="E60" s="21">
        <v>1211</v>
      </c>
      <c r="F60" s="21" t="s">
        <v>700</v>
      </c>
      <c r="G60" s="21" t="s">
        <v>701</v>
      </c>
      <c r="H60" s="21" t="s">
        <v>702</v>
      </c>
      <c r="I60" s="9">
        <v>17031308</v>
      </c>
      <c r="J60" s="17" t="s">
        <v>7729</v>
      </c>
      <c r="K60" s="22">
        <v>44562</v>
      </c>
      <c r="L60" s="22">
        <v>44924</v>
      </c>
      <c r="M60" s="21" t="s">
        <v>507</v>
      </c>
      <c r="N60" s="23">
        <v>13237</v>
      </c>
      <c r="O60" s="23">
        <v>158402.76666666666</v>
      </c>
      <c r="P60" s="21">
        <v>0</v>
      </c>
      <c r="Q60" s="17" t="s">
        <v>504</v>
      </c>
      <c r="R60" s="21" t="s">
        <v>356</v>
      </c>
      <c r="S60" s="22">
        <v>44655</v>
      </c>
      <c r="T60" s="22">
        <v>44655</v>
      </c>
      <c r="U60" s="24"/>
    </row>
    <row r="61" spans="1:21" s="13" customFormat="1" ht="87" customHeight="1">
      <c r="A61" s="21">
        <v>2022</v>
      </c>
      <c r="B61" s="22">
        <v>44562</v>
      </c>
      <c r="C61" s="22">
        <v>44651</v>
      </c>
      <c r="D61" s="21" t="s">
        <v>505</v>
      </c>
      <c r="E61" s="21">
        <v>1211</v>
      </c>
      <c r="F61" s="21" t="s">
        <v>2007</v>
      </c>
      <c r="G61" s="21" t="s">
        <v>25</v>
      </c>
      <c r="H61" s="21" t="s">
        <v>43</v>
      </c>
      <c r="I61" s="21">
        <v>17031309</v>
      </c>
      <c r="J61" s="17" t="s">
        <v>7728</v>
      </c>
      <c r="K61" s="22">
        <v>44562</v>
      </c>
      <c r="L61" s="22">
        <v>44924</v>
      </c>
      <c r="M61" s="21" t="s">
        <v>507</v>
      </c>
      <c r="N61" s="23">
        <v>13237</v>
      </c>
      <c r="O61" s="23">
        <v>158402.76666666666</v>
      </c>
      <c r="P61" s="21">
        <v>0</v>
      </c>
      <c r="Q61" s="17" t="s">
        <v>504</v>
      </c>
      <c r="R61" s="21" t="s">
        <v>356</v>
      </c>
      <c r="S61" s="22">
        <v>44655</v>
      </c>
      <c r="T61" s="22">
        <v>44655</v>
      </c>
      <c r="U61" s="24"/>
    </row>
    <row r="62" spans="1:21" s="13" customFormat="1" ht="87" customHeight="1">
      <c r="A62" s="21">
        <v>2022</v>
      </c>
      <c r="B62" s="22">
        <v>44562</v>
      </c>
      <c r="C62" s="22">
        <v>44651</v>
      </c>
      <c r="D62" s="21" t="s">
        <v>505</v>
      </c>
      <c r="E62" s="21">
        <v>1211</v>
      </c>
      <c r="F62" s="21" t="s">
        <v>438</v>
      </c>
      <c r="G62" s="21" t="s">
        <v>129</v>
      </c>
      <c r="H62" s="21" t="s">
        <v>439</v>
      </c>
      <c r="I62" s="21">
        <v>17031310</v>
      </c>
      <c r="J62" s="17" t="s">
        <v>7727</v>
      </c>
      <c r="K62" s="22">
        <v>44562</v>
      </c>
      <c r="L62" s="22">
        <v>44924</v>
      </c>
      <c r="M62" s="21" t="s">
        <v>507</v>
      </c>
      <c r="N62" s="23">
        <v>13237</v>
      </c>
      <c r="O62" s="23">
        <v>158402.76666666666</v>
      </c>
      <c r="P62" s="21">
        <v>0</v>
      </c>
      <c r="Q62" s="17" t="s">
        <v>504</v>
      </c>
      <c r="R62" s="21" t="s">
        <v>356</v>
      </c>
      <c r="S62" s="22">
        <v>44655</v>
      </c>
      <c r="T62" s="22">
        <v>44655</v>
      </c>
      <c r="U62" s="24"/>
    </row>
    <row r="63" spans="1:21" s="13" customFormat="1" ht="87" customHeight="1">
      <c r="A63" s="21">
        <v>2022</v>
      </c>
      <c r="B63" s="22">
        <v>44562</v>
      </c>
      <c r="C63" s="22">
        <v>44651</v>
      </c>
      <c r="D63" s="21" t="s">
        <v>505</v>
      </c>
      <c r="E63" s="21">
        <v>1211</v>
      </c>
      <c r="F63" s="21" t="s">
        <v>7726</v>
      </c>
      <c r="G63" s="21" t="s">
        <v>7371</v>
      </c>
      <c r="H63" s="21" t="s">
        <v>214</v>
      </c>
      <c r="I63" s="9">
        <v>17031311</v>
      </c>
      <c r="J63" s="17" t="s">
        <v>7725</v>
      </c>
      <c r="K63" s="22">
        <v>44562</v>
      </c>
      <c r="L63" s="22">
        <v>44924</v>
      </c>
      <c r="M63" s="21" t="s">
        <v>507</v>
      </c>
      <c r="N63" s="23">
        <v>13237</v>
      </c>
      <c r="O63" s="23">
        <v>158402.76666666666</v>
      </c>
      <c r="P63" s="21">
        <v>0</v>
      </c>
      <c r="Q63" s="17" t="s">
        <v>504</v>
      </c>
      <c r="R63" s="21" t="s">
        <v>356</v>
      </c>
      <c r="S63" s="22">
        <v>44655</v>
      </c>
      <c r="T63" s="22">
        <v>44655</v>
      </c>
      <c r="U63" s="24"/>
    </row>
    <row r="64" spans="1:21" s="13" customFormat="1" ht="87" customHeight="1">
      <c r="A64" s="21">
        <v>2022</v>
      </c>
      <c r="B64" s="22">
        <v>44562</v>
      </c>
      <c r="C64" s="22">
        <v>44651</v>
      </c>
      <c r="D64" s="21" t="s">
        <v>505</v>
      </c>
      <c r="E64" s="21">
        <v>1211</v>
      </c>
      <c r="F64" s="21" t="s">
        <v>254</v>
      </c>
      <c r="G64" s="21" t="s">
        <v>255</v>
      </c>
      <c r="H64" s="21" t="s">
        <v>256</v>
      </c>
      <c r="I64" s="21">
        <v>17031312</v>
      </c>
      <c r="J64" s="17" t="s">
        <v>7724</v>
      </c>
      <c r="K64" s="22">
        <v>44562</v>
      </c>
      <c r="L64" s="22">
        <v>44924</v>
      </c>
      <c r="M64" s="21" t="s">
        <v>507</v>
      </c>
      <c r="N64" s="23">
        <v>13237</v>
      </c>
      <c r="O64" s="23">
        <v>158402.76666666666</v>
      </c>
      <c r="P64" s="21">
        <v>0</v>
      </c>
      <c r="Q64" s="17" t="s">
        <v>504</v>
      </c>
      <c r="R64" s="21" t="s">
        <v>356</v>
      </c>
      <c r="S64" s="22">
        <v>44655</v>
      </c>
      <c r="T64" s="22">
        <v>44655</v>
      </c>
      <c r="U64" s="24"/>
    </row>
    <row r="65" spans="1:21" s="13" customFormat="1" ht="87" customHeight="1">
      <c r="A65" s="21">
        <v>2022</v>
      </c>
      <c r="B65" s="22">
        <v>44562</v>
      </c>
      <c r="C65" s="22">
        <v>44651</v>
      </c>
      <c r="D65" s="21" t="s">
        <v>505</v>
      </c>
      <c r="E65" s="21">
        <v>1211</v>
      </c>
      <c r="F65" s="21" t="s">
        <v>647</v>
      </c>
      <c r="G65" s="21" t="s">
        <v>150</v>
      </c>
      <c r="H65" s="21" t="s">
        <v>79</v>
      </c>
      <c r="I65" s="21">
        <v>17031313</v>
      </c>
      <c r="J65" s="17" t="s">
        <v>7723</v>
      </c>
      <c r="K65" s="22">
        <v>44562</v>
      </c>
      <c r="L65" s="22">
        <v>44924</v>
      </c>
      <c r="M65" s="21" t="s">
        <v>517</v>
      </c>
      <c r="N65" s="23">
        <v>13237</v>
      </c>
      <c r="O65" s="23">
        <v>158402.76666666666</v>
      </c>
      <c r="P65" s="21">
        <v>0</v>
      </c>
      <c r="Q65" s="17" t="s">
        <v>504</v>
      </c>
      <c r="R65" s="21" t="s">
        <v>356</v>
      </c>
      <c r="S65" s="22">
        <v>44655</v>
      </c>
      <c r="T65" s="22">
        <v>44655</v>
      </c>
      <c r="U65" s="24"/>
    </row>
    <row r="66" spans="1:21" s="13" customFormat="1" ht="87" customHeight="1">
      <c r="A66" s="21">
        <v>2022</v>
      </c>
      <c r="B66" s="22">
        <v>44562</v>
      </c>
      <c r="C66" s="22">
        <v>44651</v>
      </c>
      <c r="D66" s="21" t="s">
        <v>505</v>
      </c>
      <c r="E66" s="21">
        <v>1211</v>
      </c>
      <c r="F66" s="21" t="s">
        <v>470</v>
      </c>
      <c r="G66" s="21" t="s">
        <v>68</v>
      </c>
      <c r="H66" s="21" t="s">
        <v>99</v>
      </c>
      <c r="I66" s="21">
        <v>17031314</v>
      </c>
      <c r="J66" s="17" t="s">
        <v>7722</v>
      </c>
      <c r="K66" s="22">
        <v>44562</v>
      </c>
      <c r="L66" s="22">
        <v>44924</v>
      </c>
      <c r="M66" s="21" t="s">
        <v>507</v>
      </c>
      <c r="N66" s="23">
        <v>13237</v>
      </c>
      <c r="O66" s="23">
        <v>158402.76666666666</v>
      </c>
      <c r="P66" s="21">
        <v>0</v>
      </c>
      <c r="Q66" s="17" t="s">
        <v>504</v>
      </c>
      <c r="R66" s="21" t="s">
        <v>356</v>
      </c>
      <c r="S66" s="22">
        <v>44655</v>
      </c>
      <c r="T66" s="22">
        <v>44655</v>
      </c>
      <c r="U66" s="24"/>
    </row>
    <row r="67" spans="1:21" s="13" customFormat="1" ht="87" customHeight="1">
      <c r="A67" s="21">
        <v>2022</v>
      </c>
      <c r="B67" s="22">
        <v>44562</v>
      </c>
      <c r="C67" s="22">
        <v>44651</v>
      </c>
      <c r="D67" s="21" t="s">
        <v>505</v>
      </c>
      <c r="E67" s="21">
        <v>1211</v>
      </c>
      <c r="F67" s="21" t="s">
        <v>7721</v>
      </c>
      <c r="G67" s="21" t="s">
        <v>40</v>
      </c>
      <c r="H67" s="21" t="s">
        <v>88</v>
      </c>
      <c r="I67" s="9">
        <v>17031315</v>
      </c>
      <c r="J67" s="17" t="s">
        <v>7720</v>
      </c>
      <c r="K67" s="22">
        <v>44562</v>
      </c>
      <c r="L67" s="22">
        <v>44924</v>
      </c>
      <c r="M67" s="21" t="s">
        <v>507</v>
      </c>
      <c r="N67" s="23">
        <v>13237</v>
      </c>
      <c r="O67" s="23">
        <v>158402.76666666666</v>
      </c>
      <c r="P67" s="21">
        <v>0</v>
      </c>
      <c r="Q67" s="17" t="s">
        <v>504</v>
      </c>
      <c r="R67" s="21" t="s">
        <v>356</v>
      </c>
      <c r="S67" s="22">
        <v>44655</v>
      </c>
      <c r="T67" s="22">
        <v>44655</v>
      </c>
      <c r="U67" s="24"/>
    </row>
    <row r="68" spans="1:21" s="13" customFormat="1" ht="87" customHeight="1">
      <c r="A68" s="21">
        <v>2022</v>
      </c>
      <c r="B68" s="22">
        <v>44562</v>
      </c>
      <c r="C68" s="22">
        <v>44651</v>
      </c>
      <c r="D68" s="21" t="s">
        <v>505</v>
      </c>
      <c r="E68" s="21">
        <v>1211</v>
      </c>
      <c r="F68" s="21" t="s">
        <v>331</v>
      </c>
      <c r="G68" s="21" t="s">
        <v>137</v>
      </c>
      <c r="H68" s="21" t="s">
        <v>247</v>
      </c>
      <c r="I68" s="21">
        <v>17031316</v>
      </c>
      <c r="J68" s="17" t="s">
        <v>7719</v>
      </c>
      <c r="K68" s="22">
        <v>44562</v>
      </c>
      <c r="L68" s="22">
        <v>44924</v>
      </c>
      <c r="M68" s="21" t="s">
        <v>517</v>
      </c>
      <c r="N68" s="23">
        <v>13237</v>
      </c>
      <c r="O68" s="23">
        <v>158402.76666666666</v>
      </c>
      <c r="P68" s="21">
        <v>0</v>
      </c>
      <c r="Q68" s="17" t="s">
        <v>504</v>
      </c>
      <c r="R68" s="21" t="s">
        <v>356</v>
      </c>
      <c r="S68" s="22">
        <v>44655</v>
      </c>
      <c r="T68" s="22">
        <v>44655</v>
      </c>
      <c r="U68" s="24"/>
    </row>
    <row r="69" spans="1:21" s="13" customFormat="1" ht="87" customHeight="1">
      <c r="A69" s="21">
        <v>2022</v>
      </c>
      <c r="B69" s="22">
        <v>44562</v>
      </c>
      <c r="C69" s="22">
        <v>44651</v>
      </c>
      <c r="D69" s="21" t="s">
        <v>505</v>
      </c>
      <c r="E69" s="21">
        <v>1211</v>
      </c>
      <c r="F69" s="21" t="s">
        <v>361</v>
      </c>
      <c r="G69" s="21" t="s">
        <v>99</v>
      </c>
      <c r="H69" s="21" t="s">
        <v>275</v>
      </c>
      <c r="I69" s="21">
        <v>17031317</v>
      </c>
      <c r="J69" s="17" t="s">
        <v>7718</v>
      </c>
      <c r="K69" s="22">
        <v>44562</v>
      </c>
      <c r="L69" s="22">
        <v>44924</v>
      </c>
      <c r="M69" s="21" t="s">
        <v>517</v>
      </c>
      <c r="N69" s="23">
        <v>13237</v>
      </c>
      <c r="O69" s="23">
        <v>158402.76666666666</v>
      </c>
      <c r="P69" s="21">
        <v>0</v>
      </c>
      <c r="Q69" s="17" t="s">
        <v>504</v>
      </c>
      <c r="R69" s="21" t="s">
        <v>356</v>
      </c>
      <c r="S69" s="22">
        <v>44655</v>
      </c>
      <c r="T69" s="22">
        <v>44655</v>
      </c>
      <c r="U69" s="24"/>
    </row>
    <row r="70" spans="1:21" s="13" customFormat="1" ht="87" customHeight="1">
      <c r="A70" s="21">
        <v>2022</v>
      </c>
      <c r="B70" s="22">
        <v>44562</v>
      </c>
      <c r="C70" s="22">
        <v>44651</v>
      </c>
      <c r="D70" s="21" t="s">
        <v>505</v>
      </c>
      <c r="E70" s="21">
        <v>1211</v>
      </c>
      <c r="F70" s="21" t="s">
        <v>42</v>
      </c>
      <c r="G70" s="21" t="s">
        <v>25</v>
      </c>
      <c r="H70" s="21" t="s">
        <v>173</v>
      </c>
      <c r="I70" s="8">
        <v>17031325</v>
      </c>
      <c r="J70" s="17" t="s">
        <v>7717</v>
      </c>
      <c r="K70" s="22">
        <v>44562</v>
      </c>
      <c r="L70" s="22">
        <v>44924</v>
      </c>
      <c r="M70" s="21" t="s">
        <v>515</v>
      </c>
      <c r="N70" s="23">
        <v>21300</v>
      </c>
      <c r="O70" s="23">
        <v>254890</v>
      </c>
      <c r="P70" s="21">
        <v>0</v>
      </c>
      <c r="Q70" s="17" t="s">
        <v>504</v>
      </c>
      <c r="R70" s="21" t="s">
        <v>356</v>
      </c>
      <c r="S70" s="22">
        <v>44655</v>
      </c>
      <c r="T70" s="22">
        <v>44655</v>
      </c>
      <c r="U70" s="24"/>
    </row>
    <row r="71" spans="1:21" s="13" customFormat="1" ht="87" customHeight="1">
      <c r="A71" s="21">
        <v>2022</v>
      </c>
      <c r="B71" s="22">
        <v>44562</v>
      </c>
      <c r="C71" s="22">
        <v>44651</v>
      </c>
      <c r="D71" s="21" t="s">
        <v>505</v>
      </c>
      <c r="E71" s="21">
        <v>1211</v>
      </c>
      <c r="F71" s="21" t="s">
        <v>660</v>
      </c>
      <c r="G71" s="21" t="s">
        <v>163</v>
      </c>
      <c r="H71" s="21" t="s">
        <v>196</v>
      </c>
      <c r="I71" s="9">
        <v>17031326</v>
      </c>
      <c r="J71" s="17" t="s">
        <v>7716</v>
      </c>
      <c r="K71" s="22">
        <v>44562</v>
      </c>
      <c r="L71" s="22">
        <v>44924</v>
      </c>
      <c r="M71" s="21" t="s">
        <v>514</v>
      </c>
      <c r="N71" s="23">
        <v>18700</v>
      </c>
      <c r="O71" s="23">
        <v>223776.66666666666</v>
      </c>
      <c r="P71" s="21">
        <v>0</v>
      </c>
      <c r="Q71" s="17" t="s">
        <v>504</v>
      </c>
      <c r="R71" s="21" t="s">
        <v>356</v>
      </c>
      <c r="S71" s="22">
        <v>44655</v>
      </c>
      <c r="T71" s="22">
        <v>44655</v>
      </c>
      <c r="U71" s="24"/>
    </row>
    <row r="72" spans="1:21" s="13" customFormat="1" ht="87" customHeight="1">
      <c r="A72" s="21">
        <v>2022</v>
      </c>
      <c r="B72" s="22">
        <v>44562</v>
      </c>
      <c r="C72" s="22">
        <v>44651</v>
      </c>
      <c r="D72" s="21" t="s">
        <v>505</v>
      </c>
      <c r="E72" s="21">
        <v>1211</v>
      </c>
      <c r="F72" s="21" t="s">
        <v>496</v>
      </c>
      <c r="G72" s="21" t="s">
        <v>51</v>
      </c>
      <c r="H72" s="21" t="s">
        <v>119</v>
      </c>
      <c r="I72" s="9">
        <v>17031328</v>
      </c>
      <c r="J72" s="17" t="s">
        <v>7715</v>
      </c>
      <c r="K72" s="22">
        <v>44562</v>
      </c>
      <c r="L72" s="22">
        <v>44924</v>
      </c>
      <c r="M72" s="21" t="s">
        <v>7512</v>
      </c>
      <c r="N72" s="23">
        <v>18700</v>
      </c>
      <c r="O72" s="23">
        <v>223776.66666666666</v>
      </c>
      <c r="P72" s="21">
        <v>0</v>
      </c>
      <c r="Q72" s="17" t="s">
        <v>504</v>
      </c>
      <c r="R72" s="21" t="s">
        <v>356</v>
      </c>
      <c r="S72" s="22">
        <v>44655</v>
      </c>
      <c r="T72" s="22">
        <v>44655</v>
      </c>
      <c r="U72" s="24"/>
    </row>
    <row r="73" spans="1:21" s="13" customFormat="1" ht="87" customHeight="1">
      <c r="A73" s="21">
        <v>2022</v>
      </c>
      <c r="B73" s="22">
        <v>44562</v>
      </c>
      <c r="C73" s="22">
        <v>44651</v>
      </c>
      <c r="D73" s="21" t="s">
        <v>505</v>
      </c>
      <c r="E73" s="21">
        <v>1211</v>
      </c>
      <c r="F73" s="21" t="s">
        <v>280</v>
      </c>
      <c r="G73" s="21" t="s">
        <v>220</v>
      </c>
      <c r="H73" s="21" t="s">
        <v>91</v>
      </c>
      <c r="I73" s="21">
        <v>17031329</v>
      </c>
      <c r="J73" s="17" t="s">
        <v>7714</v>
      </c>
      <c r="K73" s="22">
        <v>44562</v>
      </c>
      <c r="L73" s="22">
        <v>44924</v>
      </c>
      <c r="M73" s="21" t="s">
        <v>7512</v>
      </c>
      <c r="N73" s="23">
        <v>18700</v>
      </c>
      <c r="O73" s="23">
        <v>223776.66666666666</v>
      </c>
      <c r="P73" s="21">
        <v>0</v>
      </c>
      <c r="Q73" s="17" t="s">
        <v>504</v>
      </c>
      <c r="R73" s="21" t="s">
        <v>356</v>
      </c>
      <c r="S73" s="22">
        <v>44655</v>
      </c>
      <c r="T73" s="22">
        <v>44655</v>
      </c>
      <c r="U73" s="24"/>
    </row>
    <row r="74" spans="1:21" s="13" customFormat="1" ht="87" customHeight="1">
      <c r="A74" s="21">
        <v>2022</v>
      </c>
      <c r="B74" s="22">
        <v>44562</v>
      </c>
      <c r="C74" s="22">
        <v>44651</v>
      </c>
      <c r="D74" s="21" t="s">
        <v>505</v>
      </c>
      <c r="E74" s="21">
        <v>1211</v>
      </c>
      <c r="F74" s="21" t="s">
        <v>222</v>
      </c>
      <c r="G74" s="21" t="s">
        <v>214</v>
      </c>
      <c r="H74" s="21" t="s">
        <v>92</v>
      </c>
      <c r="I74" s="21">
        <v>17031330</v>
      </c>
      <c r="J74" s="17" t="s">
        <v>7713</v>
      </c>
      <c r="K74" s="22">
        <v>44562</v>
      </c>
      <c r="L74" s="22">
        <v>44924</v>
      </c>
      <c r="M74" s="21" t="s">
        <v>7512</v>
      </c>
      <c r="N74" s="23">
        <v>18700</v>
      </c>
      <c r="O74" s="23">
        <v>223776.66666666666</v>
      </c>
      <c r="P74" s="21">
        <v>0</v>
      </c>
      <c r="Q74" s="17" t="s">
        <v>504</v>
      </c>
      <c r="R74" s="21" t="s">
        <v>356</v>
      </c>
      <c r="S74" s="22">
        <v>44655</v>
      </c>
      <c r="T74" s="22">
        <v>44655</v>
      </c>
      <c r="U74" s="24"/>
    </row>
    <row r="75" spans="1:21" s="13" customFormat="1" ht="87" customHeight="1">
      <c r="A75" s="21">
        <v>2022</v>
      </c>
      <c r="B75" s="22">
        <v>44562</v>
      </c>
      <c r="C75" s="22">
        <v>44651</v>
      </c>
      <c r="D75" s="21" t="s">
        <v>505</v>
      </c>
      <c r="E75" s="21">
        <v>1211</v>
      </c>
      <c r="F75" s="21" t="s">
        <v>399</v>
      </c>
      <c r="G75" s="21" t="s">
        <v>355</v>
      </c>
      <c r="H75" s="21" t="s">
        <v>137</v>
      </c>
      <c r="I75" s="21">
        <v>17031331</v>
      </c>
      <c r="J75" s="17" t="s">
        <v>7712</v>
      </c>
      <c r="K75" s="22">
        <v>44562</v>
      </c>
      <c r="L75" s="22">
        <v>44924</v>
      </c>
      <c r="M75" s="21" t="s">
        <v>509</v>
      </c>
      <c r="N75" s="23">
        <v>23800</v>
      </c>
      <c r="O75" s="23">
        <v>284806.66666666669</v>
      </c>
      <c r="P75" s="21">
        <v>0</v>
      </c>
      <c r="Q75" s="17" t="s">
        <v>504</v>
      </c>
      <c r="R75" s="21" t="s">
        <v>356</v>
      </c>
      <c r="S75" s="22">
        <v>44655</v>
      </c>
      <c r="T75" s="22">
        <v>44655</v>
      </c>
      <c r="U75" s="24"/>
    </row>
    <row r="76" spans="1:21" s="13" customFormat="1" ht="87" customHeight="1">
      <c r="A76" s="21">
        <v>2022</v>
      </c>
      <c r="B76" s="22">
        <v>44562</v>
      </c>
      <c r="C76" s="22">
        <v>44651</v>
      </c>
      <c r="D76" s="21" t="s">
        <v>505</v>
      </c>
      <c r="E76" s="21">
        <v>1211</v>
      </c>
      <c r="F76" s="21" t="s">
        <v>697</v>
      </c>
      <c r="G76" s="21" t="s">
        <v>698</v>
      </c>
      <c r="H76" s="21" t="s">
        <v>89</v>
      </c>
      <c r="I76" s="21">
        <v>17031332</v>
      </c>
      <c r="J76" s="17" t="s">
        <v>7711</v>
      </c>
      <c r="K76" s="22">
        <v>44562</v>
      </c>
      <c r="L76" s="22">
        <v>44924</v>
      </c>
      <c r="M76" s="21" t="s">
        <v>7710</v>
      </c>
      <c r="N76" s="23">
        <v>29100</v>
      </c>
      <c r="O76" s="23">
        <v>348230</v>
      </c>
      <c r="P76" s="21">
        <v>0</v>
      </c>
      <c r="Q76" s="17" t="s">
        <v>504</v>
      </c>
      <c r="R76" s="21" t="s">
        <v>356</v>
      </c>
      <c r="S76" s="22">
        <v>44655</v>
      </c>
      <c r="T76" s="22">
        <v>44655</v>
      </c>
      <c r="U76" s="24"/>
    </row>
    <row r="77" spans="1:21" s="13" customFormat="1" ht="87" customHeight="1">
      <c r="A77" s="21">
        <v>2022</v>
      </c>
      <c r="B77" s="22">
        <v>44562</v>
      </c>
      <c r="C77" s="22">
        <v>44651</v>
      </c>
      <c r="D77" s="21" t="s">
        <v>505</v>
      </c>
      <c r="E77" s="21">
        <v>1211</v>
      </c>
      <c r="F77" s="21" t="s">
        <v>602</v>
      </c>
      <c r="G77" s="21" t="s">
        <v>149</v>
      </c>
      <c r="H77" s="21" t="s">
        <v>207</v>
      </c>
      <c r="I77" s="21">
        <v>17031333</v>
      </c>
      <c r="J77" s="17" t="s">
        <v>7709</v>
      </c>
      <c r="K77" s="22">
        <v>44562</v>
      </c>
      <c r="L77" s="22">
        <v>44924</v>
      </c>
      <c r="M77" s="21" t="s">
        <v>507</v>
      </c>
      <c r="N77" s="23">
        <v>13237</v>
      </c>
      <c r="O77" s="23">
        <v>158402.76666666666</v>
      </c>
      <c r="P77" s="21">
        <v>0</v>
      </c>
      <c r="Q77" s="17" t="s">
        <v>504</v>
      </c>
      <c r="R77" s="21" t="s">
        <v>356</v>
      </c>
      <c r="S77" s="22">
        <v>44655</v>
      </c>
      <c r="T77" s="22">
        <v>44655</v>
      </c>
      <c r="U77" s="24"/>
    </row>
    <row r="78" spans="1:21" s="13" customFormat="1" ht="87" customHeight="1">
      <c r="A78" s="21">
        <v>2022</v>
      </c>
      <c r="B78" s="22">
        <v>44562</v>
      </c>
      <c r="C78" s="22">
        <v>44651</v>
      </c>
      <c r="D78" s="21" t="s">
        <v>505</v>
      </c>
      <c r="E78" s="21">
        <v>1211</v>
      </c>
      <c r="F78" s="21" t="s">
        <v>7708</v>
      </c>
      <c r="G78" s="21" t="s">
        <v>7707</v>
      </c>
      <c r="H78" s="21" t="s">
        <v>7706</v>
      </c>
      <c r="I78" s="21">
        <v>17031334</v>
      </c>
      <c r="J78" s="17" t="s">
        <v>7705</v>
      </c>
      <c r="K78" s="22">
        <v>44562</v>
      </c>
      <c r="L78" s="22">
        <v>44924</v>
      </c>
      <c r="M78" s="21" t="s">
        <v>520</v>
      </c>
      <c r="N78" s="23">
        <v>18700</v>
      </c>
      <c r="O78" s="23">
        <v>223776.66666666666</v>
      </c>
      <c r="P78" s="21">
        <v>0</v>
      </c>
      <c r="Q78" s="17" t="s">
        <v>504</v>
      </c>
      <c r="R78" s="21" t="s">
        <v>356</v>
      </c>
      <c r="S78" s="22">
        <v>44655</v>
      </c>
      <c r="T78" s="22">
        <v>44655</v>
      </c>
      <c r="U78" s="24"/>
    </row>
    <row r="79" spans="1:21" s="13" customFormat="1" ht="87" customHeight="1">
      <c r="A79" s="21">
        <v>2022</v>
      </c>
      <c r="B79" s="22">
        <v>44562</v>
      </c>
      <c r="C79" s="22">
        <v>44651</v>
      </c>
      <c r="D79" s="21" t="s">
        <v>505</v>
      </c>
      <c r="E79" s="21">
        <v>1211</v>
      </c>
      <c r="F79" s="21" t="s">
        <v>94</v>
      </c>
      <c r="G79" s="21" t="s">
        <v>124</v>
      </c>
      <c r="H79" s="21" t="s">
        <v>125</v>
      </c>
      <c r="I79" s="21">
        <v>17031335</v>
      </c>
      <c r="J79" s="17" t="s">
        <v>7704</v>
      </c>
      <c r="K79" s="22">
        <v>44562</v>
      </c>
      <c r="L79" s="22">
        <v>44924</v>
      </c>
      <c r="M79" s="21" t="s">
        <v>509</v>
      </c>
      <c r="N79" s="23">
        <v>23800</v>
      </c>
      <c r="O79" s="23">
        <v>284806.66666666669</v>
      </c>
      <c r="P79" s="21">
        <v>0</v>
      </c>
      <c r="Q79" s="17" t="s">
        <v>504</v>
      </c>
      <c r="R79" s="21" t="s">
        <v>356</v>
      </c>
      <c r="S79" s="22">
        <v>44655</v>
      </c>
      <c r="T79" s="22">
        <v>44655</v>
      </c>
      <c r="U79" s="24"/>
    </row>
    <row r="80" spans="1:21" s="13" customFormat="1" ht="87" customHeight="1">
      <c r="A80" s="21">
        <v>2022</v>
      </c>
      <c r="B80" s="22">
        <v>44562</v>
      </c>
      <c r="C80" s="22">
        <v>44651</v>
      </c>
      <c r="D80" s="21" t="s">
        <v>505</v>
      </c>
      <c r="E80" s="21">
        <v>1211</v>
      </c>
      <c r="F80" s="21" t="s">
        <v>552</v>
      </c>
      <c r="G80" s="21" t="s">
        <v>49</v>
      </c>
      <c r="H80" s="21" t="s">
        <v>36</v>
      </c>
      <c r="I80" s="21">
        <v>17031337</v>
      </c>
      <c r="J80" s="17" t="s">
        <v>7703</v>
      </c>
      <c r="K80" s="22">
        <v>44562</v>
      </c>
      <c r="L80" s="22">
        <v>44924</v>
      </c>
      <c r="M80" s="21" t="s">
        <v>515</v>
      </c>
      <c r="N80" s="23">
        <v>21300</v>
      </c>
      <c r="O80" s="23">
        <v>254890</v>
      </c>
      <c r="P80" s="21">
        <v>0</v>
      </c>
      <c r="Q80" s="17" t="s">
        <v>504</v>
      </c>
      <c r="R80" s="21" t="s">
        <v>356</v>
      </c>
      <c r="S80" s="22">
        <v>44655</v>
      </c>
      <c r="T80" s="22">
        <v>44655</v>
      </c>
      <c r="U80" s="24"/>
    </row>
    <row r="81" spans="1:21" s="13" customFormat="1" ht="87" customHeight="1">
      <c r="A81" s="21">
        <v>2022</v>
      </c>
      <c r="B81" s="22">
        <v>44562</v>
      </c>
      <c r="C81" s="22">
        <v>44651</v>
      </c>
      <c r="D81" s="21" t="s">
        <v>505</v>
      </c>
      <c r="E81" s="21">
        <v>1211</v>
      </c>
      <c r="F81" s="21" t="s">
        <v>395</v>
      </c>
      <c r="G81" s="21" t="s">
        <v>396</v>
      </c>
      <c r="H81" s="21" t="s">
        <v>38</v>
      </c>
      <c r="I81" s="21">
        <v>17031339</v>
      </c>
      <c r="J81" s="17" t="s">
        <v>7702</v>
      </c>
      <c r="K81" s="22">
        <v>44562</v>
      </c>
      <c r="L81" s="22">
        <v>44924</v>
      </c>
      <c r="M81" s="21" t="s">
        <v>506</v>
      </c>
      <c r="N81" s="23">
        <v>23800</v>
      </c>
      <c r="O81" s="23">
        <v>284806.66666666669</v>
      </c>
      <c r="P81" s="21">
        <v>0</v>
      </c>
      <c r="Q81" s="17" t="s">
        <v>504</v>
      </c>
      <c r="R81" s="21" t="s">
        <v>356</v>
      </c>
      <c r="S81" s="22">
        <v>44655</v>
      </c>
      <c r="T81" s="22">
        <v>44655</v>
      </c>
      <c r="U81" s="24" t="s">
        <v>7859</v>
      </c>
    </row>
    <row r="82" spans="1:21" s="13" customFormat="1" ht="87" customHeight="1">
      <c r="A82" s="21">
        <v>2022</v>
      </c>
      <c r="B82" s="22">
        <v>44562</v>
      </c>
      <c r="C82" s="22">
        <v>44651</v>
      </c>
      <c r="D82" s="21" t="s">
        <v>505</v>
      </c>
      <c r="E82" s="21">
        <v>1211</v>
      </c>
      <c r="F82" s="21" t="s">
        <v>105</v>
      </c>
      <c r="G82" s="21" t="s">
        <v>84</v>
      </c>
      <c r="H82" s="21" t="s">
        <v>79</v>
      </c>
      <c r="I82" s="21">
        <v>17031340</v>
      </c>
      <c r="J82" s="17" t="s">
        <v>7701</v>
      </c>
      <c r="K82" s="22">
        <v>44562</v>
      </c>
      <c r="L82" s="22">
        <v>44924</v>
      </c>
      <c r="M82" s="21" t="s">
        <v>506</v>
      </c>
      <c r="N82" s="23">
        <v>23800</v>
      </c>
      <c r="O82" s="23">
        <v>284806.66666666669</v>
      </c>
      <c r="P82" s="21">
        <v>0</v>
      </c>
      <c r="Q82" s="17" t="s">
        <v>504</v>
      </c>
      <c r="R82" s="21" t="s">
        <v>356</v>
      </c>
      <c r="S82" s="22">
        <v>44655</v>
      </c>
      <c r="T82" s="22">
        <v>44655</v>
      </c>
      <c r="U82" s="24"/>
    </row>
    <row r="83" spans="1:21" s="13" customFormat="1" ht="87" customHeight="1">
      <c r="A83" s="21">
        <v>2022</v>
      </c>
      <c r="B83" s="22">
        <v>44562</v>
      </c>
      <c r="C83" s="22">
        <v>44651</v>
      </c>
      <c r="D83" s="21" t="s">
        <v>505</v>
      </c>
      <c r="E83" s="21">
        <v>1211</v>
      </c>
      <c r="F83" s="21" t="s">
        <v>151</v>
      </c>
      <c r="G83" s="21" t="s">
        <v>152</v>
      </c>
      <c r="H83" s="21" t="s">
        <v>30</v>
      </c>
      <c r="I83" s="21">
        <v>17031342</v>
      </c>
      <c r="J83" s="17" t="s">
        <v>7700</v>
      </c>
      <c r="K83" s="22">
        <v>44562</v>
      </c>
      <c r="L83" s="22">
        <v>44924</v>
      </c>
      <c r="M83" s="21" t="s">
        <v>519</v>
      </c>
      <c r="N83" s="23">
        <v>21300</v>
      </c>
      <c r="O83" s="23">
        <v>254890</v>
      </c>
      <c r="P83" s="21">
        <v>0</v>
      </c>
      <c r="Q83" s="17" t="s">
        <v>504</v>
      </c>
      <c r="R83" s="21" t="s">
        <v>356</v>
      </c>
      <c r="S83" s="22">
        <v>44655</v>
      </c>
      <c r="T83" s="22">
        <v>44655</v>
      </c>
      <c r="U83" s="24"/>
    </row>
    <row r="84" spans="1:21" s="13" customFormat="1" ht="87" customHeight="1">
      <c r="A84" s="21">
        <v>2022</v>
      </c>
      <c r="B84" s="22">
        <v>44562</v>
      </c>
      <c r="C84" s="22">
        <v>44651</v>
      </c>
      <c r="D84" s="21" t="s">
        <v>505</v>
      </c>
      <c r="E84" s="21">
        <v>1211</v>
      </c>
      <c r="F84" s="21" t="s">
        <v>532</v>
      </c>
      <c r="G84" s="21" t="s">
        <v>62</v>
      </c>
      <c r="H84" s="21" t="s">
        <v>88</v>
      </c>
      <c r="I84" s="21">
        <v>17031343</v>
      </c>
      <c r="J84" s="17" t="s">
        <v>7699</v>
      </c>
      <c r="K84" s="22">
        <v>44562</v>
      </c>
      <c r="L84" s="22">
        <v>44924</v>
      </c>
      <c r="M84" s="21" t="s">
        <v>506</v>
      </c>
      <c r="N84" s="23">
        <v>23800</v>
      </c>
      <c r="O84" s="23">
        <v>284806.66666666669</v>
      </c>
      <c r="P84" s="21">
        <v>0</v>
      </c>
      <c r="Q84" s="17" t="s">
        <v>504</v>
      </c>
      <c r="R84" s="21" t="s">
        <v>356</v>
      </c>
      <c r="S84" s="22">
        <v>44655</v>
      </c>
      <c r="T84" s="22">
        <v>44655</v>
      </c>
      <c r="U84" s="24"/>
    </row>
    <row r="85" spans="1:21" s="13" customFormat="1" ht="87" customHeight="1">
      <c r="A85" s="21">
        <v>2022</v>
      </c>
      <c r="B85" s="22">
        <v>44562</v>
      </c>
      <c r="C85" s="22">
        <v>44651</v>
      </c>
      <c r="D85" s="21" t="s">
        <v>505</v>
      </c>
      <c r="E85" s="21">
        <v>1211</v>
      </c>
      <c r="F85" s="21" t="s">
        <v>111</v>
      </c>
      <c r="G85" s="21" t="s">
        <v>146</v>
      </c>
      <c r="H85" s="21" t="s">
        <v>394</v>
      </c>
      <c r="I85" s="21">
        <v>17031344</v>
      </c>
      <c r="J85" s="17" t="s">
        <v>7698</v>
      </c>
      <c r="K85" s="22">
        <v>44562</v>
      </c>
      <c r="L85" s="22">
        <v>44924</v>
      </c>
      <c r="M85" s="21" t="s">
        <v>506</v>
      </c>
      <c r="N85" s="23">
        <v>23800</v>
      </c>
      <c r="O85" s="23">
        <v>284806.66666666669</v>
      </c>
      <c r="P85" s="21">
        <v>0</v>
      </c>
      <c r="Q85" s="17" t="s">
        <v>504</v>
      </c>
      <c r="R85" s="21" t="s">
        <v>356</v>
      </c>
      <c r="S85" s="22">
        <v>44655</v>
      </c>
      <c r="T85" s="22">
        <v>44655</v>
      </c>
      <c r="U85" s="24"/>
    </row>
    <row r="86" spans="1:21" s="13" customFormat="1" ht="87" customHeight="1">
      <c r="A86" s="21">
        <v>2022</v>
      </c>
      <c r="B86" s="22">
        <v>44562</v>
      </c>
      <c r="C86" s="22">
        <v>44651</v>
      </c>
      <c r="D86" s="21" t="s">
        <v>505</v>
      </c>
      <c r="E86" s="21">
        <v>1211</v>
      </c>
      <c r="F86" s="21" t="s">
        <v>348</v>
      </c>
      <c r="G86" s="21" t="s">
        <v>256</v>
      </c>
      <c r="H86" s="21" t="s">
        <v>98</v>
      </c>
      <c r="I86" s="21">
        <v>17031345</v>
      </c>
      <c r="J86" s="17" t="s">
        <v>7697</v>
      </c>
      <c r="K86" s="22">
        <v>44562</v>
      </c>
      <c r="L86" s="22">
        <v>44924</v>
      </c>
      <c r="M86" s="21" t="s">
        <v>506</v>
      </c>
      <c r="N86" s="23">
        <v>23800</v>
      </c>
      <c r="O86" s="23">
        <v>284806.66666666669</v>
      </c>
      <c r="P86" s="21">
        <v>0</v>
      </c>
      <c r="Q86" s="17" t="s">
        <v>504</v>
      </c>
      <c r="R86" s="21" t="s">
        <v>356</v>
      </c>
      <c r="S86" s="22">
        <v>44655</v>
      </c>
      <c r="T86" s="22">
        <v>44655</v>
      </c>
      <c r="U86" s="24"/>
    </row>
    <row r="87" spans="1:21" s="13" customFormat="1" ht="87" customHeight="1">
      <c r="A87" s="21">
        <v>2022</v>
      </c>
      <c r="B87" s="22">
        <v>44562</v>
      </c>
      <c r="C87" s="22">
        <v>44651</v>
      </c>
      <c r="D87" s="21" t="s">
        <v>505</v>
      </c>
      <c r="E87" s="21">
        <v>1211</v>
      </c>
      <c r="F87" s="21" t="s">
        <v>590</v>
      </c>
      <c r="G87" s="21" t="s">
        <v>591</v>
      </c>
      <c r="H87" s="21" t="s">
        <v>99</v>
      </c>
      <c r="I87" s="21">
        <v>17031346</v>
      </c>
      <c r="J87" s="17" t="s">
        <v>7696</v>
      </c>
      <c r="K87" s="22">
        <v>44562</v>
      </c>
      <c r="L87" s="22">
        <v>44924</v>
      </c>
      <c r="M87" s="21" t="s">
        <v>506</v>
      </c>
      <c r="N87" s="23">
        <v>23800</v>
      </c>
      <c r="O87" s="23">
        <v>284806.66666666669</v>
      </c>
      <c r="P87" s="21">
        <v>0</v>
      </c>
      <c r="Q87" s="17" t="s">
        <v>504</v>
      </c>
      <c r="R87" s="21" t="s">
        <v>356</v>
      </c>
      <c r="S87" s="22">
        <v>44655</v>
      </c>
      <c r="T87" s="22">
        <v>44655</v>
      </c>
      <c r="U87" s="24"/>
    </row>
    <row r="88" spans="1:21" s="13" customFormat="1" ht="87" customHeight="1">
      <c r="A88" s="21">
        <v>2022</v>
      </c>
      <c r="B88" s="22">
        <v>44562</v>
      </c>
      <c r="C88" s="22">
        <v>44651</v>
      </c>
      <c r="D88" s="21" t="s">
        <v>505</v>
      </c>
      <c r="E88" s="21">
        <v>1211</v>
      </c>
      <c r="F88" s="21" t="s">
        <v>155</v>
      </c>
      <c r="G88" s="21" t="s">
        <v>494</v>
      </c>
      <c r="H88" s="21" t="s">
        <v>79</v>
      </c>
      <c r="I88" s="21">
        <v>17031348</v>
      </c>
      <c r="J88" s="17" t="s">
        <v>7695</v>
      </c>
      <c r="K88" s="22">
        <v>44562</v>
      </c>
      <c r="L88" s="22">
        <v>44924</v>
      </c>
      <c r="M88" s="21" t="s">
        <v>506</v>
      </c>
      <c r="N88" s="23">
        <v>23800</v>
      </c>
      <c r="O88" s="23">
        <v>284806.66666666669</v>
      </c>
      <c r="P88" s="21">
        <v>0</v>
      </c>
      <c r="Q88" s="17" t="s">
        <v>504</v>
      </c>
      <c r="R88" s="21" t="s">
        <v>356</v>
      </c>
      <c r="S88" s="22">
        <v>44655</v>
      </c>
      <c r="T88" s="22">
        <v>44655</v>
      </c>
      <c r="U88" s="24"/>
    </row>
    <row r="89" spans="1:21" s="13" customFormat="1" ht="87" customHeight="1">
      <c r="A89" s="21">
        <v>2022</v>
      </c>
      <c r="B89" s="22">
        <v>44562</v>
      </c>
      <c r="C89" s="22">
        <v>44651</v>
      </c>
      <c r="D89" s="21" t="s">
        <v>505</v>
      </c>
      <c r="E89" s="21">
        <v>1211</v>
      </c>
      <c r="F89" s="21" t="s">
        <v>341</v>
      </c>
      <c r="G89" s="21" t="s">
        <v>88</v>
      </c>
      <c r="H89" s="21" t="s">
        <v>342</v>
      </c>
      <c r="I89" s="21">
        <v>17031349</v>
      </c>
      <c r="J89" s="17" t="s">
        <v>7694</v>
      </c>
      <c r="K89" s="22">
        <v>44562</v>
      </c>
      <c r="L89" s="22">
        <v>44924</v>
      </c>
      <c r="M89" s="21" t="s">
        <v>506</v>
      </c>
      <c r="N89" s="23">
        <v>23800</v>
      </c>
      <c r="O89" s="23">
        <v>284806.66666666669</v>
      </c>
      <c r="P89" s="21">
        <v>0</v>
      </c>
      <c r="Q89" s="17" t="s">
        <v>504</v>
      </c>
      <c r="R89" s="21" t="s">
        <v>356</v>
      </c>
      <c r="S89" s="22">
        <v>44655</v>
      </c>
      <c r="T89" s="22">
        <v>44655</v>
      </c>
      <c r="U89" s="24"/>
    </row>
    <row r="90" spans="1:21" s="13" customFormat="1" ht="87" customHeight="1">
      <c r="A90" s="21">
        <v>2022</v>
      </c>
      <c r="B90" s="22">
        <v>44562</v>
      </c>
      <c r="C90" s="22">
        <v>44651</v>
      </c>
      <c r="D90" s="21" t="s">
        <v>505</v>
      </c>
      <c r="E90" s="21">
        <v>1211</v>
      </c>
      <c r="F90" s="21" t="s">
        <v>289</v>
      </c>
      <c r="G90" s="21" t="s">
        <v>118</v>
      </c>
      <c r="H90" s="21" t="s">
        <v>7693</v>
      </c>
      <c r="I90" s="9">
        <v>17031351</v>
      </c>
      <c r="J90" s="17" t="s">
        <v>7692</v>
      </c>
      <c r="K90" s="22">
        <v>44562</v>
      </c>
      <c r="L90" s="22">
        <v>44924</v>
      </c>
      <c r="M90" s="21" t="s">
        <v>509</v>
      </c>
      <c r="N90" s="23">
        <v>23800</v>
      </c>
      <c r="O90" s="23">
        <v>284806.66666666669</v>
      </c>
      <c r="P90" s="21">
        <v>0</v>
      </c>
      <c r="Q90" s="17" t="s">
        <v>504</v>
      </c>
      <c r="R90" s="21" t="s">
        <v>356</v>
      </c>
      <c r="S90" s="22">
        <v>44655</v>
      </c>
      <c r="T90" s="22">
        <v>44655</v>
      </c>
      <c r="U90" s="24"/>
    </row>
    <row r="91" spans="1:21" s="13" customFormat="1" ht="87" customHeight="1">
      <c r="A91" s="21">
        <v>2022</v>
      </c>
      <c r="B91" s="22">
        <v>44562</v>
      </c>
      <c r="C91" s="22">
        <v>44651</v>
      </c>
      <c r="D91" s="21" t="s">
        <v>505</v>
      </c>
      <c r="E91" s="21">
        <v>1211</v>
      </c>
      <c r="F91" s="21" t="s">
        <v>436</v>
      </c>
      <c r="G91" s="21" t="s">
        <v>67</v>
      </c>
      <c r="H91" s="21" t="s">
        <v>305</v>
      </c>
      <c r="I91" s="21">
        <v>17031352</v>
      </c>
      <c r="J91" s="17" t="s">
        <v>7691</v>
      </c>
      <c r="K91" s="22">
        <v>44562</v>
      </c>
      <c r="L91" s="22">
        <v>44924</v>
      </c>
      <c r="M91" s="21" t="s">
        <v>7512</v>
      </c>
      <c r="N91" s="23">
        <v>18700</v>
      </c>
      <c r="O91" s="23">
        <v>223776.66666666666</v>
      </c>
      <c r="P91" s="21">
        <v>0</v>
      </c>
      <c r="Q91" s="17" t="s">
        <v>504</v>
      </c>
      <c r="R91" s="21" t="s">
        <v>356</v>
      </c>
      <c r="S91" s="22">
        <v>44655</v>
      </c>
      <c r="T91" s="22">
        <v>44655</v>
      </c>
      <c r="U91" s="24"/>
    </row>
    <row r="92" spans="1:21" s="13" customFormat="1" ht="87" customHeight="1">
      <c r="A92" s="21">
        <v>2022</v>
      </c>
      <c r="B92" s="22">
        <v>44562</v>
      </c>
      <c r="C92" s="22">
        <v>44651</v>
      </c>
      <c r="D92" s="21" t="s">
        <v>505</v>
      </c>
      <c r="E92" s="21">
        <v>1211</v>
      </c>
      <c r="F92" s="21" t="s">
        <v>171</v>
      </c>
      <c r="G92" s="21" t="s">
        <v>86</v>
      </c>
      <c r="H92" s="21" t="s">
        <v>84</v>
      </c>
      <c r="I92" s="21">
        <v>17031353</v>
      </c>
      <c r="J92" s="17" t="s">
        <v>7690</v>
      </c>
      <c r="K92" s="22">
        <v>44562</v>
      </c>
      <c r="L92" s="22">
        <v>44924</v>
      </c>
      <c r="M92" s="21" t="s">
        <v>7512</v>
      </c>
      <c r="N92" s="23">
        <v>18700</v>
      </c>
      <c r="O92" s="23">
        <v>223776.66666666666</v>
      </c>
      <c r="P92" s="21">
        <v>0</v>
      </c>
      <c r="Q92" s="17" t="s">
        <v>504</v>
      </c>
      <c r="R92" s="21" t="s">
        <v>356</v>
      </c>
      <c r="S92" s="22">
        <v>44655</v>
      </c>
      <c r="T92" s="22">
        <v>44655</v>
      </c>
      <c r="U92" s="24"/>
    </row>
    <row r="93" spans="1:21" s="13" customFormat="1" ht="87" customHeight="1">
      <c r="A93" s="21">
        <v>2022</v>
      </c>
      <c r="B93" s="22">
        <v>44562</v>
      </c>
      <c r="C93" s="22">
        <v>44651</v>
      </c>
      <c r="D93" s="21" t="s">
        <v>505</v>
      </c>
      <c r="E93" s="21">
        <v>1211</v>
      </c>
      <c r="F93" s="21" t="s">
        <v>412</v>
      </c>
      <c r="G93" s="21" t="s">
        <v>127</v>
      </c>
      <c r="H93" s="21" t="s">
        <v>88</v>
      </c>
      <c r="I93" s="9">
        <v>17031354</v>
      </c>
      <c r="J93" s="17" t="s">
        <v>7689</v>
      </c>
      <c r="K93" s="22">
        <v>44562</v>
      </c>
      <c r="L93" s="22">
        <v>44924</v>
      </c>
      <c r="M93" s="21" t="s">
        <v>7687</v>
      </c>
      <c r="N93" s="23">
        <v>18700</v>
      </c>
      <c r="O93" s="23">
        <v>223776.66666666666</v>
      </c>
      <c r="P93" s="21">
        <v>0</v>
      </c>
      <c r="Q93" s="17" t="s">
        <v>504</v>
      </c>
      <c r="R93" s="21" t="s">
        <v>356</v>
      </c>
      <c r="S93" s="22">
        <v>44655</v>
      </c>
      <c r="T93" s="22">
        <v>44655</v>
      </c>
      <c r="U93" s="24"/>
    </row>
    <row r="94" spans="1:21" s="13" customFormat="1" ht="87" customHeight="1">
      <c r="A94" s="21">
        <v>2022</v>
      </c>
      <c r="B94" s="22">
        <v>44562</v>
      </c>
      <c r="C94" s="22">
        <v>44651</v>
      </c>
      <c r="D94" s="21" t="s">
        <v>505</v>
      </c>
      <c r="E94" s="21">
        <v>1211</v>
      </c>
      <c r="F94" s="21" t="s">
        <v>571</v>
      </c>
      <c r="G94" s="21" t="s">
        <v>7341</v>
      </c>
      <c r="H94" s="21" t="s">
        <v>572</v>
      </c>
      <c r="I94" s="21">
        <v>17031355</v>
      </c>
      <c r="J94" s="17" t="s">
        <v>7688</v>
      </c>
      <c r="K94" s="22">
        <v>44562</v>
      </c>
      <c r="L94" s="22">
        <v>44924</v>
      </c>
      <c r="M94" s="21" t="s">
        <v>7687</v>
      </c>
      <c r="N94" s="23">
        <v>18700</v>
      </c>
      <c r="O94" s="23">
        <v>223776.66666666666</v>
      </c>
      <c r="P94" s="21">
        <v>0</v>
      </c>
      <c r="Q94" s="17" t="s">
        <v>504</v>
      </c>
      <c r="R94" s="21" t="s">
        <v>356</v>
      </c>
      <c r="S94" s="22">
        <v>44655</v>
      </c>
      <c r="T94" s="22">
        <v>44655</v>
      </c>
      <c r="U94" s="24" t="s">
        <v>7858</v>
      </c>
    </row>
    <row r="95" spans="1:21" s="13" customFormat="1" ht="87" customHeight="1">
      <c r="A95" s="21">
        <v>2022</v>
      </c>
      <c r="B95" s="22">
        <v>44562</v>
      </c>
      <c r="C95" s="22">
        <v>44651</v>
      </c>
      <c r="D95" s="21" t="s">
        <v>505</v>
      </c>
      <c r="E95" s="21">
        <v>1211</v>
      </c>
      <c r="F95" s="21" t="s">
        <v>7316</v>
      </c>
      <c r="G95" s="21" t="s">
        <v>7315</v>
      </c>
      <c r="H95" s="21" t="s">
        <v>146</v>
      </c>
      <c r="I95" s="21">
        <v>17031356</v>
      </c>
      <c r="J95" s="17" t="s">
        <v>7686</v>
      </c>
      <c r="K95" s="22">
        <v>44593</v>
      </c>
      <c r="L95" s="22">
        <v>44924</v>
      </c>
      <c r="M95" s="21" t="s">
        <v>7481</v>
      </c>
      <c r="N95" s="23">
        <v>18700</v>
      </c>
      <c r="O95" s="23">
        <v>205076.66666666666</v>
      </c>
      <c r="P95" s="21">
        <v>0</v>
      </c>
      <c r="Q95" s="17" t="s">
        <v>504</v>
      </c>
      <c r="R95" s="21" t="s">
        <v>356</v>
      </c>
      <c r="S95" s="22">
        <v>44655</v>
      </c>
      <c r="T95" s="22">
        <v>44655</v>
      </c>
      <c r="U95" s="24"/>
    </row>
    <row r="96" spans="1:21" s="13" customFormat="1" ht="87" customHeight="1">
      <c r="A96" s="21">
        <v>2022</v>
      </c>
      <c r="B96" s="22">
        <v>44562</v>
      </c>
      <c r="C96" s="22">
        <v>44651</v>
      </c>
      <c r="D96" s="21" t="s">
        <v>505</v>
      </c>
      <c r="E96" s="21">
        <v>1211</v>
      </c>
      <c r="F96" s="21" t="s">
        <v>192</v>
      </c>
      <c r="G96" s="21" t="s">
        <v>1232</v>
      </c>
      <c r="H96" s="21" t="s">
        <v>473</v>
      </c>
      <c r="I96" s="20">
        <v>17031356</v>
      </c>
      <c r="J96" s="17" t="s">
        <v>7685</v>
      </c>
      <c r="K96" s="22">
        <v>44562</v>
      </c>
      <c r="L96" s="22">
        <v>44592</v>
      </c>
      <c r="M96" s="21" t="s">
        <v>7481</v>
      </c>
      <c r="N96" s="23">
        <v>18700</v>
      </c>
      <c r="O96" s="23">
        <v>18700</v>
      </c>
      <c r="P96" s="21">
        <v>0</v>
      </c>
      <c r="Q96" s="17" t="s">
        <v>504</v>
      </c>
      <c r="R96" s="21" t="s">
        <v>356</v>
      </c>
      <c r="S96" s="22">
        <v>44655</v>
      </c>
      <c r="T96" s="22">
        <v>44655</v>
      </c>
      <c r="U96" s="24" t="s">
        <v>7856</v>
      </c>
    </row>
    <row r="97" spans="1:21" s="13" customFormat="1" ht="87" customHeight="1">
      <c r="A97" s="21">
        <v>2022</v>
      </c>
      <c r="B97" s="22">
        <v>44562</v>
      </c>
      <c r="C97" s="22">
        <v>44651</v>
      </c>
      <c r="D97" s="21" t="s">
        <v>505</v>
      </c>
      <c r="E97" s="21">
        <v>1211</v>
      </c>
      <c r="F97" s="21" t="s">
        <v>7684</v>
      </c>
      <c r="G97" s="21" t="s">
        <v>7683</v>
      </c>
      <c r="H97" s="21" t="s">
        <v>576</v>
      </c>
      <c r="I97" s="20">
        <v>17031357</v>
      </c>
      <c r="J97" s="17" t="s">
        <v>7682</v>
      </c>
      <c r="K97" s="22">
        <v>44562</v>
      </c>
      <c r="L97" s="22">
        <v>44924</v>
      </c>
      <c r="M97" s="21" t="s">
        <v>7481</v>
      </c>
      <c r="N97" s="23">
        <v>18700</v>
      </c>
      <c r="O97" s="23">
        <v>223776.66666666666</v>
      </c>
      <c r="P97" s="21">
        <v>0</v>
      </c>
      <c r="Q97" s="17" t="s">
        <v>504</v>
      </c>
      <c r="R97" s="21" t="s">
        <v>356</v>
      </c>
      <c r="S97" s="22">
        <v>44655</v>
      </c>
      <c r="T97" s="22">
        <v>44655</v>
      </c>
      <c r="U97" s="24"/>
    </row>
    <row r="98" spans="1:21" s="13" customFormat="1" ht="87" customHeight="1">
      <c r="A98" s="21">
        <v>2022</v>
      </c>
      <c r="B98" s="22">
        <v>44562</v>
      </c>
      <c r="C98" s="22">
        <v>44651</v>
      </c>
      <c r="D98" s="21" t="s">
        <v>505</v>
      </c>
      <c r="E98" s="21">
        <v>1211</v>
      </c>
      <c r="F98" s="21" t="s">
        <v>604</v>
      </c>
      <c r="G98" s="21" t="s">
        <v>7548</v>
      </c>
      <c r="H98" s="21" t="s">
        <v>109</v>
      </c>
      <c r="I98" s="21">
        <v>17031358</v>
      </c>
      <c r="J98" s="17" t="s">
        <v>7681</v>
      </c>
      <c r="K98" s="22">
        <v>44562</v>
      </c>
      <c r="L98" s="22">
        <v>44924</v>
      </c>
      <c r="M98" s="21" t="s">
        <v>7481</v>
      </c>
      <c r="N98" s="23">
        <v>18700</v>
      </c>
      <c r="O98" s="23">
        <v>223776.66666666666</v>
      </c>
      <c r="P98" s="21">
        <v>0</v>
      </c>
      <c r="Q98" s="17" t="s">
        <v>504</v>
      </c>
      <c r="R98" s="21" t="s">
        <v>356</v>
      </c>
      <c r="S98" s="22">
        <v>44655</v>
      </c>
      <c r="T98" s="22">
        <v>44655</v>
      </c>
      <c r="U98" s="24"/>
    </row>
    <row r="99" spans="1:21" s="13" customFormat="1" ht="87" customHeight="1">
      <c r="A99" s="21">
        <v>2022</v>
      </c>
      <c r="B99" s="22">
        <v>44562</v>
      </c>
      <c r="C99" s="22">
        <v>44651</v>
      </c>
      <c r="D99" s="21" t="s">
        <v>505</v>
      </c>
      <c r="E99" s="21">
        <v>1211</v>
      </c>
      <c r="F99" s="21" t="s">
        <v>561</v>
      </c>
      <c r="G99" s="21" t="s">
        <v>562</v>
      </c>
      <c r="H99" s="21" t="s">
        <v>36</v>
      </c>
      <c r="I99" s="21">
        <v>17031361</v>
      </c>
      <c r="J99" s="17" t="s">
        <v>7680</v>
      </c>
      <c r="K99" s="22">
        <v>44562</v>
      </c>
      <c r="L99" s="22">
        <v>44924</v>
      </c>
      <c r="M99" s="21" t="s">
        <v>519</v>
      </c>
      <c r="N99" s="23">
        <v>21300</v>
      </c>
      <c r="O99" s="23">
        <v>254890</v>
      </c>
      <c r="P99" s="21">
        <v>0</v>
      </c>
      <c r="Q99" s="17" t="s">
        <v>504</v>
      </c>
      <c r="R99" s="21" t="s">
        <v>356</v>
      </c>
      <c r="S99" s="22">
        <v>44655</v>
      </c>
      <c r="T99" s="22">
        <v>44655</v>
      </c>
      <c r="U99" s="24" t="s">
        <v>7857</v>
      </c>
    </row>
    <row r="100" spans="1:21" s="13" customFormat="1" ht="87" customHeight="1">
      <c r="A100" s="21">
        <v>2022</v>
      </c>
      <c r="B100" s="22">
        <v>44562</v>
      </c>
      <c r="C100" s="22">
        <v>44651</v>
      </c>
      <c r="D100" s="21" t="s">
        <v>505</v>
      </c>
      <c r="E100" s="21">
        <v>1211</v>
      </c>
      <c r="F100" s="21" t="s">
        <v>693</v>
      </c>
      <c r="G100" s="21" t="s">
        <v>694</v>
      </c>
      <c r="H100" s="21" t="s">
        <v>695</v>
      </c>
      <c r="I100" s="9">
        <v>17031364</v>
      </c>
      <c r="J100" s="17" t="s">
        <v>7679</v>
      </c>
      <c r="K100" s="22">
        <v>44562</v>
      </c>
      <c r="L100" s="22">
        <v>44924</v>
      </c>
      <c r="M100" s="21" t="s">
        <v>7678</v>
      </c>
      <c r="N100" s="23">
        <v>39600</v>
      </c>
      <c r="O100" s="23">
        <v>473880</v>
      </c>
      <c r="P100" s="21">
        <v>0</v>
      </c>
      <c r="Q100" s="17" t="s">
        <v>504</v>
      </c>
      <c r="R100" s="21" t="s">
        <v>356</v>
      </c>
      <c r="S100" s="22">
        <v>44655</v>
      </c>
      <c r="T100" s="22">
        <v>44655</v>
      </c>
      <c r="U100" s="24" t="s">
        <v>7857</v>
      </c>
    </row>
    <row r="101" spans="1:21" s="13" customFormat="1" ht="87" customHeight="1">
      <c r="A101" s="21">
        <v>2022</v>
      </c>
      <c r="B101" s="22">
        <v>44562</v>
      </c>
      <c r="C101" s="22">
        <v>44651</v>
      </c>
      <c r="D101" s="21" t="s">
        <v>505</v>
      </c>
      <c r="E101" s="21">
        <v>1211</v>
      </c>
      <c r="F101" s="21" t="s">
        <v>442</v>
      </c>
      <c r="G101" s="21" t="s">
        <v>443</v>
      </c>
      <c r="H101" s="21" t="s">
        <v>444</v>
      </c>
      <c r="I101" s="21">
        <v>17031365</v>
      </c>
      <c r="J101" s="17" t="s">
        <v>7677</v>
      </c>
      <c r="K101" s="22">
        <v>44562</v>
      </c>
      <c r="L101" s="22">
        <v>44924</v>
      </c>
      <c r="M101" s="21" t="s">
        <v>7676</v>
      </c>
      <c r="N101" s="23">
        <v>39600</v>
      </c>
      <c r="O101" s="23">
        <v>473880</v>
      </c>
      <c r="P101" s="21">
        <v>0</v>
      </c>
      <c r="Q101" s="17" t="s">
        <v>504</v>
      </c>
      <c r="R101" s="21" t="s">
        <v>356</v>
      </c>
      <c r="S101" s="22">
        <v>44655</v>
      </c>
      <c r="T101" s="22">
        <v>44655</v>
      </c>
      <c r="U101" s="24"/>
    </row>
    <row r="102" spans="1:21" s="13" customFormat="1" ht="87" customHeight="1">
      <c r="A102" s="21">
        <v>2022</v>
      </c>
      <c r="B102" s="22">
        <v>44562</v>
      </c>
      <c r="C102" s="22">
        <v>44651</v>
      </c>
      <c r="D102" s="21" t="s">
        <v>505</v>
      </c>
      <c r="E102" s="21">
        <v>1211</v>
      </c>
      <c r="F102" s="21" t="s">
        <v>673</v>
      </c>
      <c r="G102" s="21" t="s">
        <v>62</v>
      </c>
      <c r="H102" s="21" t="s">
        <v>79</v>
      </c>
      <c r="I102" s="21">
        <v>17031366</v>
      </c>
      <c r="J102" s="17" t="s">
        <v>7675</v>
      </c>
      <c r="K102" s="22">
        <v>44562</v>
      </c>
      <c r="L102" s="22">
        <v>44924</v>
      </c>
      <c r="M102" s="21" t="s">
        <v>507</v>
      </c>
      <c r="N102" s="23">
        <v>13237</v>
      </c>
      <c r="O102" s="23">
        <v>158402.76666666666</v>
      </c>
      <c r="P102" s="21">
        <v>0</v>
      </c>
      <c r="Q102" s="17" t="s">
        <v>504</v>
      </c>
      <c r="R102" s="21" t="s">
        <v>356</v>
      </c>
      <c r="S102" s="22">
        <v>44655</v>
      </c>
      <c r="T102" s="22">
        <v>44655</v>
      </c>
      <c r="U102" s="24"/>
    </row>
    <row r="103" spans="1:21" s="13" customFormat="1" ht="87" customHeight="1">
      <c r="A103" s="21">
        <v>2022</v>
      </c>
      <c r="B103" s="22">
        <v>44562</v>
      </c>
      <c r="C103" s="22">
        <v>44651</v>
      </c>
      <c r="D103" s="21" t="s">
        <v>505</v>
      </c>
      <c r="E103" s="21">
        <v>1211</v>
      </c>
      <c r="F103" s="21" t="s">
        <v>7674</v>
      </c>
      <c r="G103" s="21" t="s">
        <v>7673</v>
      </c>
      <c r="H103" s="21" t="s">
        <v>36</v>
      </c>
      <c r="I103" s="21">
        <v>17031369</v>
      </c>
      <c r="J103" s="17" t="s">
        <v>7672</v>
      </c>
      <c r="K103" s="22">
        <v>44562</v>
      </c>
      <c r="L103" s="22">
        <v>44924</v>
      </c>
      <c r="M103" s="21" t="s">
        <v>515</v>
      </c>
      <c r="N103" s="23">
        <v>21300</v>
      </c>
      <c r="O103" s="23">
        <v>254890</v>
      </c>
      <c r="P103" s="21">
        <v>0</v>
      </c>
      <c r="Q103" s="17" t="s">
        <v>504</v>
      </c>
      <c r="R103" s="21" t="s">
        <v>356</v>
      </c>
      <c r="S103" s="22">
        <v>44655</v>
      </c>
      <c r="T103" s="22">
        <v>44655</v>
      </c>
      <c r="U103" s="24"/>
    </row>
    <row r="104" spans="1:21" s="13" customFormat="1" ht="87" customHeight="1">
      <c r="A104" s="21">
        <v>2022</v>
      </c>
      <c r="B104" s="22">
        <v>44562</v>
      </c>
      <c r="C104" s="22">
        <v>44651</v>
      </c>
      <c r="D104" s="21" t="s">
        <v>505</v>
      </c>
      <c r="E104" s="21">
        <v>1211</v>
      </c>
      <c r="F104" s="21" t="s">
        <v>639</v>
      </c>
      <c r="G104" s="21" t="s">
        <v>23</v>
      </c>
      <c r="H104" s="21" t="s">
        <v>7545</v>
      </c>
      <c r="I104" s="20">
        <v>17031371</v>
      </c>
      <c r="J104" s="17" t="s">
        <v>7671</v>
      </c>
      <c r="K104" s="22">
        <v>44562</v>
      </c>
      <c r="L104" s="22">
        <v>44924</v>
      </c>
      <c r="M104" s="21" t="s">
        <v>511</v>
      </c>
      <c r="N104" s="23">
        <v>10069</v>
      </c>
      <c r="O104" s="23">
        <v>120492.36666666667</v>
      </c>
      <c r="P104" s="21">
        <v>0</v>
      </c>
      <c r="Q104" s="17" t="s">
        <v>504</v>
      </c>
      <c r="R104" s="21" t="s">
        <v>356</v>
      </c>
      <c r="S104" s="22">
        <v>44655</v>
      </c>
      <c r="T104" s="22">
        <v>44655</v>
      </c>
      <c r="U104" s="24"/>
    </row>
    <row r="105" spans="1:21" s="13" customFormat="1" ht="87" customHeight="1">
      <c r="A105" s="21">
        <v>2022</v>
      </c>
      <c r="B105" s="22">
        <v>44562</v>
      </c>
      <c r="C105" s="22">
        <v>44651</v>
      </c>
      <c r="D105" s="21" t="s">
        <v>505</v>
      </c>
      <c r="E105" s="21">
        <v>1211</v>
      </c>
      <c r="F105" s="21" t="s">
        <v>296</v>
      </c>
      <c r="G105" s="21" t="s">
        <v>294</v>
      </c>
      <c r="H105" s="21" t="s">
        <v>288</v>
      </c>
      <c r="I105" s="9">
        <v>17031372</v>
      </c>
      <c r="J105" s="17" t="s">
        <v>7670</v>
      </c>
      <c r="K105" s="22">
        <v>44562</v>
      </c>
      <c r="L105" s="22">
        <v>44924</v>
      </c>
      <c r="M105" s="21" t="s">
        <v>511</v>
      </c>
      <c r="N105" s="23">
        <v>10069</v>
      </c>
      <c r="O105" s="23">
        <v>120492.36666666667</v>
      </c>
      <c r="P105" s="21">
        <v>0</v>
      </c>
      <c r="Q105" s="17" t="s">
        <v>504</v>
      </c>
      <c r="R105" s="21" t="s">
        <v>356</v>
      </c>
      <c r="S105" s="22">
        <v>44655</v>
      </c>
      <c r="T105" s="22">
        <v>44655</v>
      </c>
      <c r="U105" s="24"/>
    </row>
    <row r="106" spans="1:21" s="13" customFormat="1" ht="87" customHeight="1">
      <c r="A106" s="21">
        <v>2022</v>
      </c>
      <c r="B106" s="22">
        <v>44562</v>
      </c>
      <c r="C106" s="22">
        <v>44651</v>
      </c>
      <c r="D106" s="21" t="s">
        <v>505</v>
      </c>
      <c r="E106" s="21">
        <v>1211</v>
      </c>
      <c r="F106" s="21" t="s">
        <v>7669</v>
      </c>
      <c r="G106" s="21" t="s">
        <v>230</v>
      </c>
      <c r="H106" s="21" t="s">
        <v>7590</v>
      </c>
      <c r="I106" s="21">
        <v>17031373</v>
      </c>
      <c r="J106" s="17" t="s">
        <v>7668</v>
      </c>
      <c r="K106" s="22">
        <v>44562</v>
      </c>
      <c r="L106" s="22">
        <v>44924</v>
      </c>
      <c r="M106" s="21" t="s">
        <v>511</v>
      </c>
      <c r="N106" s="23">
        <v>10069</v>
      </c>
      <c r="O106" s="23">
        <v>120492.36666666667</v>
      </c>
      <c r="P106" s="21">
        <v>0</v>
      </c>
      <c r="Q106" s="17" t="s">
        <v>504</v>
      </c>
      <c r="R106" s="21" t="s">
        <v>356</v>
      </c>
      <c r="S106" s="22">
        <v>44655</v>
      </c>
      <c r="T106" s="22">
        <v>44655</v>
      </c>
      <c r="U106" s="24"/>
    </row>
    <row r="107" spans="1:21" s="13" customFormat="1" ht="87" customHeight="1">
      <c r="A107" s="21">
        <v>2022</v>
      </c>
      <c r="B107" s="22">
        <v>44562</v>
      </c>
      <c r="C107" s="22">
        <v>44651</v>
      </c>
      <c r="D107" s="21" t="s">
        <v>505</v>
      </c>
      <c r="E107" s="21">
        <v>1211</v>
      </c>
      <c r="F107" s="21" t="s">
        <v>154</v>
      </c>
      <c r="G107" s="21" t="s">
        <v>126</v>
      </c>
      <c r="H107" s="21" t="s">
        <v>86</v>
      </c>
      <c r="I107" s="21">
        <v>17031374</v>
      </c>
      <c r="J107" s="17" t="s">
        <v>7667</v>
      </c>
      <c r="K107" s="22">
        <v>44562</v>
      </c>
      <c r="L107" s="22">
        <v>44924</v>
      </c>
      <c r="M107" s="21" t="s">
        <v>508</v>
      </c>
      <c r="N107" s="23">
        <v>16200</v>
      </c>
      <c r="O107" s="23">
        <v>193860</v>
      </c>
      <c r="P107" s="21">
        <v>0</v>
      </c>
      <c r="Q107" s="17" t="s">
        <v>504</v>
      </c>
      <c r="R107" s="21" t="s">
        <v>356</v>
      </c>
      <c r="S107" s="22">
        <v>44655</v>
      </c>
      <c r="T107" s="22">
        <v>44655</v>
      </c>
      <c r="U107" s="24"/>
    </row>
    <row r="108" spans="1:21" s="13" customFormat="1" ht="87" customHeight="1">
      <c r="A108" s="21">
        <v>2022</v>
      </c>
      <c r="B108" s="22">
        <v>44562</v>
      </c>
      <c r="C108" s="22">
        <v>44651</v>
      </c>
      <c r="D108" s="21" t="s">
        <v>505</v>
      </c>
      <c r="E108" s="21">
        <v>1211</v>
      </c>
      <c r="F108" s="21" t="s">
        <v>7666</v>
      </c>
      <c r="G108" s="21" t="s">
        <v>7523</v>
      </c>
      <c r="H108" s="21" t="s">
        <v>47</v>
      </c>
      <c r="I108" s="21">
        <v>17031375</v>
      </c>
      <c r="J108" s="17" t="s">
        <v>7665</v>
      </c>
      <c r="K108" s="22">
        <v>44562</v>
      </c>
      <c r="L108" s="22">
        <v>44924</v>
      </c>
      <c r="M108" s="21" t="s">
        <v>7578</v>
      </c>
      <c r="N108" s="23">
        <v>18700</v>
      </c>
      <c r="O108" s="23">
        <v>223776.66666666666</v>
      </c>
      <c r="P108" s="21">
        <v>0</v>
      </c>
      <c r="Q108" s="17" t="s">
        <v>504</v>
      </c>
      <c r="R108" s="21" t="s">
        <v>356</v>
      </c>
      <c r="S108" s="22">
        <v>44655</v>
      </c>
      <c r="T108" s="22">
        <v>44655</v>
      </c>
      <c r="U108" s="24"/>
    </row>
    <row r="109" spans="1:21" s="13" customFormat="1" ht="87" customHeight="1">
      <c r="A109" s="21">
        <v>2022</v>
      </c>
      <c r="B109" s="22">
        <v>44562</v>
      </c>
      <c r="C109" s="22">
        <v>44651</v>
      </c>
      <c r="D109" s="21" t="s">
        <v>505</v>
      </c>
      <c r="E109" s="21">
        <v>1211</v>
      </c>
      <c r="F109" s="21" t="s">
        <v>588</v>
      </c>
      <c r="G109" s="21" t="s">
        <v>114</v>
      </c>
      <c r="H109" s="21" t="s">
        <v>137</v>
      </c>
      <c r="I109" s="21">
        <v>17031376</v>
      </c>
      <c r="J109" s="17" t="s">
        <v>7664</v>
      </c>
      <c r="K109" s="22">
        <v>44562</v>
      </c>
      <c r="L109" s="22">
        <v>44924</v>
      </c>
      <c r="M109" s="21" t="s">
        <v>7578</v>
      </c>
      <c r="N109" s="23">
        <v>18700</v>
      </c>
      <c r="O109" s="23">
        <v>223776.66666666666</v>
      </c>
      <c r="P109" s="21">
        <v>0</v>
      </c>
      <c r="Q109" s="17" t="s">
        <v>504</v>
      </c>
      <c r="R109" s="21" t="s">
        <v>356</v>
      </c>
      <c r="S109" s="22">
        <v>44655</v>
      </c>
      <c r="T109" s="22">
        <v>44655</v>
      </c>
      <c r="U109" s="24"/>
    </row>
    <row r="110" spans="1:21" s="13" customFormat="1" ht="87" customHeight="1">
      <c r="A110" s="21">
        <v>2022</v>
      </c>
      <c r="B110" s="22">
        <v>44562</v>
      </c>
      <c r="C110" s="22">
        <v>44651</v>
      </c>
      <c r="D110" s="21" t="s">
        <v>505</v>
      </c>
      <c r="E110" s="21">
        <v>1211</v>
      </c>
      <c r="F110" s="21" t="s">
        <v>7663</v>
      </c>
      <c r="G110" s="21" t="s">
        <v>7662</v>
      </c>
      <c r="H110" s="21" t="s">
        <v>707</v>
      </c>
      <c r="I110" s="21">
        <v>17031378</v>
      </c>
      <c r="J110" s="17" t="s">
        <v>7661</v>
      </c>
      <c r="K110" s="22">
        <v>44562</v>
      </c>
      <c r="L110" s="22">
        <v>44924</v>
      </c>
      <c r="M110" s="21" t="s">
        <v>516</v>
      </c>
      <c r="N110" s="23">
        <v>34300</v>
      </c>
      <c r="O110" s="23">
        <v>410456.66666666669</v>
      </c>
      <c r="P110" s="21">
        <v>0</v>
      </c>
      <c r="Q110" s="17" t="s">
        <v>504</v>
      </c>
      <c r="R110" s="21" t="s">
        <v>356</v>
      </c>
      <c r="S110" s="22">
        <v>44655</v>
      </c>
      <c r="T110" s="22">
        <v>44655</v>
      </c>
      <c r="U110" s="24"/>
    </row>
    <row r="111" spans="1:21" s="13" customFormat="1" ht="87" customHeight="1">
      <c r="A111" s="21">
        <v>2022</v>
      </c>
      <c r="B111" s="22">
        <v>44562</v>
      </c>
      <c r="C111" s="22">
        <v>44651</v>
      </c>
      <c r="D111" s="21" t="s">
        <v>505</v>
      </c>
      <c r="E111" s="21">
        <v>1211</v>
      </c>
      <c r="F111" s="21" t="s">
        <v>5525</v>
      </c>
      <c r="G111" s="21" t="s">
        <v>1498</v>
      </c>
      <c r="H111" s="21" t="s">
        <v>7342</v>
      </c>
      <c r="I111" s="9">
        <v>17031379</v>
      </c>
      <c r="J111" s="17" t="s">
        <v>7660</v>
      </c>
      <c r="K111" s="22">
        <v>44562</v>
      </c>
      <c r="L111" s="22">
        <v>44924</v>
      </c>
      <c r="M111" s="21" t="s">
        <v>508</v>
      </c>
      <c r="N111" s="23">
        <v>16200</v>
      </c>
      <c r="O111" s="23">
        <v>193860</v>
      </c>
      <c r="P111" s="21">
        <v>0</v>
      </c>
      <c r="Q111" s="17" t="s">
        <v>504</v>
      </c>
      <c r="R111" s="21" t="s">
        <v>356</v>
      </c>
      <c r="S111" s="22">
        <v>44655</v>
      </c>
      <c r="T111" s="22">
        <v>44655</v>
      </c>
      <c r="U111" s="24"/>
    </row>
    <row r="112" spans="1:21" s="13" customFormat="1" ht="87" customHeight="1">
      <c r="A112" s="21">
        <v>2022</v>
      </c>
      <c r="B112" s="22">
        <v>44562</v>
      </c>
      <c r="C112" s="22">
        <v>44651</v>
      </c>
      <c r="D112" s="21" t="s">
        <v>505</v>
      </c>
      <c r="E112" s="21">
        <v>1211</v>
      </c>
      <c r="F112" s="21" t="s">
        <v>387</v>
      </c>
      <c r="G112" s="21" t="s">
        <v>7659</v>
      </c>
      <c r="H112" s="21" t="s">
        <v>103</v>
      </c>
      <c r="I112" s="21">
        <v>17031382</v>
      </c>
      <c r="J112" s="17" t="s">
        <v>7658</v>
      </c>
      <c r="K112" s="22">
        <v>44562</v>
      </c>
      <c r="L112" s="22">
        <v>44924</v>
      </c>
      <c r="M112" s="21" t="s">
        <v>506</v>
      </c>
      <c r="N112" s="23">
        <v>23800</v>
      </c>
      <c r="O112" s="23">
        <v>284806.66666666669</v>
      </c>
      <c r="P112" s="21">
        <v>0</v>
      </c>
      <c r="Q112" s="17" t="s">
        <v>504</v>
      </c>
      <c r="R112" s="21" t="s">
        <v>356</v>
      </c>
      <c r="S112" s="22">
        <v>44655</v>
      </c>
      <c r="T112" s="22">
        <v>44655</v>
      </c>
      <c r="U112" s="24"/>
    </row>
    <row r="113" spans="1:21" s="13" customFormat="1" ht="87" customHeight="1">
      <c r="A113" s="21">
        <v>2022</v>
      </c>
      <c r="B113" s="22">
        <v>44562</v>
      </c>
      <c r="C113" s="22">
        <v>44651</v>
      </c>
      <c r="D113" s="21" t="s">
        <v>505</v>
      </c>
      <c r="E113" s="21">
        <v>1211</v>
      </c>
      <c r="F113" s="21" t="s">
        <v>385</v>
      </c>
      <c r="G113" s="21" t="s">
        <v>84</v>
      </c>
      <c r="H113" s="21" t="s">
        <v>386</v>
      </c>
      <c r="I113" s="21">
        <v>17031383</v>
      </c>
      <c r="J113" s="17" t="s">
        <v>7657</v>
      </c>
      <c r="K113" s="22">
        <v>44562</v>
      </c>
      <c r="L113" s="22">
        <v>44924</v>
      </c>
      <c r="M113" s="21" t="s">
        <v>506</v>
      </c>
      <c r="N113" s="23">
        <v>23800</v>
      </c>
      <c r="O113" s="23">
        <v>284806.66666666669</v>
      </c>
      <c r="P113" s="21">
        <v>0</v>
      </c>
      <c r="Q113" s="17" t="s">
        <v>504</v>
      </c>
      <c r="R113" s="21" t="s">
        <v>356</v>
      </c>
      <c r="S113" s="22">
        <v>44655</v>
      </c>
      <c r="T113" s="22">
        <v>44655</v>
      </c>
      <c r="U113" s="24"/>
    </row>
    <row r="114" spans="1:21" s="13" customFormat="1" ht="87" customHeight="1">
      <c r="A114" s="21">
        <v>2022</v>
      </c>
      <c r="B114" s="22">
        <v>44562</v>
      </c>
      <c r="C114" s="22">
        <v>44651</v>
      </c>
      <c r="D114" s="21" t="s">
        <v>505</v>
      </c>
      <c r="E114" s="21">
        <v>1211</v>
      </c>
      <c r="F114" s="21" t="s">
        <v>7397</v>
      </c>
      <c r="G114" s="21" t="s">
        <v>7523</v>
      </c>
      <c r="H114" s="21" t="s">
        <v>333</v>
      </c>
      <c r="I114" s="9">
        <v>17031384</v>
      </c>
      <c r="J114" s="17" t="s">
        <v>7656</v>
      </c>
      <c r="K114" s="22">
        <v>44562</v>
      </c>
      <c r="L114" s="22">
        <v>44924</v>
      </c>
      <c r="M114" s="21" t="s">
        <v>508</v>
      </c>
      <c r="N114" s="23">
        <v>16200</v>
      </c>
      <c r="O114" s="23">
        <v>193860</v>
      </c>
      <c r="P114" s="21">
        <v>0</v>
      </c>
      <c r="Q114" s="17" t="s">
        <v>504</v>
      </c>
      <c r="R114" s="21" t="s">
        <v>356</v>
      </c>
      <c r="S114" s="22">
        <v>44655</v>
      </c>
      <c r="T114" s="22">
        <v>44655</v>
      </c>
      <c r="U114" s="24"/>
    </row>
    <row r="115" spans="1:21" s="13" customFormat="1" ht="87" customHeight="1">
      <c r="A115" s="21">
        <v>2022</v>
      </c>
      <c r="B115" s="22">
        <v>44562</v>
      </c>
      <c r="C115" s="22">
        <v>44651</v>
      </c>
      <c r="D115" s="21" t="s">
        <v>505</v>
      </c>
      <c r="E115" s="21">
        <v>1211</v>
      </c>
      <c r="F115" s="21" t="s">
        <v>384</v>
      </c>
      <c r="G115" s="21" t="s">
        <v>79</v>
      </c>
      <c r="H115" s="21" t="s">
        <v>27</v>
      </c>
      <c r="I115" s="21">
        <v>17031385</v>
      </c>
      <c r="J115" s="17" t="s">
        <v>7655</v>
      </c>
      <c r="K115" s="22">
        <v>44562</v>
      </c>
      <c r="L115" s="22">
        <v>44924</v>
      </c>
      <c r="M115" s="21" t="s">
        <v>7578</v>
      </c>
      <c r="N115" s="23">
        <v>18700</v>
      </c>
      <c r="O115" s="23">
        <v>223776.66666666666</v>
      </c>
      <c r="P115" s="21">
        <v>0</v>
      </c>
      <c r="Q115" s="17" t="s">
        <v>504</v>
      </c>
      <c r="R115" s="21" t="s">
        <v>356</v>
      </c>
      <c r="S115" s="22">
        <v>44655</v>
      </c>
      <c r="T115" s="22">
        <v>44655</v>
      </c>
      <c r="U115" s="24"/>
    </row>
    <row r="116" spans="1:21" s="13" customFormat="1" ht="87" customHeight="1">
      <c r="A116" s="21">
        <v>2022</v>
      </c>
      <c r="B116" s="22">
        <v>44562</v>
      </c>
      <c r="C116" s="22">
        <v>44651</v>
      </c>
      <c r="D116" s="21" t="s">
        <v>505</v>
      </c>
      <c r="E116" s="21">
        <v>1211</v>
      </c>
      <c r="F116" s="21" t="s">
        <v>161</v>
      </c>
      <c r="G116" s="21" t="s">
        <v>162</v>
      </c>
      <c r="H116" s="21" t="s">
        <v>163</v>
      </c>
      <c r="I116" s="21">
        <v>17031386</v>
      </c>
      <c r="J116" s="17" t="s">
        <v>7654</v>
      </c>
      <c r="K116" s="22">
        <v>44562</v>
      </c>
      <c r="L116" s="22">
        <v>44924</v>
      </c>
      <c r="M116" s="21" t="s">
        <v>7578</v>
      </c>
      <c r="N116" s="23">
        <v>18700</v>
      </c>
      <c r="O116" s="23">
        <v>223776.66666666666</v>
      </c>
      <c r="P116" s="21">
        <v>0</v>
      </c>
      <c r="Q116" s="17" t="s">
        <v>504</v>
      </c>
      <c r="R116" s="21" t="s">
        <v>356</v>
      </c>
      <c r="S116" s="22">
        <v>44655</v>
      </c>
      <c r="T116" s="22">
        <v>44655</v>
      </c>
      <c r="U116" s="24"/>
    </row>
    <row r="117" spans="1:21" s="13" customFormat="1" ht="87" customHeight="1">
      <c r="A117" s="21">
        <v>2022</v>
      </c>
      <c r="B117" s="22">
        <v>44562</v>
      </c>
      <c r="C117" s="22">
        <v>44651</v>
      </c>
      <c r="D117" s="21" t="s">
        <v>505</v>
      </c>
      <c r="E117" s="21">
        <v>1211</v>
      </c>
      <c r="F117" s="21" t="s">
        <v>7653</v>
      </c>
      <c r="G117" s="21" t="s">
        <v>7652</v>
      </c>
      <c r="H117" s="21" t="s">
        <v>7333</v>
      </c>
      <c r="I117" s="9">
        <v>17031387</v>
      </c>
      <c r="J117" s="17" t="s">
        <v>7651</v>
      </c>
      <c r="K117" s="22">
        <v>44562</v>
      </c>
      <c r="L117" s="22">
        <v>44924</v>
      </c>
      <c r="M117" s="21" t="s">
        <v>7578</v>
      </c>
      <c r="N117" s="23">
        <v>18700</v>
      </c>
      <c r="O117" s="23">
        <v>223776.66666666666</v>
      </c>
      <c r="P117" s="21">
        <v>0</v>
      </c>
      <c r="Q117" s="17" t="s">
        <v>504</v>
      </c>
      <c r="R117" s="21" t="s">
        <v>356</v>
      </c>
      <c r="S117" s="22">
        <v>44655</v>
      </c>
      <c r="T117" s="22">
        <v>44655</v>
      </c>
      <c r="U117" s="24"/>
    </row>
    <row r="118" spans="1:21" s="13" customFormat="1" ht="87" customHeight="1">
      <c r="A118" s="21">
        <v>2022</v>
      </c>
      <c r="B118" s="22">
        <v>44562</v>
      </c>
      <c r="C118" s="22">
        <v>44651</v>
      </c>
      <c r="D118" s="21" t="s">
        <v>505</v>
      </c>
      <c r="E118" s="21">
        <v>1211</v>
      </c>
      <c r="F118" s="21" t="s">
        <v>7650</v>
      </c>
      <c r="G118" s="21" t="s">
        <v>7434</v>
      </c>
      <c r="H118" s="21" t="s">
        <v>103</v>
      </c>
      <c r="I118" s="9">
        <v>17031389</v>
      </c>
      <c r="J118" s="17" t="s">
        <v>7649</v>
      </c>
      <c r="K118" s="22">
        <v>44562</v>
      </c>
      <c r="L118" s="22">
        <v>44924</v>
      </c>
      <c r="M118" s="21" t="s">
        <v>508</v>
      </c>
      <c r="N118" s="23">
        <v>16200</v>
      </c>
      <c r="O118" s="23">
        <v>193860</v>
      </c>
      <c r="P118" s="21">
        <v>0</v>
      </c>
      <c r="Q118" s="17" t="s">
        <v>504</v>
      </c>
      <c r="R118" s="21" t="s">
        <v>356</v>
      </c>
      <c r="S118" s="22">
        <v>44655</v>
      </c>
      <c r="T118" s="22">
        <v>44655</v>
      </c>
      <c r="U118" s="24"/>
    </row>
    <row r="119" spans="1:21" s="13" customFormat="1" ht="87" customHeight="1">
      <c r="A119" s="21">
        <v>2022</v>
      </c>
      <c r="B119" s="22">
        <v>44562</v>
      </c>
      <c r="C119" s="22">
        <v>44651</v>
      </c>
      <c r="D119" s="21" t="s">
        <v>505</v>
      </c>
      <c r="E119" s="21">
        <v>1211</v>
      </c>
      <c r="F119" s="21" t="s">
        <v>206</v>
      </c>
      <c r="G119" s="21" t="s">
        <v>7511</v>
      </c>
      <c r="H119" s="21" t="s">
        <v>26</v>
      </c>
      <c r="I119" s="9">
        <v>17031390</v>
      </c>
      <c r="J119" s="17" t="s">
        <v>7648</v>
      </c>
      <c r="K119" s="22">
        <v>44562</v>
      </c>
      <c r="L119" s="22">
        <v>44924</v>
      </c>
      <c r="M119" s="21" t="s">
        <v>508</v>
      </c>
      <c r="N119" s="23">
        <v>16200</v>
      </c>
      <c r="O119" s="23">
        <v>193860</v>
      </c>
      <c r="P119" s="21">
        <v>0</v>
      </c>
      <c r="Q119" s="17" t="s">
        <v>504</v>
      </c>
      <c r="R119" s="21" t="s">
        <v>356</v>
      </c>
      <c r="S119" s="22">
        <v>44655</v>
      </c>
      <c r="T119" s="22">
        <v>44655</v>
      </c>
      <c r="U119" s="24"/>
    </row>
    <row r="120" spans="1:21" s="13" customFormat="1" ht="87" customHeight="1">
      <c r="A120" s="21">
        <v>2022</v>
      </c>
      <c r="B120" s="22">
        <v>44562</v>
      </c>
      <c r="C120" s="22">
        <v>44651</v>
      </c>
      <c r="D120" s="21" t="s">
        <v>505</v>
      </c>
      <c r="E120" s="21">
        <v>1211</v>
      </c>
      <c r="F120" s="21" t="s">
        <v>242</v>
      </c>
      <c r="G120" s="21" t="s">
        <v>430</v>
      </c>
      <c r="H120" s="21" t="s">
        <v>79</v>
      </c>
      <c r="I120" s="21">
        <v>17031391</v>
      </c>
      <c r="J120" s="17" t="s">
        <v>7647</v>
      </c>
      <c r="K120" s="22">
        <v>44562</v>
      </c>
      <c r="L120" s="22">
        <v>44924</v>
      </c>
      <c r="M120" s="21" t="s">
        <v>508</v>
      </c>
      <c r="N120" s="23">
        <v>16200</v>
      </c>
      <c r="O120" s="23">
        <v>193860</v>
      </c>
      <c r="P120" s="21">
        <v>0</v>
      </c>
      <c r="Q120" s="17" t="s">
        <v>504</v>
      </c>
      <c r="R120" s="21" t="s">
        <v>356</v>
      </c>
      <c r="S120" s="22">
        <v>44655</v>
      </c>
      <c r="T120" s="22">
        <v>44655</v>
      </c>
      <c r="U120" s="24"/>
    </row>
    <row r="121" spans="1:21" s="13" customFormat="1" ht="87" customHeight="1">
      <c r="A121" s="21">
        <v>2022</v>
      </c>
      <c r="B121" s="22">
        <v>44562</v>
      </c>
      <c r="C121" s="22">
        <v>44651</v>
      </c>
      <c r="D121" s="21" t="s">
        <v>505</v>
      </c>
      <c r="E121" s="21">
        <v>1211</v>
      </c>
      <c r="F121" s="21" t="s">
        <v>246</v>
      </c>
      <c r="G121" s="21" t="s">
        <v>26</v>
      </c>
      <c r="H121" s="21" t="s">
        <v>23</v>
      </c>
      <c r="I121" s="21">
        <v>17031392</v>
      </c>
      <c r="J121" s="17" t="s">
        <v>7646</v>
      </c>
      <c r="K121" s="22">
        <v>44562</v>
      </c>
      <c r="L121" s="22">
        <v>44924</v>
      </c>
      <c r="M121" s="21" t="s">
        <v>508</v>
      </c>
      <c r="N121" s="23">
        <v>16200</v>
      </c>
      <c r="O121" s="23">
        <v>193860</v>
      </c>
      <c r="P121" s="21">
        <v>0</v>
      </c>
      <c r="Q121" s="17" t="s">
        <v>504</v>
      </c>
      <c r="R121" s="21" t="s">
        <v>356</v>
      </c>
      <c r="S121" s="22">
        <v>44655</v>
      </c>
      <c r="T121" s="22">
        <v>44655</v>
      </c>
      <c r="U121" s="24"/>
    </row>
    <row r="122" spans="1:21" s="13" customFormat="1" ht="87" customHeight="1">
      <c r="A122" s="21">
        <v>2022</v>
      </c>
      <c r="B122" s="22">
        <v>44562</v>
      </c>
      <c r="C122" s="22">
        <v>44651</v>
      </c>
      <c r="D122" s="21" t="s">
        <v>505</v>
      </c>
      <c r="E122" s="21">
        <v>1211</v>
      </c>
      <c r="F122" s="21" t="s">
        <v>7357</v>
      </c>
      <c r="G122" s="21" t="s">
        <v>241</v>
      </c>
      <c r="H122" s="21" t="s">
        <v>7645</v>
      </c>
      <c r="I122" s="9">
        <v>17031393</v>
      </c>
      <c r="J122" s="17" t="s">
        <v>7644</v>
      </c>
      <c r="K122" s="22">
        <v>44562</v>
      </c>
      <c r="L122" s="22">
        <v>44924</v>
      </c>
      <c r="M122" s="21" t="s">
        <v>508</v>
      </c>
      <c r="N122" s="23">
        <v>16200</v>
      </c>
      <c r="O122" s="23">
        <v>193860</v>
      </c>
      <c r="P122" s="21">
        <v>0</v>
      </c>
      <c r="Q122" s="17" t="s">
        <v>504</v>
      </c>
      <c r="R122" s="21" t="s">
        <v>356</v>
      </c>
      <c r="S122" s="22">
        <v>44655</v>
      </c>
      <c r="T122" s="22">
        <v>44655</v>
      </c>
      <c r="U122" s="24"/>
    </row>
    <row r="123" spans="1:21" s="13" customFormat="1" ht="87" customHeight="1">
      <c r="A123" s="21">
        <v>2022</v>
      </c>
      <c r="B123" s="22">
        <v>44562</v>
      </c>
      <c r="C123" s="22">
        <v>44651</v>
      </c>
      <c r="D123" s="21" t="s">
        <v>505</v>
      </c>
      <c r="E123" s="21">
        <v>1211</v>
      </c>
      <c r="F123" s="21" t="s">
        <v>7643</v>
      </c>
      <c r="G123" s="21" t="s">
        <v>7642</v>
      </c>
      <c r="H123" s="21" t="s">
        <v>201</v>
      </c>
      <c r="I123" s="21">
        <v>17031394</v>
      </c>
      <c r="J123" s="17" t="s">
        <v>7641</v>
      </c>
      <c r="K123" s="22">
        <v>44562</v>
      </c>
      <c r="L123" s="22">
        <v>44924</v>
      </c>
      <c r="M123" s="21" t="s">
        <v>508</v>
      </c>
      <c r="N123" s="23">
        <v>16200</v>
      </c>
      <c r="O123" s="23">
        <v>193860</v>
      </c>
      <c r="P123" s="21">
        <v>0</v>
      </c>
      <c r="Q123" s="17" t="s">
        <v>504</v>
      </c>
      <c r="R123" s="21" t="s">
        <v>356</v>
      </c>
      <c r="S123" s="22">
        <v>44655</v>
      </c>
      <c r="T123" s="22">
        <v>44655</v>
      </c>
      <c r="U123" s="24"/>
    </row>
    <row r="124" spans="1:21" s="13" customFormat="1" ht="87" customHeight="1">
      <c r="A124" s="21">
        <v>2022</v>
      </c>
      <c r="B124" s="22">
        <v>44562</v>
      </c>
      <c r="C124" s="22">
        <v>44651</v>
      </c>
      <c r="D124" s="21" t="s">
        <v>505</v>
      </c>
      <c r="E124" s="21">
        <v>1211</v>
      </c>
      <c r="F124" s="21" t="s">
        <v>7640</v>
      </c>
      <c r="G124" s="21" t="s">
        <v>7639</v>
      </c>
      <c r="H124" s="21" t="s">
        <v>205</v>
      </c>
      <c r="I124" s="9">
        <v>17031395</v>
      </c>
      <c r="J124" s="17" t="s">
        <v>7638</v>
      </c>
      <c r="K124" s="22">
        <v>44562</v>
      </c>
      <c r="L124" s="22">
        <v>44924</v>
      </c>
      <c r="M124" s="21" t="s">
        <v>508</v>
      </c>
      <c r="N124" s="23">
        <v>16200</v>
      </c>
      <c r="O124" s="23">
        <v>193860</v>
      </c>
      <c r="P124" s="21">
        <v>0</v>
      </c>
      <c r="Q124" s="17" t="s">
        <v>504</v>
      </c>
      <c r="R124" s="21" t="s">
        <v>356</v>
      </c>
      <c r="S124" s="22">
        <v>44655</v>
      </c>
      <c r="T124" s="22">
        <v>44655</v>
      </c>
      <c r="U124" s="24"/>
    </row>
    <row r="125" spans="1:21" s="13" customFormat="1" ht="87" customHeight="1">
      <c r="A125" s="21">
        <v>2022</v>
      </c>
      <c r="B125" s="22">
        <v>44562</v>
      </c>
      <c r="C125" s="22">
        <v>44651</v>
      </c>
      <c r="D125" s="21" t="s">
        <v>505</v>
      </c>
      <c r="E125" s="21">
        <v>1211</v>
      </c>
      <c r="F125" s="21" t="s">
        <v>382</v>
      </c>
      <c r="G125" s="21" t="s">
        <v>383</v>
      </c>
      <c r="H125" s="21" t="s">
        <v>33</v>
      </c>
      <c r="I125" s="21">
        <v>17031397</v>
      </c>
      <c r="J125" s="17" t="s">
        <v>7637</v>
      </c>
      <c r="K125" s="22">
        <v>44562</v>
      </c>
      <c r="L125" s="22">
        <v>44924</v>
      </c>
      <c r="M125" s="21" t="s">
        <v>515</v>
      </c>
      <c r="N125" s="23">
        <v>21300</v>
      </c>
      <c r="O125" s="23">
        <v>254890</v>
      </c>
      <c r="P125" s="21">
        <v>0</v>
      </c>
      <c r="Q125" s="17" t="s">
        <v>504</v>
      </c>
      <c r="R125" s="21" t="s">
        <v>356</v>
      </c>
      <c r="S125" s="22">
        <v>44655</v>
      </c>
      <c r="T125" s="22">
        <v>44655</v>
      </c>
      <c r="U125" s="24"/>
    </row>
    <row r="126" spans="1:21" s="13" customFormat="1" ht="87" customHeight="1">
      <c r="A126" s="21">
        <v>2022</v>
      </c>
      <c r="B126" s="22">
        <v>44562</v>
      </c>
      <c r="C126" s="22">
        <v>44651</v>
      </c>
      <c r="D126" s="21" t="s">
        <v>505</v>
      </c>
      <c r="E126" s="21">
        <v>1211</v>
      </c>
      <c r="F126" s="21" t="s">
        <v>371</v>
      </c>
      <c r="G126" s="21" t="s">
        <v>136</v>
      </c>
      <c r="H126" s="21" t="s">
        <v>189</v>
      </c>
      <c r="I126" s="21">
        <v>17031398</v>
      </c>
      <c r="J126" s="17" t="s">
        <v>7636</v>
      </c>
      <c r="K126" s="22">
        <v>44562</v>
      </c>
      <c r="L126" s="22">
        <v>44924</v>
      </c>
      <c r="M126" s="21" t="s">
        <v>515</v>
      </c>
      <c r="N126" s="23">
        <v>21300</v>
      </c>
      <c r="O126" s="23">
        <v>254890</v>
      </c>
      <c r="P126" s="21">
        <v>0</v>
      </c>
      <c r="Q126" s="17" t="s">
        <v>504</v>
      </c>
      <c r="R126" s="21" t="s">
        <v>356</v>
      </c>
      <c r="S126" s="22">
        <v>44655</v>
      </c>
      <c r="T126" s="22">
        <v>44655</v>
      </c>
      <c r="U126" s="24"/>
    </row>
    <row r="127" spans="1:21" s="13" customFormat="1" ht="87" customHeight="1">
      <c r="A127" s="21">
        <v>2022</v>
      </c>
      <c r="B127" s="22">
        <v>44562</v>
      </c>
      <c r="C127" s="22">
        <v>44651</v>
      </c>
      <c r="D127" s="21" t="s">
        <v>505</v>
      </c>
      <c r="E127" s="21">
        <v>1211</v>
      </c>
      <c r="F127" s="21" t="s">
        <v>363</v>
      </c>
      <c r="G127" s="21" t="s">
        <v>364</v>
      </c>
      <c r="H127" s="21" t="s">
        <v>36</v>
      </c>
      <c r="I127" s="21">
        <v>17031399</v>
      </c>
      <c r="J127" s="17" t="s">
        <v>7635</v>
      </c>
      <c r="K127" s="22">
        <v>44562</v>
      </c>
      <c r="L127" s="22">
        <v>44924</v>
      </c>
      <c r="M127" s="21" t="s">
        <v>573</v>
      </c>
      <c r="N127" s="23">
        <v>34300</v>
      </c>
      <c r="O127" s="23">
        <v>410456.66666666669</v>
      </c>
      <c r="P127" s="21">
        <v>0</v>
      </c>
      <c r="Q127" s="17" t="s">
        <v>504</v>
      </c>
      <c r="R127" s="21" t="s">
        <v>356</v>
      </c>
      <c r="S127" s="22">
        <v>44655</v>
      </c>
      <c r="T127" s="22">
        <v>44655</v>
      </c>
      <c r="U127" s="24"/>
    </row>
    <row r="128" spans="1:21" s="13" customFormat="1" ht="87" customHeight="1">
      <c r="A128" s="21">
        <v>2022</v>
      </c>
      <c r="B128" s="22">
        <v>44562</v>
      </c>
      <c r="C128" s="22">
        <v>44651</v>
      </c>
      <c r="D128" s="21" t="s">
        <v>505</v>
      </c>
      <c r="E128" s="21">
        <v>1211</v>
      </c>
      <c r="F128" s="21" t="s">
        <v>569</v>
      </c>
      <c r="G128" s="21" t="s">
        <v>570</v>
      </c>
      <c r="H128" s="21" t="s">
        <v>23</v>
      </c>
      <c r="I128" s="9">
        <v>17031400</v>
      </c>
      <c r="J128" s="17" t="s">
        <v>7634</v>
      </c>
      <c r="K128" s="22">
        <v>44562</v>
      </c>
      <c r="L128" s="22">
        <v>44924</v>
      </c>
      <c r="M128" s="21" t="s">
        <v>506</v>
      </c>
      <c r="N128" s="23">
        <v>23800</v>
      </c>
      <c r="O128" s="23">
        <v>284806.66666666669</v>
      </c>
      <c r="P128" s="21">
        <v>0</v>
      </c>
      <c r="Q128" s="17" t="s">
        <v>504</v>
      </c>
      <c r="R128" s="21" t="s">
        <v>356</v>
      </c>
      <c r="S128" s="22">
        <v>44655</v>
      </c>
      <c r="T128" s="22">
        <v>44655</v>
      </c>
      <c r="U128" s="24"/>
    </row>
    <row r="129" spans="1:21" s="13" customFormat="1" ht="87" customHeight="1">
      <c r="A129" s="21">
        <v>2022</v>
      </c>
      <c r="B129" s="22">
        <v>44562</v>
      </c>
      <c r="C129" s="22">
        <v>44651</v>
      </c>
      <c r="D129" s="21" t="s">
        <v>505</v>
      </c>
      <c r="E129" s="21">
        <v>1211</v>
      </c>
      <c r="F129" s="21" t="s">
        <v>7633</v>
      </c>
      <c r="G129" s="21" t="s">
        <v>99</v>
      </c>
      <c r="H129" s="21" t="s">
        <v>26</v>
      </c>
      <c r="I129" s="21">
        <v>17031401</v>
      </c>
      <c r="J129" s="17" t="s">
        <v>7632</v>
      </c>
      <c r="K129" s="22">
        <v>44562</v>
      </c>
      <c r="L129" s="22">
        <v>44924</v>
      </c>
      <c r="M129" s="21" t="s">
        <v>506</v>
      </c>
      <c r="N129" s="23">
        <v>23800</v>
      </c>
      <c r="O129" s="23">
        <v>284806.66666666669</v>
      </c>
      <c r="P129" s="21">
        <v>0</v>
      </c>
      <c r="Q129" s="17" t="s">
        <v>504</v>
      </c>
      <c r="R129" s="21" t="s">
        <v>356</v>
      </c>
      <c r="S129" s="22">
        <v>44655</v>
      </c>
      <c r="T129" s="22">
        <v>44655</v>
      </c>
      <c r="U129" s="24"/>
    </row>
    <row r="130" spans="1:21" s="13" customFormat="1" ht="87" customHeight="1">
      <c r="A130" s="21">
        <v>2022</v>
      </c>
      <c r="B130" s="22">
        <v>44562</v>
      </c>
      <c r="C130" s="22">
        <v>44651</v>
      </c>
      <c r="D130" s="21" t="s">
        <v>505</v>
      </c>
      <c r="E130" s="21">
        <v>1211</v>
      </c>
      <c r="F130" s="21" t="s">
        <v>73</v>
      </c>
      <c r="G130" s="21" t="s">
        <v>74</v>
      </c>
      <c r="H130" s="21" t="s">
        <v>28</v>
      </c>
      <c r="I130" s="21">
        <v>17031403</v>
      </c>
      <c r="J130" s="17" t="s">
        <v>7631</v>
      </c>
      <c r="K130" s="22">
        <v>44562</v>
      </c>
      <c r="L130" s="22">
        <v>44924</v>
      </c>
      <c r="M130" s="21" t="s">
        <v>506</v>
      </c>
      <c r="N130" s="23">
        <v>23800</v>
      </c>
      <c r="O130" s="23">
        <v>284806.66666666669</v>
      </c>
      <c r="P130" s="21">
        <v>0</v>
      </c>
      <c r="Q130" s="17" t="s">
        <v>504</v>
      </c>
      <c r="R130" s="21" t="s">
        <v>356</v>
      </c>
      <c r="S130" s="22">
        <v>44655</v>
      </c>
      <c r="T130" s="22">
        <v>44655</v>
      </c>
      <c r="U130" s="24"/>
    </row>
    <row r="131" spans="1:21" s="13" customFormat="1" ht="87" customHeight="1">
      <c r="A131" s="21">
        <v>2022</v>
      </c>
      <c r="B131" s="22">
        <v>44562</v>
      </c>
      <c r="C131" s="22">
        <v>44651</v>
      </c>
      <c r="D131" s="21" t="s">
        <v>505</v>
      </c>
      <c r="E131" s="21">
        <v>1211</v>
      </c>
      <c r="F131" s="21" t="s">
        <v>101</v>
      </c>
      <c r="G131" s="21" t="s">
        <v>7630</v>
      </c>
      <c r="H131" s="21" t="s">
        <v>265</v>
      </c>
      <c r="I131" s="21">
        <v>17031405</v>
      </c>
      <c r="J131" s="17" t="s">
        <v>7629</v>
      </c>
      <c r="K131" s="22">
        <v>44562</v>
      </c>
      <c r="L131" s="22">
        <v>44924</v>
      </c>
      <c r="M131" s="21" t="s">
        <v>517</v>
      </c>
      <c r="N131" s="23">
        <v>13237</v>
      </c>
      <c r="O131" s="23">
        <v>158402.76666666666</v>
      </c>
      <c r="P131" s="21">
        <v>0</v>
      </c>
      <c r="Q131" s="17" t="s">
        <v>504</v>
      </c>
      <c r="R131" s="21" t="s">
        <v>356</v>
      </c>
      <c r="S131" s="22">
        <v>44655</v>
      </c>
      <c r="T131" s="22">
        <v>44655</v>
      </c>
      <c r="U131" s="24"/>
    </row>
    <row r="132" spans="1:21" s="13" customFormat="1" ht="87" customHeight="1">
      <c r="A132" s="21">
        <v>2022</v>
      </c>
      <c r="B132" s="22">
        <v>44562</v>
      </c>
      <c r="C132" s="22">
        <v>44651</v>
      </c>
      <c r="D132" s="21" t="s">
        <v>505</v>
      </c>
      <c r="E132" s="21">
        <v>1211</v>
      </c>
      <c r="F132" s="21" t="s">
        <v>574</v>
      </c>
      <c r="G132" s="21" t="s">
        <v>300</v>
      </c>
      <c r="H132" s="21" t="s">
        <v>575</v>
      </c>
      <c r="I132" s="9">
        <v>17031406</v>
      </c>
      <c r="J132" s="17" t="s">
        <v>7628</v>
      </c>
      <c r="K132" s="22">
        <v>44562</v>
      </c>
      <c r="L132" s="22">
        <v>44924</v>
      </c>
      <c r="M132" s="21" t="s">
        <v>508</v>
      </c>
      <c r="N132" s="23">
        <v>16200</v>
      </c>
      <c r="O132" s="23">
        <v>193860</v>
      </c>
      <c r="P132" s="21">
        <v>0</v>
      </c>
      <c r="Q132" s="17" t="s">
        <v>504</v>
      </c>
      <c r="R132" s="21" t="s">
        <v>356</v>
      </c>
      <c r="S132" s="22">
        <v>44655</v>
      </c>
      <c r="T132" s="22">
        <v>44655</v>
      </c>
      <c r="U132" s="24"/>
    </row>
    <row r="133" spans="1:21" s="13" customFormat="1" ht="87" customHeight="1">
      <c r="A133" s="21">
        <v>2022</v>
      </c>
      <c r="B133" s="22">
        <v>44562</v>
      </c>
      <c r="C133" s="22">
        <v>44651</v>
      </c>
      <c r="D133" s="21" t="s">
        <v>505</v>
      </c>
      <c r="E133" s="21">
        <v>1211</v>
      </c>
      <c r="F133" s="21" t="s">
        <v>7627</v>
      </c>
      <c r="G133" s="21" t="s">
        <v>7626</v>
      </c>
      <c r="H133" s="21" t="s">
        <v>632</v>
      </c>
      <c r="I133" s="21">
        <v>17031407</v>
      </c>
      <c r="J133" s="17" t="s">
        <v>7625</v>
      </c>
      <c r="K133" s="22">
        <v>44562</v>
      </c>
      <c r="L133" s="22">
        <v>44924</v>
      </c>
      <c r="M133" s="21" t="s">
        <v>527</v>
      </c>
      <c r="N133" s="23">
        <v>16200</v>
      </c>
      <c r="O133" s="23">
        <v>193860</v>
      </c>
      <c r="P133" s="21">
        <v>0</v>
      </c>
      <c r="Q133" s="17" t="s">
        <v>504</v>
      </c>
      <c r="R133" s="21" t="s">
        <v>356</v>
      </c>
      <c r="S133" s="22">
        <v>44655</v>
      </c>
      <c r="T133" s="22">
        <v>44655</v>
      </c>
      <c r="U133" s="24"/>
    </row>
    <row r="134" spans="1:21" s="13" customFormat="1" ht="87" customHeight="1">
      <c r="A134" s="21">
        <v>2022</v>
      </c>
      <c r="B134" s="22">
        <v>44562</v>
      </c>
      <c r="C134" s="22">
        <v>44651</v>
      </c>
      <c r="D134" s="21" t="s">
        <v>505</v>
      </c>
      <c r="E134" s="21">
        <v>1211</v>
      </c>
      <c r="F134" s="21" t="s">
        <v>429</v>
      </c>
      <c r="G134" s="21" t="s">
        <v>104</v>
      </c>
      <c r="H134" s="21" t="s">
        <v>67</v>
      </c>
      <c r="I134" s="9">
        <v>17031409</v>
      </c>
      <c r="J134" s="17" t="s">
        <v>7624</v>
      </c>
      <c r="K134" s="22">
        <v>44562</v>
      </c>
      <c r="L134" s="22">
        <v>44924</v>
      </c>
      <c r="M134" s="21" t="s">
        <v>523</v>
      </c>
      <c r="N134" s="23">
        <v>29100</v>
      </c>
      <c r="O134" s="23">
        <v>348230</v>
      </c>
      <c r="P134" s="21">
        <v>0</v>
      </c>
      <c r="Q134" s="17" t="s">
        <v>504</v>
      </c>
      <c r="R134" s="21" t="s">
        <v>356</v>
      </c>
      <c r="S134" s="22">
        <v>44655</v>
      </c>
      <c r="T134" s="22">
        <v>44655</v>
      </c>
      <c r="U134" s="24"/>
    </row>
    <row r="135" spans="1:21" s="13" customFormat="1" ht="87" customHeight="1">
      <c r="A135" s="21">
        <v>2022</v>
      </c>
      <c r="B135" s="22">
        <v>44562</v>
      </c>
      <c r="C135" s="22">
        <v>44651</v>
      </c>
      <c r="D135" s="21" t="s">
        <v>505</v>
      </c>
      <c r="E135" s="21">
        <v>1211</v>
      </c>
      <c r="F135" s="21" t="s">
        <v>120</v>
      </c>
      <c r="G135" s="21" t="s">
        <v>121</v>
      </c>
      <c r="H135" s="21" t="s">
        <v>122</v>
      </c>
      <c r="I135" s="9">
        <v>17031410</v>
      </c>
      <c r="J135" s="17" t="s">
        <v>7623</v>
      </c>
      <c r="K135" s="22">
        <v>44562</v>
      </c>
      <c r="L135" s="22">
        <v>44924</v>
      </c>
      <c r="M135" s="21" t="s">
        <v>523</v>
      </c>
      <c r="N135" s="23">
        <v>29100</v>
      </c>
      <c r="O135" s="23">
        <v>348230</v>
      </c>
      <c r="P135" s="21">
        <v>0</v>
      </c>
      <c r="Q135" s="17" t="s">
        <v>504</v>
      </c>
      <c r="R135" s="21" t="s">
        <v>356</v>
      </c>
      <c r="S135" s="22">
        <v>44655</v>
      </c>
      <c r="T135" s="22">
        <v>44655</v>
      </c>
      <c r="U135" s="24"/>
    </row>
    <row r="136" spans="1:21" s="13" customFormat="1" ht="87" customHeight="1">
      <c r="A136" s="21">
        <v>2022</v>
      </c>
      <c r="B136" s="22">
        <v>44562</v>
      </c>
      <c r="C136" s="22">
        <v>44651</v>
      </c>
      <c r="D136" s="21" t="s">
        <v>505</v>
      </c>
      <c r="E136" s="21">
        <v>1211</v>
      </c>
      <c r="F136" s="21" t="s">
        <v>388</v>
      </c>
      <c r="G136" s="21" t="s">
        <v>186</v>
      </c>
      <c r="H136" s="21" t="s">
        <v>86</v>
      </c>
      <c r="I136" s="21">
        <v>17031411</v>
      </c>
      <c r="J136" s="17" t="s">
        <v>7622</v>
      </c>
      <c r="K136" s="22">
        <v>44562</v>
      </c>
      <c r="L136" s="22">
        <v>44924</v>
      </c>
      <c r="M136" s="21" t="s">
        <v>547</v>
      </c>
      <c r="N136" s="23">
        <v>29100</v>
      </c>
      <c r="O136" s="23">
        <v>348230</v>
      </c>
      <c r="P136" s="21">
        <v>0</v>
      </c>
      <c r="Q136" s="17" t="s">
        <v>504</v>
      </c>
      <c r="R136" s="21" t="s">
        <v>356</v>
      </c>
      <c r="S136" s="22">
        <v>44655</v>
      </c>
      <c r="T136" s="22">
        <v>44655</v>
      </c>
      <c r="U136" s="24"/>
    </row>
    <row r="137" spans="1:21" s="13" customFormat="1" ht="87" customHeight="1">
      <c r="A137" s="21">
        <v>2022</v>
      </c>
      <c r="B137" s="22">
        <v>44562</v>
      </c>
      <c r="C137" s="22">
        <v>44651</v>
      </c>
      <c r="D137" s="21" t="s">
        <v>505</v>
      </c>
      <c r="E137" s="21">
        <v>1211</v>
      </c>
      <c r="F137" s="21" t="s">
        <v>687</v>
      </c>
      <c r="G137" s="21" t="s">
        <v>7621</v>
      </c>
      <c r="H137" s="21" t="s">
        <v>256</v>
      </c>
      <c r="I137" s="21">
        <v>17031412</v>
      </c>
      <c r="J137" s="17" t="s">
        <v>7620</v>
      </c>
      <c r="K137" s="22">
        <v>44562</v>
      </c>
      <c r="L137" s="22">
        <v>44924</v>
      </c>
      <c r="M137" s="21" t="s">
        <v>529</v>
      </c>
      <c r="N137" s="23">
        <v>29100</v>
      </c>
      <c r="O137" s="23">
        <v>348230</v>
      </c>
      <c r="P137" s="21">
        <v>0</v>
      </c>
      <c r="Q137" s="17" t="s">
        <v>504</v>
      </c>
      <c r="R137" s="21" t="s">
        <v>356</v>
      </c>
      <c r="S137" s="22">
        <v>44655</v>
      </c>
      <c r="T137" s="22">
        <v>44655</v>
      </c>
      <c r="U137" s="24"/>
    </row>
    <row r="138" spans="1:21" s="13" customFormat="1" ht="87" customHeight="1">
      <c r="A138" s="21">
        <v>2022</v>
      </c>
      <c r="B138" s="22">
        <v>44562</v>
      </c>
      <c r="C138" s="22">
        <v>44651</v>
      </c>
      <c r="D138" s="21" t="s">
        <v>505</v>
      </c>
      <c r="E138" s="21">
        <v>1211</v>
      </c>
      <c r="F138" s="21" t="s">
        <v>577</v>
      </c>
      <c r="G138" s="21" t="s">
        <v>91</v>
      </c>
      <c r="H138" s="21" t="s">
        <v>99</v>
      </c>
      <c r="I138" s="21">
        <v>17031413</v>
      </c>
      <c r="J138" s="17" t="s">
        <v>7619</v>
      </c>
      <c r="K138" s="22">
        <v>44562</v>
      </c>
      <c r="L138" s="22">
        <v>44924</v>
      </c>
      <c r="M138" s="21" t="s">
        <v>517</v>
      </c>
      <c r="N138" s="23">
        <v>13237</v>
      </c>
      <c r="O138" s="23">
        <v>158402.76666666666</v>
      </c>
      <c r="P138" s="21">
        <v>0</v>
      </c>
      <c r="Q138" s="17" t="s">
        <v>504</v>
      </c>
      <c r="R138" s="21" t="s">
        <v>356</v>
      </c>
      <c r="S138" s="22">
        <v>44655</v>
      </c>
      <c r="T138" s="22">
        <v>44655</v>
      </c>
      <c r="U138" s="24"/>
    </row>
    <row r="139" spans="1:21" s="13" customFormat="1" ht="87" customHeight="1">
      <c r="A139" s="21">
        <v>2022</v>
      </c>
      <c r="B139" s="22">
        <v>44562</v>
      </c>
      <c r="C139" s="22">
        <v>44651</v>
      </c>
      <c r="D139" s="21" t="s">
        <v>505</v>
      </c>
      <c r="E139" s="21">
        <v>1211</v>
      </c>
      <c r="F139" s="21" t="s">
        <v>61</v>
      </c>
      <c r="G139" s="21" t="s">
        <v>380</v>
      </c>
      <c r="H139" s="21" t="s">
        <v>131</v>
      </c>
      <c r="I139" s="21">
        <v>17031414</v>
      </c>
      <c r="J139" s="17" t="s">
        <v>7618</v>
      </c>
      <c r="K139" s="22">
        <v>44562</v>
      </c>
      <c r="L139" s="22">
        <v>44924</v>
      </c>
      <c r="M139" s="21" t="s">
        <v>507</v>
      </c>
      <c r="N139" s="23">
        <v>13237</v>
      </c>
      <c r="O139" s="23">
        <v>158402.76666666666</v>
      </c>
      <c r="P139" s="21">
        <v>0</v>
      </c>
      <c r="Q139" s="17" t="s">
        <v>504</v>
      </c>
      <c r="R139" s="21" t="s">
        <v>356</v>
      </c>
      <c r="S139" s="22">
        <v>44655</v>
      </c>
      <c r="T139" s="22">
        <v>44655</v>
      </c>
      <c r="U139" s="24"/>
    </row>
    <row r="140" spans="1:21" s="13" customFormat="1" ht="87" customHeight="1">
      <c r="A140" s="21">
        <v>2022</v>
      </c>
      <c r="B140" s="22">
        <v>44562</v>
      </c>
      <c r="C140" s="22">
        <v>44651</v>
      </c>
      <c r="D140" s="21" t="s">
        <v>505</v>
      </c>
      <c r="E140" s="21">
        <v>1211</v>
      </c>
      <c r="F140" s="21" t="s">
        <v>266</v>
      </c>
      <c r="G140" s="21" t="s">
        <v>7438</v>
      </c>
      <c r="H140" s="21" t="s">
        <v>267</v>
      </c>
      <c r="I140" s="21">
        <v>17031415</v>
      </c>
      <c r="J140" s="17" t="s">
        <v>7617</v>
      </c>
      <c r="K140" s="22">
        <v>44562</v>
      </c>
      <c r="L140" s="22">
        <v>44924</v>
      </c>
      <c r="M140" s="21" t="s">
        <v>517</v>
      </c>
      <c r="N140" s="23">
        <v>13237</v>
      </c>
      <c r="O140" s="23">
        <v>158402.76666666666</v>
      </c>
      <c r="P140" s="21">
        <v>0</v>
      </c>
      <c r="Q140" s="17" t="s">
        <v>504</v>
      </c>
      <c r="R140" s="21" t="s">
        <v>356</v>
      </c>
      <c r="S140" s="22">
        <v>44655</v>
      </c>
      <c r="T140" s="22">
        <v>44655</v>
      </c>
      <c r="U140" s="24"/>
    </row>
    <row r="141" spans="1:21" s="13" customFormat="1" ht="87" customHeight="1">
      <c r="A141" s="21">
        <v>2022</v>
      </c>
      <c r="B141" s="22">
        <v>44562</v>
      </c>
      <c r="C141" s="22">
        <v>44651</v>
      </c>
      <c r="D141" s="21" t="s">
        <v>505</v>
      </c>
      <c r="E141" s="21">
        <v>1211</v>
      </c>
      <c r="F141" s="21" t="s">
        <v>502</v>
      </c>
      <c r="G141" s="21" t="s">
        <v>503</v>
      </c>
      <c r="H141" s="21" t="s">
        <v>127</v>
      </c>
      <c r="I141" s="21">
        <v>17031416</v>
      </c>
      <c r="J141" s="17" t="s">
        <v>7616</v>
      </c>
      <c r="K141" s="22">
        <v>44562</v>
      </c>
      <c r="L141" s="22">
        <v>44924</v>
      </c>
      <c r="M141" s="21" t="s">
        <v>507</v>
      </c>
      <c r="N141" s="23">
        <v>13237</v>
      </c>
      <c r="O141" s="23">
        <v>158402.76666666666</v>
      </c>
      <c r="P141" s="21">
        <v>0</v>
      </c>
      <c r="Q141" s="17" t="s">
        <v>504</v>
      </c>
      <c r="R141" s="21" t="s">
        <v>356</v>
      </c>
      <c r="S141" s="22">
        <v>44655</v>
      </c>
      <c r="T141" s="22">
        <v>44655</v>
      </c>
      <c r="U141" s="24"/>
    </row>
    <row r="142" spans="1:21" s="13" customFormat="1" ht="87" customHeight="1">
      <c r="A142" s="21">
        <v>2022</v>
      </c>
      <c r="B142" s="22">
        <v>44562</v>
      </c>
      <c r="C142" s="22">
        <v>44651</v>
      </c>
      <c r="D142" s="21" t="s">
        <v>505</v>
      </c>
      <c r="E142" s="21">
        <v>1211</v>
      </c>
      <c r="F142" s="21" t="s">
        <v>315</v>
      </c>
      <c r="G142" s="21" t="s">
        <v>7615</v>
      </c>
      <c r="H142" s="21" t="s">
        <v>33</v>
      </c>
      <c r="I142" s="21">
        <v>17031417</v>
      </c>
      <c r="J142" s="17" t="s">
        <v>7614</v>
      </c>
      <c r="K142" s="22">
        <v>44562</v>
      </c>
      <c r="L142" s="22">
        <v>44924</v>
      </c>
      <c r="M142" s="21" t="s">
        <v>507</v>
      </c>
      <c r="N142" s="23">
        <v>13237</v>
      </c>
      <c r="O142" s="23">
        <v>158402.76666666666</v>
      </c>
      <c r="P142" s="21">
        <v>0</v>
      </c>
      <c r="Q142" s="17" t="s">
        <v>504</v>
      </c>
      <c r="R142" s="21" t="s">
        <v>356</v>
      </c>
      <c r="S142" s="22">
        <v>44655</v>
      </c>
      <c r="T142" s="22">
        <v>44655</v>
      </c>
      <c r="U142" s="24"/>
    </row>
    <row r="143" spans="1:21" s="13" customFormat="1" ht="87" customHeight="1">
      <c r="A143" s="21">
        <v>2022</v>
      </c>
      <c r="B143" s="22">
        <v>44562</v>
      </c>
      <c r="C143" s="22">
        <v>44651</v>
      </c>
      <c r="D143" s="21" t="s">
        <v>505</v>
      </c>
      <c r="E143" s="21">
        <v>1211</v>
      </c>
      <c r="F143" s="21" t="s">
        <v>7613</v>
      </c>
      <c r="G143" s="21" t="s">
        <v>7612</v>
      </c>
      <c r="H143" s="21" t="s">
        <v>7511</v>
      </c>
      <c r="I143" s="20">
        <v>17031418</v>
      </c>
      <c r="J143" s="17" t="s">
        <v>7611</v>
      </c>
      <c r="K143" s="22">
        <v>44562</v>
      </c>
      <c r="L143" s="22">
        <v>44924</v>
      </c>
      <c r="M143" s="21" t="s">
        <v>517</v>
      </c>
      <c r="N143" s="23">
        <v>13237</v>
      </c>
      <c r="O143" s="23">
        <v>158402.76666666666</v>
      </c>
      <c r="P143" s="21">
        <v>0</v>
      </c>
      <c r="Q143" s="17" t="s">
        <v>504</v>
      </c>
      <c r="R143" s="21" t="s">
        <v>356</v>
      </c>
      <c r="S143" s="22">
        <v>44655</v>
      </c>
      <c r="T143" s="22">
        <v>44655</v>
      </c>
      <c r="U143" s="24"/>
    </row>
    <row r="144" spans="1:21" s="13" customFormat="1" ht="87" customHeight="1">
      <c r="A144" s="21">
        <v>2022</v>
      </c>
      <c r="B144" s="22">
        <v>44562</v>
      </c>
      <c r="C144" s="22">
        <v>44651</v>
      </c>
      <c r="D144" s="21" t="s">
        <v>505</v>
      </c>
      <c r="E144" s="21">
        <v>1211</v>
      </c>
      <c r="F144" s="21" t="s">
        <v>7610</v>
      </c>
      <c r="G144" s="21" t="s">
        <v>349</v>
      </c>
      <c r="H144" s="21" t="s">
        <v>92</v>
      </c>
      <c r="I144" s="21">
        <v>17031420</v>
      </c>
      <c r="J144" s="17" t="s">
        <v>7609</v>
      </c>
      <c r="K144" s="22">
        <v>44562</v>
      </c>
      <c r="L144" s="22">
        <v>44924</v>
      </c>
      <c r="M144" s="21" t="s">
        <v>517</v>
      </c>
      <c r="N144" s="23">
        <v>13237</v>
      </c>
      <c r="O144" s="23">
        <v>158402.76666666666</v>
      </c>
      <c r="P144" s="21">
        <v>0</v>
      </c>
      <c r="Q144" s="17" t="s">
        <v>504</v>
      </c>
      <c r="R144" s="21" t="s">
        <v>356</v>
      </c>
      <c r="S144" s="22">
        <v>44655</v>
      </c>
      <c r="T144" s="22">
        <v>44655</v>
      </c>
      <c r="U144" s="24"/>
    </row>
    <row r="145" spans="1:21" s="13" customFormat="1" ht="87" customHeight="1">
      <c r="A145" s="21">
        <v>2022</v>
      </c>
      <c r="B145" s="22">
        <v>44562</v>
      </c>
      <c r="C145" s="22">
        <v>44651</v>
      </c>
      <c r="D145" s="21" t="s">
        <v>505</v>
      </c>
      <c r="E145" s="21">
        <v>1211</v>
      </c>
      <c r="F145" s="21" t="s">
        <v>7608</v>
      </c>
      <c r="G145" s="21" t="s">
        <v>62</v>
      </c>
      <c r="H145" s="21" t="s">
        <v>114</v>
      </c>
      <c r="I145" s="21">
        <v>17031421</v>
      </c>
      <c r="J145" s="17" t="s">
        <v>7607</v>
      </c>
      <c r="K145" s="22">
        <v>44593</v>
      </c>
      <c r="L145" s="22">
        <v>44924</v>
      </c>
      <c r="M145" s="21" t="s">
        <v>507</v>
      </c>
      <c r="N145" s="23">
        <v>13237</v>
      </c>
      <c r="O145" s="23">
        <v>145165.76666666666</v>
      </c>
      <c r="P145" s="21">
        <v>0</v>
      </c>
      <c r="Q145" s="17" t="s">
        <v>504</v>
      </c>
      <c r="R145" s="21" t="s">
        <v>356</v>
      </c>
      <c r="S145" s="22">
        <v>44655</v>
      </c>
      <c r="T145" s="22">
        <v>44655</v>
      </c>
      <c r="U145" s="24"/>
    </row>
    <row r="146" spans="1:21" s="13" customFormat="1" ht="87" customHeight="1">
      <c r="A146" s="21">
        <v>2022</v>
      </c>
      <c r="B146" s="22">
        <v>44562</v>
      </c>
      <c r="C146" s="22">
        <v>44651</v>
      </c>
      <c r="D146" s="21" t="s">
        <v>505</v>
      </c>
      <c r="E146" s="21">
        <v>1211</v>
      </c>
      <c r="F146" s="21" t="s">
        <v>7606</v>
      </c>
      <c r="G146" s="21" t="s">
        <v>7605</v>
      </c>
      <c r="H146" s="21" t="s">
        <v>7604</v>
      </c>
      <c r="I146" s="9">
        <v>17031422</v>
      </c>
      <c r="J146" s="17" t="s">
        <v>7603</v>
      </c>
      <c r="K146" s="22">
        <v>44562</v>
      </c>
      <c r="L146" s="22">
        <v>44924</v>
      </c>
      <c r="M146" s="21" t="s">
        <v>507</v>
      </c>
      <c r="N146" s="23">
        <v>13237</v>
      </c>
      <c r="O146" s="23">
        <v>158402.76666666666</v>
      </c>
      <c r="P146" s="21">
        <v>0</v>
      </c>
      <c r="Q146" s="17" t="s">
        <v>504</v>
      </c>
      <c r="R146" s="21" t="s">
        <v>356</v>
      </c>
      <c r="S146" s="22">
        <v>44655</v>
      </c>
      <c r="T146" s="22">
        <v>44655</v>
      </c>
      <c r="U146" s="24"/>
    </row>
    <row r="147" spans="1:21" s="13" customFormat="1" ht="87" customHeight="1">
      <c r="A147" s="21">
        <v>2022</v>
      </c>
      <c r="B147" s="22">
        <v>44562</v>
      </c>
      <c r="C147" s="22">
        <v>44651</v>
      </c>
      <c r="D147" s="21" t="s">
        <v>505</v>
      </c>
      <c r="E147" s="21">
        <v>1211</v>
      </c>
      <c r="F147" s="21" t="s">
        <v>7602</v>
      </c>
      <c r="G147" s="21" t="s">
        <v>7601</v>
      </c>
      <c r="H147" s="21" t="s">
        <v>7600</v>
      </c>
      <c r="I147" s="9">
        <v>17031423</v>
      </c>
      <c r="J147" s="17" t="s">
        <v>7599</v>
      </c>
      <c r="K147" s="22">
        <v>44562</v>
      </c>
      <c r="L147" s="22">
        <v>44924</v>
      </c>
      <c r="M147" s="21" t="s">
        <v>507</v>
      </c>
      <c r="N147" s="23">
        <v>13237</v>
      </c>
      <c r="O147" s="23">
        <v>158402.76666666666</v>
      </c>
      <c r="P147" s="21">
        <v>0</v>
      </c>
      <c r="Q147" s="17" t="s">
        <v>504</v>
      </c>
      <c r="R147" s="21" t="s">
        <v>356</v>
      </c>
      <c r="S147" s="22">
        <v>44655</v>
      </c>
      <c r="T147" s="22">
        <v>44655</v>
      </c>
      <c r="U147" s="24"/>
    </row>
    <row r="148" spans="1:21" s="13" customFormat="1" ht="87" customHeight="1">
      <c r="A148" s="21">
        <v>2022</v>
      </c>
      <c r="B148" s="22">
        <v>44562</v>
      </c>
      <c r="C148" s="22">
        <v>44651</v>
      </c>
      <c r="D148" s="21" t="s">
        <v>505</v>
      </c>
      <c r="E148" s="21">
        <v>1211</v>
      </c>
      <c r="F148" s="21" t="s">
        <v>174</v>
      </c>
      <c r="G148" s="21" t="s">
        <v>110</v>
      </c>
      <c r="H148" s="21" t="s">
        <v>23</v>
      </c>
      <c r="I148" s="21">
        <v>17031424</v>
      </c>
      <c r="J148" s="17" t="s">
        <v>7598</v>
      </c>
      <c r="K148" s="22">
        <v>44562</v>
      </c>
      <c r="L148" s="22">
        <v>44924</v>
      </c>
      <c r="M148" s="21" t="s">
        <v>508</v>
      </c>
      <c r="N148" s="23">
        <v>16200</v>
      </c>
      <c r="O148" s="23">
        <v>193860</v>
      </c>
      <c r="P148" s="21">
        <v>0</v>
      </c>
      <c r="Q148" s="17" t="s">
        <v>504</v>
      </c>
      <c r="R148" s="21" t="s">
        <v>356</v>
      </c>
      <c r="S148" s="22">
        <v>44655</v>
      </c>
      <c r="T148" s="22">
        <v>44655</v>
      </c>
      <c r="U148" s="24"/>
    </row>
    <row r="149" spans="1:21" s="13" customFormat="1" ht="87" customHeight="1">
      <c r="A149" s="21">
        <v>2022</v>
      </c>
      <c r="B149" s="22">
        <v>44562</v>
      </c>
      <c r="C149" s="22">
        <v>44651</v>
      </c>
      <c r="D149" s="21" t="s">
        <v>505</v>
      </c>
      <c r="E149" s="21">
        <v>1211</v>
      </c>
      <c r="F149" s="21" t="s">
        <v>327</v>
      </c>
      <c r="G149" s="21" t="s">
        <v>328</v>
      </c>
      <c r="H149" s="21" t="s">
        <v>329</v>
      </c>
      <c r="I149" s="21">
        <v>17031425</v>
      </c>
      <c r="J149" s="17" t="s">
        <v>7597</v>
      </c>
      <c r="K149" s="22">
        <v>44562</v>
      </c>
      <c r="L149" s="22">
        <v>44924</v>
      </c>
      <c r="M149" s="21" t="s">
        <v>508</v>
      </c>
      <c r="N149" s="23">
        <v>16200</v>
      </c>
      <c r="O149" s="23">
        <v>193860</v>
      </c>
      <c r="P149" s="21">
        <v>0</v>
      </c>
      <c r="Q149" s="17" t="s">
        <v>504</v>
      </c>
      <c r="R149" s="21" t="s">
        <v>356</v>
      </c>
      <c r="S149" s="22">
        <v>44655</v>
      </c>
      <c r="T149" s="22">
        <v>44655</v>
      </c>
      <c r="U149" s="24"/>
    </row>
    <row r="150" spans="1:21" s="13" customFormat="1" ht="87" customHeight="1">
      <c r="A150" s="21">
        <v>2022</v>
      </c>
      <c r="B150" s="22">
        <v>44562</v>
      </c>
      <c r="C150" s="22">
        <v>44651</v>
      </c>
      <c r="D150" s="21" t="s">
        <v>505</v>
      </c>
      <c r="E150" s="21">
        <v>1211</v>
      </c>
      <c r="F150" s="21" t="s">
        <v>7596</v>
      </c>
      <c r="G150" s="21" t="s">
        <v>7595</v>
      </c>
      <c r="H150" s="21" t="s">
        <v>674</v>
      </c>
      <c r="I150" s="21">
        <v>17031426</v>
      </c>
      <c r="J150" s="17" t="s">
        <v>7594</v>
      </c>
      <c r="K150" s="22">
        <v>44562</v>
      </c>
      <c r="L150" s="22">
        <v>44924</v>
      </c>
      <c r="M150" s="21" t="s">
        <v>508</v>
      </c>
      <c r="N150" s="23">
        <v>16200</v>
      </c>
      <c r="O150" s="23">
        <v>193860</v>
      </c>
      <c r="P150" s="21">
        <v>0</v>
      </c>
      <c r="Q150" s="17" t="s">
        <v>504</v>
      </c>
      <c r="R150" s="21" t="s">
        <v>356</v>
      </c>
      <c r="S150" s="22">
        <v>44655</v>
      </c>
      <c r="T150" s="22">
        <v>44655</v>
      </c>
      <c r="U150" s="24"/>
    </row>
    <row r="151" spans="1:21" s="13" customFormat="1" ht="87" customHeight="1">
      <c r="A151" s="21">
        <v>2022</v>
      </c>
      <c r="B151" s="22">
        <v>44562</v>
      </c>
      <c r="C151" s="22">
        <v>44651</v>
      </c>
      <c r="D151" s="21" t="s">
        <v>505</v>
      </c>
      <c r="E151" s="21">
        <v>1211</v>
      </c>
      <c r="F151" s="21" t="s">
        <v>211</v>
      </c>
      <c r="G151" s="21" t="s">
        <v>132</v>
      </c>
      <c r="H151" s="21" t="s">
        <v>47</v>
      </c>
      <c r="I151" s="21">
        <v>17031429</v>
      </c>
      <c r="J151" s="17" t="s">
        <v>7593</v>
      </c>
      <c r="K151" s="22">
        <v>44562</v>
      </c>
      <c r="L151" s="22">
        <v>44924</v>
      </c>
      <c r="M151" s="21" t="s">
        <v>527</v>
      </c>
      <c r="N151" s="23">
        <v>16200</v>
      </c>
      <c r="O151" s="23">
        <v>193860</v>
      </c>
      <c r="P151" s="21">
        <v>0</v>
      </c>
      <c r="Q151" s="17" t="s">
        <v>504</v>
      </c>
      <c r="R151" s="21" t="s">
        <v>356</v>
      </c>
      <c r="S151" s="22">
        <v>44655</v>
      </c>
      <c r="T151" s="22">
        <v>44655</v>
      </c>
      <c r="U151" s="24"/>
    </row>
    <row r="152" spans="1:21" s="13" customFormat="1" ht="87" customHeight="1">
      <c r="A152" s="21">
        <v>2022</v>
      </c>
      <c r="B152" s="22">
        <v>44562</v>
      </c>
      <c r="C152" s="22">
        <v>44651</v>
      </c>
      <c r="D152" s="21" t="s">
        <v>505</v>
      </c>
      <c r="E152" s="21">
        <v>1211</v>
      </c>
      <c r="F152" s="21" t="s">
        <v>277</v>
      </c>
      <c r="G152" s="21" t="s">
        <v>127</v>
      </c>
      <c r="H152" s="21" t="s">
        <v>494</v>
      </c>
      <c r="I152" s="21">
        <v>17031432</v>
      </c>
      <c r="J152" s="17" t="s">
        <v>7592</v>
      </c>
      <c r="K152" s="22">
        <v>44562</v>
      </c>
      <c r="L152" s="22">
        <v>44924</v>
      </c>
      <c r="M152" s="21" t="s">
        <v>526</v>
      </c>
      <c r="N152" s="23">
        <v>10069</v>
      </c>
      <c r="O152" s="23">
        <v>120492.36666666667</v>
      </c>
      <c r="P152" s="21">
        <v>0</v>
      </c>
      <c r="Q152" s="17" t="s">
        <v>504</v>
      </c>
      <c r="R152" s="21" t="s">
        <v>356</v>
      </c>
      <c r="S152" s="22">
        <v>44655</v>
      </c>
      <c r="T152" s="22">
        <v>44655</v>
      </c>
      <c r="U152" s="24"/>
    </row>
    <row r="153" spans="1:21" s="13" customFormat="1" ht="87" customHeight="1">
      <c r="A153" s="21">
        <v>2022</v>
      </c>
      <c r="B153" s="22">
        <v>44562</v>
      </c>
      <c r="C153" s="22">
        <v>44651</v>
      </c>
      <c r="D153" s="21" t="s">
        <v>505</v>
      </c>
      <c r="E153" s="21">
        <v>1211</v>
      </c>
      <c r="F153" s="21" t="s">
        <v>7591</v>
      </c>
      <c r="G153" s="21" t="s">
        <v>7590</v>
      </c>
      <c r="H153" s="21" t="s">
        <v>568</v>
      </c>
      <c r="I153" s="9">
        <v>17031433</v>
      </c>
      <c r="J153" s="17" t="s">
        <v>7589</v>
      </c>
      <c r="K153" s="22">
        <v>44562</v>
      </c>
      <c r="L153" s="22">
        <v>44924</v>
      </c>
      <c r="M153" s="21" t="s">
        <v>540</v>
      </c>
      <c r="N153" s="23">
        <v>34300</v>
      </c>
      <c r="O153" s="23">
        <v>410456.66666666669</v>
      </c>
      <c r="P153" s="21">
        <v>0</v>
      </c>
      <c r="Q153" s="17" t="s">
        <v>504</v>
      </c>
      <c r="R153" s="21" t="s">
        <v>356</v>
      </c>
      <c r="S153" s="22">
        <v>44655</v>
      </c>
      <c r="T153" s="22">
        <v>44655</v>
      </c>
      <c r="U153" s="24"/>
    </row>
    <row r="154" spans="1:21" s="13" customFormat="1" ht="87" customHeight="1">
      <c r="A154" s="21">
        <v>2022</v>
      </c>
      <c r="B154" s="22">
        <v>44562</v>
      </c>
      <c r="C154" s="22">
        <v>44651</v>
      </c>
      <c r="D154" s="21" t="s">
        <v>505</v>
      </c>
      <c r="E154" s="21">
        <v>1211</v>
      </c>
      <c r="F154" s="21" t="s">
        <v>7519</v>
      </c>
      <c r="G154" s="21" t="s">
        <v>528</v>
      </c>
      <c r="H154" s="21" t="s">
        <v>98</v>
      </c>
      <c r="I154" s="9">
        <v>17031434</v>
      </c>
      <c r="J154" s="17" t="s">
        <v>7588</v>
      </c>
      <c r="K154" s="22">
        <v>44562</v>
      </c>
      <c r="L154" s="22">
        <v>44924</v>
      </c>
      <c r="M154" s="21" t="s">
        <v>511</v>
      </c>
      <c r="N154" s="23">
        <v>10069</v>
      </c>
      <c r="O154" s="23">
        <v>120492.36666666667</v>
      </c>
      <c r="P154" s="21">
        <v>0</v>
      </c>
      <c r="Q154" s="17" t="s">
        <v>504</v>
      </c>
      <c r="R154" s="21" t="s">
        <v>356</v>
      </c>
      <c r="S154" s="22">
        <v>44655</v>
      </c>
      <c r="T154" s="22">
        <v>44655</v>
      </c>
      <c r="U154" s="24" t="s">
        <v>7857</v>
      </c>
    </row>
    <row r="155" spans="1:21" s="13" customFormat="1" ht="87" customHeight="1">
      <c r="A155" s="21">
        <v>2022</v>
      </c>
      <c r="B155" s="22">
        <v>44562</v>
      </c>
      <c r="C155" s="22">
        <v>44651</v>
      </c>
      <c r="D155" s="21" t="s">
        <v>505</v>
      </c>
      <c r="E155" s="21">
        <v>1211</v>
      </c>
      <c r="F155" s="21" t="s">
        <v>50</v>
      </c>
      <c r="G155" s="21" t="s">
        <v>124</v>
      </c>
      <c r="H155" s="21" t="s">
        <v>295</v>
      </c>
      <c r="I155" s="21">
        <v>17031435</v>
      </c>
      <c r="J155" s="17" t="s">
        <v>7587</v>
      </c>
      <c r="K155" s="22">
        <v>44562</v>
      </c>
      <c r="L155" s="22">
        <v>44924</v>
      </c>
      <c r="M155" s="21" t="s">
        <v>511</v>
      </c>
      <c r="N155" s="23">
        <v>10069</v>
      </c>
      <c r="O155" s="23">
        <v>120492.36666666667</v>
      </c>
      <c r="P155" s="21">
        <v>0</v>
      </c>
      <c r="Q155" s="17" t="s">
        <v>504</v>
      </c>
      <c r="R155" s="21" t="s">
        <v>356</v>
      </c>
      <c r="S155" s="22">
        <v>44655</v>
      </c>
      <c r="T155" s="22">
        <v>44655</v>
      </c>
      <c r="U155" s="24"/>
    </row>
    <row r="156" spans="1:21" s="13" customFormat="1" ht="87" customHeight="1">
      <c r="A156" s="21">
        <v>2022</v>
      </c>
      <c r="B156" s="22">
        <v>44562</v>
      </c>
      <c r="C156" s="22">
        <v>44651</v>
      </c>
      <c r="D156" s="21" t="s">
        <v>505</v>
      </c>
      <c r="E156" s="21">
        <v>1211</v>
      </c>
      <c r="F156" s="21" t="s">
        <v>297</v>
      </c>
      <c r="G156" s="21" t="s">
        <v>99</v>
      </c>
      <c r="H156" s="21" t="s">
        <v>99</v>
      </c>
      <c r="I156" s="21">
        <v>17031437</v>
      </c>
      <c r="J156" s="17" t="s">
        <v>7586</v>
      </c>
      <c r="K156" s="22">
        <v>44562</v>
      </c>
      <c r="L156" s="22">
        <v>44924</v>
      </c>
      <c r="M156" s="21" t="s">
        <v>511</v>
      </c>
      <c r="N156" s="23">
        <v>10069</v>
      </c>
      <c r="O156" s="23">
        <v>120492.36666666667</v>
      </c>
      <c r="P156" s="21">
        <v>0</v>
      </c>
      <c r="Q156" s="17" t="s">
        <v>504</v>
      </c>
      <c r="R156" s="21" t="s">
        <v>356</v>
      </c>
      <c r="S156" s="22">
        <v>44655</v>
      </c>
      <c r="T156" s="22">
        <v>44655</v>
      </c>
      <c r="U156" s="24"/>
    </row>
    <row r="157" spans="1:21" s="13" customFormat="1" ht="87" customHeight="1">
      <c r="A157" s="21">
        <v>2022</v>
      </c>
      <c r="B157" s="22">
        <v>44562</v>
      </c>
      <c r="C157" s="22">
        <v>44651</v>
      </c>
      <c r="D157" s="21" t="s">
        <v>505</v>
      </c>
      <c r="E157" s="21">
        <v>1211</v>
      </c>
      <c r="F157" s="21" t="s">
        <v>447</v>
      </c>
      <c r="G157" s="21" t="s">
        <v>7434</v>
      </c>
      <c r="H157" s="21" t="s">
        <v>7585</v>
      </c>
      <c r="I157" s="21">
        <v>17031439</v>
      </c>
      <c r="J157" s="17" t="s">
        <v>7584</v>
      </c>
      <c r="K157" s="22">
        <v>44562</v>
      </c>
      <c r="L157" s="22">
        <v>44924</v>
      </c>
      <c r="M157" s="21" t="s">
        <v>507</v>
      </c>
      <c r="N157" s="23">
        <v>13237</v>
      </c>
      <c r="O157" s="23">
        <v>158402.76666666666</v>
      </c>
      <c r="P157" s="21">
        <v>0</v>
      </c>
      <c r="Q157" s="17" t="s">
        <v>504</v>
      </c>
      <c r="R157" s="21" t="s">
        <v>356</v>
      </c>
      <c r="S157" s="22">
        <v>44655</v>
      </c>
      <c r="T157" s="22">
        <v>44655</v>
      </c>
      <c r="U157" s="24" t="s">
        <v>7858</v>
      </c>
    </row>
    <row r="158" spans="1:21" s="13" customFormat="1" ht="87" customHeight="1">
      <c r="A158" s="21">
        <v>2022</v>
      </c>
      <c r="B158" s="22">
        <v>44562</v>
      </c>
      <c r="C158" s="22">
        <v>44651</v>
      </c>
      <c r="D158" s="21" t="s">
        <v>505</v>
      </c>
      <c r="E158" s="21">
        <v>1211</v>
      </c>
      <c r="F158" s="21" t="s">
        <v>426</v>
      </c>
      <c r="G158" s="21" t="s">
        <v>427</v>
      </c>
      <c r="H158" s="21" t="s">
        <v>428</v>
      </c>
      <c r="I158" s="9">
        <v>17031440</v>
      </c>
      <c r="J158" s="17" t="s">
        <v>7583</v>
      </c>
      <c r="K158" s="22">
        <v>44562</v>
      </c>
      <c r="L158" s="22">
        <v>44924</v>
      </c>
      <c r="M158" s="21" t="s">
        <v>507</v>
      </c>
      <c r="N158" s="23">
        <v>13237</v>
      </c>
      <c r="O158" s="23">
        <v>158402.76666666666</v>
      </c>
      <c r="P158" s="21">
        <v>0</v>
      </c>
      <c r="Q158" s="17" t="s">
        <v>504</v>
      </c>
      <c r="R158" s="21" t="s">
        <v>356</v>
      </c>
      <c r="S158" s="22">
        <v>44655</v>
      </c>
      <c r="T158" s="22">
        <v>44655</v>
      </c>
      <c r="U158" s="24"/>
    </row>
    <row r="159" spans="1:21" s="13" customFormat="1" ht="87" customHeight="1">
      <c r="A159" s="21">
        <v>2022</v>
      </c>
      <c r="B159" s="22">
        <v>44562</v>
      </c>
      <c r="C159" s="22">
        <v>44651</v>
      </c>
      <c r="D159" s="21" t="s">
        <v>505</v>
      </c>
      <c r="E159" s="21">
        <v>1211</v>
      </c>
      <c r="F159" s="21" t="s">
        <v>197</v>
      </c>
      <c r="G159" s="21" t="s">
        <v>99</v>
      </c>
      <c r="H159" s="21" t="s">
        <v>579</v>
      </c>
      <c r="I159" s="21">
        <v>17031441</v>
      </c>
      <c r="J159" s="17" t="s">
        <v>7582</v>
      </c>
      <c r="K159" s="22">
        <v>44593</v>
      </c>
      <c r="L159" s="22">
        <v>44924</v>
      </c>
      <c r="M159" s="21" t="s">
        <v>507</v>
      </c>
      <c r="N159" s="23">
        <v>13237</v>
      </c>
      <c r="O159" s="23">
        <v>145165.76666666666</v>
      </c>
      <c r="P159" s="21">
        <v>0</v>
      </c>
      <c r="Q159" s="17" t="s">
        <v>504</v>
      </c>
      <c r="R159" s="21" t="s">
        <v>356</v>
      </c>
      <c r="S159" s="22">
        <v>44655</v>
      </c>
      <c r="T159" s="22">
        <v>44655</v>
      </c>
      <c r="U159" s="24" t="s">
        <v>7859</v>
      </c>
    </row>
    <row r="160" spans="1:21" s="13" customFormat="1" ht="87" customHeight="1">
      <c r="A160" s="21">
        <v>2022</v>
      </c>
      <c r="B160" s="22">
        <v>44562</v>
      </c>
      <c r="C160" s="22">
        <v>44651</v>
      </c>
      <c r="D160" s="21" t="s">
        <v>505</v>
      </c>
      <c r="E160" s="21">
        <v>1211</v>
      </c>
      <c r="F160" s="21" t="s">
        <v>55</v>
      </c>
      <c r="G160" s="21" t="s">
        <v>56</v>
      </c>
      <c r="H160" s="21" t="s">
        <v>57</v>
      </c>
      <c r="I160" s="21">
        <v>17031442</v>
      </c>
      <c r="J160" s="17" t="s">
        <v>7581</v>
      </c>
      <c r="K160" s="22">
        <v>44562</v>
      </c>
      <c r="L160" s="22">
        <v>44924</v>
      </c>
      <c r="M160" s="21" t="s">
        <v>507</v>
      </c>
      <c r="N160" s="23">
        <v>13237</v>
      </c>
      <c r="O160" s="23">
        <v>158402.76666666666</v>
      </c>
      <c r="P160" s="21">
        <v>0</v>
      </c>
      <c r="Q160" s="17" t="s">
        <v>504</v>
      </c>
      <c r="R160" s="21" t="s">
        <v>356</v>
      </c>
      <c r="S160" s="22">
        <v>44655</v>
      </c>
      <c r="T160" s="22">
        <v>44655</v>
      </c>
      <c r="U160" s="24"/>
    </row>
    <row r="161" spans="1:21" s="13" customFormat="1" ht="87" customHeight="1">
      <c r="A161" s="21">
        <v>2022</v>
      </c>
      <c r="B161" s="22">
        <v>44562</v>
      </c>
      <c r="C161" s="22">
        <v>44651</v>
      </c>
      <c r="D161" s="21" t="s">
        <v>505</v>
      </c>
      <c r="E161" s="21">
        <v>1211</v>
      </c>
      <c r="F161" s="21" t="s">
        <v>324</v>
      </c>
      <c r="G161" s="21" t="s">
        <v>325</v>
      </c>
      <c r="H161" s="21" t="s">
        <v>326</v>
      </c>
      <c r="I161" s="21">
        <v>17031443</v>
      </c>
      <c r="J161" s="17" t="s">
        <v>7580</v>
      </c>
      <c r="K161" s="22">
        <v>44562</v>
      </c>
      <c r="L161" s="22">
        <v>44924</v>
      </c>
      <c r="M161" s="21" t="s">
        <v>507</v>
      </c>
      <c r="N161" s="23">
        <v>13237</v>
      </c>
      <c r="O161" s="23">
        <v>158402.76666666666</v>
      </c>
      <c r="P161" s="21">
        <v>0</v>
      </c>
      <c r="Q161" s="17" t="s">
        <v>504</v>
      </c>
      <c r="R161" s="21" t="s">
        <v>356</v>
      </c>
      <c r="S161" s="22">
        <v>44655</v>
      </c>
      <c r="T161" s="22">
        <v>44655</v>
      </c>
      <c r="U161" s="24"/>
    </row>
    <row r="162" spans="1:21" s="13" customFormat="1" ht="87" customHeight="1">
      <c r="A162" s="21">
        <v>2022</v>
      </c>
      <c r="B162" s="22">
        <v>44562</v>
      </c>
      <c r="C162" s="22">
        <v>44651</v>
      </c>
      <c r="D162" s="21" t="s">
        <v>505</v>
      </c>
      <c r="E162" s="21">
        <v>1211</v>
      </c>
      <c r="F162" s="21" t="s">
        <v>592</v>
      </c>
      <c r="G162" s="21" t="s">
        <v>587</v>
      </c>
      <c r="H162" s="21" t="s">
        <v>593</v>
      </c>
      <c r="I162" s="21">
        <v>17031444</v>
      </c>
      <c r="J162" s="17" t="s">
        <v>7579</v>
      </c>
      <c r="K162" s="22">
        <v>44562</v>
      </c>
      <c r="L162" s="22">
        <v>44924</v>
      </c>
      <c r="M162" s="21" t="s">
        <v>7578</v>
      </c>
      <c r="N162" s="23">
        <v>18700</v>
      </c>
      <c r="O162" s="23">
        <v>223776.66666666666</v>
      </c>
      <c r="P162" s="21">
        <v>0</v>
      </c>
      <c r="Q162" s="17" t="s">
        <v>504</v>
      </c>
      <c r="R162" s="21" t="s">
        <v>356</v>
      </c>
      <c r="S162" s="22">
        <v>44655</v>
      </c>
      <c r="T162" s="22">
        <v>44655</v>
      </c>
      <c r="U162" s="24"/>
    </row>
    <row r="163" spans="1:21" s="13" customFormat="1" ht="87" customHeight="1">
      <c r="A163" s="21">
        <v>2022</v>
      </c>
      <c r="B163" s="22">
        <v>44562</v>
      </c>
      <c r="C163" s="22">
        <v>44651</v>
      </c>
      <c r="D163" s="21" t="s">
        <v>505</v>
      </c>
      <c r="E163" s="21">
        <v>1211</v>
      </c>
      <c r="F163" s="21" t="s">
        <v>113</v>
      </c>
      <c r="G163" s="21" t="s">
        <v>159</v>
      </c>
      <c r="H163" s="21" t="s">
        <v>160</v>
      </c>
      <c r="I163" s="21">
        <v>17031445</v>
      </c>
      <c r="J163" s="17" t="s">
        <v>7577</v>
      </c>
      <c r="K163" s="22">
        <v>44562</v>
      </c>
      <c r="L163" s="22">
        <v>44924</v>
      </c>
      <c r="M163" s="21" t="s">
        <v>510</v>
      </c>
      <c r="N163" s="23">
        <v>18700</v>
      </c>
      <c r="O163" s="23">
        <v>223776.66666666666</v>
      </c>
      <c r="P163" s="21">
        <v>0</v>
      </c>
      <c r="Q163" s="17" t="s">
        <v>504</v>
      </c>
      <c r="R163" s="21" t="s">
        <v>356</v>
      </c>
      <c r="S163" s="22">
        <v>44655</v>
      </c>
      <c r="T163" s="22">
        <v>44655</v>
      </c>
      <c r="U163" s="24"/>
    </row>
    <row r="164" spans="1:21" s="13" customFormat="1" ht="87" customHeight="1">
      <c r="A164" s="21">
        <v>2022</v>
      </c>
      <c r="B164" s="22">
        <v>44562</v>
      </c>
      <c r="C164" s="22">
        <v>44651</v>
      </c>
      <c r="D164" s="21" t="s">
        <v>505</v>
      </c>
      <c r="E164" s="21">
        <v>1211</v>
      </c>
      <c r="F164" s="21" t="s">
        <v>7576</v>
      </c>
      <c r="G164" s="21" t="s">
        <v>7575</v>
      </c>
      <c r="H164" s="21" t="s">
        <v>7574</v>
      </c>
      <c r="I164" s="21">
        <v>17031446</v>
      </c>
      <c r="J164" s="17" t="s">
        <v>7573</v>
      </c>
      <c r="K164" s="22">
        <v>44562</v>
      </c>
      <c r="L164" s="22">
        <v>44924</v>
      </c>
      <c r="M164" s="21" t="s">
        <v>510</v>
      </c>
      <c r="N164" s="23">
        <v>18700</v>
      </c>
      <c r="O164" s="23">
        <v>223776.66666666666</v>
      </c>
      <c r="P164" s="21">
        <v>0</v>
      </c>
      <c r="Q164" s="17" t="s">
        <v>504</v>
      </c>
      <c r="R164" s="21" t="s">
        <v>356</v>
      </c>
      <c r="S164" s="22">
        <v>44655</v>
      </c>
      <c r="T164" s="22">
        <v>44655</v>
      </c>
      <c r="U164" s="24" t="s">
        <v>7857</v>
      </c>
    </row>
    <row r="165" spans="1:21" s="13" customFormat="1" ht="87" customHeight="1">
      <c r="A165" s="21">
        <v>2022</v>
      </c>
      <c r="B165" s="22">
        <v>44562</v>
      </c>
      <c r="C165" s="22">
        <v>44651</v>
      </c>
      <c r="D165" s="21" t="s">
        <v>505</v>
      </c>
      <c r="E165" s="21">
        <v>1211</v>
      </c>
      <c r="F165" s="21" t="s">
        <v>7572</v>
      </c>
      <c r="G165" s="21" t="s">
        <v>7571</v>
      </c>
      <c r="H165" s="21" t="s">
        <v>118</v>
      </c>
      <c r="I165" s="9">
        <v>17031447</v>
      </c>
      <c r="J165" s="17" t="s">
        <v>7570</v>
      </c>
      <c r="K165" s="22">
        <v>44562</v>
      </c>
      <c r="L165" s="22">
        <v>44924</v>
      </c>
      <c r="M165" s="21" t="s">
        <v>510</v>
      </c>
      <c r="N165" s="23">
        <v>18700</v>
      </c>
      <c r="O165" s="23">
        <v>223776.66666666666</v>
      </c>
      <c r="P165" s="21">
        <v>0</v>
      </c>
      <c r="Q165" s="17" t="s">
        <v>504</v>
      </c>
      <c r="R165" s="21" t="s">
        <v>356</v>
      </c>
      <c r="S165" s="22">
        <v>44655</v>
      </c>
      <c r="T165" s="22">
        <v>44655</v>
      </c>
      <c r="U165" s="24"/>
    </row>
    <row r="166" spans="1:21" s="13" customFormat="1" ht="87" customHeight="1">
      <c r="A166" s="21">
        <v>2022</v>
      </c>
      <c r="B166" s="22">
        <v>44562</v>
      </c>
      <c r="C166" s="22">
        <v>44651</v>
      </c>
      <c r="D166" s="21" t="s">
        <v>505</v>
      </c>
      <c r="E166" s="21">
        <v>1211</v>
      </c>
      <c r="F166" s="21" t="s">
        <v>676</v>
      </c>
      <c r="G166" s="21" t="s">
        <v>7569</v>
      </c>
      <c r="H166" s="21" t="s">
        <v>60</v>
      </c>
      <c r="I166" s="21">
        <v>17031448</v>
      </c>
      <c r="J166" s="17" t="s">
        <v>7568</v>
      </c>
      <c r="K166" s="22">
        <v>44562</v>
      </c>
      <c r="L166" s="22">
        <v>44924</v>
      </c>
      <c r="M166" s="21" t="s">
        <v>7481</v>
      </c>
      <c r="N166" s="23">
        <v>18700</v>
      </c>
      <c r="O166" s="23">
        <v>223776.66666666666</v>
      </c>
      <c r="P166" s="21">
        <v>0</v>
      </c>
      <c r="Q166" s="17" t="s">
        <v>504</v>
      </c>
      <c r="R166" s="21" t="s">
        <v>356</v>
      </c>
      <c r="S166" s="22">
        <v>44655</v>
      </c>
      <c r="T166" s="22">
        <v>44655</v>
      </c>
      <c r="U166" s="24"/>
    </row>
    <row r="167" spans="1:21" s="13" customFormat="1" ht="87" customHeight="1">
      <c r="A167" s="21">
        <v>2022</v>
      </c>
      <c r="B167" s="22">
        <v>44562</v>
      </c>
      <c r="C167" s="22">
        <v>44651</v>
      </c>
      <c r="D167" s="21" t="s">
        <v>505</v>
      </c>
      <c r="E167" s="21">
        <v>1211</v>
      </c>
      <c r="F167" s="21" t="s">
        <v>7567</v>
      </c>
      <c r="G167" s="21" t="s">
        <v>46</v>
      </c>
      <c r="H167" s="21" t="s">
        <v>89</v>
      </c>
      <c r="I167" s="9">
        <v>17031449</v>
      </c>
      <c r="J167" s="17" t="s">
        <v>7566</v>
      </c>
      <c r="K167" s="22">
        <v>44562</v>
      </c>
      <c r="L167" s="22">
        <v>44924</v>
      </c>
      <c r="M167" s="21" t="s">
        <v>7481</v>
      </c>
      <c r="N167" s="23">
        <v>18700</v>
      </c>
      <c r="O167" s="23">
        <v>223776.66666666666</v>
      </c>
      <c r="P167" s="21">
        <v>0</v>
      </c>
      <c r="Q167" s="17" t="s">
        <v>504</v>
      </c>
      <c r="R167" s="21" t="s">
        <v>356</v>
      </c>
      <c r="S167" s="22">
        <v>44655</v>
      </c>
      <c r="T167" s="22">
        <v>44655</v>
      </c>
      <c r="U167" s="24" t="s">
        <v>7859</v>
      </c>
    </row>
    <row r="168" spans="1:21" s="13" customFormat="1" ht="87" customHeight="1">
      <c r="A168" s="21">
        <v>2022</v>
      </c>
      <c r="B168" s="22">
        <v>44562</v>
      </c>
      <c r="C168" s="22">
        <v>44651</v>
      </c>
      <c r="D168" s="21" t="s">
        <v>505</v>
      </c>
      <c r="E168" s="21">
        <v>1211</v>
      </c>
      <c r="F168" s="21" t="s">
        <v>156</v>
      </c>
      <c r="G168" s="21" t="s">
        <v>157</v>
      </c>
      <c r="H168" s="21" t="s">
        <v>158</v>
      </c>
      <c r="I168" s="21">
        <v>17031451</v>
      </c>
      <c r="J168" s="17" t="s">
        <v>7565</v>
      </c>
      <c r="K168" s="22">
        <v>44562</v>
      </c>
      <c r="L168" s="22">
        <v>44924</v>
      </c>
      <c r="M168" s="21" t="s">
        <v>7481</v>
      </c>
      <c r="N168" s="23">
        <v>18700</v>
      </c>
      <c r="O168" s="23">
        <v>223776.66666666666</v>
      </c>
      <c r="P168" s="21">
        <v>0</v>
      </c>
      <c r="Q168" s="17" t="s">
        <v>504</v>
      </c>
      <c r="R168" s="21" t="s">
        <v>356</v>
      </c>
      <c r="S168" s="22">
        <v>44655</v>
      </c>
      <c r="T168" s="22">
        <v>44655</v>
      </c>
      <c r="U168" s="24"/>
    </row>
    <row r="169" spans="1:21" s="13" customFormat="1" ht="87" customHeight="1">
      <c r="A169" s="21">
        <v>2022</v>
      </c>
      <c r="B169" s="22">
        <v>44562</v>
      </c>
      <c r="C169" s="22">
        <v>44651</v>
      </c>
      <c r="D169" s="21" t="s">
        <v>505</v>
      </c>
      <c r="E169" s="21">
        <v>1211</v>
      </c>
      <c r="F169" s="21" t="s">
        <v>199</v>
      </c>
      <c r="G169" s="21" t="s">
        <v>7564</v>
      </c>
      <c r="H169" s="21" t="s">
        <v>33</v>
      </c>
      <c r="I169" s="21">
        <v>17031453</v>
      </c>
      <c r="J169" s="17" t="s">
        <v>7563</v>
      </c>
      <c r="K169" s="22">
        <v>44562</v>
      </c>
      <c r="L169" s="22">
        <v>44924</v>
      </c>
      <c r="M169" s="21" t="s">
        <v>7481</v>
      </c>
      <c r="N169" s="23">
        <v>18700</v>
      </c>
      <c r="O169" s="23">
        <v>223776.66666666666</v>
      </c>
      <c r="P169" s="21">
        <v>0</v>
      </c>
      <c r="Q169" s="17" t="s">
        <v>504</v>
      </c>
      <c r="R169" s="21" t="s">
        <v>356</v>
      </c>
      <c r="S169" s="22">
        <v>44655</v>
      </c>
      <c r="T169" s="22">
        <v>44655</v>
      </c>
      <c r="U169" s="24"/>
    </row>
    <row r="170" spans="1:21" s="13" customFormat="1" ht="87" customHeight="1">
      <c r="A170" s="21">
        <v>2022</v>
      </c>
      <c r="B170" s="22">
        <v>44562</v>
      </c>
      <c r="C170" s="22">
        <v>44651</v>
      </c>
      <c r="D170" s="21" t="s">
        <v>505</v>
      </c>
      <c r="E170" s="21">
        <v>1211</v>
      </c>
      <c r="F170" s="21" t="s">
        <v>190</v>
      </c>
      <c r="G170" s="21" t="s">
        <v>48</v>
      </c>
      <c r="H170" s="21" t="s">
        <v>191</v>
      </c>
      <c r="I170" s="21">
        <v>17031454</v>
      </c>
      <c r="J170" s="17" t="s">
        <v>7562</v>
      </c>
      <c r="K170" s="22">
        <v>44562</v>
      </c>
      <c r="L170" s="22">
        <v>44924</v>
      </c>
      <c r="M170" s="21" t="s">
        <v>7481</v>
      </c>
      <c r="N170" s="23">
        <v>18700</v>
      </c>
      <c r="O170" s="23">
        <v>223776.66666666666</v>
      </c>
      <c r="P170" s="21">
        <v>0</v>
      </c>
      <c r="Q170" s="17" t="s">
        <v>504</v>
      </c>
      <c r="R170" s="21" t="s">
        <v>356</v>
      </c>
      <c r="S170" s="22">
        <v>44655</v>
      </c>
      <c r="T170" s="22">
        <v>44655</v>
      </c>
      <c r="U170" s="24"/>
    </row>
    <row r="171" spans="1:21" s="13" customFormat="1" ht="87" customHeight="1">
      <c r="A171" s="21">
        <v>2022</v>
      </c>
      <c r="B171" s="22">
        <v>44562</v>
      </c>
      <c r="C171" s="22">
        <v>44651</v>
      </c>
      <c r="D171" s="21" t="s">
        <v>505</v>
      </c>
      <c r="E171" s="21">
        <v>1211</v>
      </c>
      <c r="F171" s="21" t="s">
        <v>123</v>
      </c>
      <c r="G171" s="21" t="s">
        <v>86</v>
      </c>
      <c r="H171" s="21" t="s">
        <v>146</v>
      </c>
      <c r="I171" s="21">
        <v>17031456</v>
      </c>
      <c r="J171" s="17" t="s">
        <v>7561</v>
      </c>
      <c r="K171" s="22">
        <v>44562</v>
      </c>
      <c r="L171" s="22">
        <v>44924</v>
      </c>
      <c r="M171" s="21" t="s">
        <v>536</v>
      </c>
      <c r="N171" s="23">
        <v>7296</v>
      </c>
      <c r="O171" s="23">
        <v>87308.800000000003</v>
      </c>
      <c r="P171" s="21">
        <v>0</v>
      </c>
      <c r="Q171" s="17" t="s">
        <v>504</v>
      </c>
      <c r="R171" s="21" t="s">
        <v>356</v>
      </c>
      <c r="S171" s="22">
        <v>44655</v>
      </c>
      <c r="T171" s="22">
        <v>44655</v>
      </c>
      <c r="U171" s="24"/>
    </row>
    <row r="172" spans="1:21" s="13" customFormat="1" ht="87" customHeight="1">
      <c r="A172" s="21">
        <v>2022</v>
      </c>
      <c r="B172" s="22">
        <v>44562</v>
      </c>
      <c r="C172" s="22">
        <v>44651</v>
      </c>
      <c r="D172" s="21" t="s">
        <v>505</v>
      </c>
      <c r="E172" s="21">
        <v>1211</v>
      </c>
      <c r="F172" s="21" t="s">
        <v>353</v>
      </c>
      <c r="G172" s="21" t="s">
        <v>26</v>
      </c>
      <c r="H172" s="21" t="s">
        <v>30</v>
      </c>
      <c r="I172" s="21">
        <v>17031458</v>
      </c>
      <c r="J172" s="17" t="s">
        <v>7560</v>
      </c>
      <c r="K172" s="22">
        <v>44562</v>
      </c>
      <c r="L172" s="22">
        <v>44924</v>
      </c>
      <c r="M172" s="21" t="s">
        <v>536</v>
      </c>
      <c r="N172" s="23">
        <v>7296</v>
      </c>
      <c r="O172" s="23">
        <v>87308.800000000003</v>
      </c>
      <c r="P172" s="21">
        <v>0</v>
      </c>
      <c r="Q172" s="17" t="s">
        <v>504</v>
      </c>
      <c r="R172" s="21" t="s">
        <v>356</v>
      </c>
      <c r="S172" s="22">
        <v>44655</v>
      </c>
      <c r="T172" s="22">
        <v>44655</v>
      </c>
      <c r="U172" s="24"/>
    </row>
    <row r="173" spans="1:21" s="13" customFormat="1" ht="87" customHeight="1">
      <c r="A173" s="21">
        <v>2022</v>
      </c>
      <c r="B173" s="22">
        <v>44562</v>
      </c>
      <c r="C173" s="22">
        <v>44651</v>
      </c>
      <c r="D173" s="21" t="s">
        <v>505</v>
      </c>
      <c r="E173" s="21">
        <v>1211</v>
      </c>
      <c r="F173" s="21" t="s">
        <v>525</v>
      </c>
      <c r="G173" s="21" t="s">
        <v>359</v>
      </c>
      <c r="H173" s="21" t="s">
        <v>23</v>
      </c>
      <c r="I173" s="21">
        <v>17031460</v>
      </c>
      <c r="J173" s="17" t="s">
        <v>7559</v>
      </c>
      <c r="K173" s="22">
        <v>44562</v>
      </c>
      <c r="L173" s="22">
        <v>44924</v>
      </c>
      <c r="M173" s="21" t="s">
        <v>515</v>
      </c>
      <c r="N173" s="23">
        <v>21300</v>
      </c>
      <c r="O173" s="23">
        <v>254890</v>
      </c>
      <c r="P173" s="21">
        <v>0</v>
      </c>
      <c r="Q173" s="17" t="s">
        <v>504</v>
      </c>
      <c r="R173" s="21" t="s">
        <v>356</v>
      </c>
      <c r="S173" s="22">
        <v>44655</v>
      </c>
      <c r="T173" s="22">
        <v>44655</v>
      </c>
      <c r="U173" s="24"/>
    </row>
    <row r="174" spans="1:21" s="13" customFormat="1" ht="87" customHeight="1">
      <c r="A174" s="21">
        <v>2022</v>
      </c>
      <c r="B174" s="22">
        <v>44562</v>
      </c>
      <c r="C174" s="22">
        <v>44651</v>
      </c>
      <c r="D174" s="21" t="s">
        <v>505</v>
      </c>
      <c r="E174" s="21">
        <v>1211</v>
      </c>
      <c r="F174" s="21" t="s">
        <v>7558</v>
      </c>
      <c r="G174" s="21" t="s">
        <v>7557</v>
      </c>
      <c r="H174" s="21" t="s">
        <v>46</v>
      </c>
      <c r="I174" s="21">
        <v>17031461</v>
      </c>
      <c r="J174" s="17" t="s">
        <v>7556</v>
      </c>
      <c r="K174" s="22">
        <v>44562</v>
      </c>
      <c r="L174" s="22">
        <v>44924</v>
      </c>
      <c r="M174" s="21" t="s">
        <v>515</v>
      </c>
      <c r="N174" s="23">
        <v>21300</v>
      </c>
      <c r="O174" s="23">
        <v>254890</v>
      </c>
      <c r="P174" s="21">
        <v>0</v>
      </c>
      <c r="Q174" s="17" t="s">
        <v>504</v>
      </c>
      <c r="R174" s="21" t="s">
        <v>356</v>
      </c>
      <c r="S174" s="22">
        <v>44655</v>
      </c>
      <c r="T174" s="22">
        <v>44655</v>
      </c>
      <c r="U174" s="24"/>
    </row>
    <row r="175" spans="1:21" s="13" customFormat="1" ht="87" customHeight="1">
      <c r="A175" s="21">
        <v>2022</v>
      </c>
      <c r="B175" s="22">
        <v>44562</v>
      </c>
      <c r="C175" s="22">
        <v>44651</v>
      </c>
      <c r="D175" s="21" t="s">
        <v>505</v>
      </c>
      <c r="E175" s="21">
        <v>1211</v>
      </c>
      <c r="F175" s="21" t="s">
        <v>200</v>
      </c>
      <c r="G175" s="21" t="s">
        <v>51</v>
      </c>
      <c r="H175" s="21" t="s">
        <v>7555</v>
      </c>
      <c r="I175" s="21">
        <v>17031464</v>
      </c>
      <c r="J175" s="17" t="s">
        <v>7554</v>
      </c>
      <c r="K175" s="22">
        <v>44562</v>
      </c>
      <c r="L175" s="22">
        <v>44924</v>
      </c>
      <c r="M175" s="21" t="s">
        <v>7481</v>
      </c>
      <c r="N175" s="23">
        <v>18700</v>
      </c>
      <c r="O175" s="23">
        <v>223776.66666666666</v>
      </c>
      <c r="P175" s="21">
        <v>0</v>
      </c>
      <c r="Q175" s="17" t="s">
        <v>504</v>
      </c>
      <c r="R175" s="21" t="s">
        <v>356</v>
      </c>
      <c r="S175" s="22">
        <v>44655</v>
      </c>
      <c r="T175" s="22">
        <v>44655</v>
      </c>
      <c r="U175" s="24"/>
    </row>
    <row r="176" spans="1:21" s="13" customFormat="1" ht="87" customHeight="1">
      <c r="A176" s="21">
        <v>2022</v>
      </c>
      <c r="B176" s="22">
        <v>44562</v>
      </c>
      <c r="C176" s="22">
        <v>44651</v>
      </c>
      <c r="D176" s="21" t="s">
        <v>505</v>
      </c>
      <c r="E176" s="21">
        <v>1211</v>
      </c>
      <c r="F176" s="21" t="s">
        <v>258</v>
      </c>
      <c r="G176" s="21" t="s">
        <v>259</v>
      </c>
      <c r="H176" s="21" t="s">
        <v>183</v>
      </c>
      <c r="I176" s="21">
        <v>17031465</v>
      </c>
      <c r="J176" s="17" t="s">
        <v>7553</v>
      </c>
      <c r="K176" s="22">
        <v>44562</v>
      </c>
      <c r="L176" s="22">
        <v>44924</v>
      </c>
      <c r="M176" s="21" t="s">
        <v>546</v>
      </c>
      <c r="N176" s="23">
        <v>18700</v>
      </c>
      <c r="O176" s="23">
        <v>223776.66666666666</v>
      </c>
      <c r="P176" s="21">
        <v>0</v>
      </c>
      <c r="Q176" s="17" t="s">
        <v>504</v>
      </c>
      <c r="R176" s="21" t="s">
        <v>356</v>
      </c>
      <c r="S176" s="22">
        <v>44655</v>
      </c>
      <c r="T176" s="22">
        <v>44655</v>
      </c>
      <c r="U176" s="24"/>
    </row>
    <row r="177" spans="1:21" s="13" customFormat="1" ht="87" customHeight="1">
      <c r="A177" s="21">
        <v>2022</v>
      </c>
      <c r="B177" s="22">
        <v>44562</v>
      </c>
      <c r="C177" s="22">
        <v>44651</v>
      </c>
      <c r="D177" s="21" t="s">
        <v>505</v>
      </c>
      <c r="E177" s="21">
        <v>1211</v>
      </c>
      <c r="F177" s="21" t="s">
        <v>640</v>
      </c>
      <c r="G177" s="21" t="s">
        <v>7511</v>
      </c>
      <c r="H177" s="21" t="s">
        <v>84</v>
      </c>
      <c r="I177" s="21">
        <v>17031466</v>
      </c>
      <c r="J177" s="17" t="s">
        <v>7552</v>
      </c>
      <c r="K177" s="22">
        <v>44562</v>
      </c>
      <c r="L177" s="22">
        <v>44924</v>
      </c>
      <c r="M177" s="21" t="s">
        <v>515</v>
      </c>
      <c r="N177" s="23">
        <v>21300</v>
      </c>
      <c r="O177" s="23">
        <v>254890</v>
      </c>
      <c r="P177" s="21">
        <v>0</v>
      </c>
      <c r="Q177" s="17" t="s">
        <v>504</v>
      </c>
      <c r="R177" s="21" t="s">
        <v>356</v>
      </c>
      <c r="S177" s="22">
        <v>44655</v>
      </c>
      <c r="T177" s="22">
        <v>44655</v>
      </c>
      <c r="U177" s="24"/>
    </row>
    <row r="178" spans="1:21" s="13" customFormat="1" ht="87" customHeight="1">
      <c r="A178" s="21">
        <v>2022</v>
      </c>
      <c r="B178" s="22">
        <v>44562</v>
      </c>
      <c r="C178" s="22">
        <v>44651</v>
      </c>
      <c r="D178" s="21" t="s">
        <v>505</v>
      </c>
      <c r="E178" s="21">
        <v>1211</v>
      </c>
      <c r="F178" s="21" t="s">
        <v>147</v>
      </c>
      <c r="G178" s="21" t="s">
        <v>153</v>
      </c>
      <c r="H178" s="21" t="s">
        <v>119</v>
      </c>
      <c r="I178" s="9">
        <v>17031467</v>
      </c>
      <c r="J178" s="17" t="s">
        <v>7551</v>
      </c>
      <c r="K178" s="22">
        <v>44562</v>
      </c>
      <c r="L178" s="22">
        <v>44924</v>
      </c>
      <c r="M178" s="21" t="s">
        <v>515</v>
      </c>
      <c r="N178" s="23">
        <v>21300</v>
      </c>
      <c r="O178" s="23">
        <v>254890</v>
      </c>
      <c r="P178" s="21">
        <v>0</v>
      </c>
      <c r="Q178" s="17" t="s">
        <v>504</v>
      </c>
      <c r="R178" s="21" t="s">
        <v>356</v>
      </c>
      <c r="S178" s="22">
        <v>44655</v>
      </c>
      <c r="T178" s="22">
        <v>44655</v>
      </c>
      <c r="U178" s="24"/>
    </row>
    <row r="179" spans="1:21" s="13" customFormat="1" ht="87" customHeight="1">
      <c r="A179" s="21">
        <v>2022</v>
      </c>
      <c r="B179" s="22">
        <v>44562</v>
      </c>
      <c r="C179" s="22">
        <v>44651</v>
      </c>
      <c r="D179" s="21" t="s">
        <v>505</v>
      </c>
      <c r="E179" s="21">
        <v>1211</v>
      </c>
      <c r="F179" s="21" t="s">
        <v>7550</v>
      </c>
      <c r="G179" s="21" t="s">
        <v>137</v>
      </c>
      <c r="H179" s="21" t="s">
        <v>834</v>
      </c>
      <c r="I179" s="9">
        <v>17031468</v>
      </c>
      <c r="J179" s="17" t="s">
        <v>7549</v>
      </c>
      <c r="K179" s="22">
        <v>44562</v>
      </c>
      <c r="L179" s="22">
        <v>44924</v>
      </c>
      <c r="M179" s="21" t="s">
        <v>522</v>
      </c>
      <c r="N179" s="23">
        <v>21300</v>
      </c>
      <c r="O179" s="23">
        <v>254890</v>
      </c>
      <c r="P179" s="21">
        <v>0</v>
      </c>
      <c r="Q179" s="17" t="s">
        <v>504</v>
      </c>
      <c r="R179" s="21" t="s">
        <v>356</v>
      </c>
      <c r="S179" s="22">
        <v>44655</v>
      </c>
      <c r="T179" s="22">
        <v>44655</v>
      </c>
      <c r="U179" s="24"/>
    </row>
    <row r="180" spans="1:21" s="13" customFormat="1" ht="87" customHeight="1">
      <c r="A180" s="21">
        <v>2022</v>
      </c>
      <c r="B180" s="22">
        <v>44562</v>
      </c>
      <c r="C180" s="22">
        <v>44651</v>
      </c>
      <c r="D180" s="21" t="s">
        <v>505</v>
      </c>
      <c r="E180" s="21">
        <v>1211</v>
      </c>
      <c r="F180" s="21" t="s">
        <v>649</v>
      </c>
      <c r="G180" s="21" t="s">
        <v>7548</v>
      </c>
      <c r="H180" s="21" t="s">
        <v>648</v>
      </c>
      <c r="I180" s="21">
        <v>17031469</v>
      </c>
      <c r="J180" s="17" t="s">
        <v>7547</v>
      </c>
      <c r="K180" s="22">
        <v>44562</v>
      </c>
      <c r="L180" s="22">
        <v>44924</v>
      </c>
      <c r="M180" s="21" t="s">
        <v>527</v>
      </c>
      <c r="N180" s="23">
        <v>16200</v>
      </c>
      <c r="O180" s="23">
        <v>193860</v>
      </c>
      <c r="P180" s="21">
        <v>0</v>
      </c>
      <c r="Q180" s="17" t="s">
        <v>504</v>
      </c>
      <c r="R180" s="21" t="s">
        <v>356</v>
      </c>
      <c r="S180" s="22">
        <v>44655</v>
      </c>
      <c r="T180" s="22">
        <v>44655</v>
      </c>
      <c r="U180" s="24"/>
    </row>
    <row r="181" spans="1:21" s="13" customFormat="1" ht="87" customHeight="1">
      <c r="A181" s="21">
        <v>2022</v>
      </c>
      <c r="B181" s="22">
        <v>44562</v>
      </c>
      <c r="C181" s="22">
        <v>44651</v>
      </c>
      <c r="D181" s="21" t="s">
        <v>505</v>
      </c>
      <c r="E181" s="21">
        <v>1211</v>
      </c>
      <c r="F181" s="21" t="s">
        <v>7546</v>
      </c>
      <c r="G181" s="21" t="s">
        <v>7545</v>
      </c>
      <c r="H181" s="21" t="s">
        <v>114</v>
      </c>
      <c r="I181" s="20">
        <v>17031470</v>
      </c>
      <c r="J181" s="17" t="s">
        <v>7544</v>
      </c>
      <c r="K181" s="22">
        <v>44562</v>
      </c>
      <c r="L181" s="22">
        <v>44924</v>
      </c>
      <c r="M181" s="21" t="s">
        <v>521</v>
      </c>
      <c r="N181" s="23">
        <v>18700</v>
      </c>
      <c r="O181" s="23">
        <v>223776.66666666666</v>
      </c>
      <c r="P181" s="21">
        <v>0</v>
      </c>
      <c r="Q181" s="17" t="s">
        <v>504</v>
      </c>
      <c r="R181" s="21" t="s">
        <v>356</v>
      </c>
      <c r="S181" s="22">
        <v>44655</v>
      </c>
      <c r="T181" s="22">
        <v>44655</v>
      </c>
      <c r="U181" s="24"/>
    </row>
    <row r="182" spans="1:21" s="13" customFormat="1" ht="87" customHeight="1">
      <c r="A182" s="21">
        <v>2022</v>
      </c>
      <c r="B182" s="22">
        <v>44562</v>
      </c>
      <c r="C182" s="22">
        <v>44651</v>
      </c>
      <c r="D182" s="21" t="s">
        <v>505</v>
      </c>
      <c r="E182" s="21">
        <v>1211</v>
      </c>
      <c r="F182" s="21" t="s">
        <v>7543</v>
      </c>
      <c r="G182" s="21" t="s">
        <v>92</v>
      </c>
      <c r="H182" s="21" t="s">
        <v>86</v>
      </c>
      <c r="I182" s="21">
        <v>17031471</v>
      </c>
      <c r="J182" s="17" t="s">
        <v>7542</v>
      </c>
      <c r="K182" s="22">
        <v>44562</v>
      </c>
      <c r="L182" s="22">
        <v>44924</v>
      </c>
      <c r="M182" s="21" t="s">
        <v>7481</v>
      </c>
      <c r="N182" s="23">
        <v>18700</v>
      </c>
      <c r="O182" s="23">
        <v>223776.66666666666</v>
      </c>
      <c r="P182" s="21">
        <v>0</v>
      </c>
      <c r="Q182" s="17" t="s">
        <v>504</v>
      </c>
      <c r="R182" s="21" t="s">
        <v>356</v>
      </c>
      <c r="S182" s="22">
        <v>44655</v>
      </c>
      <c r="T182" s="22">
        <v>44655</v>
      </c>
      <c r="U182" s="24"/>
    </row>
    <row r="183" spans="1:21" s="13" customFormat="1" ht="87" customHeight="1">
      <c r="A183" s="21">
        <v>2022</v>
      </c>
      <c r="B183" s="22">
        <v>44562</v>
      </c>
      <c r="C183" s="22">
        <v>44651</v>
      </c>
      <c r="D183" s="21" t="s">
        <v>505</v>
      </c>
      <c r="E183" s="21">
        <v>1211</v>
      </c>
      <c r="F183" s="21" t="s">
        <v>238</v>
      </c>
      <c r="G183" s="21" t="s">
        <v>43</v>
      </c>
      <c r="H183" s="21" t="s">
        <v>239</v>
      </c>
      <c r="I183" s="9">
        <v>17031472</v>
      </c>
      <c r="J183" s="17" t="s">
        <v>7541</v>
      </c>
      <c r="K183" s="22">
        <v>44562</v>
      </c>
      <c r="L183" s="22">
        <v>44924</v>
      </c>
      <c r="M183" s="21" t="s">
        <v>7481</v>
      </c>
      <c r="N183" s="23">
        <v>18700</v>
      </c>
      <c r="O183" s="23">
        <v>223776.66666666666</v>
      </c>
      <c r="P183" s="21">
        <v>0</v>
      </c>
      <c r="Q183" s="17" t="s">
        <v>504</v>
      </c>
      <c r="R183" s="21" t="s">
        <v>356</v>
      </c>
      <c r="S183" s="22">
        <v>44655</v>
      </c>
      <c r="T183" s="22">
        <v>44655</v>
      </c>
      <c r="U183" s="24"/>
    </row>
    <row r="184" spans="1:21" s="13" customFormat="1" ht="87" customHeight="1">
      <c r="A184" s="21">
        <v>2022</v>
      </c>
      <c r="B184" s="22">
        <v>44562</v>
      </c>
      <c r="C184" s="22">
        <v>44651</v>
      </c>
      <c r="D184" s="21" t="s">
        <v>505</v>
      </c>
      <c r="E184" s="21">
        <v>1211</v>
      </c>
      <c r="F184" s="21" t="s">
        <v>7540</v>
      </c>
      <c r="G184" s="21" t="s">
        <v>252</v>
      </c>
      <c r="H184" s="21" t="s">
        <v>144</v>
      </c>
      <c r="I184" s="21">
        <v>17031473</v>
      </c>
      <c r="J184" s="17" t="s">
        <v>7539</v>
      </c>
      <c r="K184" s="22">
        <v>44562</v>
      </c>
      <c r="L184" s="22">
        <v>44924</v>
      </c>
      <c r="M184" s="21" t="s">
        <v>509</v>
      </c>
      <c r="N184" s="23">
        <v>23800</v>
      </c>
      <c r="O184" s="23">
        <v>284806.66666666669</v>
      </c>
      <c r="P184" s="21">
        <v>0</v>
      </c>
      <c r="Q184" s="17" t="s">
        <v>504</v>
      </c>
      <c r="R184" s="21" t="s">
        <v>356</v>
      </c>
      <c r="S184" s="22">
        <v>44655</v>
      </c>
      <c r="T184" s="22">
        <v>44655</v>
      </c>
      <c r="U184" s="24"/>
    </row>
    <row r="185" spans="1:21" s="13" customFormat="1" ht="87" customHeight="1">
      <c r="A185" s="21">
        <v>2022</v>
      </c>
      <c r="B185" s="22">
        <v>44562</v>
      </c>
      <c r="C185" s="22">
        <v>44651</v>
      </c>
      <c r="D185" s="21" t="s">
        <v>505</v>
      </c>
      <c r="E185" s="21">
        <v>1211</v>
      </c>
      <c r="F185" s="21" t="s">
        <v>90</v>
      </c>
      <c r="G185" s="21" t="s">
        <v>91</v>
      </c>
      <c r="H185" s="21" t="s">
        <v>92</v>
      </c>
      <c r="I185" s="9">
        <v>17031474</v>
      </c>
      <c r="J185" s="17" t="s">
        <v>7538</v>
      </c>
      <c r="K185" s="22">
        <v>44562</v>
      </c>
      <c r="L185" s="22">
        <v>44924</v>
      </c>
      <c r="M185" s="21" t="s">
        <v>509</v>
      </c>
      <c r="N185" s="23">
        <v>23800</v>
      </c>
      <c r="O185" s="23">
        <v>284806.66666666669</v>
      </c>
      <c r="P185" s="21">
        <v>0</v>
      </c>
      <c r="Q185" s="17" t="s">
        <v>504</v>
      </c>
      <c r="R185" s="21" t="s">
        <v>356</v>
      </c>
      <c r="S185" s="22">
        <v>44655</v>
      </c>
      <c r="T185" s="22">
        <v>44655</v>
      </c>
      <c r="U185" s="24"/>
    </row>
    <row r="186" spans="1:21" s="13" customFormat="1" ht="87" customHeight="1">
      <c r="A186" s="21">
        <v>2022</v>
      </c>
      <c r="B186" s="22">
        <v>44562</v>
      </c>
      <c r="C186" s="22">
        <v>44651</v>
      </c>
      <c r="D186" s="21" t="s">
        <v>505</v>
      </c>
      <c r="E186" s="21">
        <v>1211</v>
      </c>
      <c r="F186" s="21" t="s">
        <v>589</v>
      </c>
      <c r="G186" s="21" t="s">
        <v>98</v>
      </c>
      <c r="H186" s="21" t="s">
        <v>98</v>
      </c>
      <c r="I186" s="21">
        <v>17031475</v>
      </c>
      <c r="J186" s="17" t="s">
        <v>7537</v>
      </c>
      <c r="K186" s="22">
        <v>44562</v>
      </c>
      <c r="L186" s="22">
        <v>44924</v>
      </c>
      <c r="M186" s="21" t="s">
        <v>527</v>
      </c>
      <c r="N186" s="23">
        <v>16200</v>
      </c>
      <c r="O186" s="23">
        <v>193860</v>
      </c>
      <c r="P186" s="21">
        <v>0</v>
      </c>
      <c r="Q186" s="17" t="s">
        <v>504</v>
      </c>
      <c r="R186" s="21" t="s">
        <v>356</v>
      </c>
      <c r="S186" s="22">
        <v>44655</v>
      </c>
      <c r="T186" s="22">
        <v>44655</v>
      </c>
      <c r="U186" s="24"/>
    </row>
    <row r="187" spans="1:21" s="13" customFormat="1" ht="87" customHeight="1">
      <c r="A187" s="21">
        <v>2022</v>
      </c>
      <c r="B187" s="22">
        <v>44562</v>
      </c>
      <c r="C187" s="22">
        <v>44651</v>
      </c>
      <c r="D187" s="21" t="s">
        <v>505</v>
      </c>
      <c r="E187" s="21">
        <v>1211</v>
      </c>
      <c r="F187" s="21" t="s">
        <v>181</v>
      </c>
      <c r="G187" s="21" t="s">
        <v>36</v>
      </c>
      <c r="H187" s="21" t="s">
        <v>182</v>
      </c>
      <c r="I187" s="21">
        <v>17031476</v>
      </c>
      <c r="J187" s="17" t="s">
        <v>7536</v>
      </c>
      <c r="K187" s="22">
        <v>44562</v>
      </c>
      <c r="L187" s="22">
        <v>44924</v>
      </c>
      <c r="M187" s="21" t="s">
        <v>508</v>
      </c>
      <c r="N187" s="23">
        <v>16200</v>
      </c>
      <c r="O187" s="23">
        <v>193860</v>
      </c>
      <c r="P187" s="21">
        <v>0</v>
      </c>
      <c r="Q187" s="17" t="s">
        <v>504</v>
      </c>
      <c r="R187" s="21" t="s">
        <v>356</v>
      </c>
      <c r="S187" s="22">
        <v>44655</v>
      </c>
      <c r="T187" s="22">
        <v>44655</v>
      </c>
      <c r="U187" s="24"/>
    </row>
    <row r="188" spans="1:21" s="13" customFormat="1" ht="87" customHeight="1">
      <c r="A188" s="21">
        <v>2022</v>
      </c>
      <c r="B188" s="22">
        <v>44562</v>
      </c>
      <c r="C188" s="22">
        <v>44651</v>
      </c>
      <c r="D188" s="21" t="s">
        <v>505</v>
      </c>
      <c r="E188" s="21">
        <v>1211</v>
      </c>
      <c r="F188" s="21" t="s">
        <v>172</v>
      </c>
      <c r="G188" s="21" t="s">
        <v>114</v>
      </c>
      <c r="H188" s="21" t="s">
        <v>131</v>
      </c>
      <c r="I188" s="21">
        <v>17031477</v>
      </c>
      <c r="J188" s="17" t="s">
        <v>7535</v>
      </c>
      <c r="K188" s="22">
        <v>44562</v>
      </c>
      <c r="L188" s="22">
        <v>44924</v>
      </c>
      <c r="M188" s="21" t="s">
        <v>527</v>
      </c>
      <c r="N188" s="23">
        <v>16200</v>
      </c>
      <c r="O188" s="23">
        <v>193860</v>
      </c>
      <c r="P188" s="21">
        <v>0</v>
      </c>
      <c r="Q188" s="17" t="s">
        <v>504</v>
      </c>
      <c r="R188" s="21" t="s">
        <v>356</v>
      </c>
      <c r="S188" s="22">
        <v>44655</v>
      </c>
      <c r="T188" s="22">
        <v>44655</v>
      </c>
      <c r="U188" s="24"/>
    </row>
    <row r="189" spans="1:21" s="13" customFormat="1" ht="87" customHeight="1">
      <c r="A189" s="21">
        <v>2022</v>
      </c>
      <c r="B189" s="22">
        <v>44562</v>
      </c>
      <c r="C189" s="22">
        <v>44651</v>
      </c>
      <c r="D189" s="21" t="s">
        <v>505</v>
      </c>
      <c r="E189" s="21">
        <v>1211</v>
      </c>
      <c r="F189" s="21" t="s">
        <v>277</v>
      </c>
      <c r="G189" s="21" t="s">
        <v>127</v>
      </c>
      <c r="H189" s="21" t="s">
        <v>99</v>
      </c>
      <c r="I189" s="21">
        <v>17031478</v>
      </c>
      <c r="J189" s="17" t="s">
        <v>7534</v>
      </c>
      <c r="K189" s="22">
        <v>44562</v>
      </c>
      <c r="L189" s="22">
        <v>44924</v>
      </c>
      <c r="M189" s="21" t="s">
        <v>527</v>
      </c>
      <c r="N189" s="23">
        <v>16200</v>
      </c>
      <c r="O189" s="23">
        <v>193860</v>
      </c>
      <c r="P189" s="21">
        <v>0</v>
      </c>
      <c r="Q189" s="17" t="s">
        <v>504</v>
      </c>
      <c r="R189" s="21" t="s">
        <v>356</v>
      </c>
      <c r="S189" s="22">
        <v>44655</v>
      </c>
      <c r="T189" s="22">
        <v>44655</v>
      </c>
      <c r="U189" s="24"/>
    </row>
    <row r="190" spans="1:21" s="13" customFormat="1" ht="87" customHeight="1">
      <c r="A190" s="21">
        <v>2022</v>
      </c>
      <c r="B190" s="22">
        <v>44562</v>
      </c>
      <c r="C190" s="22">
        <v>44651</v>
      </c>
      <c r="D190" s="21" t="s">
        <v>505</v>
      </c>
      <c r="E190" s="21">
        <v>1211</v>
      </c>
      <c r="F190" s="21" t="s">
        <v>669</v>
      </c>
      <c r="G190" s="21" t="s">
        <v>79</v>
      </c>
      <c r="H190" s="21" t="s">
        <v>7533</v>
      </c>
      <c r="I190" s="21">
        <v>17031479</v>
      </c>
      <c r="J190" s="17" t="s">
        <v>7532</v>
      </c>
      <c r="K190" s="22">
        <v>44562</v>
      </c>
      <c r="L190" s="22">
        <v>44924</v>
      </c>
      <c r="M190" s="21" t="s">
        <v>508</v>
      </c>
      <c r="N190" s="23">
        <v>16200</v>
      </c>
      <c r="O190" s="23">
        <v>193860</v>
      </c>
      <c r="P190" s="21">
        <v>0</v>
      </c>
      <c r="Q190" s="17" t="s">
        <v>504</v>
      </c>
      <c r="R190" s="21" t="s">
        <v>356</v>
      </c>
      <c r="S190" s="22">
        <v>44655</v>
      </c>
      <c r="T190" s="22">
        <v>44655</v>
      </c>
      <c r="U190" s="24"/>
    </row>
    <row r="191" spans="1:21" s="13" customFormat="1" ht="87" customHeight="1">
      <c r="A191" s="21">
        <v>2022</v>
      </c>
      <c r="B191" s="22">
        <v>44562</v>
      </c>
      <c r="C191" s="22">
        <v>44651</v>
      </c>
      <c r="D191" s="21" t="s">
        <v>505</v>
      </c>
      <c r="E191" s="21">
        <v>1211</v>
      </c>
      <c r="F191" s="21" t="s">
        <v>400</v>
      </c>
      <c r="G191" s="21" t="s">
        <v>23</v>
      </c>
      <c r="H191" s="21" t="s">
        <v>401</v>
      </c>
      <c r="I191" s="21">
        <v>17031480</v>
      </c>
      <c r="J191" s="17" t="s">
        <v>7531</v>
      </c>
      <c r="K191" s="22">
        <v>44562</v>
      </c>
      <c r="L191" s="22">
        <v>44924</v>
      </c>
      <c r="M191" s="21" t="s">
        <v>508</v>
      </c>
      <c r="N191" s="23">
        <v>16200</v>
      </c>
      <c r="O191" s="23">
        <v>193860</v>
      </c>
      <c r="P191" s="21">
        <v>0</v>
      </c>
      <c r="Q191" s="17" t="s">
        <v>504</v>
      </c>
      <c r="R191" s="21" t="s">
        <v>356</v>
      </c>
      <c r="S191" s="22">
        <v>44655</v>
      </c>
      <c r="T191" s="22">
        <v>44655</v>
      </c>
      <c r="U191" s="24"/>
    </row>
    <row r="192" spans="1:21" s="13" customFormat="1" ht="87" customHeight="1">
      <c r="A192" s="21">
        <v>2022</v>
      </c>
      <c r="B192" s="22">
        <v>44562</v>
      </c>
      <c r="C192" s="22">
        <v>44651</v>
      </c>
      <c r="D192" s="21" t="s">
        <v>505</v>
      </c>
      <c r="E192" s="21">
        <v>1211</v>
      </c>
      <c r="F192" s="21" t="s">
        <v>599</v>
      </c>
      <c r="G192" s="21" t="s">
        <v>600</v>
      </c>
      <c r="H192" s="21" t="s">
        <v>99</v>
      </c>
      <c r="I192" s="21">
        <v>17031481</v>
      </c>
      <c r="J192" s="17" t="s">
        <v>7530</v>
      </c>
      <c r="K192" s="22">
        <v>44562</v>
      </c>
      <c r="L192" s="22">
        <v>44924</v>
      </c>
      <c r="M192" s="21" t="s">
        <v>507</v>
      </c>
      <c r="N192" s="23">
        <v>13237</v>
      </c>
      <c r="O192" s="23">
        <v>158402.76666666666</v>
      </c>
      <c r="P192" s="21">
        <v>0</v>
      </c>
      <c r="Q192" s="17" t="s">
        <v>504</v>
      </c>
      <c r="R192" s="21" t="s">
        <v>356</v>
      </c>
      <c r="S192" s="22">
        <v>44655</v>
      </c>
      <c r="T192" s="22">
        <v>44655</v>
      </c>
      <c r="U192" s="24"/>
    </row>
    <row r="193" spans="1:21" s="13" customFormat="1" ht="87" customHeight="1">
      <c r="A193" s="21">
        <v>2022</v>
      </c>
      <c r="B193" s="22">
        <v>44562</v>
      </c>
      <c r="C193" s="22">
        <v>44651</v>
      </c>
      <c r="D193" s="21" t="s">
        <v>505</v>
      </c>
      <c r="E193" s="21">
        <v>1211</v>
      </c>
      <c r="F193" s="21" t="s">
        <v>360</v>
      </c>
      <c r="G193" s="21" t="s">
        <v>7529</v>
      </c>
      <c r="H193" s="21" t="s">
        <v>51</v>
      </c>
      <c r="I193" s="9">
        <v>17031482</v>
      </c>
      <c r="J193" s="17" t="s">
        <v>7528</v>
      </c>
      <c r="K193" s="22">
        <v>44562</v>
      </c>
      <c r="L193" s="22">
        <v>44924</v>
      </c>
      <c r="M193" s="21" t="s">
        <v>517</v>
      </c>
      <c r="N193" s="23">
        <v>13237</v>
      </c>
      <c r="O193" s="23">
        <v>158402.76666666666</v>
      </c>
      <c r="P193" s="21">
        <v>0</v>
      </c>
      <c r="Q193" s="17" t="s">
        <v>504</v>
      </c>
      <c r="R193" s="21" t="s">
        <v>356</v>
      </c>
      <c r="S193" s="22">
        <v>44655</v>
      </c>
      <c r="T193" s="22">
        <v>44655</v>
      </c>
      <c r="U193" s="24"/>
    </row>
    <row r="194" spans="1:21" s="13" customFormat="1" ht="87" customHeight="1">
      <c r="A194" s="21">
        <v>2022</v>
      </c>
      <c r="B194" s="22">
        <v>44562</v>
      </c>
      <c r="C194" s="22">
        <v>44651</v>
      </c>
      <c r="D194" s="21" t="s">
        <v>505</v>
      </c>
      <c r="E194" s="21">
        <v>1211</v>
      </c>
      <c r="F194" s="21" t="s">
        <v>7527</v>
      </c>
      <c r="G194" s="21" t="s">
        <v>492</v>
      </c>
      <c r="H194" s="21" t="s">
        <v>26</v>
      </c>
      <c r="I194" s="21">
        <v>17031483</v>
      </c>
      <c r="J194" s="17" t="s">
        <v>7526</v>
      </c>
      <c r="K194" s="22">
        <v>44608</v>
      </c>
      <c r="L194" s="22">
        <v>44924</v>
      </c>
      <c r="M194" s="21" t="s">
        <v>536</v>
      </c>
      <c r="N194" s="23">
        <v>13237</v>
      </c>
      <c r="O194" s="23">
        <v>138547.26666666666</v>
      </c>
      <c r="P194" s="21">
        <v>0</v>
      </c>
      <c r="Q194" s="17" t="s">
        <v>504</v>
      </c>
      <c r="R194" s="21" t="s">
        <v>356</v>
      </c>
      <c r="S194" s="22">
        <v>44655</v>
      </c>
      <c r="T194" s="22">
        <v>44655</v>
      </c>
      <c r="U194" s="24"/>
    </row>
    <row r="195" spans="1:21" s="13" customFormat="1" ht="87" customHeight="1">
      <c r="A195" s="21">
        <v>2022</v>
      </c>
      <c r="B195" s="22">
        <v>44562</v>
      </c>
      <c r="C195" s="22">
        <v>44651</v>
      </c>
      <c r="D195" s="21" t="s">
        <v>505</v>
      </c>
      <c r="E195" s="21">
        <v>1211</v>
      </c>
      <c r="F195" s="21" t="s">
        <v>611</v>
      </c>
      <c r="G195" s="21" t="s">
        <v>610</v>
      </c>
      <c r="H195" s="21" t="s">
        <v>88</v>
      </c>
      <c r="I195" s="21">
        <v>17031484</v>
      </c>
      <c r="J195" s="17" t="s">
        <v>7525</v>
      </c>
      <c r="K195" s="22">
        <v>44562</v>
      </c>
      <c r="L195" s="22">
        <v>44924</v>
      </c>
      <c r="M195" s="21" t="s">
        <v>507</v>
      </c>
      <c r="N195" s="23">
        <v>13237</v>
      </c>
      <c r="O195" s="23">
        <v>158402.76666666666</v>
      </c>
      <c r="P195" s="21">
        <v>0</v>
      </c>
      <c r="Q195" s="17" t="s">
        <v>504</v>
      </c>
      <c r="R195" s="21" t="s">
        <v>356</v>
      </c>
      <c r="S195" s="22">
        <v>44655</v>
      </c>
      <c r="T195" s="22">
        <v>44655</v>
      </c>
      <c r="U195" s="24" t="s">
        <v>7860</v>
      </c>
    </row>
    <row r="196" spans="1:21" s="13" customFormat="1" ht="87" customHeight="1">
      <c r="A196" s="21">
        <v>2022</v>
      </c>
      <c r="B196" s="22">
        <v>44562</v>
      </c>
      <c r="C196" s="22">
        <v>44651</v>
      </c>
      <c r="D196" s="21" t="s">
        <v>505</v>
      </c>
      <c r="E196" s="21">
        <v>1211</v>
      </c>
      <c r="F196" s="21" t="s">
        <v>7524</v>
      </c>
      <c r="G196" s="21" t="s">
        <v>7523</v>
      </c>
      <c r="H196" s="21" t="s">
        <v>7469</v>
      </c>
      <c r="I196" s="21">
        <v>17031485</v>
      </c>
      <c r="J196" s="17" t="s">
        <v>7522</v>
      </c>
      <c r="K196" s="22">
        <v>44562</v>
      </c>
      <c r="L196" s="22">
        <v>44924</v>
      </c>
      <c r="M196" s="21" t="s">
        <v>507</v>
      </c>
      <c r="N196" s="23">
        <v>13237</v>
      </c>
      <c r="O196" s="23">
        <v>158402.76666666666</v>
      </c>
      <c r="P196" s="21">
        <v>0</v>
      </c>
      <c r="Q196" s="17" t="s">
        <v>504</v>
      </c>
      <c r="R196" s="21" t="s">
        <v>356</v>
      </c>
      <c r="S196" s="22">
        <v>44655</v>
      </c>
      <c r="T196" s="22">
        <v>44655</v>
      </c>
      <c r="U196" s="24"/>
    </row>
    <row r="197" spans="1:21" s="13" customFormat="1" ht="87" customHeight="1">
      <c r="A197" s="21">
        <v>2022</v>
      </c>
      <c r="B197" s="22">
        <v>44562</v>
      </c>
      <c r="C197" s="22">
        <v>44651</v>
      </c>
      <c r="D197" s="21" t="s">
        <v>505</v>
      </c>
      <c r="E197" s="21">
        <v>1211</v>
      </c>
      <c r="F197" s="21" t="s">
        <v>221</v>
      </c>
      <c r="G197" s="21" t="s">
        <v>281</v>
      </c>
      <c r="H197" s="21" t="s">
        <v>349</v>
      </c>
      <c r="I197" s="21">
        <v>17031486</v>
      </c>
      <c r="J197" s="17" t="s">
        <v>7521</v>
      </c>
      <c r="K197" s="22">
        <v>44562</v>
      </c>
      <c r="L197" s="22">
        <v>44924</v>
      </c>
      <c r="M197" s="21" t="s">
        <v>517</v>
      </c>
      <c r="N197" s="23">
        <v>13237</v>
      </c>
      <c r="O197" s="23">
        <v>158402.76666666666</v>
      </c>
      <c r="P197" s="21">
        <v>0</v>
      </c>
      <c r="Q197" s="17" t="s">
        <v>504</v>
      </c>
      <c r="R197" s="21" t="s">
        <v>356</v>
      </c>
      <c r="S197" s="22">
        <v>44655</v>
      </c>
      <c r="T197" s="22">
        <v>44655</v>
      </c>
      <c r="U197" s="24"/>
    </row>
    <row r="198" spans="1:21" s="13" customFormat="1" ht="87" customHeight="1">
      <c r="A198" s="21">
        <v>2022</v>
      </c>
      <c r="B198" s="22">
        <v>44562</v>
      </c>
      <c r="C198" s="22">
        <v>44651</v>
      </c>
      <c r="D198" s="21" t="s">
        <v>505</v>
      </c>
      <c r="E198" s="21">
        <v>1211</v>
      </c>
      <c r="F198" s="21" t="s">
        <v>165</v>
      </c>
      <c r="G198" s="21" t="s">
        <v>162</v>
      </c>
      <c r="H198" s="21" t="s">
        <v>33</v>
      </c>
      <c r="I198" s="9">
        <v>17031487</v>
      </c>
      <c r="J198" s="17" t="s">
        <v>7520</v>
      </c>
      <c r="K198" s="22">
        <v>44562</v>
      </c>
      <c r="L198" s="22">
        <v>44924</v>
      </c>
      <c r="M198" s="21" t="s">
        <v>507</v>
      </c>
      <c r="N198" s="23">
        <v>13237</v>
      </c>
      <c r="O198" s="23">
        <v>158402.76666666666</v>
      </c>
      <c r="P198" s="21">
        <v>0</v>
      </c>
      <c r="Q198" s="17" t="s">
        <v>504</v>
      </c>
      <c r="R198" s="21" t="s">
        <v>356</v>
      </c>
      <c r="S198" s="22">
        <v>44655</v>
      </c>
      <c r="T198" s="22">
        <v>44655</v>
      </c>
      <c r="U198" s="24"/>
    </row>
    <row r="199" spans="1:21" s="13" customFormat="1" ht="87" customHeight="1">
      <c r="A199" s="21">
        <v>2022</v>
      </c>
      <c r="B199" s="22">
        <v>44562</v>
      </c>
      <c r="C199" s="22">
        <v>44651</v>
      </c>
      <c r="D199" s="21" t="s">
        <v>505</v>
      </c>
      <c r="E199" s="21">
        <v>1211</v>
      </c>
      <c r="F199" s="21" t="s">
        <v>7519</v>
      </c>
      <c r="G199" s="21" t="s">
        <v>51</v>
      </c>
      <c r="H199" s="21" t="s">
        <v>3160</v>
      </c>
      <c r="I199" s="9">
        <v>17031488</v>
      </c>
      <c r="J199" s="17" t="s">
        <v>7518</v>
      </c>
      <c r="K199" s="22">
        <v>44562</v>
      </c>
      <c r="L199" s="22">
        <v>44924</v>
      </c>
      <c r="M199" s="21" t="s">
        <v>507</v>
      </c>
      <c r="N199" s="23">
        <v>13237</v>
      </c>
      <c r="O199" s="23">
        <v>151784.26666666666</v>
      </c>
      <c r="P199" s="21">
        <v>0</v>
      </c>
      <c r="Q199" s="17" t="s">
        <v>504</v>
      </c>
      <c r="R199" s="21" t="s">
        <v>356</v>
      </c>
      <c r="S199" s="22">
        <v>44655</v>
      </c>
      <c r="T199" s="22">
        <v>44655</v>
      </c>
      <c r="U199" s="24"/>
    </row>
    <row r="200" spans="1:21" s="13" customFormat="1" ht="87" customHeight="1">
      <c r="A200" s="21">
        <v>2022</v>
      </c>
      <c r="B200" s="22">
        <v>44562</v>
      </c>
      <c r="C200" s="22">
        <v>44651</v>
      </c>
      <c r="D200" s="21" t="s">
        <v>505</v>
      </c>
      <c r="E200" s="21">
        <v>1211</v>
      </c>
      <c r="F200" s="21" t="s">
        <v>699</v>
      </c>
      <c r="G200" s="21" t="s">
        <v>163</v>
      </c>
      <c r="H200" s="21" t="s">
        <v>96</v>
      </c>
      <c r="I200" s="21">
        <v>17031489</v>
      </c>
      <c r="J200" s="17" t="s">
        <v>7517</v>
      </c>
      <c r="K200" s="22">
        <v>44562</v>
      </c>
      <c r="L200" s="22">
        <v>44924</v>
      </c>
      <c r="M200" s="21" t="s">
        <v>507</v>
      </c>
      <c r="N200" s="23">
        <v>13237</v>
      </c>
      <c r="O200" s="23">
        <v>158402.76666666666</v>
      </c>
      <c r="P200" s="21">
        <v>0</v>
      </c>
      <c r="Q200" s="17" t="s">
        <v>504</v>
      </c>
      <c r="R200" s="21" t="s">
        <v>356</v>
      </c>
      <c r="S200" s="22">
        <v>44655</v>
      </c>
      <c r="T200" s="22">
        <v>44655</v>
      </c>
      <c r="U200" s="24"/>
    </row>
    <row r="201" spans="1:21" s="13" customFormat="1" ht="87" customHeight="1">
      <c r="A201" s="21">
        <v>2022</v>
      </c>
      <c r="B201" s="22">
        <v>44562</v>
      </c>
      <c r="C201" s="22">
        <v>44651</v>
      </c>
      <c r="D201" s="21" t="s">
        <v>505</v>
      </c>
      <c r="E201" s="21">
        <v>1211</v>
      </c>
      <c r="F201" s="21" t="s">
        <v>549</v>
      </c>
      <c r="G201" s="21" t="s">
        <v>219</v>
      </c>
      <c r="H201" s="21" t="s">
        <v>550</v>
      </c>
      <c r="I201" s="21">
        <v>17031493</v>
      </c>
      <c r="J201" s="17" t="s">
        <v>7516</v>
      </c>
      <c r="K201" s="22">
        <v>44562</v>
      </c>
      <c r="L201" s="22">
        <v>44924</v>
      </c>
      <c r="M201" s="21" t="s">
        <v>509</v>
      </c>
      <c r="N201" s="23">
        <v>23800</v>
      </c>
      <c r="O201" s="23">
        <v>284806.66666666669</v>
      </c>
      <c r="P201" s="21">
        <v>0</v>
      </c>
      <c r="Q201" s="17" t="s">
        <v>504</v>
      </c>
      <c r="R201" s="21" t="s">
        <v>356</v>
      </c>
      <c r="S201" s="22">
        <v>44655</v>
      </c>
      <c r="T201" s="22">
        <v>44655</v>
      </c>
      <c r="U201" s="24" t="s">
        <v>7856</v>
      </c>
    </row>
    <row r="202" spans="1:21" s="13" customFormat="1" ht="87" customHeight="1">
      <c r="A202" s="21">
        <v>2022</v>
      </c>
      <c r="B202" s="22">
        <v>44562</v>
      </c>
      <c r="C202" s="22">
        <v>44651</v>
      </c>
      <c r="D202" s="21" t="s">
        <v>505</v>
      </c>
      <c r="E202" s="21">
        <v>1211</v>
      </c>
      <c r="F202" s="21" t="s">
        <v>165</v>
      </c>
      <c r="G202" s="21" t="s">
        <v>425</v>
      </c>
      <c r="H202" s="21" t="s">
        <v>131</v>
      </c>
      <c r="I202" s="21">
        <v>17031493</v>
      </c>
      <c r="J202" s="17" t="s">
        <v>7515</v>
      </c>
      <c r="K202" s="22">
        <v>44621</v>
      </c>
      <c r="L202" s="22">
        <v>44924</v>
      </c>
      <c r="M202" s="21" t="s">
        <v>509</v>
      </c>
      <c r="N202" s="23">
        <v>23800</v>
      </c>
      <c r="O202" s="23">
        <v>237206.66666666666</v>
      </c>
      <c r="P202" s="21">
        <v>0</v>
      </c>
      <c r="Q202" s="17" t="s">
        <v>504</v>
      </c>
      <c r="R202" s="21" t="s">
        <v>356</v>
      </c>
      <c r="S202" s="22">
        <v>44655</v>
      </c>
      <c r="T202" s="22">
        <v>44655</v>
      </c>
      <c r="U202" s="24"/>
    </row>
    <row r="203" spans="1:21" s="13" customFormat="1" ht="87" customHeight="1">
      <c r="A203" s="21">
        <v>2022</v>
      </c>
      <c r="B203" s="22">
        <v>44562</v>
      </c>
      <c r="C203" s="22">
        <v>44651</v>
      </c>
      <c r="D203" s="21" t="s">
        <v>505</v>
      </c>
      <c r="E203" s="21">
        <v>1211</v>
      </c>
      <c r="F203" s="21" t="s">
        <v>180</v>
      </c>
      <c r="G203" s="21" t="s">
        <v>7514</v>
      </c>
      <c r="H203" s="21" t="s">
        <v>163</v>
      </c>
      <c r="I203" s="21">
        <v>17031494</v>
      </c>
      <c r="J203" s="17" t="s">
        <v>7513</v>
      </c>
      <c r="K203" s="22">
        <v>44562</v>
      </c>
      <c r="L203" s="22">
        <v>44924</v>
      </c>
      <c r="M203" s="21" t="s">
        <v>7512</v>
      </c>
      <c r="N203" s="23">
        <v>18700</v>
      </c>
      <c r="O203" s="23">
        <v>223776.66666666666</v>
      </c>
      <c r="P203" s="21">
        <v>0</v>
      </c>
      <c r="Q203" s="17" t="s">
        <v>504</v>
      </c>
      <c r="R203" s="21" t="s">
        <v>356</v>
      </c>
      <c r="S203" s="22">
        <v>44655</v>
      </c>
      <c r="T203" s="22">
        <v>44655</v>
      </c>
      <c r="U203" s="24"/>
    </row>
    <row r="204" spans="1:21" s="13" customFormat="1" ht="87" customHeight="1">
      <c r="A204" s="21">
        <v>2022</v>
      </c>
      <c r="B204" s="22">
        <v>44562</v>
      </c>
      <c r="C204" s="22">
        <v>44651</v>
      </c>
      <c r="D204" s="21" t="s">
        <v>505</v>
      </c>
      <c r="E204" s="21">
        <v>1211</v>
      </c>
      <c r="F204" s="21" t="s">
        <v>621</v>
      </c>
      <c r="G204" s="21" t="s">
        <v>7511</v>
      </c>
      <c r="H204" s="21" t="s">
        <v>620</v>
      </c>
      <c r="I204" s="21">
        <v>17031495</v>
      </c>
      <c r="J204" s="17" t="s">
        <v>7510</v>
      </c>
      <c r="K204" s="22">
        <v>44562</v>
      </c>
      <c r="L204" s="22">
        <v>44924</v>
      </c>
      <c r="M204" s="21" t="s">
        <v>541</v>
      </c>
      <c r="N204" s="23">
        <v>29100</v>
      </c>
      <c r="O204" s="23">
        <v>348230</v>
      </c>
      <c r="P204" s="21">
        <v>0</v>
      </c>
      <c r="Q204" s="17" t="s">
        <v>504</v>
      </c>
      <c r="R204" s="21" t="s">
        <v>356</v>
      </c>
      <c r="S204" s="22">
        <v>44655</v>
      </c>
      <c r="T204" s="22">
        <v>44655</v>
      </c>
      <c r="U204" s="24"/>
    </row>
    <row r="205" spans="1:21" s="13" customFormat="1" ht="87" customHeight="1">
      <c r="A205" s="21">
        <v>2022</v>
      </c>
      <c r="B205" s="22">
        <v>44562</v>
      </c>
      <c r="C205" s="22">
        <v>44651</v>
      </c>
      <c r="D205" s="21" t="s">
        <v>505</v>
      </c>
      <c r="E205" s="21">
        <v>1211</v>
      </c>
      <c r="F205" s="21" t="s">
        <v>420</v>
      </c>
      <c r="G205" s="21" t="s">
        <v>421</v>
      </c>
      <c r="H205" s="21" t="s">
        <v>422</v>
      </c>
      <c r="I205" s="21">
        <v>17031497</v>
      </c>
      <c r="J205" s="17" t="s">
        <v>7509</v>
      </c>
      <c r="K205" s="22">
        <v>44562</v>
      </c>
      <c r="L205" s="22">
        <v>44924</v>
      </c>
      <c r="M205" s="21" t="s">
        <v>513</v>
      </c>
      <c r="N205" s="23">
        <v>29100</v>
      </c>
      <c r="O205" s="23">
        <v>348230</v>
      </c>
      <c r="P205" s="21">
        <v>0</v>
      </c>
      <c r="Q205" s="17" t="s">
        <v>504</v>
      </c>
      <c r="R205" s="21" t="s">
        <v>356</v>
      </c>
      <c r="S205" s="22">
        <v>44655</v>
      </c>
      <c r="T205" s="22">
        <v>44655</v>
      </c>
      <c r="U205" s="24"/>
    </row>
    <row r="206" spans="1:21" s="13" customFormat="1" ht="87" customHeight="1">
      <c r="A206" s="21">
        <v>2022</v>
      </c>
      <c r="B206" s="22">
        <v>44562</v>
      </c>
      <c r="C206" s="22">
        <v>44651</v>
      </c>
      <c r="D206" s="21" t="s">
        <v>505</v>
      </c>
      <c r="E206" s="21">
        <v>1211</v>
      </c>
      <c r="F206" s="21" t="s">
        <v>368</v>
      </c>
      <c r="G206" s="21" t="s">
        <v>87</v>
      </c>
      <c r="H206" s="21" t="s">
        <v>272</v>
      </c>
      <c r="I206" s="9">
        <v>17031498</v>
      </c>
      <c r="J206" s="17" t="s">
        <v>7508</v>
      </c>
      <c r="K206" s="22">
        <v>44562</v>
      </c>
      <c r="L206" s="22">
        <v>44924</v>
      </c>
      <c r="M206" s="21" t="s">
        <v>545</v>
      </c>
      <c r="N206" s="23">
        <v>29100</v>
      </c>
      <c r="O206" s="23">
        <v>348230</v>
      </c>
      <c r="P206" s="21">
        <v>0</v>
      </c>
      <c r="Q206" s="17" t="s">
        <v>504</v>
      </c>
      <c r="R206" s="21" t="s">
        <v>356</v>
      </c>
      <c r="S206" s="22">
        <v>44655</v>
      </c>
      <c r="T206" s="22">
        <v>44655</v>
      </c>
      <c r="U206" s="24"/>
    </row>
    <row r="207" spans="1:21" s="13" customFormat="1" ht="87" customHeight="1">
      <c r="A207" s="21">
        <v>2022</v>
      </c>
      <c r="B207" s="22">
        <v>44562</v>
      </c>
      <c r="C207" s="22">
        <v>44651</v>
      </c>
      <c r="D207" s="21" t="s">
        <v>505</v>
      </c>
      <c r="E207" s="21">
        <v>1211</v>
      </c>
      <c r="F207" s="21" t="s">
        <v>66</v>
      </c>
      <c r="G207" s="21" t="s">
        <v>287</v>
      </c>
      <c r="H207" s="21" t="s">
        <v>208</v>
      </c>
      <c r="I207" s="21">
        <v>17031501</v>
      </c>
      <c r="J207" s="17" t="s">
        <v>7507</v>
      </c>
      <c r="K207" s="22">
        <v>44562</v>
      </c>
      <c r="L207" s="22">
        <v>44924</v>
      </c>
      <c r="M207" s="21" t="s">
        <v>508</v>
      </c>
      <c r="N207" s="23">
        <v>16200</v>
      </c>
      <c r="O207" s="23">
        <v>193860</v>
      </c>
      <c r="P207" s="21">
        <v>0</v>
      </c>
      <c r="Q207" s="17" t="s">
        <v>504</v>
      </c>
      <c r="R207" s="21" t="s">
        <v>356</v>
      </c>
      <c r="S207" s="22">
        <v>44655</v>
      </c>
      <c r="T207" s="22">
        <v>44655</v>
      </c>
      <c r="U207" s="24"/>
    </row>
    <row r="208" spans="1:21" s="13" customFormat="1" ht="87" customHeight="1">
      <c r="A208" s="21">
        <v>2022</v>
      </c>
      <c r="B208" s="22">
        <v>44562</v>
      </c>
      <c r="C208" s="22">
        <v>44651</v>
      </c>
      <c r="D208" s="21" t="s">
        <v>505</v>
      </c>
      <c r="E208" s="21">
        <v>1211</v>
      </c>
      <c r="F208" s="21" t="s">
        <v>634</v>
      </c>
      <c r="G208" s="21" t="s">
        <v>633</v>
      </c>
      <c r="H208" s="21" t="s">
        <v>359</v>
      </c>
      <c r="I208" s="21">
        <v>17031502</v>
      </c>
      <c r="J208" s="17" t="s">
        <v>7506</v>
      </c>
      <c r="K208" s="22">
        <v>44593</v>
      </c>
      <c r="L208" s="22">
        <v>44924</v>
      </c>
      <c r="M208" s="21" t="s">
        <v>508</v>
      </c>
      <c r="N208" s="23">
        <v>16200</v>
      </c>
      <c r="O208" s="23">
        <v>177660</v>
      </c>
      <c r="P208" s="21">
        <v>0</v>
      </c>
      <c r="Q208" s="17" t="s">
        <v>504</v>
      </c>
      <c r="R208" s="21" t="s">
        <v>356</v>
      </c>
      <c r="S208" s="22">
        <v>44655</v>
      </c>
      <c r="T208" s="22">
        <v>44655</v>
      </c>
      <c r="U208" s="24"/>
    </row>
    <row r="209" spans="1:21" s="13" customFormat="1" ht="87" customHeight="1">
      <c r="A209" s="21">
        <v>2022</v>
      </c>
      <c r="B209" s="22">
        <v>44562</v>
      </c>
      <c r="C209" s="22">
        <v>44651</v>
      </c>
      <c r="D209" s="21" t="s">
        <v>505</v>
      </c>
      <c r="E209" s="21">
        <v>1211</v>
      </c>
      <c r="F209" s="21" t="s">
        <v>225</v>
      </c>
      <c r="G209" s="21" t="s">
        <v>226</v>
      </c>
      <c r="H209" s="21" t="s">
        <v>227</v>
      </c>
      <c r="I209" s="9">
        <v>17031504</v>
      </c>
      <c r="J209" s="17" t="s">
        <v>7505</v>
      </c>
      <c r="K209" s="22">
        <v>44562</v>
      </c>
      <c r="L209" s="22">
        <v>44924</v>
      </c>
      <c r="M209" s="21" t="s">
        <v>527</v>
      </c>
      <c r="N209" s="23">
        <v>16200</v>
      </c>
      <c r="O209" s="23">
        <v>193860</v>
      </c>
      <c r="P209" s="21">
        <v>0</v>
      </c>
      <c r="Q209" s="17" t="s">
        <v>504</v>
      </c>
      <c r="R209" s="21" t="s">
        <v>356</v>
      </c>
      <c r="S209" s="22">
        <v>44655</v>
      </c>
      <c r="T209" s="22">
        <v>44655</v>
      </c>
      <c r="U209" s="24"/>
    </row>
    <row r="210" spans="1:21" s="13" customFormat="1" ht="87" customHeight="1">
      <c r="A210" s="21">
        <v>2022</v>
      </c>
      <c r="B210" s="22">
        <v>44562</v>
      </c>
      <c r="C210" s="22">
        <v>44651</v>
      </c>
      <c r="D210" s="21" t="s">
        <v>505</v>
      </c>
      <c r="E210" s="21">
        <v>1211</v>
      </c>
      <c r="F210" s="21" t="s">
        <v>365</v>
      </c>
      <c r="G210" s="21" t="s">
        <v>273</v>
      </c>
      <c r="H210" s="21" t="s">
        <v>366</v>
      </c>
      <c r="I210" s="21">
        <v>17031506</v>
      </c>
      <c r="J210" s="17" t="s">
        <v>7504</v>
      </c>
      <c r="K210" s="22">
        <v>44562</v>
      </c>
      <c r="L210" s="22">
        <v>44924</v>
      </c>
      <c r="M210" s="21" t="s">
        <v>507</v>
      </c>
      <c r="N210" s="23">
        <v>13237</v>
      </c>
      <c r="O210" s="23">
        <v>158402.76666666666</v>
      </c>
      <c r="P210" s="21">
        <v>0</v>
      </c>
      <c r="Q210" s="17" t="s">
        <v>504</v>
      </c>
      <c r="R210" s="21" t="s">
        <v>356</v>
      </c>
      <c r="S210" s="22">
        <v>44655</v>
      </c>
      <c r="T210" s="22">
        <v>44655</v>
      </c>
      <c r="U210" s="24"/>
    </row>
    <row r="211" spans="1:21" s="13" customFormat="1" ht="87" customHeight="1">
      <c r="A211" s="21">
        <v>2022</v>
      </c>
      <c r="B211" s="22">
        <v>44562</v>
      </c>
      <c r="C211" s="22">
        <v>44651</v>
      </c>
      <c r="D211" s="21" t="s">
        <v>505</v>
      </c>
      <c r="E211" s="21">
        <v>1211</v>
      </c>
      <c r="F211" s="21" t="s">
        <v>490</v>
      </c>
      <c r="G211" s="21" t="s">
        <v>443</v>
      </c>
      <c r="H211" s="21" t="s">
        <v>79</v>
      </c>
      <c r="I211" s="21">
        <v>17031507</v>
      </c>
      <c r="J211" s="17" t="s">
        <v>7503</v>
      </c>
      <c r="K211" s="22">
        <v>44562</v>
      </c>
      <c r="L211" s="22">
        <v>44924</v>
      </c>
      <c r="M211" s="21" t="s">
        <v>524</v>
      </c>
      <c r="N211" s="23">
        <v>29100</v>
      </c>
      <c r="O211" s="23">
        <v>348230</v>
      </c>
      <c r="P211" s="21">
        <v>0</v>
      </c>
      <c r="Q211" s="17" t="s">
        <v>504</v>
      </c>
      <c r="R211" s="21" t="s">
        <v>356</v>
      </c>
      <c r="S211" s="22">
        <v>44655</v>
      </c>
      <c r="T211" s="22">
        <v>44655</v>
      </c>
      <c r="U211" s="24"/>
    </row>
    <row r="212" spans="1:21" s="13" customFormat="1" ht="87" customHeight="1">
      <c r="A212" s="21">
        <v>2022</v>
      </c>
      <c r="B212" s="22">
        <v>44562</v>
      </c>
      <c r="C212" s="22">
        <v>44651</v>
      </c>
      <c r="D212" s="21" t="s">
        <v>505</v>
      </c>
      <c r="E212" s="21">
        <v>1211</v>
      </c>
      <c r="F212" s="21" t="s">
        <v>53</v>
      </c>
      <c r="G212" s="21" t="s">
        <v>176</v>
      </c>
      <c r="H212" s="21" t="s">
        <v>54</v>
      </c>
      <c r="I212" s="21">
        <v>17045751</v>
      </c>
      <c r="J212" s="17" t="s">
        <v>7502</v>
      </c>
      <c r="K212" s="22">
        <v>44562</v>
      </c>
      <c r="L212" s="22">
        <v>44924</v>
      </c>
      <c r="M212" s="21" t="s">
        <v>507</v>
      </c>
      <c r="N212" s="23">
        <v>13237</v>
      </c>
      <c r="O212" s="23">
        <v>158402.76666666666</v>
      </c>
      <c r="P212" s="21">
        <v>0</v>
      </c>
      <c r="Q212" s="17" t="s">
        <v>504</v>
      </c>
      <c r="R212" s="21" t="s">
        <v>356</v>
      </c>
      <c r="S212" s="22">
        <v>44655</v>
      </c>
      <c r="T212" s="22">
        <v>44655</v>
      </c>
      <c r="U212" s="24"/>
    </row>
    <row r="213" spans="1:21" s="13" customFormat="1" ht="87" customHeight="1">
      <c r="A213" s="21">
        <v>2022</v>
      </c>
      <c r="B213" s="22">
        <v>44562</v>
      </c>
      <c r="C213" s="22">
        <v>44651</v>
      </c>
      <c r="D213" s="21" t="s">
        <v>505</v>
      </c>
      <c r="E213" s="21">
        <v>1211</v>
      </c>
      <c r="F213" s="21" t="s">
        <v>488</v>
      </c>
      <c r="G213" s="21" t="s">
        <v>7501</v>
      </c>
      <c r="H213" s="21" t="s">
        <v>489</v>
      </c>
      <c r="I213" s="21">
        <v>17045752</v>
      </c>
      <c r="J213" s="17" t="s">
        <v>7500</v>
      </c>
      <c r="K213" s="22">
        <v>44562</v>
      </c>
      <c r="L213" s="22">
        <v>44924</v>
      </c>
      <c r="M213" s="21" t="s">
        <v>507</v>
      </c>
      <c r="N213" s="23">
        <v>13237</v>
      </c>
      <c r="O213" s="23">
        <v>158402.76666666666</v>
      </c>
      <c r="P213" s="21">
        <v>0</v>
      </c>
      <c r="Q213" s="17" t="s">
        <v>504</v>
      </c>
      <c r="R213" s="21" t="s">
        <v>356</v>
      </c>
      <c r="S213" s="22">
        <v>44655</v>
      </c>
      <c r="T213" s="22">
        <v>44655</v>
      </c>
      <c r="U213" s="24"/>
    </row>
    <row r="214" spans="1:21" s="13" customFormat="1" ht="87" customHeight="1">
      <c r="A214" s="21">
        <v>2022</v>
      </c>
      <c r="B214" s="22">
        <v>44562</v>
      </c>
      <c r="C214" s="22">
        <v>44651</v>
      </c>
      <c r="D214" s="21" t="s">
        <v>505</v>
      </c>
      <c r="E214" s="21">
        <v>1211</v>
      </c>
      <c r="F214" s="21" t="s">
        <v>192</v>
      </c>
      <c r="G214" s="21" t="s">
        <v>7499</v>
      </c>
      <c r="H214" s="21" t="s">
        <v>141</v>
      </c>
      <c r="I214" s="21">
        <v>17045753</v>
      </c>
      <c r="J214" s="17" t="s">
        <v>7498</v>
      </c>
      <c r="K214" s="22">
        <v>44562</v>
      </c>
      <c r="L214" s="22">
        <v>44924</v>
      </c>
      <c r="M214" s="21" t="s">
        <v>507</v>
      </c>
      <c r="N214" s="23">
        <v>13237</v>
      </c>
      <c r="O214" s="23">
        <v>158402.76666666666</v>
      </c>
      <c r="P214" s="21">
        <v>0</v>
      </c>
      <c r="Q214" s="17" t="s">
        <v>504</v>
      </c>
      <c r="R214" s="21" t="s">
        <v>356</v>
      </c>
      <c r="S214" s="22">
        <v>44655</v>
      </c>
      <c r="T214" s="22">
        <v>44655</v>
      </c>
      <c r="U214" s="24"/>
    </row>
    <row r="215" spans="1:21" s="13" customFormat="1" ht="87" customHeight="1">
      <c r="A215" s="21">
        <v>2022</v>
      </c>
      <c r="B215" s="22">
        <v>44562</v>
      </c>
      <c r="C215" s="22">
        <v>44651</v>
      </c>
      <c r="D215" s="21" t="s">
        <v>505</v>
      </c>
      <c r="E215" s="21">
        <v>1211</v>
      </c>
      <c r="F215" s="21" t="s">
        <v>618</v>
      </c>
      <c r="G215" s="21" t="s">
        <v>26</v>
      </c>
      <c r="H215" s="21" t="s">
        <v>137</v>
      </c>
      <c r="I215" s="21">
        <v>17045754</v>
      </c>
      <c r="J215" s="17" t="s">
        <v>7497</v>
      </c>
      <c r="K215" s="22">
        <v>44562</v>
      </c>
      <c r="L215" s="22">
        <v>44924</v>
      </c>
      <c r="M215" s="21" t="s">
        <v>507</v>
      </c>
      <c r="N215" s="23">
        <v>13237</v>
      </c>
      <c r="O215" s="23">
        <v>158402.76666666666</v>
      </c>
      <c r="P215" s="21">
        <v>0</v>
      </c>
      <c r="Q215" s="17" t="s">
        <v>504</v>
      </c>
      <c r="R215" s="21" t="s">
        <v>356</v>
      </c>
      <c r="S215" s="22">
        <v>44655</v>
      </c>
      <c r="T215" s="22">
        <v>44655</v>
      </c>
      <c r="U215" s="24"/>
    </row>
    <row r="216" spans="1:21" s="13" customFormat="1" ht="87" customHeight="1">
      <c r="A216" s="21">
        <v>2022</v>
      </c>
      <c r="B216" s="22">
        <v>44562</v>
      </c>
      <c r="C216" s="22">
        <v>44651</v>
      </c>
      <c r="D216" s="21" t="s">
        <v>505</v>
      </c>
      <c r="E216" s="21">
        <v>1211</v>
      </c>
      <c r="F216" s="21" t="s">
        <v>39</v>
      </c>
      <c r="G216" s="21" t="s">
        <v>40</v>
      </c>
      <c r="H216" s="21" t="s">
        <v>41</v>
      </c>
      <c r="I216" s="21">
        <v>17045757</v>
      </c>
      <c r="J216" s="17" t="s">
        <v>7496</v>
      </c>
      <c r="K216" s="22">
        <v>44562</v>
      </c>
      <c r="L216" s="22">
        <v>44924</v>
      </c>
      <c r="M216" s="21" t="s">
        <v>518</v>
      </c>
      <c r="N216" s="23">
        <v>18700</v>
      </c>
      <c r="O216" s="23">
        <v>223776.66666666666</v>
      </c>
      <c r="P216" s="21">
        <v>0</v>
      </c>
      <c r="Q216" s="17" t="s">
        <v>504</v>
      </c>
      <c r="R216" s="21" t="s">
        <v>356</v>
      </c>
      <c r="S216" s="22">
        <v>44655</v>
      </c>
      <c r="T216" s="22">
        <v>44655</v>
      </c>
      <c r="U216" s="24"/>
    </row>
    <row r="217" spans="1:21" s="13" customFormat="1" ht="87" customHeight="1">
      <c r="A217" s="21">
        <v>2022</v>
      </c>
      <c r="B217" s="22">
        <v>44562</v>
      </c>
      <c r="C217" s="22">
        <v>44651</v>
      </c>
      <c r="D217" s="21" t="s">
        <v>505</v>
      </c>
      <c r="E217" s="21">
        <v>1211</v>
      </c>
      <c r="F217" s="21" t="s">
        <v>44</v>
      </c>
      <c r="G217" s="21" t="s">
        <v>45</v>
      </c>
      <c r="H217" s="21" t="s">
        <v>46</v>
      </c>
      <c r="I217" s="21">
        <v>17045758</v>
      </c>
      <c r="J217" s="17" t="s">
        <v>7495</v>
      </c>
      <c r="K217" s="22">
        <v>44562</v>
      </c>
      <c r="L217" s="22">
        <v>44924</v>
      </c>
      <c r="M217" s="21" t="s">
        <v>518</v>
      </c>
      <c r="N217" s="23">
        <v>18700</v>
      </c>
      <c r="O217" s="23">
        <v>223776.66666666666</v>
      </c>
      <c r="P217" s="21">
        <v>0</v>
      </c>
      <c r="Q217" s="17" t="s">
        <v>504</v>
      </c>
      <c r="R217" s="21" t="s">
        <v>356</v>
      </c>
      <c r="S217" s="22">
        <v>44655</v>
      </c>
      <c r="T217" s="22">
        <v>44655</v>
      </c>
      <c r="U217" s="24"/>
    </row>
    <row r="218" spans="1:21" s="13" customFormat="1" ht="87" customHeight="1">
      <c r="A218" s="21">
        <v>2022</v>
      </c>
      <c r="B218" s="22">
        <v>44562</v>
      </c>
      <c r="C218" s="22">
        <v>44651</v>
      </c>
      <c r="D218" s="21" t="s">
        <v>505</v>
      </c>
      <c r="E218" s="21">
        <v>1211</v>
      </c>
      <c r="F218" s="21" t="s">
        <v>301</v>
      </c>
      <c r="G218" s="21" t="s">
        <v>302</v>
      </c>
      <c r="H218" s="21" t="s">
        <v>65</v>
      </c>
      <c r="I218" s="21">
        <v>17045759</v>
      </c>
      <c r="J218" s="17" t="s">
        <v>7494</v>
      </c>
      <c r="K218" s="22">
        <v>44562</v>
      </c>
      <c r="L218" s="22">
        <v>44924</v>
      </c>
      <c r="M218" s="21" t="s">
        <v>518</v>
      </c>
      <c r="N218" s="23">
        <v>18700</v>
      </c>
      <c r="O218" s="23">
        <v>223776.66666666666</v>
      </c>
      <c r="P218" s="21">
        <v>0</v>
      </c>
      <c r="Q218" s="17" t="s">
        <v>504</v>
      </c>
      <c r="R218" s="21" t="s">
        <v>356</v>
      </c>
      <c r="S218" s="22">
        <v>44655</v>
      </c>
      <c r="T218" s="22">
        <v>44655</v>
      </c>
      <c r="U218" s="24"/>
    </row>
    <row r="219" spans="1:21" s="13" customFormat="1" ht="87" customHeight="1">
      <c r="A219" s="21">
        <v>2022</v>
      </c>
      <c r="B219" s="22">
        <v>44562</v>
      </c>
      <c r="C219" s="22">
        <v>44651</v>
      </c>
      <c r="D219" s="21" t="s">
        <v>505</v>
      </c>
      <c r="E219" s="21">
        <v>1211</v>
      </c>
      <c r="F219" s="21" t="s">
        <v>482</v>
      </c>
      <c r="G219" s="21" t="s">
        <v>7493</v>
      </c>
      <c r="H219" s="21" t="s">
        <v>196</v>
      </c>
      <c r="I219" s="21">
        <v>17046282</v>
      </c>
      <c r="J219" s="17" t="s">
        <v>7492</v>
      </c>
      <c r="K219" s="22">
        <v>44562</v>
      </c>
      <c r="L219" s="22">
        <v>44924</v>
      </c>
      <c r="M219" s="21" t="s">
        <v>536</v>
      </c>
      <c r="N219" s="23">
        <v>7296</v>
      </c>
      <c r="O219" s="23">
        <v>87308.800000000003</v>
      </c>
      <c r="P219" s="21">
        <v>0</v>
      </c>
      <c r="Q219" s="17" t="s">
        <v>504</v>
      </c>
      <c r="R219" s="21" t="s">
        <v>356</v>
      </c>
      <c r="S219" s="22">
        <v>44655</v>
      </c>
      <c r="T219" s="22">
        <v>44655</v>
      </c>
      <c r="U219" s="24" t="s">
        <v>7857</v>
      </c>
    </row>
    <row r="220" spans="1:21" s="13" customFormat="1" ht="87" customHeight="1">
      <c r="A220" s="21">
        <v>2022</v>
      </c>
      <c r="B220" s="22">
        <v>44562</v>
      </c>
      <c r="C220" s="22">
        <v>44651</v>
      </c>
      <c r="D220" s="21" t="s">
        <v>505</v>
      </c>
      <c r="E220" s="21">
        <v>1211</v>
      </c>
      <c r="F220" s="21" t="s">
        <v>491</v>
      </c>
      <c r="G220" s="21" t="s">
        <v>492</v>
      </c>
      <c r="H220" s="21" t="s">
        <v>287</v>
      </c>
      <c r="I220" s="21">
        <v>17049944</v>
      </c>
      <c r="J220" s="17" t="s">
        <v>7491</v>
      </c>
      <c r="K220" s="22">
        <v>44562</v>
      </c>
      <c r="L220" s="22">
        <v>44924</v>
      </c>
      <c r="M220" s="21" t="s">
        <v>521</v>
      </c>
      <c r="N220" s="23">
        <v>18700</v>
      </c>
      <c r="O220" s="23">
        <v>223776.66666666666</v>
      </c>
      <c r="P220" s="21">
        <v>0</v>
      </c>
      <c r="Q220" s="17" t="s">
        <v>504</v>
      </c>
      <c r="R220" s="21" t="s">
        <v>356</v>
      </c>
      <c r="S220" s="22">
        <v>44655</v>
      </c>
      <c r="T220" s="22">
        <v>44655</v>
      </c>
      <c r="U220" s="24"/>
    </row>
    <row r="221" spans="1:21" s="13" customFormat="1" ht="87" customHeight="1">
      <c r="A221" s="21">
        <v>2022</v>
      </c>
      <c r="B221" s="22">
        <v>44562</v>
      </c>
      <c r="C221" s="22">
        <v>44651</v>
      </c>
      <c r="D221" s="21" t="s">
        <v>505</v>
      </c>
      <c r="E221" s="21">
        <v>1211</v>
      </c>
      <c r="F221" s="21" t="s">
        <v>603</v>
      </c>
      <c r="G221" s="21" t="s">
        <v>112</v>
      </c>
      <c r="H221" s="21" t="s">
        <v>129</v>
      </c>
      <c r="I221" s="21">
        <v>17049946</v>
      </c>
      <c r="J221" s="17" t="s">
        <v>7490</v>
      </c>
      <c r="K221" s="22">
        <v>44562</v>
      </c>
      <c r="L221" s="22">
        <v>44924</v>
      </c>
      <c r="M221" s="21" t="s">
        <v>7489</v>
      </c>
      <c r="N221" s="23">
        <v>18700</v>
      </c>
      <c r="O221" s="23">
        <v>223776.66666666666</v>
      </c>
      <c r="P221" s="21">
        <v>0</v>
      </c>
      <c r="Q221" s="17" t="s">
        <v>504</v>
      </c>
      <c r="R221" s="21" t="s">
        <v>356</v>
      </c>
      <c r="S221" s="22">
        <v>44655</v>
      </c>
      <c r="T221" s="22">
        <v>44655</v>
      </c>
      <c r="U221" s="24"/>
    </row>
    <row r="222" spans="1:21" s="13" customFormat="1" ht="87" customHeight="1">
      <c r="A222" s="21">
        <v>2022</v>
      </c>
      <c r="B222" s="22">
        <v>44562</v>
      </c>
      <c r="C222" s="22">
        <v>44651</v>
      </c>
      <c r="D222" s="21" t="s">
        <v>505</v>
      </c>
      <c r="E222" s="21">
        <v>1211</v>
      </c>
      <c r="F222" s="21" t="s">
        <v>7488</v>
      </c>
      <c r="G222" s="21" t="s">
        <v>7487</v>
      </c>
      <c r="H222" s="21" t="s">
        <v>7486</v>
      </c>
      <c r="I222" s="21">
        <v>17050694</v>
      </c>
      <c r="J222" s="17" t="s">
        <v>7485</v>
      </c>
      <c r="K222" s="22">
        <v>44562</v>
      </c>
      <c r="L222" s="22">
        <v>44924</v>
      </c>
      <c r="M222" s="21" t="s">
        <v>7481</v>
      </c>
      <c r="N222" s="23">
        <v>18700</v>
      </c>
      <c r="O222" s="23">
        <v>223776.66666666666</v>
      </c>
      <c r="P222" s="21">
        <v>0</v>
      </c>
      <c r="Q222" s="17" t="s">
        <v>504</v>
      </c>
      <c r="R222" s="21" t="s">
        <v>356</v>
      </c>
      <c r="S222" s="22">
        <v>44655</v>
      </c>
      <c r="T222" s="22">
        <v>44655</v>
      </c>
      <c r="U222" s="24"/>
    </row>
    <row r="223" spans="1:21" s="13" customFormat="1" ht="87" customHeight="1">
      <c r="A223" s="21">
        <v>2022</v>
      </c>
      <c r="B223" s="22">
        <v>44562</v>
      </c>
      <c r="C223" s="22">
        <v>44651</v>
      </c>
      <c r="D223" s="21" t="s">
        <v>505</v>
      </c>
      <c r="E223" s="21">
        <v>1211</v>
      </c>
      <c r="F223" s="21" t="s">
        <v>495</v>
      </c>
      <c r="G223" s="21" t="s">
        <v>99</v>
      </c>
      <c r="H223" s="21" t="s">
        <v>79</v>
      </c>
      <c r="I223" s="9">
        <v>17050695</v>
      </c>
      <c r="J223" s="17" t="s">
        <v>7484</v>
      </c>
      <c r="K223" s="22">
        <v>44562</v>
      </c>
      <c r="L223" s="22">
        <v>44712</v>
      </c>
      <c r="M223" s="21" t="s">
        <v>514</v>
      </c>
      <c r="N223" s="23">
        <v>18700</v>
      </c>
      <c r="O223" s="23">
        <v>93500</v>
      </c>
      <c r="P223" s="21">
        <v>0</v>
      </c>
      <c r="Q223" s="17" t="s">
        <v>504</v>
      </c>
      <c r="R223" s="21" t="s">
        <v>356</v>
      </c>
      <c r="S223" s="22">
        <v>44655</v>
      </c>
      <c r="T223" s="22">
        <v>44655</v>
      </c>
      <c r="U223" s="24"/>
    </row>
    <row r="224" spans="1:21" s="13" customFormat="1" ht="87" customHeight="1">
      <c r="A224" s="21">
        <v>2022</v>
      </c>
      <c r="B224" s="22">
        <v>44562</v>
      </c>
      <c r="C224" s="22">
        <v>44651</v>
      </c>
      <c r="D224" s="21" t="s">
        <v>505</v>
      </c>
      <c r="E224" s="21">
        <v>1211</v>
      </c>
      <c r="F224" s="21" t="s">
        <v>82</v>
      </c>
      <c r="G224" s="21" t="s">
        <v>36</v>
      </c>
      <c r="H224" s="21" t="s">
        <v>223</v>
      </c>
      <c r="I224" s="21">
        <v>17050696</v>
      </c>
      <c r="J224" s="17" t="s">
        <v>7483</v>
      </c>
      <c r="K224" s="22">
        <v>44562</v>
      </c>
      <c r="L224" s="22">
        <v>44924</v>
      </c>
      <c r="M224" s="21" t="s">
        <v>7481</v>
      </c>
      <c r="N224" s="23">
        <v>18700</v>
      </c>
      <c r="O224" s="23">
        <v>223776.66666666666</v>
      </c>
      <c r="P224" s="21">
        <v>0</v>
      </c>
      <c r="Q224" s="17" t="s">
        <v>504</v>
      </c>
      <c r="R224" s="21" t="s">
        <v>356</v>
      </c>
      <c r="S224" s="22">
        <v>44655</v>
      </c>
      <c r="T224" s="22">
        <v>44655</v>
      </c>
      <c r="U224" s="24"/>
    </row>
    <row r="225" spans="1:21" s="13" customFormat="1" ht="87" customHeight="1">
      <c r="A225" s="21">
        <v>2022</v>
      </c>
      <c r="B225" s="22">
        <v>44562</v>
      </c>
      <c r="C225" s="22">
        <v>44651</v>
      </c>
      <c r="D225" s="21" t="s">
        <v>505</v>
      </c>
      <c r="E225" s="21">
        <v>1211</v>
      </c>
      <c r="F225" s="21" t="s">
        <v>31</v>
      </c>
      <c r="G225" s="21" t="s">
        <v>652</v>
      </c>
      <c r="H225" s="21" t="s">
        <v>209</v>
      </c>
      <c r="I225" s="9">
        <v>17050697</v>
      </c>
      <c r="J225" s="17" t="s">
        <v>7482</v>
      </c>
      <c r="K225" s="22">
        <v>44562</v>
      </c>
      <c r="L225" s="22">
        <v>44924</v>
      </c>
      <c r="M225" s="21" t="s">
        <v>7481</v>
      </c>
      <c r="N225" s="23">
        <v>18700</v>
      </c>
      <c r="O225" s="23">
        <v>223776.66666666666</v>
      </c>
      <c r="P225" s="21">
        <v>0</v>
      </c>
      <c r="Q225" s="17" t="s">
        <v>504</v>
      </c>
      <c r="R225" s="21" t="s">
        <v>356</v>
      </c>
      <c r="S225" s="22">
        <v>44655</v>
      </c>
      <c r="T225" s="22">
        <v>44655</v>
      </c>
      <c r="U225" s="24"/>
    </row>
    <row r="226" spans="1:21" s="13" customFormat="1" ht="87" customHeight="1">
      <c r="A226" s="21">
        <v>2022</v>
      </c>
      <c r="B226" s="22">
        <v>44562</v>
      </c>
      <c r="C226" s="22">
        <v>44651</v>
      </c>
      <c r="D226" s="21" t="s">
        <v>505</v>
      </c>
      <c r="E226" s="21">
        <v>1211</v>
      </c>
      <c r="F226" s="21" t="s">
        <v>35</v>
      </c>
      <c r="G226" s="21" t="s">
        <v>23</v>
      </c>
      <c r="H226" s="21" t="s">
        <v>257</v>
      </c>
      <c r="I226" s="21">
        <v>17050698</v>
      </c>
      <c r="J226" s="17" t="s">
        <v>7480</v>
      </c>
      <c r="K226" s="22">
        <v>44562</v>
      </c>
      <c r="L226" s="22">
        <v>44924</v>
      </c>
      <c r="M226" s="21" t="s">
        <v>515</v>
      </c>
      <c r="N226" s="23">
        <v>21300</v>
      </c>
      <c r="O226" s="23">
        <v>254890</v>
      </c>
      <c r="P226" s="21">
        <v>0</v>
      </c>
      <c r="Q226" s="17" t="s">
        <v>504</v>
      </c>
      <c r="R226" s="21" t="s">
        <v>356</v>
      </c>
      <c r="S226" s="22">
        <v>44655</v>
      </c>
      <c r="T226" s="22">
        <v>44655</v>
      </c>
      <c r="U226" s="24"/>
    </row>
    <row r="227" spans="1:21" s="13" customFormat="1" ht="87" customHeight="1">
      <c r="A227" s="21">
        <v>2022</v>
      </c>
      <c r="B227" s="22">
        <v>44562</v>
      </c>
      <c r="C227" s="22">
        <v>44651</v>
      </c>
      <c r="D227" s="21" t="s">
        <v>505</v>
      </c>
      <c r="E227" s="21">
        <v>1211</v>
      </c>
      <c r="F227" s="21" t="s">
        <v>7479</v>
      </c>
      <c r="G227" s="21" t="s">
        <v>68</v>
      </c>
      <c r="H227" s="21" t="s">
        <v>247</v>
      </c>
      <c r="I227" s="21">
        <v>17050700</v>
      </c>
      <c r="J227" s="17" t="s">
        <v>7478</v>
      </c>
      <c r="K227" s="22">
        <v>44562</v>
      </c>
      <c r="L227" s="22">
        <v>44924</v>
      </c>
      <c r="M227" s="21" t="s">
        <v>515</v>
      </c>
      <c r="N227" s="23">
        <v>21300</v>
      </c>
      <c r="O227" s="23">
        <v>254890</v>
      </c>
      <c r="P227" s="21">
        <v>0</v>
      </c>
      <c r="Q227" s="17" t="s">
        <v>504</v>
      </c>
      <c r="R227" s="21" t="s">
        <v>356</v>
      </c>
      <c r="S227" s="22">
        <v>44655</v>
      </c>
      <c r="T227" s="22">
        <v>44655</v>
      </c>
      <c r="U227" s="24"/>
    </row>
    <row r="228" spans="1:21" s="13" customFormat="1" ht="87" customHeight="1">
      <c r="A228" s="21">
        <v>2022</v>
      </c>
      <c r="B228" s="22">
        <v>44562</v>
      </c>
      <c r="C228" s="22">
        <v>44651</v>
      </c>
      <c r="D228" s="21" t="s">
        <v>505</v>
      </c>
      <c r="E228" s="21">
        <v>1211</v>
      </c>
      <c r="F228" s="21" t="s">
        <v>403</v>
      </c>
      <c r="G228" s="21" t="s">
        <v>404</v>
      </c>
      <c r="H228" s="21" t="s">
        <v>7477</v>
      </c>
      <c r="I228" s="21">
        <v>17050701</v>
      </c>
      <c r="J228" s="17" t="s">
        <v>7476</v>
      </c>
      <c r="K228" s="22">
        <v>44562</v>
      </c>
      <c r="L228" s="22">
        <v>44924</v>
      </c>
      <c r="M228" s="21" t="s">
        <v>515</v>
      </c>
      <c r="N228" s="23">
        <v>21300</v>
      </c>
      <c r="O228" s="23">
        <v>254890</v>
      </c>
      <c r="P228" s="21">
        <v>0</v>
      </c>
      <c r="Q228" s="17" t="s">
        <v>504</v>
      </c>
      <c r="R228" s="21" t="s">
        <v>356</v>
      </c>
      <c r="S228" s="22">
        <v>44655</v>
      </c>
      <c r="T228" s="22">
        <v>44655</v>
      </c>
      <c r="U228" s="24"/>
    </row>
    <row r="229" spans="1:21" s="13" customFormat="1" ht="87" customHeight="1">
      <c r="A229" s="21">
        <v>2022</v>
      </c>
      <c r="B229" s="22">
        <v>44562</v>
      </c>
      <c r="C229" s="22">
        <v>44651</v>
      </c>
      <c r="D229" s="21" t="s">
        <v>505</v>
      </c>
      <c r="E229" s="21">
        <v>1211</v>
      </c>
      <c r="F229" s="21" t="s">
        <v>304</v>
      </c>
      <c r="G229" s="21" t="s">
        <v>169</v>
      </c>
      <c r="H229" s="21" t="s">
        <v>169</v>
      </c>
      <c r="I229" s="21">
        <v>17055049</v>
      </c>
      <c r="J229" s="17" t="s">
        <v>7475</v>
      </c>
      <c r="K229" s="22">
        <v>44562</v>
      </c>
      <c r="L229" s="22">
        <v>44924</v>
      </c>
      <c r="M229" s="21" t="s">
        <v>553</v>
      </c>
      <c r="N229" s="23">
        <v>29100</v>
      </c>
      <c r="O229" s="23">
        <v>348230</v>
      </c>
      <c r="P229" s="21">
        <v>0</v>
      </c>
      <c r="Q229" s="17" t="s">
        <v>504</v>
      </c>
      <c r="R229" s="21" t="s">
        <v>356</v>
      </c>
      <c r="S229" s="22">
        <v>44655</v>
      </c>
      <c r="T229" s="22">
        <v>44655</v>
      </c>
      <c r="U229" s="24"/>
    </row>
    <row r="230" spans="1:21" s="13" customFormat="1" ht="87" customHeight="1">
      <c r="A230" s="21">
        <v>2022</v>
      </c>
      <c r="B230" s="22">
        <v>44562</v>
      </c>
      <c r="C230" s="22">
        <v>44651</v>
      </c>
      <c r="D230" s="21" t="s">
        <v>505</v>
      </c>
      <c r="E230" s="21">
        <v>1211</v>
      </c>
      <c r="F230" s="21" t="s">
        <v>7474</v>
      </c>
      <c r="G230" s="21" t="s">
        <v>92</v>
      </c>
      <c r="H230" s="21" t="s">
        <v>7473</v>
      </c>
      <c r="I230" s="10">
        <v>17057666</v>
      </c>
      <c r="J230" s="17" t="s">
        <v>7472</v>
      </c>
      <c r="K230" s="22">
        <v>44562</v>
      </c>
      <c r="L230" s="22">
        <v>44924</v>
      </c>
      <c r="M230" s="21" t="s">
        <v>7471</v>
      </c>
      <c r="N230" s="23">
        <v>16200</v>
      </c>
      <c r="O230" s="23">
        <v>193860</v>
      </c>
      <c r="P230" s="21">
        <v>0</v>
      </c>
      <c r="Q230" s="17" t="s">
        <v>504</v>
      </c>
      <c r="R230" s="21" t="s">
        <v>356</v>
      </c>
      <c r="S230" s="22">
        <v>44655</v>
      </c>
      <c r="T230" s="22">
        <v>44655</v>
      </c>
      <c r="U230" s="24"/>
    </row>
    <row r="231" spans="1:21" s="13" customFormat="1" ht="87" customHeight="1">
      <c r="A231" s="21">
        <v>2022</v>
      </c>
      <c r="B231" s="22">
        <v>44562</v>
      </c>
      <c r="C231" s="22">
        <v>44651</v>
      </c>
      <c r="D231" s="21" t="s">
        <v>505</v>
      </c>
      <c r="E231" s="21">
        <v>1211</v>
      </c>
      <c r="F231" s="21" t="s">
        <v>3295</v>
      </c>
      <c r="G231" s="21" t="s">
        <v>7470</v>
      </c>
      <c r="H231" s="21" t="s">
        <v>7469</v>
      </c>
      <c r="I231" s="10">
        <v>17057667</v>
      </c>
      <c r="J231" s="17" t="s">
        <v>7468</v>
      </c>
      <c r="K231" s="22">
        <v>44562</v>
      </c>
      <c r="L231" s="22">
        <v>44924</v>
      </c>
      <c r="M231" s="21" t="s">
        <v>7467</v>
      </c>
      <c r="N231" s="23">
        <v>23800</v>
      </c>
      <c r="O231" s="23">
        <v>284806.66666666669</v>
      </c>
      <c r="P231" s="21">
        <v>0</v>
      </c>
      <c r="Q231" s="17" t="s">
        <v>504</v>
      </c>
      <c r="R231" s="21" t="s">
        <v>356</v>
      </c>
      <c r="S231" s="22">
        <v>44655</v>
      </c>
      <c r="T231" s="22">
        <v>44655</v>
      </c>
      <c r="U231" s="24"/>
    </row>
    <row r="232" spans="1:21" s="13" customFormat="1" ht="87" customHeight="1">
      <c r="A232" s="21">
        <v>2022</v>
      </c>
      <c r="B232" s="22">
        <v>44562</v>
      </c>
      <c r="C232" s="22">
        <v>44651</v>
      </c>
      <c r="D232" s="21" t="s">
        <v>505</v>
      </c>
      <c r="E232" s="21">
        <v>1211</v>
      </c>
      <c r="F232" s="21" t="s">
        <v>7455</v>
      </c>
      <c r="G232" s="21" t="s">
        <v>1521</v>
      </c>
      <c r="H232" s="21" t="s">
        <v>628</v>
      </c>
      <c r="I232" s="10">
        <v>17057668</v>
      </c>
      <c r="J232" s="17" t="s">
        <v>7466</v>
      </c>
      <c r="K232" s="22">
        <v>44562</v>
      </c>
      <c r="L232" s="22">
        <v>44924</v>
      </c>
      <c r="M232" s="21" t="s">
        <v>7465</v>
      </c>
      <c r="N232" s="23">
        <v>29100</v>
      </c>
      <c r="O232" s="23">
        <v>348230</v>
      </c>
      <c r="P232" s="21">
        <v>0</v>
      </c>
      <c r="Q232" s="17" t="s">
        <v>504</v>
      </c>
      <c r="R232" s="21" t="s">
        <v>356</v>
      </c>
      <c r="S232" s="22">
        <v>44655</v>
      </c>
      <c r="T232" s="22">
        <v>44655</v>
      </c>
      <c r="U232" s="24" t="s">
        <v>7859</v>
      </c>
    </row>
    <row r="233" spans="1:21" s="13" customFormat="1" ht="87" customHeight="1">
      <c r="A233" s="21">
        <v>2022</v>
      </c>
      <c r="B233" s="22">
        <v>44562</v>
      </c>
      <c r="C233" s="22">
        <v>44651</v>
      </c>
      <c r="D233" s="21" t="s">
        <v>505</v>
      </c>
      <c r="E233" s="21">
        <v>1211</v>
      </c>
      <c r="F233" s="21" t="s">
        <v>7464</v>
      </c>
      <c r="G233" s="21" t="s">
        <v>23</v>
      </c>
      <c r="H233" s="21" t="s">
        <v>36</v>
      </c>
      <c r="I233" s="10">
        <v>17057670</v>
      </c>
      <c r="J233" s="17" t="s">
        <v>7463</v>
      </c>
      <c r="K233" s="22">
        <v>44562</v>
      </c>
      <c r="L233" s="22">
        <v>44924</v>
      </c>
      <c r="M233" s="21" t="s">
        <v>7462</v>
      </c>
      <c r="N233" s="23">
        <v>39600</v>
      </c>
      <c r="O233" s="23">
        <v>473880</v>
      </c>
      <c r="P233" s="21">
        <v>0</v>
      </c>
      <c r="Q233" s="17" t="s">
        <v>504</v>
      </c>
      <c r="R233" s="21" t="s">
        <v>356</v>
      </c>
      <c r="S233" s="22">
        <v>44655</v>
      </c>
      <c r="T233" s="22">
        <v>44655</v>
      </c>
      <c r="U233" s="24"/>
    </row>
    <row r="234" spans="1:21" s="13" customFormat="1" ht="87" customHeight="1">
      <c r="A234" s="21">
        <v>2022</v>
      </c>
      <c r="B234" s="22">
        <v>44562</v>
      </c>
      <c r="C234" s="22">
        <v>44651</v>
      </c>
      <c r="D234" s="21" t="s">
        <v>505</v>
      </c>
      <c r="E234" s="21">
        <v>1211</v>
      </c>
      <c r="F234" s="21" t="s">
        <v>1121</v>
      </c>
      <c r="G234" s="21" t="s">
        <v>102</v>
      </c>
      <c r="H234" s="21" t="s">
        <v>326</v>
      </c>
      <c r="I234" s="10">
        <v>17057671</v>
      </c>
      <c r="J234" s="17" t="s">
        <v>7461</v>
      </c>
      <c r="K234" s="22">
        <v>44562</v>
      </c>
      <c r="L234" s="22">
        <v>44924</v>
      </c>
      <c r="M234" s="21" t="s">
        <v>7460</v>
      </c>
      <c r="N234" s="23">
        <v>9716</v>
      </c>
      <c r="O234" s="23">
        <v>116268.13333333333</v>
      </c>
      <c r="P234" s="21">
        <v>0</v>
      </c>
      <c r="Q234" s="17" t="s">
        <v>504</v>
      </c>
      <c r="R234" s="21" t="s">
        <v>356</v>
      </c>
      <c r="S234" s="22">
        <v>44655</v>
      </c>
      <c r="T234" s="22">
        <v>44655</v>
      </c>
      <c r="U234" s="24"/>
    </row>
    <row r="235" spans="1:21" s="13" customFormat="1" ht="87" customHeight="1">
      <c r="A235" s="21">
        <v>2022</v>
      </c>
      <c r="B235" s="22">
        <v>44562</v>
      </c>
      <c r="C235" s="22">
        <v>44651</v>
      </c>
      <c r="D235" s="21" t="s">
        <v>505</v>
      </c>
      <c r="E235" s="21">
        <v>1211</v>
      </c>
      <c r="F235" s="21" t="s">
        <v>7459</v>
      </c>
      <c r="G235" s="21" t="s">
        <v>60</v>
      </c>
      <c r="H235" s="21" t="s">
        <v>79</v>
      </c>
      <c r="I235" s="10">
        <v>17057672</v>
      </c>
      <c r="J235" s="17" t="s">
        <v>7458</v>
      </c>
      <c r="K235" s="22">
        <v>44562</v>
      </c>
      <c r="L235" s="22">
        <v>44924</v>
      </c>
      <c r="M235" s="21" t="s">
        <v>7457</v>
      </c>
      <c r="N235" s="23">
        <v>10423</v>
      </c>
      <c r="O235" s="23">
        <v>124728.56666666667</v>
      </c>
      <c r="P235" s="21">
        <v>0</v>
      </c>
      <c r="Q235" s="17" t="s">
        <v>504</v>
      </c>
      <c r="R235" s="21" t="s">
        <v>356</v>
      </c>
      <c r="S235" s="22">
        <v>44655</v>
      </c>
      <c r="T235" s="22">
        <v>44655</v>
      </c>
      <c r="U235" s="24"/>
    </row>
    <row r="236" spans="1:21" s="13" customFormat="1" ht="87" customHeight="1">
      <c r="A236" s="21">
        <v>2022</v>
      </c>
      <c r="B236" s="22">
        <v>44562</v>
      </c>
      <c r="C236" s="22">
        <v>44651</v>
      </c>
      <c r="D236" s="21" t="s">
        <v>505</v>
      </c>
      <c r="E236" s="21">
        <v>1211</v>
      </c>
      <c r="F236" s="21" t="s">
        <v>480</v>
      </c>
      <c r="G236" s="21" t="s">
        <v>7434</v>
      </c>
      <c r="H236" s="21" t="s">
        <v>584</v>
      </c>
      <c r="I236" s="10">
        <v>17057673</v>
      </c>
      <c r="J236" s="17" t="s">
        <v>7456</v>
      </c>
      <c r="K236" s="22">
        <v>44562</v>
      </c>
      <c r="L236" s="22">
        <v>44924</v>
      </c>
      <c r="M236" s="21" t="s">
        <v>7453</v>
      </c>
      <c r="N236" s="23">
        <v>45300</v>
      </c>
      <c r="O236" s="23">
        <v>542090</v>
      </c>
      <c r="P236" s="21">
        <v>0</v>
      </c>
      <c r="Q236" s="17" t="s">
        <v>504</v>
      </c>
      <c r="R236" s="21" t="s">
        <v>356</v>
      </c>
      <c r="S236" s="22">
        <v>44655</v>
      </c>
      <c r="T236" s="22">
        <v>44655</v>
      </c>
      <c r="U236" s="24" t="s">
        <v>7860</v>
      </c>
    </row>
    <row r="237" spans="1:21" s="13" customFormat="1" ht="87" customHeight="1">
      <c r="A237" s="21">
        <v>2022</v>
      </c>
      <c r="B237" s="22">
        <v>44562</v>
      </c>
      <c r="C237" s="22">
        <v>44651</v>
      </c>
      <c r="D237" s="21" t="s">
        <v>505</v>
      </c>
      <c r="E237" s="21">
        <v>1211</v>
      </c>
      <c r="F237" s="21" t="s">
        <v>7455</v>
      </c>
      <c r="G237" s="21" t="s">
        <v>1521</v>
      </c>
      <c r="H237" s="21" t="s">
        <v>628</v>
      </c>
      <c r="I237" s="21">
        <v>17057673</v>
      </c>
      <c r="J237" s="17" t="s">
        <v>7454</v>
      </c>
      <c r="K237" s="22">
        <v>44636</v>
      </c>
      <c r="L237" s="22">
        <v>44924</v>
      </c>
      <c r="M237" s="21" t="s">
        <v>7453</v>
      </c>
      <c r="N237" s="23">
        <v>45300</v>
      </c>
      <c r="O237" s="23">
        <v>428840</v>
      </c>
      <c r="P237" s="21">
        <v>0</v>
      </c>
      <c r="Q237" s="17" t="s">
        <v>504</v>
      </c>
      <c r="R237" s="21" t="s">
        <v>356</v>
      </c>
      <c r="S237" s="22">
        <v>44655</v>
      </c>
      <c r="T237" s="22">
        <v>44655</v>
      </c>
      <c r="U237" s="24"/>
    </row>
    <row r="238" spans="1:21" s="13" customFormat="1" ht="87" customHeight="1">
      <c r="A238" s="21">
        <v>2022</v>
      </c>
      <c r="B238" s="22">
        <v>44562</v>
      </c>
      <c r="C238" s="22">
        <v>44651</v>
      </c>
      <c r="D238" s="21" t="s">
        <v>505</v>
      </c>
      <c r="E238" s="21">
        <v>1211</v>
      </c>
      <c r="F238" s="21" t="s">
        <v>147</v>
      </c>
      <c r="G238" s="21" t="s">
        <v>26</v>
      </c>
      <c r="H238" s="21" t="s">
        <v>79</v>
      </c>
      <c r="I238" s="10">
        <v>17057674</v>
      </c>
      <c r="J238" s="17" t="s">
        <v>7452</v>
      </c>
      <c r="K238" s="22">
        <v>44562</v>
      </c>
      <c r="L238" s="22">
        <v>44924</v>
      </c>
      <c r="M238" s="21" t="s">
        <v>7451</v>
      </c>
      <c r="N238" s="23">
        <v>8432</v>
      </c>
      <c r="O238" s="23">
        <v>100902.93333333333</v>
      </c>
      <c r="P238" s="21">
        <v>0</v>
      </c>
      <c r="Q238" s="17" t="s">
        <v>504</v>
      </c>
      <c r="R238" s="21" t="s">
        <v>356</v>
      </c>
      <c r="S238" s="22">
        <v>44655</v>
      </c>
      <c r="T238" s="22">
        <v>44655</v>
      </c>
      <c r="U238" s="24"/>
    </row>
    <row r="239" spans="1:21" s="13" customFormat="1" ht="87" customHeight="1">
      <c r="A239" s="21">
        <v>2022</v>
      </c>
      <c r="B239" s="22">
        <v>44562</v>
      </c>
      <c r="C239" s="22">
        <v>44651</v>
      </c>
      <c r="D239" s="21" t="s">
        <v>505</v>
      </c>
      <c r="E239" s="21">
        <v>1211</v>
      </c>
      <c r="F239" s="21" t="s">
        <v>7450</v>
      </c>
      <c r="G239" s="21" t="s">
        <v>126</v>
      </c>
      <c r="H239" s="21" t="s">
        <v>3114</v>
      </c>
      <c r="I239" s="10">
        <v>17057675</v>
      </c>
      <c r="J239" s="17" t="s">
        <v>7449</v>
      </c>
      <c r="K239" s="22">
        <v>44562</v>
      </c>
      <c r="L239" s="22">
        <v>44924</v>
      </c>
      <c r="M239" s="21" t="s">
        <v>7448</v>
      </c>
      <c r="N239" s="23">
        <v>8432</v>
      </c>
      <c r="O239" s="23">
        <v>100902.93333333333</v>
      </c>
      <c r="P239" s="21">
        <v>0</v>
      </c>
      <c r="Q239" s="17" t="s">
        <v>504</v>
      </c>
      <c r="R239" s="21" t="s">
        <v>356</v>
      </c>
      <c r="S239" s="22">
        <v>44655</v>
      </c>
      <c r="T239" s="22">
        <v>44655</v>
      </c>
      <c r="U239" s="24"/>
    </row>
    <row r="240" spans="1:21" s="13" customFormat="1" ht="87" customHeight="1">
      <c r="A240" s="21">
        <v>2022</v>
      </c>
      <c r="B240" s="22">
        <v>44562</v>
      </c>
      <c r="C240" s="22">
        <v>44651</v>
      </c>
      <c r="D240" s="21" t="s">
        <v>505</v>
      </c>
      <c r="E240" s="21">
        <v>1211</v>
      </c>
      <c r="F240" s="21" t="s">
        <v>7447</v>
      </c>
      <c r="G240" s="21" t="s">
        <v>2758</v>
      </c>
      <c r="H240" s="21" t="s">
        <v>19</v>
      </c>
      <c r="I240" s="10">
        <v>17057676</v>
      </c>
      <c r="J240" s="17" t="s">
        <v>7446</v>
      </c>
      <c r="K240" s="22">
        <v>44562</v>
      </c>
      <c r="L240" s="22">
        <v>44924</v>
      </c>
      <c r="M240" s="21" t="s">
        <v>7445</v>
      </c>
      <c r="N240" s="23">
        <v>9009</v>
      </c>
      <c r="O240" s="23">
        <v>107807.7</v>
      </c>
      <c r="P240" s="21">
        <v>0</v>
      </c>
      <c r="Q240" s="17" t="s">
        <v>504</v>
      </c>
      <c r="R240" s="21" t="s">
        <v>356</v>
      </c>
      <c r="S240" s="22">
        <v>44655</v>
      </c>
      <c r="T240" s="22">
        <v>44655</v>
      </c>
      <c r="U240" s="24"/>
    </row>
    <row r="241" spans="1:21" s="13" customFormat="1" ht="87" customHeight="1">
      <c r="A241" s="21">
        <v>2022</v>
      </c>
      <c r="B241" s="22">
        <v>44562</v>
      </c>
      <c r="C241" s="22">
        <v>44651</v>
      </c>
      <c r="D241" s="21" t="s">
        <v>505</v>
      </c>
      <c r="E241" s="21">
        <v>1211</v>
      </c>
      <c r="F241" s="21" t="s">
        <v>7444</v>
      </c>
      <c r="G241" s="21" t="s">
        <v>92</v>
      </c>
      <c r="H241" s="21" t="s">
        <v>99</v>
      </c>
      <c r="I241" s="10">
        <v>17057677</v>
      </c>
      <c r="J241" s="17" t="s">
        <v>7443</v>
      </c>
      <c r="K241" s="22">
        <v>44562</v>
      </c>
      <c r="L241" s="22">
        <v>44924</v>
      </c>
      <c r="M241" s="21" t="s">
        <v>7442</v>
      </c>
      <c r="N241" s="23">
        <v>9009</v>
      </c>
      <c r="O241" s="23">
        <v>107807.7</v>
      </c>
      <c r="P241" s="21">
        <v>0</v>
      </c>
      <c r="Q241" s="17" t="s">
        <v>504</v>
      </c>
      <c r="R241" s="21" t="s">
        <v>356</v>
      </c>
      <c r="S241" s="22">
        <v>44655</v>
      </c>
      <c r="T241" s="22">
        <v>44655</v>
      </c>
      <c r="U241" s="24"/>
    </row>
    <row r="242" spans="1:21" s="13" customFormat="1" ht="87" customHeight="1">
      <c r="A242" s="21">
        <v>2022</v>
      </c>
      <c r="B242" s="22">
        <v>44562</v>
      </c>
      <c r="C242" s="22">
        <v>44651</v>
      </c>
      <c r="D242" s="21" t="s">
        <v>505</v>
      </c>
      <c r="E242" s="21">
        <v>1211</v>
      </c>
      <c r="F242" s="21" t="s">
        <v>617</v>
      </c>
      <c r="G242" s="21" t="s">
        <v>65</v>
      </c>
      <c r="H242" s="21" t="s">
        <v>616</v>
      </c>
      <c r="I242" s="21">
        <v>17057678</v>
      </c>
      <c r="J242" s="17" t="s">
        <v>7441</v>
      </c>
      <c r="K242" s="22">
        <v>44562</v>
      </c>
      <c r="L242" s="22">
        <v>44924</v>
      </c>
      <c r="M242" s="21" t="s">
        <v>7440</v>
      </c>
      <c r="N242" s="23">
        <v>21300</v>
      </c>
      <c r="O242" s="23">
        <v>254890</v>
      </c>
      <c r="P242" s="21">
        <v>0</v>
      </c>
      <c r="Q242" s="17" t="s">
        <v>504</v>
      </c>
      <c r="R242" s="21" t="s">
        <v>356</v>
      </c>
      <c r="S242" s="22">
        <v>44655</v>
      </c>
      <c r="T242" s="22">
        <v>44655</v>
      </c>
      <c r="U242" s="24"/>
    </row>
    <row r="243" spans="1:21" s="13" customFormat="1" ht="87" customHeight="1">
      <c r="A243" s="21">
        <v>2022</v>
      </c>
      <c r="B243" s="22">
        <v>44562</v>
      </c>
      <c r="C243" s="22">
        <v>44651</v>
      </c>
      <c r="D243" s="21" t="s">
        <v>505</v>
      </c>
      <c r="E243" s="21">
        <v>1211</v>
      </c>
      <c r="F243" s="21" t="s">
        <v>7439</v>
      </c>
      <c r="G243" s="21" t="s">
        <v>7438</v>
      </c>
      <c r="H243" s="21"/>
      <c r="I243" s="21">
        <v>17057679</v>
      </c>
      <c r="J243" s="17" t="s">
        <v>7437</v>
      </c>
      <c r="K243" s="22">
        <v>44562</v>
      </c>
      <c r="L243" s="22">
        <v>44924</v>
      </c>
      <c r="M243" s="21" t="s">
        <v>7436</v>
      </c>
      <c r="N243" s="23">
        <v>21300</v>
      </c>
      <c r="O243" s="23">
        <v>254890</v>
      </c>
      <c r="P243" s="21">
        <v>0</v>
      </c>
      <c r="Q243" s="17" t="s">
        <v>504</v>
      </c>
      <c r="R243" s="21" t="s">
        <v>356</v>
      </c>
      <c r="S243" s="22">
        <v>44655</v>
      </c>
      <c r="T243" s="22">
        <v>44655</v>
      </c>
      <c r="U243" s="24"/>
    </row>
    <row r="244" spans="1:21" s="13" customFormat="1" ht="87" customHeight="1">
      <c r="A244" s="21">
        <v>2022</v>
      </c>
      <c r="B244" s="22">
        <v>44562</v>
      </c>
      <c r="C244" s="22">
        <v>44651</v>
      </c>
      <c r="D244" s="21" t="s">
        <v>505</v>
      </c>
      <c r="E244" s="21">
        <v>1211</v>
      </c>
      <c r="F244" s="21" t="s">
        <v>7435</v>
      </c>
      <c r="G244" s="21" t="s">
        <v>7434</v>
      </c>
      <c r="H244" s="21" t="s">
        <v>257</v>
      </c>
      <c r="I244" s="10">
        <v>17057680</v>
      </c>
      <c r="J244" s="17" t="s">
        <v>7433</v>
      </c>
      <c r="K244" s="22">
        <v>44562</v>
      </c>
      <c r="L244" s="22">
        <v>44924</v>
      </c>
      <c r="M244" s="21" t="s">
        <v>7432</v>
      </c>
      <c r="N244" s="23">
        <v>11129</v>
      </c>
      <c r="O244" s="23">
        <v>133177.03333333333</v>
      </c>
      <c r="P244" s="21">
        <v>0</v>
      </c>
      <c r="Q244" s="17" t="s">
        <v>504</v>
      </c>
      <c r="R244" s="21" t="s">
        <v>356</v>
      </c>
      <c r="S244" s="22">
        <v>44655</v>
      </c>
      <c r="T244" s="22">
        <v>44655</v>
      </c>
      <c r="U244" s="24"/>
    </row>
    <row r="245" spans="1:21" s="13" customFormat="1" ht="87" customHeight="1">
      <c r="A245" s="21">
        <v>2022</v>
      </c>
      <c r="B245" s="22">
        <v>44562</v>
      </c>
      <c r="C245" s="22">
        <v>44651</v>
      </c>
      <c r="D245" s="21" t="s">
        <v>505</v>
      </c>
      <c r="E245" s="21">
        <v>1211</v>
      </c>
      <c r="F245" s="21" t="s">
        <v>1159</v>
      </c>
      <c r="G245" s="21" t="s">
        <v>70</v>
      </c>
      <c r="H245" s="21" t="s">
        <v>79</v>
      </c>
      <c r="I245" s="10">
        <v>17057682</v>
      </c>
      <c r="J245" s="17" t="s">
        <v>7431</v>
      </c>
      <c r="K245" s="22">
        <v>44562</v>
      </c>
      <c r="L245" s="22">
        <v>44924</v>
      </c>
      <c r="M245" s="21" t="s">
        <v>7430</v>
      </c>
      <c r="N245" s="23">
        <v>11129</v>
      </c>
      <c r="O245" s="23">
        <v>133177.03333333333</v>
      </c>
      <c r="P245" s="21">
        <v>0</v>
      </c>
      <c r="Q245" s="17" t="s">
        <v>504</v>
      </c>
      <c r="R245" s="21" t="s">
        <v>356</v>
      </c>
      <c r="S245" s="22">
        <v>44655</v>
      </c>
      <c r="T245" s="22">
        <v>44655</v>
      </c>
      <c r="U245" s="24"/>
    </row>
    <row r="246" spans="1:21" s="13" customFormat="1" ht="87" customHeight="1">
      <c r="A246" s="21">
        <v>2022</v>
      </c>
      <c r="B246" s="22">
        <v>44562</v>
      </c>
      <c r="C246" s="22">
        <v>44651</v>
      </c>
      <c r="D246" s="21" t="s">
        <v>505</v>
      </c>
      <c r="E246" s="21">
        <v>1211</v>
      </c>
      <c r="F246" s="21" t="s">
        <v>468</v>
      </c>
      <c r="G246" s="21" t="s">
        <v>939</v>
      </c>
      <c r="H246" s="21" t="s">
        <v>114</v>
      </c>
      <c r="I246" s="10">
        <v>17057683</v>
      </c>
      <c r="J246" s="17" t="s">
        <v>7429</v>
      </c>
      <c r="K246" s="22">
        <v>44562</v>
      </c>
      <c r="L246" s="22">
        <v>44924</v>
      </c>
      <c r="M246" s="21" t="s">
        <v>7428</v>
      </c>
      <c r="N246" s="23">
        <v>12534</v>
      </c>
      <c r="O246" s="23">
        <v>149990.20000000001</v>
      </c>
      <c r="P246" s="21">
        <v>0</v>
      </c>
      <c r="Q246" s="17" t="s">
        <v>504</v>
      </c>
      <c r="R246" s="21" t="s">
        <v>356</v>
      </c>
      <c r="S246" s="22">
        <v>44655</v>
      </c>
      <c r="T246" s="22">
        <v>44655</v>
      </c>
      <c r="U246" s="24"/>
    </row>
    <row r="247" spans="1:21" s="13" customFormat="1" ht="87" customHeight="1">
      <c r="A247" s="21">
        <v>2022</v>
      </c>
      <c r="B247" s="22">
        <v>44562</v>
      </c>
      <c r="C247" s="22">
        <v>44651</v>
      </c>
      <c r="D247" s="21" t="s">
        <v>505</v>
      </c>
      <c r="E247" s="21">
        <v>1211</v>
      </c>
      <c r="F247" s="21" t="s">
        <v>7427</v>
      </c>
      <c r="G247" s="21" t="s">
        <v>87</v>
      </c>
      <c r="H247" s="21" t="s">
        <v>7426</v>
      </c>
      <c r="I247" s="10">
        <v>17057686</v>
      </c>
      <c r="J247" s="17" t="s">
        <v>7425</v>
      </c>
      <c r="K247" s="22">
        <v>44562</v>
      </c>
      <c r="L247" s="22">
        <v>44924</v>
      </c>
      <c r="M247" s="21" t="s">
        <v>7424</v>
      </c>
      <c r="N247" s="23">
        <v>18700</v>
      </c>
      <c r="O247" s="23">
        <v>223776.66666666666</v>
      </c>
      <c r="P247" s="21">
        <v>0</v>
      </c>
      <c r="Q247" s="17" t="s">
        <v>504</v>
      </c>
      <c r="R247" s="21" t="s">
        <v>356</v>
      </c>
      <c r="S247" s="22">
        <v>44655</v>
      </c>
      <c r="T247" s="22">
        <v>44655</v>
      </c>
      <c r="U247" s="24"/>
    </row>
    <row r="248" spans="1:21" s="13" customFormat="1" ht="87" customHeight="1">
      <c r="A248" s="21">
        <v>2022</v>
      </c>
      <c r="B248" s="22">
        <v>44562</v>
      </c>
      <c r="C248" s="22">
        <v>44651</v>
      </c>
      <c r="D248" s="21" t="s">
        <v>505</v>
      </c>
      <c r="E248" s="21">
        <v>1211</v>
      </c>
      <c r="F248" s="21" t="s">
        <v>7423</v>
      </c>
      <c r="G248" s="21" t="s">
        <v>103</v>
      </c>
      <c r="H248" s="21" t="s">
        <v>494</v>
      </c>
      <c r="I248" s="21">
        <v>17057687</v>
      </c>
      <c r="J248" s="17" t="s">
        <v>7422</v>
      </c>
      <c r="K248" s="22">
        <v>44562</v>
      </c>
      <c r="L248" s="22">
        <v>44924</v>
      </c>
      <c r="M248" s="21" t="s">
        <v>7421</v>
      </c>
      <c r="N248" s="23">
        <v>18700</v>
      </c>
      <c r="O248" s="23">
        <v>223776.66666666666</v>
      </c>
      <c r="P248" s="21">
        <v>0</v>
      </c>
      <c r="Q248" s="17" t="s">
        <v>504</v>
      </c>
      <c r="R248" s="21" t="s">
        <v>356</v>
      </c>
      <c r="S248" s="22">
        <v>44655</v>
      </c>
      <c r="T248" s="22">
        <v>44655</v>
      </c>
      <c r="U248" s="24"/>
    </row>
    <row r="249" spans="1:21" s="13" customFormat="1" ht="87" customHeight="1">
      <c r="A249" s="21">
        <v>2022</v>
      </c>
      <c r="B249" s="22">
        <v>44562</v>
      </c>
      <c r="C249" s="22">
        <v>44651</v>
      </c>
      <c r="D249" s="21" t="s">
        <v>505</v>
      </c>
      <c r="E249" s="21">
        <v>1211</v>
      </c>
      <c r="F249" s="21" t="s">
        <v>7420</v>
      </c>
      <c r="G249" s="21" t="s">
        <v>182</v>
      </c>
      <c r="H249" s="21" t="s">
        <v>36</v>
      </c>
      <c r="I249" s="10">
        <v>17057688</v>
      </c>
      <c r="J249" s="17" t="s">
        <v>7419</v>
      </c>
      <c r="K249" s="22">
        <v>44562</v>
      </c>
      <c r="L249" s="22">
        <v>44924</v>
      </c>
      <c r="M249" s="21" t="s">
        <v>7418</v>
      </c>
      <c r="N249" s="23">
        <v>18700</v>
      </c>
      <c r="O249" s="23">
        <v>223776.66666666666</v>
      </c>
      <c r="P249" s="21">
        <v>0</v>
      </c>
      <c r="Q249" s="17" t="s">
        <v>504</v>
      </c>
      <c r="R249" s="21" t="s">
        <v>356</v>
      </c>
      <c r="S249" s="22">
        <v>44655</v>
      </c>
      <c r="T249" s="22">
        <v>44655</v>
      </c>
      <c r="U249" s="24"/>
    </row>
    <row r="250" spans="1:21" s="13" customFormat="1" ht="87" customHeight="1">
      <c r="A250" s="21">
        <v>2022</v>
      </c>
      <c r="B250" s="22">
        <v>44562</v>
      </c>
      <c r="C250" s="22">
        <v>44651</v>
      </c>
      <c r="D250" s="21" t="s">
        <v>505</v>
      </c>
      <c r="E250" s="21">
        <v>1211</v>
      </c>
      <c r="F250" s="21" t="s">
        <v>865</v>
      </c>
      <c r="G250" s="21" t="s">
        <v>435</v>
      </c>
      <c r="H250" s="21" t="s">
        <v>126</v>
      </c>
      <c r="I250" s="10">
        <v>17057689</v>
      </c>
      <c r="J250" s="17" t="s">
        <v>7417</v>
      </c>
      <c r="K250" s="22">
        <v>44562</v>
      </c>
      <c r="L250" s="22">
        <v>44924</v>
      </c>
      <c r="M250" s="21" t="s">
        <v>7415</v>
      </c>
      <c r="N250" s="23">
        <v>18700</v>
      </c>
      <c r="O250" s="23">
        <v>223776.66666666666</v>
      </c>
      <c r="P250" s="21">
        <v>0</v>
      </c>
      <c r="Q250" s="17" t="s">
        <v>504</v>
      </c>
      <c r="R250" s="21" t="s">
        <v>356</v>
      </c>
      <c r="S250" s="22">
        <v>44655</v>
      </c>
      <c r="T250" s="22">
        <v>44655</v>
      </c>
      <c r="U250" s="24"/>
    </row>
    <row r="251" spans="1:21" s="13" customFormat="1" ht="87" customHeight="1">
      <c r="A251" s="21">
        <v>2022</v>
      </c>
      <c r="B251" s="22">
        <v>44562</v>
      </c>
      <c r="C251" s="22">
        <v>44651</v>
      </c>
      <c r="D251" s="21" t="s">
        <v>505</v>
      </c>
      <c r="E251" s="21">
        <v>1211</v>
      </c>
      <c r="F251" s="21" t="s">
        <v>377</v>
      </c>
      <c r="G251" s="21" t="s">
        <v>23</v>
      </c>
      <c r="H251" s="21" t="s">
        <v>46</v>
      </c>
      <c r="I251" s="10">
        <v>17057690</v>
      </c>
      <c r="J251" s="17" t="s">
        <v>7416</v>
      </c>
      <c r="K251" s="22">
        <v>44562</v>
      </c>
      <c r="L251" s="22">
        <v>44924</v>
      </c>
      <c r="M251" s="21" t="s">
        <v>7415</v>
      </c>
      <c r="N251" s="23">
        <v>18700</v>
      </c>
      <c r="O251" s="23">
        <v>223776.66666666666</v>
      </c>
      <c r="P251" s="21">
        <v>0</v>
      </c>
      <c r="Q251" s="17" t="s">
        <v>504</v>
      </c>
      <c r="R251" s="21" t="s">
        <v>356</v>
      </c>
      <c r="S251" s="22">
        <v>44655</v>
      </c>
      <c r="T251" s="22">
        <v>44655</v>
      </c>
      <c r="U251" s="24"/>
    </row>
    <row r="252" spans="1:21" s="13" customFormat="1" ht="87" customHeight="1">
      <c r="A252" s="21">
        <v>2022</v>
      </c>
      <c r="B252" s="22">
        <v>44562</v>
      </c>
      <c r="C252" s="22">
        <v>44651</v>
      </c>
      <c r="D252" s="21" t="s">
        <v>505</v>
      </c>
      <c r="E252" s="21">
        <v>1211</v>
      </c>
      <c r="F252" s="21" t="s">
        <v>7414</v>
      </c>
      <c r="G252" s="21" t="s">
        <v>84</v>
      </c>
      <c r="H252" s="21" t="s">
        <v>86</v>
      </c>
      <c r="I252" s="10">
        <v>17057693</v>
      </c>
      <c r="J252" s="17" t="s">
        <v>7413</v>
      </c>
      <c r="K252" s="22">
        <v>44562</v>
      </c>
      <c r="L252" s="22">
        <v>44924</v>
      </c>
      <c r="M252" s="21" t="s">
        <v>7412</v>
      </c>
      <c r="N252" s="23">
        <v>21300</v>
      </c>
      <c r="O252" s="23">
        <v>254890</v>
      </c>
      <c r="P252" s="21">
        <v>0</v>
      </c>
      <c r="Q252" s="17" t="s">
        <v>504</v>
      </c>
      <c r="R252" s="21" t="s">
        <v>356</v>
      </c>
      <c r="S252" s="22">
        <v>44655</v>
      </c>
      <c r="T252" s="22">
        <v>44655</v>
      </c>
      <c r="U252" s="24"/>
    </row>
    <row r="253" spans="1:21" s="13" customFormat="1" ht="87" customHeight="1">
      <c r="A253" s="21">
        <v>2022</v>
      </c>
      <c r="B253" s="22">
        <v>44562</v>
      </c>
      <c r="C253" s="22">
        <v>44651</v>
      </c>
      <c r="D253" s="21" t="s">
        <v>505</v>
      </c>
      <c r="E253" s="21">
        <v>1211</v>
      </c>
      <c r="F253" s="21" t="s">
        <v>2032</v>
      </c>
      <c r="G253" s="21" t="s">
        <v>189</v>
      </c>
      <c r="H253" s="21" t="s">
        <v>214</v>
      </c>
      <c r="I253" s="10">
        <v>17057695</v>
      </c>
      <c r="J253" s="17" t="s">
        <v>7411</v>
      </c>
      <c r="K253" s="22">
        <v>44562</v>
      </c>
      <c r="L253" s="22">
        <v>44924</v>
      </c>
      <c r="M253" s="21" t="s">
        <v>7410</v>
      </c>
      <c r="N253" s="23">
        <v>21300</v>
      </c>
      <c r="O253" s="23">
        <v>254890</v>
      </c>
      <c r="P253" s="21">
        <v>0</v>
      </c>
      <c r="Q253" s="17" t="s">
        <v>504</v>
      </c>
      <c r="R253" s="21" t="s">
        <v>356</v>
      </c>
      <c r="S253" s="22">
        <v>44655</v>
      </c>
      <c r="T253" s="22">
        <v>44655</v>
      </c>
      <c r="U253" s="24"/>
    </row>
    <row r="254" spans="1:21" s="13" customFormat="1" ht="87" customHeight="1">
      <c r="A254" s="21">
        <v>2022</v>
      </c>
      <c r="B254" s="22">
        <v>44562</v>
      </c>
      <c r="C254" s="22">
        <v>44651</v>
      </c>
      <c r="D254" s="21" t="s">
        <v>505</v>
      </c>
      <c r="E254" s="21">
        <v>1211</v>
      </c>
      <c r="F254" s="21" t="s">
        <v>7409</v>
      </c>
      <c r="G254" s="21" t="s">
        <v>256</v>
      </c>
      <c r="H254" s="21" t="s">
        <v>79</v>
      </c>
      <c r="I254" s="10">
        <v>17057696</v>
      </c>
      <c r="J254" s="17" t="s">
        <v>7408</v>
      </c>
      <c r="K254" s="22">
        <v>44562</v>
      </c>
      <c r="L254" s="22">
        <v>44924</v>
      </c>
      <c r="M254" s="21" t="s">
        <v>7398</v>
      </c>
      <c r="N254" s="23">
        <v>10069</v>
      </c>
      <c r="O254" s="23">
        <v>120492.36666666667</v>
      </c>
      <c r="P254" s="21">
        <v>0</v>
      </c>
      <c r="Q254" s="17" t="s">
        <v>504</v>
      </c>
      <c r="R254" s="21" t="s">
        <v>356</v>
      </c>
      <c r="S254" s="22">
        <v>44655</v>
      </c>
      <c r="T254" s="22">
        <v>44655</v>
      </c>
      <c r="U254" s="24"/>
    </row>
    <row r="255" spans="1:21" s="13" customFormat="1" ht="87" customHeight="1">
      <c r="A255" s="21">
        <v>2022</v>
      </c>
      <c r="B255" s="22">
        <v>44562</v>
      </c>
      <c r="C255" s="22">
        <v>44651</v>
      </c>
      <c r="D255" s="21" t="s">
        <v>505</v>
      </c>
      <c r="E255" s="21">
        <v>1211</v>
      </c>
      <c r="F255" s="21" t="s">
        <v>7407</v>
      </c>
      <c r="G255" s="21" t="s">
        <v>6716</v>
      </c>
      <c r="H255" s="21" t="s">
        <v>26</v>
      </c>
      <c r="I255" s="10">
        <v>17057697</v>
      </c>
      <c r="J255" s="17" t="s">
        <v>7406</v>
      </c>
      <c r="K255" s="22">
        <v>44562</v>
      </c>
      <c r="L255" s="22">
        <v>44924</v>
      </c>
      <c r="M255" s="21" t="s">
        <v>7398</v>
      </c>
      <c r="N255" s="23">
        <v>10069</v>
      </c>
      <c r="O255" s="23">
        <v>120492.36666666667</v>
      </c>
      <c r="P255" s="21">
        <v>0</v>
      </c>
      <c r="Q255" s="17" t="s">
        <v>504</v>
      </c>
      <c r="R255" s="21" t="s">
        <v>356</v>
      </c>
      <c r="S255" s="22">
        <v>44655</v>
      </c>
      <c r="T255" s="22">
        <v>44655</v>
      </c>
      <c r="U255" s="24"/>
    </row>
    <row r="256" spans="1:21" s="13" customFormat="1" ht="87" customHeight="1">
      <c r="A256" s="21">
        <v>2022</v>
      </c>
      <c r="B256" s="22">
        <v>44562</v>
      </c>
      <c r="C256" s="22">
        <v>44651</v>
      </c>
      <c r="D256" s="21" t="s">
        <v>505</v>
      </c>
      <c r="E256" s="21">
        <v>1211</v>
      </c>
      <c r="F256" s="21" t="s">
        <v>481</v>
      </c>
      <c r="G256" s="21" t="s">
        <v>1359</v>
      </c>
      <c r="H256" s="21" t="s">
        <v>114</v>
      </c>
      <c r="I256" s="10">
        <v>17057698</v>
      </c>
      <c r="J256" s="17" t="s">
        <v>7405</v>
      </c>
      <c r="K256" s="22">
        <v>44562</v>
      </c>
      <c r="L256" s="22">
        <v>44924</v>
      </c>
      <c r="M256" s="21" t="s">
        <v>7404</v>
      </c>
      <c r="N256" s="23">
        <v>10069</v>
      </c>
      <c r="O256" s="23">
        <v>120492.36666666667</v>
      </c>
      <c r="P256" s="21">
        <v>0</v>
      </c>
      <c r="Q256" s="17" t="s">
        <v>504</v>
      </c>
      <c r="R256" s="21" t="s">
        <v>356</v>
      </c>
      <c r="S256" s="22">
        <v>44655</v>
      </c>
      <c r="T256" s="22">
        <v>44655</v>
      </c>
      <c r="U256" s="24"/>
    </row>
    <row r="257" spans="1:21" s="13" customFormat="1" ht="87" customHeight="1">
      <c r="A257" s="21">
        <v>2022</v>
      </c>
      <c r="B257" s="22">
        <v>44562</v>
      </c>
      <c r="C257" s="22">
        <v>44651</v>
      </c>
      <c r="D257" s="21" t="s">
        <v>505</v>
      </c>
      <c r="E257" s="21">
        <v>1211</v>
      </c>
      <c r="F257" s="21" t="s">
        <v>2329</v>
      </c>
      <c r="G257" s="21" t="s">
        <v>23</v>
      </c>
      <c r="H257" s="21" t="s">
        <v>99</v>
      </c>
      <c r="I257" s="10">
        <v>17057700</v>
      </c>
      <c r="J257" s="17" t="s">
        <v>7403</v>
      </c>
      <c r="K257" s="22">
        <v>44562</v>
      </c>
      <c r="L257" s="22">
        <v>44924</v>
      </c>
      <c r="M257" s="21" t="s">
        <v>7398</v>
      </c>
      <c r="N257" s="23">
        <v>10069</v>
      </c>
      <c r="O257" s="23">
        <v>120492.36666666667</v>
      </c>
      <c r="P257" s="21">
        <v>0</v>
      </c>
      <c r="Q257" s="17" t="s">
        <v>504</v>
      </c>
      <c r="R257" s="21" t="s">
        <v>356</v>
      </c>
      <c r="S257" s="22">
        <v>44655</v>
      </c>
      <c r="T257" s="22">
        <v>44655</v>
      </c>
      <c r="U257" s="24"/>
    </row>
    <row r="258" spans="1:21" s="13" customFormat="1" ht="87" customHeight="1">
      <c r="A258" s="21">
        <v>2022</v>
      </c>
      <c r="B258" s="22">
        <v>44562</v>
      </c>
      <c r="C258" s="22">
        <v>44651</v>
      </c>
      <c r="D258" s="21" t="s">
        <v>505</v>
      </c>
      <c r="E258" s="21">
        <v>1211</v>
      </c>
      <c r="F258" s="21" t="s">
        <v>7402</v>
      </c>
      <c r="G258" s="21" t="s">
        <v>79</v>
      </c>
      <c r="H258" s="21" t="s">
        <v>93</v>
      </c>
      <c r="I258" s="21">
        <v>17057701</v>
      </c>
      <c r="J258" s="17" t="s">
        <v>7401</v>
      </c>
      <c r="K258" s="22">
        <v>44621</v>
      </c>
      <c r="L258" s="22">
        <v>44924</v>
      </c>
      <c r="M258" s="21" t="s">
        <v>7398</v>
      </c>
      <c r="N258" s="23">
        <v>10069</v>
      </c>
      <c r="O258" s="23">
        <v>100354.36666666667</v>
      </c>
      <c r="P258" s="21">
        <v>0</v>
      </c>
      <c r="Q258" s="17" t="s">
        <v>504</v>
      </c>
      <c r="R258" s="21" t="s">
        <v>356</v>
      </c>
      <c r="S258" s="22">
        <v>44655</v>
      </c>
      <c r="T258" s="22">
        <v>44655</v>
      </c>
      <c r="U258" s="24"/>
    </row>
    <row r="259" spans="1:21" s="13" customFormat="1" ht="87" customHeight="1">
      <c r="A259" s="21">
        <v>2022</v>
      </c>
      <c r="B259" s="22">
        <v>44562</v>
      </c>
      <c r="C259" s="22">
        <v>44651</v>
      </c>
      <c r="D259" s="21" t="s">
        <v>505</v>
      </c>
      <c r="E259" s="21">
        <v>1211</v>
      </c>
      <c r="F259" s="21" t="s">
        <v>7400</v>
      </c>
      <c r="G259" s="21" t="s">
        <v>33</v>
      </c>
      <c r="H259" s="21" t="s">
        <v>99</v>
      </c>
      <c r="I259" s="10">
        <v>17057701</v>
      </c>
      <c r="J259" s="17" t="s">
        <v>7399</v>
      </c>
      <c r="K259" s="22">
        <v>44562</v>
      </c>
      <c r="L259" s="22">
        <v>44924</v>
      </c>
      <c r="M259" s="21" t="s">
        <v>7398</v>
      </c>
      <c r="N259" s="23">
        <v>10069</v>
      </c>
      <c r="O259" s="23">
        <v>10069</v>
      </c>
      <c r="P259" s="21">
        <v>0</v>
      </c>
      <c r="Q259" s="17" t="s">
        <v>504</v>
      </c>
      <c r="R259" s="21" t="s">
        <v>356</v>
      </c>
      <c r="S259" s="22">
        <v>44655</v>
      </c>
      <c r="T259" s="22">
        <v>44655</v>
      </c>
      <c r="U259" s="24" t="s">
        <v>7856</v>
      </c>
    </row>
    <row r="260" spans="1:21" s="13" customFormat="1" ht="87" customHeight="1">
      <c r="A260" s="21">
        <v>2022</v>
      </c>
      <c r="B260" s="22">
        <v>44562</v>
      </c>
      <c r="C260" s="22">
        <v>44651</v>
      </c>
      <c r="D260" s="21" t="s">
        <v>505</v>
      </c>
      <c r="E260" s="21">
        <v>1211</v>
      </c>
      <c r="F260" s="21" t="s">
        <v>7397</v>
      </c>
      <c r="G260" s="21" t="s">
        <v>494</v>
      </c>
      <c r="H260" s="21" t="s">
        <v>7396</v>
      </c>
      <c r="I260" s="10">
        <v>17057702</v>
      </c>
      <c r="J260" s="17" t="s">
        <v>7395</v>
      </c>
      <c r="K260" s="22">
        <v>44562</v>
      </c>
      <c r="L260" s="22">
        <v>44924</v>
      </c>
      <c r="M260" s="21" t="s">
        <v>7394</v>
      </c>
      <c r="N260" s="23">
        <v>16200</v>
      </c>
      <c r="O260" s="23">
        <v>193860</v>
      </c>
      <c r="P260" s="21">
        <v>0</v>
      </c>
      <c r="Q260" s="17" t="s">
        <v>504</v>
      </c>
      <c r="R260" s="21" t="s">
        <v>356</v>
      </c>
      <c r="S260" s="22">
        <v>44655</v>
      </c>
      <c r="T260" s="22">
        <v>44655</v>
      </c>
      <c r="U260" s="24"/>
    </row>
    <row r="261" spans="1:21" s="13" customFormat="1" ht="87" customHeight="1">
      <c r="A261" s="21">
        <v>2022</v>
      </c>
      <c r="B261" s="22">
        <v>44562</v>
      </c>
      <c r="C261" s="22">
        <v>44651</v>
      </c>
      <c r="D261" s="21" t="s">
        <v>505</v>
      </c>
      <c r="E261" s="21">
        <v>1211</v>
      </c>
      <c r="F261" s="21" t="s">
        <v>1679</v>
      </c>
      <c r="G261" s="21" t="s">
        <v>84</v>
      </c>
      <c r="H261" s="21" t="s">
        <v>62</v>
      </c>
      <c r="I261" s="10">
        <v>17057703</v>
      </c>
      <c r="J261" s="17" t="s">
        <v>7393</v>
      </c>
      <c r="K261" s="22">
        <v>44562</v>
      </c>
      <c r="L261" s="22">
        <v>44924</v>
      </c>
      <c r="M261" s="21" t="s">
        <v>7392</v>
      </c>
      <c r="N261" s="23">
        <v>16200</v>
      </c>
      <c r="O261" s="23">
        <v>193860</v>
      </c>
      <c r="P261" s="21">
        <v>0</v>
      </c>
      <c r="Q261" s="17" t="s">
        <v>504</v>
      </c>
      <c r="R261" s="21" t="s">
        <v>356</v>
      </c>
      <c r="S261" s="22">
        <v>44655</v>
      </c>
      <c r="T261" s="22">
        <v>44655</v>
      </c>
      <c r="U261" s="24"/>
    </row>
    <row r="262" spans="1:21" s="13" customFormat="1" ht="87" customHeight="1">
      <c r="A262" s="21">
        <v>2022</v>
      </c>
      <c r="B262" s="22">
        <v>44562</v>
      </c>
      <c r="C262" s="22">
        <v>44651</v>
      </c>
      <c r="D262" s="21" t="s">
        <v>505</v>
      </c>
      <c r="E262" s="21">
        <v>1211</v>
      </c>
      <c r="F262" s="21" t="s">
        <v>94</v>
      </c>
      <c r="G262" s="21" t="s">
        <v>98</v>
      </c>
      <c r="H262" s="21" t="s">
        <v>33</v>
      </c>
      <c r="I262" s="10">
        <v>17057704</v>
      </c>
      <c r="J262" s="17" t="s">
        <v>7391</v>
      </c>
      <c r="K262" s="22">
        <v>44562</v>
      </c>
      <c r="L262" s="22">
        <v>44924</v>
      </c>
      <c r="M262" s="21" t="s">
        <v>7390</v>
      </c>
      <c r="N262" s="23">
        <v>16200</v>
      </c>
      <c r="O262" s="23">
        <v>193860</v>
      </c>
      <c r="P262" s="21">
        <v>0</v>
      </c>
      <c r="Q262" s="17" t="s">
        <v>504</v>
      </c>
      <c r="R262" s="21" t="s">
        <v>356</v>
      </c>
      <c r="S262" s="22">
        <v>44655</v>
      </c>
      <c r="T262" s="22">
        <v>44655</v>
      </c>
      <c r="U262" s="24"/>
    </row>
    <row r="263" spans="1:21" s="13" customFormat="1" ht="87" customHeight="1">
      <c r="A263" s="21">
        <v>2022</v>
      </c>
      <c r="B263" s="22">
        <v>44562</v>
      </c>
      <c r="C263" s="22">
        <v>44651</v>
      </c>
      <c r="D263" s="21" t="s">
        <v>505</v>
      </c>
      <c r="E263" s="21">
        <v>1211</v>
      </c>
      <c r="F263" s="21" t="s">
        <v>85</v>
      </c>
      <c r="G263" s="21" t="s">
        <v>6939</v>
      </c>
      <c r="H263" s="21" t="s">
        <v>281</v>
      </c>
      <c r="I263" s="10">
        <v>17057705</v>
      </c>
      <c r="J263" s="17" t="s">
        <v>7389</v>
      </c>
      <c r="K263" s="22">
        <v>44562</v>
      </c>
      <c r="L263" s="22">
        <v>44924</v>
      </c>
      <c r="M263" s="21" t="s">
        <v>7388</v>
      </c>
      <c r="N263" s="23">
        <v>16200</v>
      </c>
      <c r="O263" s="23">
        <v>193860</v>
      </c>
      <c r="P263" s="21">
        <v>0</v>
      </c>
      <c r="Q263" s="17" t="s">
        <v>504</v>
      </c>
      <c r="R263" s="21" t="s">
        <v>356</v>
      </c>
      <c r="S263" s="22">
        <v>44655</v>
      </c>
      <c r="T263" s="22">
        <v>44655</v>
      </c>
      <c r="U263" s="24"/>
    </row>
    <row r="264" spans="1:21" s="13" customFormat="1" ht="87" customHeight="1">
      <c r="A264" s="21">
        <v>2022</v>
      </c>
      <c r="B264" s="22">
        <v>44562</v>
      </c>
      <c r="C264" s="22">
        <v>44651</v>
      </c>
      <c r="D264" s="21" t="s">
        <v>505</v>
      </c>
      <c r="E264" s="21">
        <v>1211</v>
      </c>
      <c r="F264" s="21" t="s">
        <v>225</v>
      </c>
      <c r="G264" s="21" t="s">
        <v>126</v>
      </c>
      <c r="H264" s="21" t="s">
        <v>93</v>
      </c>
      <c r="I264" s="10">
        <v>17057706</v>
      </c>
      <c r="J264" s="17" t="s">
        <v>7387</v>
      </c>
      <c r="K264" s="22">
        <v>44562</v>
      </c>
      <c r="L264" s="22">
        <v>44924</v>
      </c>
      <c r="M264" s="21" t="s">
        <v>7386</v>
      </c>
      <c r="N264" s="23">
        <v>16200</v>
      </c>
      <c r="O264" s="23">
        <v>193860</v>
      </c>
      <c r="P264" s="21">
        <v>0</v>
      </c>
      <c r="Q264" s="17" t="s">
        <v>504</v>
      </c>
      <c r="R264" s="21" t="s">
        <v>356</v>
      </c>
      <c r="S264" s="22">
        <v>44655</v>
      </c>
      <c r="T264" s="22">
        <v>44655</v>
      </c>
      <c r="U264" s="24"/>
    </row>
    <row r="265" spans="1:21" s="13" customFormat="1" ht="87" customHeight="1">
      <c r="A265" s="21">
        <v>2022</v>
      </c>
      <c r="B265" s="22">
        <v>44562</v>
      </c>
      <c r="C265" s="22">
        <v>44651</v>
      </c>
      <c r="D265" s="21" t="s">
        <v>505</v>
      </c>
      <c r="E265" s="21">
        <v>1211</v>
      </c>
      <c r="F265" s="21" t="s">
        <v>5700</v>
      </c>
      <c r="G265" s="21" t="s">
        <v>3160</v>
      </c>
      <c r="H265" s="21" t="s">
        <v>103</v>
      </c>
      <c r="I265" s="10">
        <v>17057707</v>
      </c>
      <c r="J265" s="17" t="s">
        <v>7385</v>
      </c>
      <c r="K265" s="22">
        <v>44562</v>
      </c>
      <c r="L265" s="22">
        <v>44924</v>
      </c>
      <c r="M265" s="21" t="s">
        <v>7384</v>
      </c>
      <c r="N265" s="23">
        <v>16200</v>
      </c>
      <c r="O265" s="23">
        <v>193860</v>
      </c>
      <c r="P265" s="21">
        <v>0</v>
      </c>
      <c r="Q265" s="17" t="s">
        <v>504</v>
      </c>
      <c r="R265" s="21" t="s">
        <v>356</v>
      </c>
      <c r="S265" s="22">
        <v>44655</v>
      </c>
      <c r="T265" s="22">
        <v>44655</v>
      </c>
      <c r="U265" s="24"/>
    </row>
    <row r="266" spans="1:21" s="13" customFormat="1" ht="87" customHeight="1">
      <c r="A266" s="21">
        <v>2022</v>
      </c>
      <c r="B266" s="22">
        <v>44562</v>
      </c>
      <c r="C266" s="22">
        <v>44651</v>
      </c>
      <c r="D266" s="21" t="s">
        <v>505</v>
      </c>
      <c r="E266" s="21">
        <v>1211</v>
      </c>
      <c r="F266" s="21" t="s">
        <v>31</v>
      </c>
      <c r="G266" s="21" t="s">
        <v>51</v>
      </c>
      <c r="H266" s="21" t="s">
        <v>2141</v>
      </c>
      <c r="I266" s="10">
        <v>17057708</v>
      </c>
      <c r="J266" s="17" t="s">
        <v>7383</v>
      </c>
      <c r="K266" s="22">
        <v>44562</v>
      </c>
      <c r="L266" s="22">
        <v>44924</v>
      </c>
      <c r="M266" s="21" t="s">
        <v>7382</v>
      </c>
      <c r="N266" s="23">
        <v>13939</v>
      </c>
      <c r="O266" s="23">
        <v>166803.36666666667</v>
      </c>
      <c r="P266" s="21">
        <v>0</v>
      </c>
      <c r="Q266" s="17" t="s">
        <v>504</v>
      </c>
      <c r="R266" s="21" t="s">
        <v>356</v>
      </c>
      <c r="S266" s="22">
        <v>44655</v>
      </c>
      <c r="T266" s="22">
        <v>44655</v>
      </c>
      <c r="U266" s="24"/>
    </row>
    <row r="267" spans="1:21" s="13" customFormat="1" ht="87" customHeight="1">
      <c r="A267" s="21">
        <v>2022</v>
      </c>
      <c r="B267" s="22">
        <v>44562</v>
      </c>
      <c r="C267" s="22">
        <v>44651</v>
      </c>
      <c r="D267" s="21" t="s">
        <v>505</v>
      </c>
      <c r="E267" s="21">
        <v>1211</v>
      </c>
      <c r="F267" s="21" t="s">
        <v>1265</v>
      </c>
      <c r="G267" s="21" t="s">
        <v>7381</v>
      </c>
      <c r="H267" s="21" t="s">
        <v>7380</v>
      </c>
      <c r="I267" s="10">
        <v>17057710</v>
      </c>
      <c r="J267" s="17" t="s">
        <v>7379</v>
      </c>
      <c r="K267" s="22">
        <v>44562</v>
      </c>
      <c r="L267" s="22">
        <v>44924</v>
      </c>
      <c r="M267" s="21" t="s">
        <v>7378</v>
      </c>
      <c r="N267" s="23">
        <v>13939</v>
      </c>
      <c r="O267" s="23">
        <v>166803.36666666667</v>
      </c>
      <c r="P267" s="21">
        <v>0</v>
      </c>
      <c r="Q267" s="17" t="s">
        <v>504</v>
      </c>
      <c r="R267" s="21" t="s">
        <v>356</v>
      </c>
      <c r="S267" s="22">
        <v>44655</v>
      </c>
      <c r="T267" s="22">
        <v>44655</v>
      </c>
      <c r="U267" s="24"/>
    </row>
    <row r="268" spans="1:21" s="13" customFormat="1" ht="87" customHeight="1">
      <c r="A268" s="21">
        <v>2022</v>
      </c>
      <c r="B268" s="22">
        <v>44562</v>
      </c>
      <c r="C268" s="22">
        <v>44651</v>
      </c>
      <c r="D268" s="21" t="s">
        <v>505</v>
      </c>
      <c r="E268" s="21">
        <v>1211</v>
      </c>
      <c r="F268" s="21" t="s">
        <v>7377</v>
      </c>
      <c r="G268" s="21" t="s">
        <v>880</v>
      </c>
      <c r="H268" s="21" t="s">
        <v>7376</v>
      </c>
      <c r="I268" s="10">
        <v>17057711</v>
      </c>
      <c r="J268" s="17" t="s">
        <v>7375</v>
      </c>
      <c r="K268" s="22">
        <v>44562</v>
      </c>
      <c r="L268" s="22">
        <v>44924</v>
      </c>
      <c r="M268" s="21" t="s">
        <v>7374</v>
      </c>
      <c r="N268" s="23">
        <v>13939</v>
      </c>
      <c r="O268" s="23">
        <v>166803.36666666667</v>
      </c>
      <c r="P268" s="21">
        <v>0</v>
      </c>
      <c r="Q268" s="17" t="s">
        <v>504</v>
      </c>
      <c r="R268" s="21" t="s">
        <v>356</v>
      </c>
      <c r="S268" s="22">
        <v>44655</v>
      </c>
      <c r="T268" s="22">
        <v>44655</v>
      </c>
      <c r="U268" s="24"/>
    </row>
    <row r="269" spans="1:21" s="13" customFormat="1" ht="87" customHeight="1">
      <c r="A269" s="21">
        <v>2022</v>
      </c>
      <c r="B269" s="22">
        <v>44562</v>
      </c>
      <c r="C269" s="22">
        <v>44651</v>
      </c>
      <c r="D269" s="21" t="s">
        <v>505</v>
      </c>
      <c r="E269" s="21">
        <v>1211</v>
      </c>
      <c r="F269" s="21" t="s">
        <v>7373</v>
      </c>
      <c r="G269" s="21" t="s">
        <v>7372</v>
      </c>
      <c r="H269" s="21" t="s">
        <v>7371</v>
      </c>
      <c r="I269" s="10">
        <v>17057712</v>
      </c>
      <c r="J269" s="17" t="s">
        <v>7370</v>
      </c>
      <c r="K269" s="22">
        <v>44562</v>
      </c>
      <c r="L269" s="22">
        <v>44924</v>
      </c>
      <c r="M269" s="21" t="s">
        <v>7369</v>
      </c>
      <c r="N269" s="23">
        <v>13939</v>
      </c>
      <c r="O269" s="23">
        <v>166803.36666666667</v>
      </c>
      <c r="P269" s="21">
        <v>0</v>
      </c>
      <c r="Q269" s="17" t="s">
        <v>504</v>
      </c>
      <c r="R269" s="21" t="s">
        <v>356</v>
      </c>
      <c r="S269" s="22">
        <v>44655</v>
      </c>
      <c r="T269" s="22">
        <v>44655</v>
      </c>
      <c r="U269" s="24"/>
    </row>
    <row r="270" spans="1:21" s="13" customFormat="1" ht="87" customHeight="1">
      <c r="A270" s="21">
        <v>2022</v>
      </c>
      <c r="B270" s="22">
        <v>44562</v>
      </c>
      <c r="C270" s="22">
        <v>44651</v>
      </c>
      <c r="D270" s="21" t="s">
        <v>505</v>
      </c>
      <c r="E270" s="21">
        <v>1211</v>
      </c>
      <c r="F270" s="21" t="s">
        <v>1568</v>
      </c>
      <c r="G270" s="21" t="s">
        <v>949</v>
      </c>
      <c r="H270" s="21" t="s">
        <v>32</v>
      </c>
      <c r="I270" s="10">
        <v>17057713</v>
      </c>
      <c r="J270" s="17" t="s">
        <v>7368</v>
      </c>
      <c r="K270" s="22">
        <v>44562</v>
      </c>
      <c r="L270" s="22">
        <v>44924</v>
      </c>
      <c r="M270" s="21" t="s">
        <v>7367</v>
      </c>
      <c r="N270" s="23">
        <v>13939</v>
      </c>
      <c r="O270" s="23">
        <v>166803.36666666667</v>
      </c>
      <c r="P270" s="21">
        <v>0</v>
      </c>
      <c r="Q270" s="17" t="s">
        <v>504</v>
      </c>
      <c r="R270" s="21" t="s">
        <v>356</v>
      </c>
      <c r="S270" s="22">
        <v>44655</v>
      </c>
      <c r="T270" s="22">
        <v>44655</v>
      </c>
      <c r="U270" s="24"/>
    </row>
    <row r="271" spans="1:21" s="13" customFormat="1" ht="87" customHeight="1">
      <c r="A271" s="21">
        <v>2022</v>
      </c>
      <c r="B271" s="22">
        <v>44562</v>
      </c>
      <c r="C271" s="22">
        <v>44651</v>
      </c>
      <c r="D271" s="21" t="s">
        <v>505</v>
      </c>
      <c r="E271" s="21">
        <v>1211</v>
      </c>
      <c r="F271" s="21" t="s">
        <v>7366</v>
      </c>
      <c r="G271" s="21" t="s">
        <v>132</v>
      </c>
      <c r="H271" s="21" t="s">
        <v>7365</v>
      </c>
      <c r="I271" s="10">
        <v>17057714</v>
      </c>
      <c r="J271" s="17" t="s">
        <v>7364</v>
      </c>
      <c r="K271" s="22">
        <v>44562</v>
      </c>
      <c r="L271" s="22">
        <v>44924</v>
      </c>
      <c r="M271" s="21" t="s">
        <v>7361</v>
      </c>
      <c r="N271" s="23">
        <v>13939</v>
      </c>
      <c r="O271" s="23">
        <v>166803.36666666667</v>
      </c>
      <c r="P271" s="21">
        <v>0</v>
      </c>
      <c r="Q271" s="17" t="s">
        <v>504</v>
      </c>
      <c r="R271" s="21" t="s">
        <v>356</v>
      </c>
      <c r="S271" s="22">
        <v>44655</v>
      </c>
      <c r="T271" s="22">
        <v>44655</v>
      </c>
      <c r="U271" s="24"/>
    </row>
    <row r="272" spans="1:21" s="13" customFormat="1" ht="87" customHeight="1">
      <c r="A272" s="21">
        <v>2022</v>
      </c>
      <c r="B272" s="22">
        <v>44562</v>
      </c>
      <c r="C272" s="22">
        <v>44651</v>
      </c>
      <c r="D272" s="21" t="s">
        <v>505</v>
      </c>
      <c r="E272" s="21">
        <v>1211</v>
      </c>
      <c r="F272" s="21" t="s">
        <v>7363</v>
      </c>
      <c r="G272" s="21" t="s">
        <v>284</v>
      </c>
      <c r="H272" s="21" t="s">
        <v>285</v>
      </c>
      <c r="I272" s="10">
        <v>17057715</v>
      </c>
      <c r="J272" s="17" t="s">
        <v>7362</v>
      </c>
      <c r="K272" s="22">
        <v>44562</v>
      </c>
      <c r="L272" s="22">
        <v>44924</v>
      </c>
      <c r="M272" s="21" t="s">
        <v>7361</v>
      </c>
      <c r="N272" s="23">
        <v>13939</v>
      </c>
      <c r="O272" s="23">
        <v>166803.36666666667</v>
      </c>
      <c r="P272" s="21">
        <v>0</v>
      </c>
      <c r="Q272" s="17" t="s">
        <v>504</v>
      </c>
      <c r="R272" s="21" t="s">
        <v>356</v>
      </c>
      <c r="S272" s="22">
        <v>44655</v>
      </c>
      <c r="T272" s="22">
        <v>44655</v>
      </c>
      <c r="U272" s="24"/>
    </row>
    <row r="273" spans="1:21" s="13" customFormat="1" ht="87" customHeight="1">
      <c r="A273" s="21">
        <v>2022</v>
      </c>
      <c r="B273" s="22">
        <v>44562</v>
      </c>
      <c r="C273" s="22">
        <v>44651</v>
      </c>
      <c r="D273" s="21" t="s">
        <v>505</v>
      </c>
      <c r="E273" s="21">
        <v>1211</v>
      </c>
      <c r="F273" s="21" t="s">
        <v>97</v>
      </c>
      <c r="G273" s="21" t="s">
        <v>114</v>
      </c>
      <c r="H273" s="21" t="s">
        <v>26</v>
      </c>
      <c r="I273" s="21">
        <v>17062042</v>
      </c>
      <c r="J273" s="17" t="s">
        <v>7360</v>
      </c>
      <c r="K273" s="22">
        <v>44562</v>
      </c>
      <c r="L273" s="22">
        <v>44924</v>
      </c>
      <c r="M273" s="21" t="s">
        <v>651</v>
      </c>
      <c r="N273" s="23">
        <v>34300</v>
      </c>
      <c r="O273" s="23">
        <v>410456.66666666669</v>
      </c>
      <c r="P273" s="21">
        <v>0</v>
      </c>
      <c r="Q273" s="17" t="s">
        <v>504</v>
      </c>
      <c r="R273" s="21" t="s">
        <v>356</v>
      </c>
      <c r="S273" s="22">
        <v>44655</v>
      </c>
      <c r="T273" s="22">
        <v>44655</v>
      </c>
      <c r="U273" s="24"/>
    </row>
    <row r="274" spans="1:21" s="13" customFormat="1" ht="87" customHeight="1">
      <c r="A274" s="21">
        <v>2022</v>
      </c>
      <c r="B274" s="22">
        <v>44562</v>
      </c>
      <c r="C274" s="22">
        <v>44651</v>
      </c>
      <c r="D274" s="21" t="s">
        <v>505</v>
      </c>
      <c r="E274" s="21">
        <v>1211</v>
      </c>
      <c r="F274" s="21" t="s">
        <v>641</v>
      </c>
      <c r="G274" s="21" t="s">
        <v>79</v>
      </c>
      <c r="H274" s="21" t="s">
        <v>33</v>
      </c>
      <c r="I274" s="21">
        <v>17062582</v>
      </c>
      <c r="J274" s="17" t="s">
        <v>7359</v>
      </c>
      <c r="K274" s="22">
        <v>44562</v>
      </c>
      <c r="L274" s="22">
        <v>44924</v>
      </c>
      <c r="M274" s="21" t="s">
        <v>7358</v>
      </c>
      <c r="N274" s="23">
        <v>16200</v>
      </c>
      <c r="O274" s="23">
        <v>193860</v>
      </c>
      <c r="P274" s="21">
        <v>0</v>
      </c>
      <c r="Q274" s="17" t="s">
        <v>504</v>
      </c>
      <c r="R274" s="21" t="s">
        <v>356</v>
      </c>
      <c r="S274" s="22">
        <v>44655</v>
      </c>
      <c r="T274" s="22">
        <v>44655</v>
      </c>
      <c r="U274" s="24"/>
    </row>
    <row r="275" spans="1:21" s="13" customFormat="1" ht="87" customHeight="1">
      <c r="A275" s="21">
        <v>2022</v>
      </c>
      <c r="B275" s="22">
        <v>44562</v>
      </c>
      <c r="C275" s="22">
        <v>44651</v>
      </c>
      <c r="D275" s="21" t="s">
        <v>505</v>
      </c>
      <c r="E275" s="21">
        <v>1211</v>
      </c>
      <c r="F275" s="21" t="s">
        <v>7357</v>
      </c>
      <c r="G275" s="21" t="s">
        <v>107</v>
      </c>
      <c r="H275" s="21" t="s">
        <v>108</v>
      </c>
      <c r="I275" s="21">
        <v>17062583</v>
      </c>
      <c r="J275" s="17" t="s">
        <v>7356</v>
      </c>
      <c r="K275" s="22">
        <v>44562</v>
      </c>
      <c r="L275" s="22">
        <v>44924</v>
      </c>
      <c r="M275" s="21" t="s">
        <v>516</v>
      </c>
      <c r="N275" s="23">
        <v>34300</v>
      </c>
      <c r="O275" s="23">
        <v>410456.66666666669</v>
      </c>
      <c r="P275" s="21">
        <v>0</v>
      </c>
      <c r="Q275" s="17" t="s">
        <v>504</v>
      </c>
      <c r="R275" s="21" t="s">
        <v>356</v>
      </c>
      <c r="S275" s="22">
        <v>44655</v>
      </c>
      <c r="T275" s="22">
        <v>44655</v>
      </c>
      <c r="U275" s="24"/>
    </row>
    <row r="276" spans="1:21" s="13" customFormat="1" ht="87" customHeight="1">
      <c r="A276" s="21">
        <v>2022</v>
      </c>
      <c r="B276" s="22">
        <v>44562</v>
      </c>
      <c r="C276" s="22">
        <v>44651</v>
      </c>
      <c r="D276" s="21" t="s">
        <v>505</v>
      </c>
      <c r="E276" s="21">
        <v>1211</v>
      </c>
      <c r="F276" s="21" t="s">
        <v>2481</v>
      </c>
      <c r="G276" s="21" t="s">
        <v>398</v>
      </c>
      <c r="H276" s="21" t="s">
        <v>27</v>
      </c>
      <c r="I276" s="21">
        <v>17063944</v>
      </c>
      <c r="J276" s="17" t="s">
        <v>2480</v>
      </c>
      <c r="K276" s="22" t="s">
        <v>767</v>
      </c>
      <c r="L276" s="22" t="s">
        <v>766</v>
      </c>
      <c r="M276" s="21" t="s">
        <v>2478</v>
      </c>
      <c r="N276" s="23">
        <v>27740.83</v>
      </c>
      <c r="O276" s="23">
        <v>331965.27</v>
      </c>
      <c r="P276" s="21">
        <v>0</v>
      </c>
      <c r="Q276" s="17" t="s">
        <v>504</v>
      </c>
      <c r="R276" s="21" t="s">
        <v>356</v>
      </c>
      <c r="S276" s="22">
        <v>44655</v>
      </c>
      <c r="T276" s="22">
        <v>44655</v>
      </c>
      <c r="U276" s="24"/>
    </row>
    <row r="277" spans="1:21" s="13" customFormat="1" ht="87" customHeight="1">
      <c r="A277" s="21">
        <v>2022</v>
      </c>
      <c r="B277" s="22">
        <v>44562</v>
      </c>
      <c r="C277" s="22">
        <v>44651</v>
      </c>
      <c r="D277" s="21" t="s">
        <v>505</v>
      </c>
      <c r="E277" s="21">
        <v>1211</v>
      </c>
      <c r="F277" s="21" t="s">
        <v>2499</v>
      </c>
      <c r="G277" s="21" t="s">
        <v>95</v>
      </c>
      <c r="H277" s="21" t="s">
        <v>51</v>
      </c>
      <c r="I277" s="21">
        <v>17063945</v>
      </c>
      <c r="J277" s="17" t="s">
        <v>2498</v>
      </c>
      <c r="K277" s="22" t="s">
        <v>767</v>
      </c>
      <c r="L277" s="22" t="s">
        <v>766</v>
      </c>
      <c r="M277" s="21" t="s">
        <v>2478</v>
      </c>
      <c r="N277" s="23">
        <v>27740.83</v>
      </c>
      <c r="O277" s="23">
        <v>331965.27</v>
      </c>
      <c r="P277" s="21">
        <v>0</v>
      </c>
      <c r="Q277" s="17" t="s">
        <v>504</v>
      </c>
      <c r="R277" s="21" t="s">
        <v>356</v>
      </c>
      <c r="S277" s="22">
        <v>44655</v>
      </c>
      <c r="T277" s="22">
        <v>44655</v>
      </c>
      <c r="U277" s="24"/>
    </row>
    <row r="278" spans="1:21" s="13" customFormat="1" ht="87" customHeight="1">
      <c r="A278" s="21">
        <v>2022</v>
      </c>
      <c r="B278" s="22">
        <v>44562</v>
      </c>
      <c r="C278" s="22">
        <v>44651</v>
      </c>
      <c r="D278" s="21" t="s">
        <v>505</v>
      </c>
      <c r="E278" s="21">
        <v>1211</v>
      </c>
      <c r="F278" s="21" t="s">
        <v>2497</v>
      </c>
      <c r="G278" s="21" t="s">
        <v>28</v>
      </c>
      <c r="H278" s="21" t="s">
        <v>88</v>
      </c>
      <c r="I278" s="21">
        <v>17063946</v>
      </c>
      <c r="J278" s="17" t="s">
        <v>2496</v>
      </c>
      <c r="K278" s="22" t="s">
        <v>767</v>
      </c>
      <c r="L278" s="22" t="s">
        <v>766</v>
      </c>
      <c r="M278" s="21" t="s">
        <v>2478</v>
      </c>
      <c r="N278" s="23">
        <v>27740.83</v>
      </c>
      <c r="O278" s="23">
        <v>331965.27</v>
      </c>
      <c r="P278" s="21">
        <v>0</v>
      </c>
      <c r="Q278" s="17" t="s">
        <v>504</v>
      </c>
      <c r="R278" s="21" t="s">
        <v>356</v>
      </c>
      <c r="S278" s="22">
        <v>44655</v>
      </c>
      <c r="T278" s="22">
        <v>44655</v>
      </c>
      <c r="U278" s="24"/>
    </row>
    <row r="279" spans="1:21" s="13" customFormat="1" ht="87" customHeight="1">
      <c r="A279" s="21">
        <v>2022</v>
      </c>
      <c r="B279" s="22">
        <v>44562</v>
      </c>
      <c r="C279" s="22">
        <v>44651</v>
      </c>
      <c r="D279" s="21" t="s">
        <v>505</v>
      </c>
      <c r="E279" s="21">
        <v>1211</v>
      </c>
      <c r="F279" s="21" t="s">
        <v>2483</v>
      </c>
      <c r="G279" s="21" t="s">
        <v>247</v>
      </c>
      <c r="H279" s="21" t="s">
        <v>99</v>
      </c>
      <c r="I279" s="21">
        <v>17063947</v>
      </c>
      <c r="J279" s="17" t="s">
        <v>2482</v>
      </c>
      <c r="K279" s="22" t="s">
        <v>767</v>
      </c>
      <c r="L279" s="22" t="s">
        <v>766</v>
      </c>
      <c r="M279" s="21" t="s">
        <v>2478</v>
      </c>
      <c r="N279" s="23">
        <v>27740.83</v>
      </c>
      <c r="O279" s="23">
        <v>331965.27</v>
      </c>
      <c r="P279" s="21">
        <v>0</v>
      </c>
      <c r="Q279" s="17" t="s">
        <v>504</v>
      </c>
      <c r="R279" s="21" t="s">
        <v>356</v>
      </c>
      <c r="S279" s="22">
        <v>44655</v>
      </c>
      <c r="T279" s="22">
        <v>44655</v>
      </c>
      <c r="U279" s="24"/>
    </row>
    <row r="280" spans="1:21" s="13" customFormat="1" ht="87" customHeight="1">
      <c r="A280" s="21">
        <v>2022</v>
      </c>
      <c r="B280" s="22">
        <v>44562</v>
      </c>
      <c r="C280" s="22">
        <v>44651</v>
      </c>
      <c r="D280" s="21" t="s">
        <v>505</v>
      </c>
      <c r="E280" s="21">
        <v>1211</v>
      </c>
      <c r="F280" s="21" t="s">
        <v>115</v>
      </c>
      <c r="G280" s="21" t="s">
        <v>144</v>
      </c>
      <c r="H280" s="21" t="s">
        <v>2495</v>
      </c>
      <c r="I280" s="21">
        <v>17063949</v>
      </c>
      <c r="J280" s="17" t="s">
        <v>2494</v>
      </c>
      <c r="K280" s="22" t="s">
        <v>767</v>
      </c>
      <c r="L280" s="22" t="s">
        <v>766</v>
      </c>
      <c r="M280" s="21" t="s">
        <v>2478</v>
      </c>
      <c r="N280" s="23">
        <v>27740.83</v>
      </c>
      <c r="O280" s="23">
        <v>331965.27</v>
      </c>
      <c r="P280" s="21">
        <v>0</v>
      </c>
      <c r="Q280" s="17" t="s">
        <v>504</v>
      </c>
      <c r="R280" s="21" t="s">
        <v>356</v>
      </c>
      <c r="S280" s="22">
        <v>44655</v>
      </c>
      <c r="T280" s="22">
        <v>44655</v>
      </c>
      <c r="U280" s="24"/>
    </row>
    <row r="281" spans="1:21" s="13" customFormat="1" ht="87" customHeight="1">
      <c r="A281" s="21">
        <v>2022</v>
      </c>
      <c r="B281" s="22">
        <v>44562</v>
      </c>
      <c r="C281" s="22">
        <v>44651</v>
      </c>
      <c r="D281" s="21" t="s">
        <v>505</v>
      </c>
      <c r="E281" s="21">
        <v>1211</v>
      </c>
      <c r="F281" s="21" t="s">
        <v>2493</v>
      </c>
      <c r="G281" s="21" t="s">
        <v>2492</v>
      </c>
      <c r="H281" s="21" t="s">
        <v>28</v>
      </c>
      <c r="I281" s="21">
        <v>17063950</v>
      </c>
      <c r="J281" s="17" t="s">
        <v>2491</v>
      </c>
      <c r="K281" s="22" t="s">
        <v>767</v>
      </c>
      <c r="L281" s="22" t="s">
        <v>766</v>
      </c>
      <c r="M281" s="21" t="s">
        <v>2478</v>
      </c>
      <c r="N281" s="23">
        <v>27740.83</v>
      </c>
      <c r="O281" s="23">
        <v>331965.27</v>
      </c>
      <c r="P281" s="21">
        <v>0</v>
      </c>
      <c r="Q281" s="17" t="s">
        <v>504</v>
      </c>
      <c r="R281" s="21" t="s">
        <v>356</v>
      </c>
      <c r="S281" s="22">
        <v>44655</v>
      </c>
      <c r="T281" s="22">
        <v>44655</v>
      </c>
      <c r="U281" s="24"/>
    </row>
    <row r="282" spans="1:21" s="13" customFormat="1" ht="87" customHeight="1">
      <c r="A282" s="21">
        <v>2022</v>
      </c>
      <c r="B282" s="22">
        <v>44562</v>
      </c>
      <c r="C282" s="22">
        <v>44651</v>
      </c>
      <c r="D282" s="21" t="s">
        <v>505</v>
      </c>
      <c r="E282" s="21">
        <v>1211</v>
      </c>
      <c r="F282" s="21" t="s">
        <v>2125</v>
      </c>
      <c r="G282" s="21" t="s">
        <v>2485</v>
      </c>
      <c r="H282" s="21" t="s">
        <v>23</v>
      </c>
      <c r="I282" s="21">
        <v>17063951</v>
      </c>
      <c r="J282" s="17" t="s">
        <v>2484</v>
      </c>
      <c r="K282" s="22" t="s">
        <v>767</v>
      </c>
      <c r="L282" s="22" t="s">
        <v>766</v>
      </c>
      <c r="M282" s="21" t="s">
        <v>2478</v>
      </c>
      <c r="N282" s="23">
        <v>27740.83</v>
      </c>
      <c r="O282" s="23">
        <v>331965.27</v>
      </c>
      <c r="P282" s="21">
        <v>0</v>
      </c>
      <c r="Q282" s="17" t="s">
        <v>504</v>
      </c>
      <c r="R282" s="21" t="s">
        <v>356</v>
      </c>
      <c r="S282" s="22">
        <v>44655</v>
      </c>
      <c r="T282" s="22">
        <v>44655</v>
      </c>
      <c r="U282" s="24"/>
    </row>
    <row r="283" spans="1:21" s="13" customFormat="1" ht="87" customHeight="1">
      <c r="A283" s="21">
        <v>2022</v>
      </c>
      <c r="B283" s="22">
        <v>44562</v>
      </c>
      <c r="C283" s="22">
        <v>44651</v>
      </c>
      <c r="D283" s="21" t="s">
        <v>505</v>
      </c>
      <c r="E283" s="21">
        <v>1211</v>
      </c>
      <c r="F283" s="21" t="s">
        <v>2501</v>
      </c>
      <c r="G283" s="21" t="s">
        <v>99</v>
      </c>
      <c r="H283" s="21" t="s">
        <v>1553</v>
      </c>
      <c r="I283" s="21">
        <v>17063952</v>
      </c>
      <c r="J283" s="17" t="s">
        <v>2500</v>
      </c>
      <c r="K283" s="22" t="s">
        <v>767</v>
      </c>
      <c r="L283" s="22" t="s">
        <v>766</v>
      </c>
      <c r="M283" s="21" t="s">
        <v>2478</v>
      </c>
      <c r="N283" s="23">
        <v>27740.83</v>
      </c>
      <c r="O283" s="23">
        <v>331965.27</v>
      </c>
      <c r="P283" s="21">
        <v>0</v>
      </c>
      <c r="Q283" s="17" t="s">
        <v>504</v>
      </c>
      <c r="R283" s="21" t="s">
        <v>356</v>
      </c>
      <c r="S283" s="22">
        <v>44655</v>
      </c>
      <c r="T283" s="22">
        <v>44655</v>
      </c>
      <c r="U283" s="24"/>
    </row>
    <row r="284" spans="1:21" s="13" customFormat="1" ht="87" customHeight="1">
      <c r="A284" s="21">
        <v>2022</v>
      </c>
      <c r="B284" s="22">
        <v>44562</v>
      </c>
      <c r="C284" s="22">
        <v>44651</v>
      </c>
      <c r="D284" s="21" t="s">
        <v>505</v>
      </c>
      <c r="E284" s="21">
        <v>1211</v>
      </c>
      <c r="F284" s="21" t="s">
        <v>1203</v>
      </c>
      <c r="G284" s="21" t="s">
        <v>2487</v>
      </c>
      <c r="H284" s="21" t="s">
        <v>65</v>
      </c>
      <c r="I284" s="21">
        <v>17063953</v>
      </c>
      <c r="J284" s="17" t="s">
        <v>2486</v>
      </c>
      <c r="K284" s="22" t="s">
        <v>767</v>
      </c>
      <c r="L284" s="22" t="s">
        <v>766</v>
      </c>
      <c r="M284" s="21" t="s">
        <v>2478</v>
      </c>
      <c r="N284" s="23">
        <v>27740.83</v>
      </c>
      <c r="O284" s="23">
        <v>331965.27</v>
      </c>
      <c r="P284" s="21">
        <v>0</v>
      </c>
      <c r="Q284" s="17" t="s">
        <v>504</v>
      </c>
      <c r="R284" s="21" t="s">
        <v>356</v>
      </c>
      <c r="S284" s="22">
        <v>44655</v>
      </c>
      <c r="T284" s="22">
        <v>44655</v>
      </c>
      <c r="U284" s="24"/>
    </row>
    <row r="285" spans="1:21" s="13" customFormat="1" ht="87" customHeight="1">
      <c r="A285" s="21">
        <v>2022</v>
      </c>
      <c r="B285" s="22">
        <v>44562</v>
      </c>
      <c r="C285" s="22">
        <v>44651</v>
      </c>
      <c r="D285" s="21" t="s">
        <v>505</v>
      </c>
      <c r="E285" s="21">
        <v>1211</v>
      </c>
      <c r="F285" s="21" t="s">
        <v>2505</v>
      </c>
      <c r="G285" s="21" t="s">
        <v>2504</v>
      </c>
      <c r="H285" s="21" t="s">
        <v>2503</v>
      </c>
      <c r="I285" s="21">
        <v>17063954</v>
      </c>
      <c r="J285" s="17" t="s">
        <v>2502</v>
      </c>
      <c r="K285" s="22" t="s">
        <v>767</v>
      </c>
      <c r="L285" s="22" t="s">
        <v>766</v>
      </c>
      <c r="M285" s="21" t="s">
        <v>2478</v>
      </c>
      <c r="N285" s="23">
        <v>27740.83</v>
      </c>
      <c r="O285" s="23">
        <v>331965.27</v>
      </c>
      <c r="P285" s="21">
        <v>0</v>
      </c>
      <c r="Q285" s="17" t="s">
        <v>504</v>
      </c>
      <c r="R285" s="21" t="s">
        <v>356</v>
      </c>
      <c r="S285" s="22">
        <v>44655</v>
      </c>
      <c r="T285" s="22">
        <v>44655</v>
      </c>
      <c r="U285" s="24"/>
    </row>
    <row r="286" spans="1:21" s="13" customFormat="1" ht="87" customHeight="1">
      <c r="A286" s="21">
        <v>2022</v>
      </c>
      <c r="B286" s="22">
        <v>44562</v>
      </c>
      <c r="C286" s="22">
        <v>44651</v>
      </c>
      <c r="D286" s="21" t="s">
        <v>505</v>
      </c>
      <c r="E286" s="21">
        <v>1211</v>
      </c>
      <c r="F286" s="21" t="s">
        <v>2508</v>
      </c>
      <c r="G286" s="21" t="s">
        <v>704</v>
      </c>
      <c r="H286" s="21" t="s">
        <v>2507</v>
      </c>
      <c r="I286" s="21">
        <v>17063955</v>
      </c>
      <c r="J286" s="17" t="s">
        <v>2506</v>
      </c>
      <c r="K286" s="22" t="s">
        <v>767</v>
      </c>
      <c r="L286" s="22" t="s">
        <v>766</v>
      </c>
      <c r="M286" s="21" t="s">
        <v>2478</v>
      </c>
      <c r="N286" s="23">
        <v>27740.83</v>
      </c>
      <c r="O286" s="23">
        <v>331965.27</v>
      </c>
      <c r="P286" s="21">
        <v>0</v>
      </c>
      <c r="Q286" s="17" t="s">
        <v>504</v>
      </c>
      <c r="R286" s="21" t="s">
        <v>356</v>
      </c>
      <c r="S286" s="22">
        <v>44655</v>
      </c>
      <c r="T286" s="22">
        <v>44655</v>
      </c>
      <c r="U286" s="24"/>
    </row>
    <row r="287" spans="1:21" s="13" customFormat="1" ht="87" customHeight="1">
      <c r="A287" s="21">
        <v>2022</v>
      </c>
      <c r="B287" s="22">
        <v>44562</v>
      </c>
      <c r="C287" s="22">
        <v>44651</v>
      </c>
      <c r="D287" s="21" t="s">
        <v>505</v>
      </c>
      <c r="E287" s="21">
        <v>1211</v>
      </c>
      <c r="F287" s="21" t="s">
        <v>261</v>
      </c>
      <c r="G287" s="21" t="s">
        <v>34</v>
      </c>
      <c r="H287" s="21" t="s">
        <v>60</v>
      </c>
      <c r="I287" s="21">
        <v>17063957</v>
      </c>
      <c r="J287" s="17" t="s">
        <v>2488</v>
      </c>
      <c r="K287" s="22" t="s">
        <v>767</v>
      </c>
      <c r="L287" s="22" t="s">
        <v>766</v>
      </c>
      <c r="M287" s="21" t="s">
        <v>2478</v>
      </c>
      <c r="N287" s="23">
        <v>27740.83</v>
      </c>
      <c r="O287" s="23">
        <v>331965.27</v>
      </c>
      <c r="P287" s="21">
        <v>0</v>
      </c>
      <c r="Q287" s="17" t="s">
        <v>504</v>
      </c>
      <c r="R287" s="21" t="s">
        <v>356</v>
      </c>
      <c r="S287" s="22">
        <v>44655</v>
      </c>
      <c r="T287" s="22">
        <v>44655</v>
      </c>
      <c r="U287" s="24"/>
    </row>
    <row r="288" spans="1:21" s="13" customFormat="1" ht="87" customHeight="1">
      <c r="A288" s="21">
        <v>2022</v>
      </c>
      <c r="B288" s="22">
        <v>44562</v>
      </c>
      <c r="C288" s="22">
        <v>44651</v>
      </c>
      <c r="D288" s="21" t="s">
        <v>505</v>
      </c>
      <c r="E288" s="21">
        <v>1211</v>
      </c>
      <c r="F288" s="21" t="s">
        <v>2479</v>
      </c>
      <c r="G288" s="21" t="s">
        <v>114</v>
      </c>
      <c r="H288" s="21" t="s">
        <v>595</v>
      </c>
      <c r="I288" s="21">
        <v>17063958</v>
      </c>
      <c r="J288" s="17" t="s">
        <v>7850</v>
      </c>
      <c r="K288" s="22" t="s">
        <v>767</v>
      </c>
      <c r="L288" s="22" t="s">
        <v>766</v>
      </c>
      <c r="M288" s="21" t="s">
        <v>2478</v>
      </c>
      <c r="N288" s="23">
        <v>27740.83</v>
      </c>
      <c r="O288" s="23">
        <v>331965.27</v>
      </c>
      <c r="P288" s="21">
        <v>0</v>
      </c>
      <c r="Q288" s="17" t="s">
        <v>504</v>
      </c>
      <c r="R288" s="21" t="s">
        <v>356</v>
      </c>
      <c r="S288" s="22">
        <v>44655</v>
      </c>
      <c r="T288" s="22">
        <v>44655</v>
      </c>
      <c r="U288" s="24" t="s">
        <v>7860</v>
      </c>
    </row>
    <row r="289" spans="1:21" s="13" customFormat="1" ht="87" customHeight="1">
      <c r="A289" s="21">
        <v>2022</v>
      </c>
      <c r="B289" s="22">
        <v>44562</v>
      </c>
      <c r="C289" s="22">
        <v>44651</v>
      </c>
      <c r="D289" s="21" t="s">
        <v>505</v>
      </c>
      <c r="E289" s="21">
        <v>1211</v>
      </c>
      <c r="F289" s="21" t="s">
        <v>31</v>
      </c>
      <c r="G289" s="21" t="s">
        <v>57</v>
      </c>
      <c r="H289" s="21" t="s">
        <v>2490</v>
      </c>
      <c r="I289" s="21">
        <v>17063966</v>
      </c>
      <c r="J289" s="17" t="s">
        <v>2489</v>
      </c>
      <c r="K289" s="22" t="s">
        <v>767</v>
      </c>
      <c r="L289" s="22" t="s">
        <v>766</v>
      </c>
      <c r="M289" s="21" t="s">
        <v>2478</v>
      </c>
      <c r="N289" s="23">
        <v>27740.83</v>
      </c>
      <c r="O289" s="23">
        <v>331965.27</v>
      </c>
      <c r="P289" s="21">
        <v>0</v>
      </c>
      <c r="Q289" s="17" t="s">
        <v>504</v>
      </c>
      <c r="R289" s="21" t="s">
        <v>356</v>
      </c>
      <c r="S289" s="22">
        <v>44655</v>
      </c>
      <c r="T289" s="22">
        <v>44655</v>
      </c>
      <c r="U289" s="24"/>
    </row>
    <row r="290" spans="1:21" s="13" customFormat="1" ht="87" customHeight="1">
      <c r="A290" s="21">
        <v>2022</v>
      </c>
      <c r="B290" s="22">
        <v>44562</v>
      </c>
      <c r="C290" s="22">
        <v>44651</v>
      </c>
      <c r="D290" s="21" t="s">
        <v>505</v>
      </c>
      <c r="E290" s="21">
        <v>1211</v>
      </c>
      <c r="F290" s="21" t="s">
        <v>2271</v>
      </c>
      <c r="G290" s="21" t="s">
        <v>2270</v>
      </c>
      <c r="H290" s="21" t="s">
        <v>146</v>
      </c>
      <c r="I290" s="21">
        <v>17063979</v>
      </c>
      <c r="J290" s="7" t="s">
        <v>2269</v>
      </c>
      <c r="K290" s="22" t="s">
        <v>767</v>
      </c>
      <c r="L290" s="22" t="s">
        <v>766</v>
      </c>
      <c r="M290" s="21" t="s">
        <v>2252</v>
      </c>
      <c r="N290" s="23">
        <v>30862.32</v>
      </c>
      <c r="O290" s="23">
        <v>369319.1</v>
      </c>
      <c r="P290" s="21">
        <v>0</v>
      </c>
      <c r="Q290" s="17" t="s">
        <v>504</v>
      </c>
      <c r="R290" s="21" t="s">
        <v>356</v>
      </c>
      <c r="S290" s="22">
        <v>44655</v>
      </c>
      <c r="T290" s="22">
        <v>44655</v>
      </c>
      <c r="U290" s="24"/>
    </row>
    <row r="291" spans="1:21" s="13" customFormat="1" ht="87" customHeight="1">
      <c r="A291" s="21">
        <v>2022</v>
      </c>
      <c r="B291" s="22">
        <v>44562</v>
      </c>
      <c r="C291" s="22">
        <v>44651</v>
      </c>
      <c r="D291" s="21" t="s">
        <v>505</v>
      </c>
      <c r="E291" s="21">
        <v>1211</v>
      </c>
      <c r="F291" s="21" t="s">
        <v>1630</v>
      </c>
      <c r="G291" s="21" t="s">
        <v>596</v>
      </c>
      <c r="H291" s="21" t="s">
        <v>2253</v>
      </c>
      <c r="I291" s="21">
        <v>17063980</v>
      </c>
      <c r="J291" s="17" t="s">
        <v>7822</v>
      </c>
      <c r="K291" s="22" t="s">
        <v>1125</v>
      </c>
      <c r="L291" s="22" t="s">
        <v>766</v>
      </c>
      <c r="M291" s="21" t="s">
        <v>2252</v>
      </c>
      <c r="N291" s="23">
        <v>30862.32</v>
      </c>
      <c r="O291" s="23">
        <v>369319.1</v>
      </c>
      <c r="P291" s="21">
        <v>0</v>
      </c>
      <c r="Q291" s="17" t="s">
        <v>504</v>
      </c>
      <c r="R291" s="21" t="s">
        <v>356</v>
      </c>
      <c r="S291" s="22">
        <v>44655</v>
      </c>
      <c r="T291" s="22">
        <v>44655</v>
      </c>
      <c r="U291" s="24"/>
    </row>
    <row r="292" spans="1:21" s="13" customFormat="1" ht="87" customHeight="1">
      <c r="A292" s="21">
        <v>2022</v>
      </c>
      <c r="B292" s="22">
        <v>44562</v>
      </c>
      <c r="C292" s="22">
        <v>44651</v>
      </c>
      <c r="D292" s="21" t="s">
        <v>505</v>
      </c>
      <c r="E292" s="21">
        <v>1211</v>
      </c>
      <c r="F292" s="21" t="s">
        <v>2258</v>
      </c>
      <c r="G292" s="21" t="s">
        <v>99</v>
      </c>
      <c r="H292" s="21" t="s">
        <v>126</v>
      </c>
      <c r="I292" s="21">
        <v>17063981</v>
      </c>
      <c r="J292" s="17" t="s">
        <v>2257</v>
      </c>
      <c r="K292" s="22" t="s">
        <v>767</v>
      </c>
      <c r="L292" s="22" t="s">
        <v>766</v>
      </c>
      <c r="M292" s="21" t="s">
        <v>2252</v>
      </c>
      <c r="N292" s="23">
        <v>30862.32</v>
      </c>
      <c r="O292" s="23">
        <v>369319.1</v>
      </c>
      <c r="P292" s="21">
        <v>0</v>
      </c>
      <c r="Q292" s="17" t="s">
        <v>504</v>
      </c>
      <c r="R292" s="21" t="s">
        <v>356</v>
      </c>
      <c r="S292" s="22">
        <v>44655</v>
      </c>
      <c r="T292" s="22">
        <v>44655</v>
      </c>
      <c r="U292" s="24"/>
    </row>
    <row r="293" spans="1:21" s="13" customFormat="1" ht="87" customHeight="1">
      <c r="A293" s="21">
        <v>2022</v>
      </c>
      <c r="B293" s="22">
        <v>44562</v>
      </c>
      <c r="C293" s="22">
        <v>44651</v>
      </c>
      <c r="D293" s="21" t="s">
        <v>505</v>
      </c>
      <c r="E293" s="21">
        <v>1211</v>
      </c>
      <c r="F293" s="21" t="s">
        <v>2260</v>
      </c>
      <c r="G293" s="21" t="s">
        <v>58</v>
      </c>
      <c r="H293" s="21" t="s">
        <v>223</v>
      </c>
      <c r="I293" s="21">
        <v>17063982</v>
      </c>
      <c r="J293" s="17" t="s">
        <v>2259</v>
      </c>
      <c r="K293" s="22" t="s">
        <v>767</v>
      </c>
      <c r="L293" s="22" t="s">
        <v>766</v>
      </c>
      <c r="M293" s="21" t="s">
        <v>2252</v>
      </c>
      <c r="N293" s="23">
        <v>30862.32</v>
      </c>
      <c r="O293" s="23">
        <v>369319.1</v>
      </c>
      <c r="P293" s="21">
        <v>0</v>
      </c>
      <c r="Q293" s="17" t="s">
        <v>504</v>
      </c>
      <c r="R293" s="21" t="s">
        <v>356</v>
      </c>
      <c r="S293" s="22">
        <v>44655</v>
      </c>
      <c r="T293" s="22">
        <v>44655</v>
      </c>
      <c r="U293" s="24"/>
    </row>
    <row r="294" spans="1:21" s="13" customFormat="1" ht="87" customHeight="1">
      <c r="A294" s="21">
        <v>2022</v>
      </c>
      <c r="B294" s="22">
        <v>44562</v>
      </c>
      <c r="C294" s="22">
        <v>44651</v>
      </c>
      <c r="D294" s="21" t="s">
        <v>505</v>
      </c>
      <c r="E294" s="21">
        <v>1211</v>
      </c>
      <c r="F294" s="21" t="s">
        <v>2268</v>
      </c>
      <c r="G294" s="21" t="s">
        <v>579</v>
      </c>
      <c r="H294" s="21" t="s">
        <v>267</v>
      </c>
      <c r="I294" s="21">
        <v>17063983</v>
      </c>
      <c r="J294" s="17" t="s">
        <v>2267</v>
      </c>
      <c r="K294" s="22" t="s">
        <v>767</v>
      </c>
      <c r="L294" s="22" t="s">
        <v>766</v>
      </c>
      <c r="M294" s="21" t="s">
        <v>2252</v>
      </c>
      <c r="N294" s="23">
        <v>30862.32</v>
      </c>
      <c r="O294" s="23">
        <v>369319.1</v>
      </c>
      <c r="P294" s="21">
        <v>0</v>
      </c>
      <c r="Q294" s="17" t="s">
        <v>504</v>
      </c>
      <c r="R294" s="21" t="s">
        <v>356</v>
      </c>
      <c r="S294" s="22">
        <v>44655</v>
      </c>
      <c r="T294" s="22">
        <v>44655</v>
      </c>
      <c r="U294" s="24"/>
    </row>
    <row r="295" spans="1:21" s="13" customFormat="1" ht="87" customHeight="1">
      <c r="A295" s="21">
        <v>2022</v>
      </c>
      <c r="B295" s="22">
        <v>44562</v>
      </c>
      <c r="C295" s="22">
        <v>44651</v>
      </c>
      <c r="D295" s="21" t="s">
        <v>505</v>
      </c>
      <c r="E295" s="21">
        <v>1211</v>
      </c>
      <c r="F295" s="21" t="s">
        <v>2263</v>
      </c>
      <c r="G295" s="21" t="s">
        <v>2262</v>
      </c>
      <c r="H295" s="21" t="s">
        <v>163</v>
      </c>
      <c r="I295" s="21">
        <v>17063984</v>
      </c>
      <c r="J295" s="17" t="s">
        <v>2261</v>
      </c>
      <c r="K295" s="22" t="s">
        <v>767</v>
      </c>
      <c r="L295" s="22" t="s">
        <v>766</v>
      </c>
      <c r="M295" s="21" t="s">
        <v>2252</v>
      </c>
      <c r="N295" s="23">
        <v>30862.32</v>
      </c>
      <c r="O295" s="23">
        <v>369319.1</v>
      </c>
      <c r="P295" s="21">
        <v>0</v>
      </c>
      <c r="Q295" s="17" t="s">
        <v>504</v>
      </c>
      <c r="R295" s="21" t="s">
        <v>356</v>
      </c>
      <c r="S295" s="22">
        <v>44655</v>
      </c>
      <c r="T295" s="22">
        <v>44655</v>
      </c>
      <c r="U295" s="24"/>
    </row>
    <row r="296" spans="1:21" s="13" customFormat="1" ht="87" customHeight="1">
      <c r="A296" s="21">
        <v>2022</v>
      </c>
      <c r="B296" s="22">
        <v>44562</v>
      </c>
      <c r="C296" s="22">
        <v>44651</v>
      </c>
      <c r="D296" s="21" t="s">
        <v>505</v>
      </c>
      <c r="E296" s="21">
        <v>1211</v>
      </c>
      <c r="F296" s="21" t="s">
        <v>2266</v>
      </c>
      <c r="G296" s="21" t="s">
        <v>684</v>
      </c>
      <c r="H296" s="21" t="s">
        <v>2265</v>
      </c>
      <c r="I296" s="21">
        <v>17063985</v>
      </c>
      <c r="J296" s="17" t="s">
        <v>2264</v>
      </c>
      <c r="K296" s="22" t="s">
        <v>767</v>
      </c>
      <c r="L296" s="22" t="s">
        <v>766</v>
      </c>
      <c r="M296" s="21" t="s">
        <v>2252</v>
      </c>
      <c r="N296" s="23">
        <v>30862.32</v>
      </c>
      <c r="O296" s="23">
        <v>369319.1</v>
      </c>
      <c r="P296" s="21">
        <v>0</v>
      </c>
      <c r="Q296" s="17" t="s">
        <v>504</v>
      </c>
      <c r="R296" s="21" t="s">
        <v>356</v>
      </c>
      <c r="S296" s="22">
        <v>44655</v>
      </c>
      <c r="T296" s="22">
        <v>44655</v>
      </c>
      <c r="U296" s="24"/>
    </row>
    <row r="297" spans="1:21" s="13" customFormat="1" ht="87" customHeight="1">
      <c r="A297" s="21">
        <v>2022</v>
      </c>
      <c r="B297" s="22">
        <v>44562</v>
      </c>
      <c r="C297" s="22">
        <v>44651</v>
      </c>
      <c r="D297" s="21" t="s">
        <v>505</v>
      </c>
      <c r="E297" s="21">
        <v>1211</v>
      </c>
      <c r="F297" s="21" t="s">
        <v>2007</v>
      </c>
      <c r="G297" s="21" t="s">
        <v>473</v>
      </c>
      <c r="H297" s="21" t="s">
        <v>243</v>
      </c>
      <c r="I297" s="21">
        <v>17063986</v>
      </c>
      <c r="J297" s="17" t="s">
        <v>2254</v>
      </c>
      <c r="K297" s="22" t="s">
        <v>767</v>
      </c>
      <c r="L297" s="22" t="s">
        <v>766</v>
      </c>
      <c r="M297" s="21" t="s">
        <v>2252</v>
      </c>
      <c r="N297" s="23">
        <v>30862.32</v>
      </c>
      <c r="O297" s="23">
        <v>369319.1</v>
      </c>
      <c r="P297" s="21">
        <v>0</v>
      </c>
      <c r="Q297" s="17" t="s">
        <v>504</v>
      </c>
      <c r="R297" s="21" t="s">
        <v>356</v>
      </c>
      <c r="S297" s="22">
        <v>44655</v>
      </c>
      <c r="T297" s="22">
        <v>44655</v>
      </c>
      <c r="U297" s="24"/>
    </row>
    <row r="298" spans="1:21" s="13" customFormat="1" ht="87" customHeight="1">
      <c r="A298" s="21">
        <v>2022</v>
      </c>
      <c r="B298" s="22">
        <v>44562</v>
      </c>
      <c r="C298" s="22">
        <v>44651</v>
      </c>
      <c r="D298" s="21" t="s">
        <v>505</v>
      </c>
      <c r="E298" s="21">
        <v>1211</v>
      </c>
      <c r="F298" s="21" t="s">
        <v>197</v>
      </c>
      <c r="G298" s="21" t="s">
        <v>2256</v>
      </c>
      <c r="H298" s="21" t="s">
        <v>2085</v>
      </c>
      <c r="I298" s="21">
        <v>17064011</v>
      </c>
      <c r="J298" s="17" t="s">
        <v>2255</v>
      </c>
      <c r="K298" s="22" t="s">
        <v>767</v>
      </c>
      <c r="L298" s="22" t="s">
        <v>766</v>
      </c>
      <c r="M298" s="21" t="s">
        <v>2252</v>
      </c>
      <c r="N298" s="23">
        <v>30862.32</v>
      </c>
      <c r="O298" s="23">
        <v>369319.1</v>
      </c>
      <c r="P298" s="21">
        <v>0</v>
      </c>
      <c r="Q298" s="17" t="s">
        <v>504</v>
      </c>
      <c r="R298" s="21" t="s">
        <v>356</v>
      </c>
      <c r="S298" s="22">
        <v>44655</v>
      </c>
      <c r="T298" s="22">
        <v>44655</v>
      </c>
      <c r="U298" s="24"/>
    </row>
    <row r="299" spans="1:21" s="13" customFormat="1" ht="87" customHeight="1">
      <c r="A299" s="21">
        <v>2022</v>
      </c>
      <c r="B299" s="22">
        <v>44562</v>
      </c>
      <c r="C299" s="22">
        <v>44651</v>
      </c>
      <c r="D299" s="21" t="s">
        <v>505</v>
      </c>
      <c r="E299" s="21">
        <v>1211</v>
      </c>
      <c r="F299" s="21" t="s">
        <v>2588</v>
      </c>
      <c r="G299" s="21" t="s">
        <v>2587</v>
      </c>
      <c r="H299" s="21" t="s">
        <v>2586</v>
      </c>
      <c r="I299" s="21">
        <v>17064019</v>
      </c>
      <c r="J299" s="17" t="s">
        <v>2585</v>
      </c>
      <c r="K299" s="22" t="s">
        <v>767</v>
      </c>
      <c r="L299" s="22" t="s">
        <v>766</v>
      </c>
      <c r="M299" s="21" t="s">
        <v>2530</v>
      </c>
      <c r="N299" s="23">
        <v>24569.95</v>
      </c>
      <c r="O299" s="23">
        <v>294020.40000000002</v>
      </c>
      <c r="P299" s="21">
        <v>0</v>
      </c>
      <c r="Q299" s="17" t="s">
        <v>504</v>
      </c>
      <c r="R299" s="21" t="s">
        <v>356</v>
      </c>
      <c r="S299" s="22">
        <v>44655</v>
      </c>
      <c r="T299" s="22">
        <v>44655</v>
      </c>
      <c r="U299" s="24"/>
    </row>
    <row r="300" spans="1:21" s="13" customFormat="1" ht="87" customHeight="1">
      <c r="A300" s="21">
        <v>2022</v>
      </c>
      <c r="B300" s="22">
        <v>44562</v>
      </c>
      <c r="C300" s="22">
        <v>44651</v>
      </c>
      <c r="D300" s="21" t="s">
        <v>505</v>
      </c>
      <c r="E300" s="21">
        <v>1211</v>
      </c>
      <c r="F300" s="21" t="s">
        <v>2584</v>
      </c>
      <c r="G300" s="21" t="s">
        <v>57</v>
      </c>
      <c r="H300" s="21" t="s">
        <v>75</v>
      </c>
      <c r="I300" s="21">
        <v>17064020</v>
      </c>
      <c r="J300" s="17" t="s">
        <v>2583</v>
      </c>
      <c r="K300" s="22" t="s">
        <v>767</v>
      </c>
      <c r="L300" s="22" t="s">
        <v>766</v>
      </c>
      <c r="M300" s="21" t="s">
        <v>2530</v>
      </c>
      <c r="N300" s="23">
        <v>24569.95</v>
      </c>
      <c r="O300" s="23">
        <v>294020.40000000002</v>
      </c>
      <c r="P300" s="21">
        <v>0</v>
      </c>
      <c r="Q300" s="17" t="s">
        <v>504</v>
      </c>
      <c r="R300" s="21" t="s">
        <v>356</v>
      </c>
      <c r="S300" s="22">
        <v>44655</v>
      </c>
      <c r="T300" s="22">
        <v>44655</v>
      </c>
      <c r="U300" s="24"/>
    </row>
    <row r="301" spans="1:21" s="13" customFormat="1" ht="87" customHeight="1">
      <c r="A301" s="21">
        <v>2022</v>
      </c>
      <c r="B301" s="22">
        <v>44562</v>
      </c>
      <c r="C301" s="22">
        <v>44651</v>
      </c>
      <c r="D301" s="21" t="s">
        <v>505</v>
      </c>
      <c r="E301" s="21">
        <v>1211</v>
      </c>
      <c r="F301" s="21" t="s">
        <v>2574</v>
      </c>
      <c r="G301" s="21" t="s">
        <v>23</v>
      </c>
      <c r="H301" s="21" t="s">
        <v>267</v>
      </c>
      <c r="I301" s="21">
        <v>17064021</v>
      </c>
      <c r="J301" s="17" t="s">
        <v>2573</v>
      </c>
      <c r="K301" s="22" t="s">
        <v>767</v>
      </c>
      <c r="L301" s="22" t="s">
        <v>766</v>
      </c>
      <c r="M301" s="21" t="s">
        <v>2530</v>
      </c>
      <c r="N301" s="23">
        <v>24569.95</v>
      </c>
      <c r="O301" s="23">
        <v>294020.40000000002</v>
      </c>
      <c r="P301" s="21">
        <v>0</v>
      </c>
      <c r="Q301" s="17" t="s">
        <v>504</v>
      </c>
      <c r="R301" s="21" t="s">
        <v>356</v>
      </c>
      <c r="S301" s="22">
        <v>44655</v>
      </c>
      <c r="T301" s="22">
        <v>44655</v>
      </c>
      <c r="U301" s="24"/>
    </row>
    <row r="302" spans="1:21" s="13" customFormat="1" ht="87" customHeight="1">
      <c r="A302" s="21">
        <v>2022</v>
      </c>
      <c r="B302" s="22">
        <v>44562</v>
      </c>
      <c r="C302" s="22">
        <v>44651</v>
      </c>
      <c r="D302" s="21" t="s">
        <v>505</v>
      </c>
      <c r="E302" s="21">
        <v>1211</v>
      </c>
      <c r="F302" s="21" t="s">
        <v>2566</v>
      </c>
      <c r="G302" s="21" t="s">
        <v>2565</v>
      </c>
      <c r="H302" s="21" t="s">
        <v>494</v>
      </c>
      <c r="I302" s="21">
        <v>17064022</v>
      </c>
      <c r="J302" s="17" t="s">
        <v>2564</v>
      </c>
      <c r="K302" s="22" t="s">
        <v>767</v>
      </c>
      <c r="L302" s="22" t="s">
        <v>766</v>
      </c>
      <c r="M302" s="21" t="s">
        <v>2530</v>
      </c>
      <c r="N302" s="23">
        <v>24569.95</v>
      </c>
      <c r="O302" s="23">
        <v>294020.40000000002</v>
      </c>
      <c r="P302" s="21">
        <v>0</v>
      </c>
      <c r="Q302" s="17" t="s">
        <v>504</v>
      </c>
      <c r="R302" s="21" t="s">
        <v>356</v>
      </c>
      <c r="S302" s="22">
        <v>44655</v>
      </c>
      <c r="T302" s="22">
        <v>44655</v>
      </c>
      <c r="U302" s="24"/>
    </row>
    <row r="303" spans="1:21" s="13" customFormat="1" ht="87" customHeight="1">
      <c r="A303" s="21">
        <v>2022</v>
      </c>
      <c r="B303" s="22">
        <v>44562</v>
      </c>
      <c r="C303" s="22">
        <v>44651</v>
      </c>
      <c r="D303" s="21" t="s">
        <v>505</v>
      </c>
      <c r="E303" s="21">
        <v>1211</v>
      </c>
      <c r="F303" s="21" t="s">
        <v>3397</v>
      </c>
      <c r="G303" s="21" t="s">
        <v>146</v>
      </c>
      <c r="H303" s="21" t="s">
        <v>129</v>
      </c>
      <c r="I303" s="21">
        <v>17064023</v>
      </c>
      <c r="J303" s="17" t="s">
        <v>3396</v>
      </c>
      <c r="K303" s="22" t="s">
        <v>1118</v>
      </c>
      <c r="L303" s="22" t="s">
        <v>766</v>
      </c>
      <c r="M303" s="21" t="s">
        <v>2530</v>
      </c>
      <c r="N303" s="23">
        <v>24569.95</v>
      </c>
      <c r="O303" s="23">
        <v>244880.5</v>
      </c>
      <c r="P303" s="21">
        <v>0</v>
      </c>
      <c r="Q303" s="17" t="s">
        <v>504</v>
      </c>
      <c r="R303" s="21" t="s">
        <v>356</v>
      </c>
      <c r="S303" s="22">
        <v>44655</v>
      </c>
      <c r="T303" s="22">
        <v>44655</v>
      </c>
      <c r="U303" s="24"/>
    </row>
    <row r="304" spans="1:21" s="13" customFormat="1" ht="87" customHeight="1">
      <c r="A304" s="21">
        <v>2022</v>
      </c>
      <c r="B304" s="22">
        <v>44562</v>
      </c>
      <c r="C304" s="22">
        <v>44651</v>
      </c>
      <c r="D304" s="21" t="s">
        <v>505</v>
      </c>
      <c r="E304" s="21">
        <v>1211</v>
      </c>
      <c r="F304" s="21" t="s">
        <v>2274</v>
      </c>
      <c r="G304" s="21" t="s">
        <v>292</v>
      </c>
      <c r="H304" s="21" t="s">
        <v>3399</v>
      </c>
      <c r="I304" s="21">
        <v>17064023</v>
      </c>
      <c r="J304" s="17" t="s">
        <v>3398</v>
      </c>
      <c r="K304" s="22" t="s">
        <v>767</v>
      </c>
      <c r="L304" s="22" t="s">
        <v>766</v>
      </c>
      <c r="M304" s="21" t="s">
        <v>2530</v>
      </c>
      <c r="N304" s="23">
        <v>24569.95</v>
      </c>
      <c r="O304" s="23">
        <v>244880.5</v>
      </c>
      <c r="P304" s="21">
        <v>0</v>
      </c>
      <c r="Q304" s="17" t="s">
        <v>504</v>
      </c>
      <c r="R304" s="21" t="s">
        <v>356</v>
      </c>
      <c r="S304" s="22">
        <v>44655</v>
      </c>
      <c r="T304" s="22">
        <v>44655</v>
      </c>
      <c r="U304" s="24"/>
    </row>
    <row r="305" spans="1:21" s="13" customFormat="1" ht="87" customHeight="1">
      <c r="A305" s="21">
        <v>2022</v>
      </c>
      <c r="B305" s="22">
        <v>44562</v>
      </c>
      <c r="C305" s="22">
        <v>44651</v>
      </c>
      <c r="D305" s="21" t="s">
        <v>505</v>
      </c>
      <c r="E305" s="21">
        <v>1211</v>
      </c>
      <c r="F305" s="21" t="s">
        <v>2558</v>
      </c>
      <c r="G305" s="21" t="s">
        <v>632</v>
      </c>
      <c r="H305" s="21" t="s">
        <v>2557</v>
      </c>
      <c r="I305" s="21">
        <v>17064024</v>
      </c>
      <c r="J305" s="17" t="s">
        <v>2556</v>
      </c>
      <c r="K305" s="22" t="s">
        <v>767</v>
      </c>
      <c r="L305" s="22" t="s">
        <v>766</v>
      </c>
      <c r="M305" s="21" t="s">
        <v>2530</v>
      </c>
      <c r="N305" s="23">
        <v>24569.95</v>
      </c>
      <c r="O305" s="23">
        <v>294020.40000000002</v>
      </c>
      <c r="P305" s="21">
        <v>0</v>
      </c>
      <c r="Q305" s="17" t="s">
        <v>504</v>
      </c>
      <c r="R305" s="21" t="s">
        <v>356</v>
      </c>
      <c r="S305" s="22">
        <v>44655</v>
      </c>
      <c r="T305" s="22">
        <v>44655</v>
      </c>
      <c r="U305" s="24"/>
    </row>
    <row r="306" spans="1:21" s="13" customFormat="1" ht="87" customHeight="1">
      <c r="A306" s="21">
        <v>2022</v>
      </c>
      <c r="B306" s="22">
        <v>44562</v>
      </c>
      <c r="C306" s="22">
        <v>44651</v>
      </c>
      <c r="D306" s="21" t="s">
        <v>505</v>
      </c>
      <c r="E306" s="21">
        <v>1211</v>
      </c>
      <c r="F306" s="21" t="s">
        <v>1242</v>
      </c>
      <c r="G306" s="21" t="s">
        <v>614</v>
      </c>
      <c r="H306" s="21" t="s">
        <v>173</v>
      </c>
      <c r="I306" s="21">
        <v>17064025</v>
      </c>
      <c r="J306" s="17" t="s">
        <v>2539</v>
      </c>
      <c r="K306" s="22" t="s">
        <v>767</v>
      </c>
      <c r="L306" s="22" t="s">
        <v>766</v>
      </c>
      <c r="M306" s="21" t="s">
        <v>2530</v>
      </c>
      <c r="N306" s="23">
        <v>24569.95</v>
      </c>
      <c r="O306" s="23">
        <v>294020.40000000002</v>
      </c>
      <c r="P306" s="21">
        <v>0</v>
      </c>
      <c r="Q306" s="17" t="s">
        <v>504</v>
      </c>
      <c r="R306" s="21" t="s">
        <v>356</v>
      </c>
      <c r="S306" s="22">
        <v>44655</v>
      </c>
      <c r="T306" s="22">
        <v>44655</v>
      </c>
      <c r="U306" s="24"/>
    </row>
    <row r="307" spans="1:21" s="13" customFormat="1" ht="87" customHeight="1">
      <c r="A307" s="21">
        <v>2022</v>
      </c>
      <c r="B307" s="22">
        <v>44562</v>
      </c>
      <c r="C307" s="22">
        <v>44651</v>
      </c>
      <c r="D307" s="21" t="s">
        <v>505</v>
      </c>
      <c r="E307" s="21">
        <v>1211</v>
      </c>
      <c r="F307" s="21" t="s">
        <v>1073</v>
      </c>
      <c r="G307" s="21" t="s">
        <v>2538</v>
      </c>
      <c r="H307" s="21" t="s">
        <v>2537</v>
      </c>
      <c r="I307" s="21">
        <v>17064026</v>
      </c>
      <c r="J307" s="17" t="s">
        <v>2536</v>
      </c>
      <c r="K307" s="22" t="s">
        <v>767</v>
      </c>
      <c r="L307" s="22" t="s">
        <v>766</v>
      </c>
      <c r="M307" s="21" t="s">
        <v>2530</v>
      </c>
      <c r="N307" s="23">
        <v>24569.95</v>
      </c>
      <c r="O307" s="23">
        <v>294020.40000000002</v>
      </c>
      <c r="P307" s="21">
        <v>0</v>
      </c>
      <c r="Q307" s="17" t="s">
        <v>504</v>
      </c>
      <c r="R307" s="21" t="s">
        <v>356</v>
      </c>
      <c r="S307" s="22">
        <v>44655</v>
      </c>
      <c r="T307" s="22">
        <v>44655</v>
      </c>
      <c r="U307" s="24"/>
    </row>
    <row r="308" spans="1:21" s="13" customFormat="1" ht="87" customHeight="1">
      <c r="A308" s="21">
        <v>2022</v>
      </c>
      <c r="B308" s="22">
        <v>44562</v>
      </c>
      <c r="C308" s="22">
        <v>44651</v>
      </c>
      <c r="D308" s="21" t="s">
        <v>505</v>
      </c>
      <c r="E308" s="21">
        <v>1211</v>
      </c>
      <c r="F308" s="21" t="s">
        <v>2582</v>
      </c>
      <c r="G308" s="21" t="s">
        <v>463</v>
      </c>
      <c r="H308" s="21" t="s">
        <v>2581</v>
      </c>
      <c r="I308" s="21">
        <v>17064027</v>
      </c>
      <c r="J308" s="17" t="s">
        <v>2580</v>
      </c>
      <c r="K308" s="22" t="s">
        <v>767</v>
      </c>
      <c r="L308" s="22" t="s">
        <v>766</v>
      </c>
      <c r="M308" s="21" t="s">
        <v>2530</v>
      </c>
      <c r="N308" s="23">
        <v>24569.95</v>
      </c>
      <c r="O308" s="23">
        <v>294020.40000000002</v>
      </c>
      <c r="P308" s="21">
        <v>0</v>
      </c>
      <c r="Q308" s="17" t="s">
        <v>504</v>
      </c>
      <c r="R308" s="21" t="s">
        <v>356</v>
      </c>
      <c r="S308" s="22">
        <v>44655</v>
      </c>
      <c r="T308" s="22">
        <v>44655</v>
      </c>
      <c r="U308" s="24"/>
    </row>
    <row r="309" spans="1:21" s="13" customFormat="1" ht="87" customHeight="1">
      <c r="A309" s="21">
        <v>2022</v>
      </c>
      <c r="B309" s="22">
        <v>44562</v>
      </c>
      <c r="C309" s="22">
        <v>44651</v>
      </c>
      <c r="D309" s="21" t="s">
        <v>505</v>
      </c>
      <c r="E309" s="21">
        <v>1211</v>
      </c>
      <c r="F309" s="21" t="s">
        <v>2533</v>
      </c>
      <c r="G309" s="21" t="s">
        <v>107</v>
      </c>
      <c r="H309" s="21" t="s">
        <v>2532</v>
      </c>
      <c r="I309" s="21">
        <v>17064028</v>
      </c>
      <c r="J309" s="17" t="s">
        <v>2531</v>
      </c>
      <c r="K309" s="22" t="s">
        <v>767</v>
      </c>
      <c r="L309" s="22" t="s">
        <v>766</v>
      </c>
      <c r="M309" s="21" t="s">
        <v>2530</v>
      </c>
      <c r="N309" s="23">
        <v>24569.95</v>
      </c>
      <c r="O309" s="23">
        <v>294020.40000000002</v>
      </c>
      <c r="P309" s="21">
        <v>0</v>
      </c>
      <c r="Q309" s="17" t="s">
        <v>504</v>
      </c>
      <c r="R309" s="21" t="s">
        <v>356</v>
      </c>
      <c r="S309" s="22">
        <v>44655</v>
      </c>
      <c r="T309" s="22">
        <v>44655</v>
      </c>
      <c r="U309" s="24"/>
    </row>
    <row r="310" spans="1:21" s="13" customFormat="1" ht="87" customHeight="1">
      <c r="A310" s="21">
        <v>2022</v>
      </c>
      <c r="B310" s="22">
        <v>44562</v>
      </c>
      <c r="C310" s="22">
        <v>44651</v>
      </c>
      <c r="D310" s="21" t="s">
        <v>505</v>
      </c>
      <c r="E310" s="21">
        <v>1211</v>
      </c>
      <c r="F310" s="21" t="s">
        <v>2579</v>
      </c>
      <c r="G310" s="21" t="s">
        <v>2578</v>
      </c>
      <c r="H310" s="21" t="s">
        <v>118</v>
      </c>
      <c r="I310" s="21">
        <v>17064030</v>
      </c>
      <c r="J310" s="17" t="s">
        <v>2577</v>
      </c>
      <c r="K310" s="22" t="s">
        <v>767</v>
      </c>
      <c r="L310" s="22" t="s">
        <v>766</v>
      </c>
      <c r="M310" s="21" t="s">
        <v>2530</v>
      </c>
      <c r="N310" s="23">
        <v>24569.95</v>
      </c>
      <c r="O310" s="23">
        <v>294020.40000000002</v>
      </c>
      <c r="P310" s="21">
        <v>0</v>
      </c>
      <c r="Q310" s="17" t="s">
        <v>504</v>
      </c>
      <c r="R310" s="21" t="s">
        <v>356</v>
      </c>
      <c r="S310" s="22">
        <v>44655</v>
      </c>
      <c r="T310" s="22">
        <v>44655</v>
      </c>
      <c r="U310" s="24"/>
    </row>
    <row r="311" spans="1:21" s="13" customFormat="1" ht="87" customHeight="1">
      <c r="A311" s="21">
        <v>2022</v>
      </c>
      <c r="B311" s="22">
        <v>44562</v>
      </c>
      <c r="C311" s="22">
        <v>44651</v>
      </c>
      <c r="D311" s="21" t="s">
        <v>505</v>
      </c>
      <c r="E311" s="21">
        <v>1211</v>
      </c>
      <c r="F311" s="21" t="s">
        <v>2561</v>
      </c>
      <c r="G311" s="21" t="s">
        <v>534</v>
      </c>
      <c r="H311" s="21" t="s">
        <v>79</v>
      </c>
      <c r="I311" s="21">
        <v>17064031</v>
      </c>
      <c r="J311" s="17" t="s">
        <v>2560</v>
      </c>
      <c r="K311" s="22" t="s">
        <v>767</v>
      </c>
      <c r="L311" s="22" t="s">
        <v>766</v>
      </c>
      <c r="M311" s="21" t="s">
        <v>2530</v>
      </c>
      <c r="N311" s="23">
        <v>24569.95</v>
      </c>
      <c r="O311" s="23">
        <v>294020.40000000002</v>
      </c>
      <c r="P311" s="21">
        <v>0</v>
      </c>
      <c r="Q311" s="17" t="s">
        <v>504</v>
      </c>
      <c r="R311" s="21" t="s">
        <v>356</v>
      </c>
      <c r="S311" s="22">
        <v>44655</v>
      </c>
      <c r="T311" s="22">
        <v>44655</v>
      </c>
      <c r="U311" s="24"/>
    </row>
    <row r="312" spans="1:21" s="13" customFormat="1" ht="87" customHeight="1">
      <c r="A312" s="21">
        <v>2022</v>
      </c>
      <c r="B312" s="22">
        <v>44562</v>
      </c>
      <c r="C312" s="22">
        <v>44651</v>
      </c>
      <c r="D312" s="21" t="s">
        <v>505</v>
      </c>
      <c r="E312" s="21">
        <v>1211</v>
      </c>
      <c r="F312" s="21" t="s">
        <v>2576</v>
      </c>
      <c r="G312" s="21" t="s">
        <v>79</v>
      </c>
      <c r="H312" s="21" t="s">
        <v>99</v>
      </c>
      <c r="I312" s="21">
        <v>17064032</v>
      </c>
      <c r="J312" s="17" t="s">
        <v>2575</v>
      </c>
      <c r="K312" s="22" t="s">
        <v>767</v>
      </c>
      <c r="L312" s="22" t="s">
        <v>766</v>
      </c>
      <c r="M312" s="21" t="s">
        <v>2530</v>
      </c>
      <c r="N312" s="23">
        <v>24569.95</v>
      </c>
      <c r="O312" s="23">
        <v>294020.40000000002</v>
      </c>
      <c r="P312" s="21">
        <v>0</v>
      </c>
      <c r="Q312" s="17" t="s">
        <v>504</v>
      </c>
      <c r="R312" s="21" t="s">
        <v>356</v>
      </c>
      <c r="S312" s="22">
        <v>44655</v>
      </c>
      <c r="T312" s="22">
        <v>44655</v>
      </c>
      <c r="U312" s="24"/>
    </row>
    <row r="313" spans="1:21" s="13" customFormat="1" ht="87" customHeight="1">
      <c r="A313" s="21">
        <v>2022</v>
      </c>
      <c r="B313" s="22">
        <v>44562</v>
      </c>
      <c r="C313" s="22">
        <v>44651</v>
      </c>
      <c r="D313" s="21" t="s">
        <v>505</v>
      </c>
      <c r="E313" s="21">
        <v>1211</v>
      </c>
      <c r="F313" s="21" t="s">
        <v>2568</v>
      </c>
      <c r="G313" s="21" t="s">
        <v>831</v>
      </c>
      <c r="H313" s="21" t="s">
        <v>1474</v>
      </c>
      <c r="I313" s="21">
        <v>17064033</v>
      </c>
      <c r="J313" s="17" t="s">
        <v>2567</v>
      </c>
      <c r="K313" s="22" t="s">
        <v>767</v>
      </c>
      <c r="L313" s="22" t="s">
        <v>766</v>
      </c>
      <c r="M313" s="21" t="s">
        <v>2530</v>
      </c>
      <c r="N313" s="23">
        <v>24569.95</v>
      </c>
      <c r="O313" s="23">
        <v>294020.40000000002</v>
      </c>
      <c r="P313" s="21">
        <v>0</v>
      </c>
      <c r="Q313" s="17" t="s">
        <v>504</v>
      </c>
      <c r="R313" s="21" t="s">
        <v>356</v>
      </c>
      <c r="S313" s="22">
        <v>44655</v>
      </c>
      <c r="T313" s="22">
        <v>44655</v>
      </c>
      <c r="U313" s="24"/>
    </row>
    <row r="314" spans="1:21" s="13" customFormat="1" ht="87" customHeight="1">
      <c r="A314" s="21">
        <v>2022</v>
      </c>
      <c r="B314" s="22">
        <v>44562</v>
      </c>
      <c r="C314" s="22">
        <v>44651</v>
      </c>
      <c r="D314" s="21" t="s">
        <v>505</v>
      </c>
      <c r="E314" s="21">
        <v>1211</v>
      </c>
      <c r="F314" s="21" t="s">
        <v>2572</v>
      </c>
      <c r="G314" s="21" t="s">
        <v>748</v>
      </c>
      <c r="H314" s="21" t="s">
        <v>701</v>
      </c>
      <c r="I314" s="21">
        <v>17064034</v>
      </c>
      <c r="J314" s="17" t="s">
        <v>2571</v>
      </c>
      <c r="K314" s="22" t="s">
        <v>767</v>
      </c>
      <c r="L314" s="22" t="s">
        <v>766</v>
      </c>
      <c r="M314" s="21" t="s">
        <v>2530</v>
      </c>
      <c r="N314" s="23">
        <v>24569.95</v>
      </c>
      <c r="O314" s="23">
        <v>294020.40000000002</v>
      </c>
      <c r="P314" s="21">
        <v>0</v>
      </c>
      <c r="Q314" s="17" t="s">
        <v>504</v>
      </c>
      <c r="R314" s="21" t="s">
        <v>356</v>
      </c>
      <c r="S314" s="22">
        <v>44655</v>
      </c>
      <c r="T314" s="22">
        <v>44655</v>
      </c>
      <c r="U314" s="24"/>
    </row>
    <row r="315" spans="1:21" s="13" customFormat="1" ht="87" customHeight="1">
      <c r="A315" s="21">
        <v>2022</v>
      </c>
      <c r="B315" s="22">
        <v>44562</v>
      </c>
      <c r="C315" s="22">
        <v>44651</v>
      </c>
      <c r="D315" s="21" t="s">
        <v>505</v>
      </c>
      <c r="E315" s="21">
        <v>1211</v>
      </c>
      <c r="F315" s="21" t="s">
        <v>2544</v>
      </c>
      <c r="G315" s="21" t="s">
        <v>49</v>
      </c>
      <c r="H315" s="21" t="s">
        <v>36</v>
      </c>
      <c r="I315" s="21">
        <v>17064035</v>
      </c>
      <c r="J315" s="17" t="s">
        <v>2543</v>
      </c>
      <c r="K315" s="22" t="s">
        <v>767</v>
      </c>
      <c r="L315" s="22" t="s">
        <v>766</v>
      </c>
      <c r="M315" s="21" t="s">
        <v>2530</v>
      </c>
      <c r="N315" s="23">
        <v>24569.95</v>
      </c>
      <c r="O315" s="23">
        <v>294020.40000000002</v>
      </c>
      <c r="P315" s="21">
        <v>0</v>
      </c>
      <c r="Q315" s="17" t="s">
        <v>504</v>
      </c>
      <c r="R315" s="21" t="s">
        <v>356</v>
      </c>
      <c r="S315" s="22">
        <v>44655</v>
      </c>
      <c r="T315" s="22">
        <v>44655</v>
      </c>
      <c r="U315" s="24"/>
    </row>
    <row r="316" spans="1:21" s="13" customFormat="1" ht="87" customHeight="1">
      <c r="A316" s="21">
        <v>2022</v>
      </c>
      <c r="B316" s="22">
        <v>44562</v>
      </c>
      <c r="C316" s="22">
        <v>44651</v>
      </c>
      <c r="D316" s="21" t="s">
        <v>505</v>
      </c>
      <c r="E316" s="21">
        <v>1211</v>
      </c>
      <c r="F316" s="21" t="s">
        <v>1494</v>
      </c>
      <c r="G316" s="21" t="s">
        <v>126</v>
      </c>
      <c r="H316" s="21" t="s">
        <v>1701</v>
      </c>
      <c r="I316" s="21">
        <v>17064036</v>
      </c>
      <c r="J316" s="17" t="s">
        <v>2535</v>
      </c>
      <c r="K316" s="22" t="s">
        <v>767</v>
      </c>
      <c r="L316" s="22" t="s">
        <v>766</v>
      </c>
      <c r="M316" s="21" t="s">
        <v>2530</v>
      </c>
      <c r="N316" s="23">
        <v>24569.95</v>
      </c>
      <c r="O316" s="23">
        <v>294020.40000000002</v>
      </c>
      <c r="P316" s="21">
        <v>0</v>
      </c>
      <c r="Q316" s="17" t="s">
        <v>504</v>
      </c>
      <c r="R316" s="21" t="s">
        <v>356</v>
      </c>
      <c r="S316" s="22">
        <v>44655</v>
      </c>
      <c r="T316" s="22">
        <v>44655</v>
      </c>
      <c r="U316" s="24"/>
    </row>
    <row r="317" spans="1:21" s="13" customFormat="1" ht="87" customHeight="1">
      <c r="A317" s="21">
        <v>2022</v>
      </c>
      <c r="B317" s="22">
        <v>44562</v>
      </c>
      <c r="C317" s="22">
        <v>44651</v>
      </c>
      <c r="D317" s="21" t="s">
        <v>505</v>
      </c>
      <c r="E317" s="21">
        <v>1211</v>
      </c>
      <c r="F317" s="21" t="s">
        <v>117</v>
      </c>
      <c r="G317" s="21" t="s">
        <v>528</v>
      </c>
      <c r="H317" s="21" t="s">
        <v>107</v>
      </c>
      <c r="I317" s="21">
        <v>17064037</v>
      </c>
      <c r="J317" s="17" t="s">
        <v>2534</v>
      </c>
      <c r="K317" s="22" t="s">
        <v>767</v>
      </c>
      <c r="L317" s="22" t="s">
        <v>766</v>
      </c>
      <c r="M317" s="21" t="s">
        <v>2530</v>
      </c>
      <c r="N317" s="23">
        <v>24569.95</v>
      </c>
      <c r="O317" s="23">
        <v>294020.40000000002</v>
      </c>
      <c r="P317" s="21">
        <v>0</v>
      </c>
      <c r="Q317" s="17" t="s">
        <v>504</v>
      </c>
      <c r="R317" s="21" t="s">
        <v>356</v>
      </c>
      <c r="S317" s="22">
        <v>44655</v>
      </c>
      <c r="T317" s="22">
        <v>44655</v>
      </c>
      <c r="U317" s="24" t="s">
        <v>7858</v>
      </c>
    </row>
    <row r="318" spans="1:21" s="13" customFormat="1" ht="87" customHeight="1">
      <c r="A318" s="21">
        <v>2022</v>
      </c>
      <c r="B318" s="22">
        <v>44562</v>
      </c>
      <c r="C318" s="22">
        <v>44651</v>
      </c>
      <c r="D318" s="21" t="s">
        <v>505</v>
      </c>
      <c r="E318" s="21">
        <v>1211</v>
      </c>
      <c r="F318" s="21" t="s">
        <v>2563</v>
      </c>
      <c r="G318" s="21" t="s">
        <v>20</v>
      </c>
      <c r="H318" s="21" t="s">
        <v>240</v>
      </c>
      <c r="I318" s="21">
        <v>17064038</v>
      </c>
      <c r="J318" s="17" t="s">
        <v>2562</v>
      </c>
      <c r="K318" s="22" t="s">
        <v>767</v>
      </c>
      <c r="L318" s="22" t="s">
        <v>766</v>
      </c>
      <c r="M318" s="21" t="s">
        <v>2530</v>
      </c>
      <c r="N318" s="23">
        <v>24569.95</v>
      </c>
      <c r="O318" s="23">
        <v>294020.40000000002</v>
      </c>
      <c r="P318" s="21">
        <v>0</v>
      </c>
      <c r="Q318" s="17" t="s">
        <v>504</v>
      </c>
      <c r="R318" s="21" t="s">
        <v>356</v>
      </c>
      <c r="S318" s="22">
        <v>44655</v>
      </c>
      <c r="T318" s="22">
        <v>44655</v>
      </c>
      <c r="U318" s="24"/>
    </row>
    <row r="319" spans="1:21" s="13" customFormat="1" ht="87" customHeight="1">
      <c r="A319" s="21">
        <v>2022</v>
      </c>
      <c r="B319" s="22">
        <v>44562</v>
      </c>
      <c r="C319" s="22">
        <v>44651</v>
      </c>
      <c r="D319" s="21" t="s">
        <v>505</v>
      </c>
      <c r="E319" s="21">
        <v>1211</v>
      </c>
      <c r="F319" s="21" t="s">
        <v>2548</v>
      </c>
      <c r="G319" s="21" t="s">
        <v>2547</v>
      </c>
      <c r="H319" s="21" t="s">
        <v>2546</v>
      </c>
      <c r="I319" s="21">
        <v>17064039</v>
      </c>
      <c r="J319" s="17" t="s">
        <v>2545</v>
      </c>
      <c r="K319" s="22" t="s">
        <v>767</v>
      </c>
      <c r="L319" s="22" t="s">
        <v>766</v>
      </c>
      <c r="M319" s="21" t="s">
        <v>2530</v>
      </c>
      <c r="N319" s="23">
        <v>24569.95</v>
      </c>
      <c r="O319" s="23">
        <v>294020.40000000002</v>
      </c>
      <c r="P319" s="21">
        <v>0</v>
      </c>
      <c r="Q319" s="17" t="s">
        <v>504</v>
      </c>
      <c r="R319" s="21" t="s">
        <v>356</v>
      </c>
      <c r="S319" s="22">
        <v>44655</v>
      </c>
      <c r="T319" s="22">
        <v>44655</v>
      </c>
      <c r="U319" s="24"/>
    </row>
    <row r="320" spans="1:21" s="13" customFormat="1" ht="87" customHeight="1">
      <c r="A320" s="21">
        <v>2022</v>
      </c>
      <c r="B320" s="22">
        <v>44562</v>
      </c>
      <c r="C320" s="22">
        <v>44651</v>
      </c>
      <c r="D320" s="21" t="s">
        <v>505</v>
      </c>
      <c r="E320" s="21">
        <v>1211</v>
      </c>
      <c r="F320" s="21" t="s">
        <v>2550</v>
      </c>
      <c r="G320" s="21" t="s">
        <v>146</v>
      </c>
      <c r="H320" s="21" t="s">
        <v>163</v>
      </c>
      <c r="I320" s="21">
        <v>17064041</v>
      </c>
      <c r="J320" s="17" t="s">
        <v>2549</v>
      </c>
      <c r="K320" s="22" t="s">
        <v>767</v>
      </c>
      <c r="L320" s="22" t="s">
        <v>766</v>
      </c>
      <c r="M320" s="21" t="s">
        <v>2530</v>
      </c>
      <c r="N320" s="23">
        <v>24569.95</v>
      </c>
      <c r="O320" s="23">
        <v>294020.40000000002</v>
      </c>
      <c r="P320" s="21">
        <v>0</v>
      </c>
      <c r="Q320" s="17" t="s">
        <v>504</v>
      </c>
      <c r="R320" s="21" t="s">
        <v>356</v>
      </c>
      <c r="S320" s="22">
        <v>44655</v>
      </c>
      <c r="T320" s="22">
        <v>44655</v>
      </c>
      <c r="U320" s="24"/>
    </row>
    <row r="321" spans="1:21" s="13" customFormat="1" ht="87" customHeight="1">
      <c r="A321" s="21">
        <v>2022</v>
      </c>
      <c r="B321" s="22">
        <v>44562</v>
      </c>
      <c r="C321" s="22">
        <v>44651</v>
      </c>
      <c r="D321" s="21" t="s">
        <v>505</v>
      </c>
      <c r="E321" s="21">
        <v>1211</v>
      </c>
      <c r="F321" s="21" t="s">
        <v>277</v>
      </c>
      <c r="G321" s="21" t="s">
        <v>104</v>
      </c>
      <c r="H321" s="21" t="s">
        <v>2570</v>
      </c>
      <c r="I321" s="21">
        <v>17064045</v>
      </c>
      <c r="J321" s="17" t="s">
        <v>2569</v>
      </c>
      <c r="K321" s="22" t="s">
        <v>767</v>
      </c>
      <c r="L321" s="22" t="s">
        <v>766</v>
      </c>
      <c r="M321" s="21" t="s">
        <v>2530</v>
      </c>
      <c r="N321" s="23">
        <v>24569.95</v>
      </c>
      <c r="O321" s="23">
        <v>294020.40000000002</v>
      </c>
      <c r="P321" s="21">
        <v>0</v>
      </c>
      <c r="Q321" s="17" t="s">
        <v>504</v>
      </c>
      <c r="R321" s="21" t="s">
        <v>356</v>
      </c>
      <c r="S321" s="22">
        <v>44655</v>
      </c>
      <c r="T321" s="22">
        <v>44655</v>
      </c>
      <c r="U321" s="24"/>
    </row>
    <row r="322" spans="1:21" s="13" customFormat="1" ht="87" customHeight="1">
      <c r="A322" s="21">
        <v>2022</v>
      </c>
      <c r="B322" s="22">
        <v>44562</v>
      </c>
      <c r="C322" s="22">
        <v>44651</v>
      </c>
      <c r="D322" s="21" t="s">
        <v>505</v>
      </c>
      <c r="E322" s="21">
        <v>1211</v>
      </c>
      <c r="F322" s="21" t="s">
        <v>2590</v>
      </c>
      <c r="G322" s="21" t="s">
        <v>33</v>
      </c>
      <c r="H322" s="21" t="s">
        <v>128</v>
      </c>
      <c r="I322" s="21">
        <v>17064046</v>
      </c>
      <c r="J322" s="17" t="s">
        <v>2589</v>
      </c>
      <c r="K322" s="22" t="s">
        <v>767</v>
      </c>
      <c r="L322" s="22" t="s">
        <v>766</v>
      </c>
      <c r="M322" s="21" t="s">
        <v>2530</v>
      </c>
      <c r="N322" s="23">
        <v>24569.95</v>
      </c>
      <c r="O322" s="23">
        <v>294020.40000000002</v>
      </c>
      <c r="P322" s="21">
        <v>0</v>
      </c>
      <c r="Q322" s="17" t="s">
        <v>504</v>
      </c>
      <c r="R322" s="21" t="s">
        <v>356</v>
      </c>
      <c r="S322" s="22">
        <v>44655</v>
      </c>
      <c r="T322" s="22">
        <v>44655</v>
      </c>
      <c r="U322" s="24"/>
    </row>
    <row r="323" spans="1:21" s="13" customFormat="1" ht="87" customHeight="1">
      <c r="A323" s="21">
        <v>2022</v>
      </c>
      <c r="B323" s="22">
        <v>44562</v>
      </c>
      <c r="C323" s="22">
        <v>44651</v>
      </c>
      <c r="D323" s="21" t="s">
        <v>505</v>
      </c>
      <c r="E323" s="21">
        <v>1211</v>
      </c>
      <c r="F323" s="21" t="s">
        <v>2555</v>
      </c>
      <c r="G323" s="21" t="s">
        <v>309</v>
      </c>
      <c r="H323" s="21" t="s">
        <v>2554</v>
      </c>
      <c r="I323" s="21">
        <v>17064047</v>
      </c>
      <c r="J323" s="17" t="s">
        <v>2553</v>
      </c>
      <c r="K323" s="22" t="s">
        <v>767</v>
      </c>
      <c r="L323" s="22" t="s">
        <v>766</v>
      </c>
      <c r="M323" s="21" t="s">
        <v>2530</v>
      </c>
      <c r="N323" s="23">
        <v>24569.95</v>
      </c>
      <c r="O323" s="23">
        <v>294020.40000000002</v>
      </c>
      <c r="P323" s="21">
        <v>0</v>
      </c>
      <c r="Q323" s="17" t="s">
        <v>504</v>
      </c>
      <c r="R323" s="21" t="s">
        <v>356</v>
      </c>
      <c r="S323" s="22">
        <v>44655</v>
      </c>
      <c r="T323" s="22">
        <v>44655</v>
      </c>
      <c r="U323" s="24"/>
    </row>
    <row r="324" spans="1:21" s="13" customFormat="1" ht="87" customHeight="1">
      <c r="A324" s="21">
        <v>2022</v>
      </c>
      <c r="B324" s="22">
        <v>44562</v>
      </c>
      <c r="C324" s="22">
        <v>44651</v>
      </c>
      <c r="D324" s="21" t="s">
        <v>505</v>
      </c>
      <c r="E324" s="21">
        <v>1211</v>
      </c>
      <c r="F324" s="21" t="s">
        <v>2542</v>
      </c>
      <c r="G324" s="21" t="s">
        <v>2541</v>
      </c>
      <c r="H324" s="21" t="s">
        <v>65</v>
      </c>
      <c r="I324" s="21">
        <v>17064048</v>
      </c>
      <c r="J324" s="17" t="s">
        <v>2540</v>
      </c>
      <c r="K324" s="22" t="s">
        <v>767</v>
      </c>
      <c r="L324" s="22" t="s">
        <v>766</v>
      </c>
      <c r="M324" s="21" t="s">
        <v>2530</v>
      </c>
      <c r="N324" s="23">
        <v>24569.95</v>
      </c>
      <c r="O324" s="23">
        <v>294020.40000000002</v>
      </c>
      <c r="P324" s="21">
        <v>0</v>
      </c>
      <c r="Q324" s="17" t="s">
        <v>504</v>
      </c>
      <c r="R324" s="21" t="s">
        <v>356</v>
      </c>
      <c r="S324" s="22">
        <v>44655</v>
      </c>
      <c r="T324" s="22">
        <v>44655</v>
      </c>
      <c r="U324" s="24"/>
    </row>
    <row r="325" spans="1:21" s="13" customFormat="1" ht="87" customHeight="1">
      <c r="A325" s="21">
        <v>2022</v>
      </c>
      <c r="B325" s="22">
        <v>44562</v>
      </c>
      <c r="C325" s="22">
        <v>44651</v>
      </c>
      <c r="D325" s="21" t="s">
        <v>505</v>
      </c>
      <c r="E325" s="21">
        <v>1211</v>
      </c>
      <c r="F325" s="21" t="s">
        <v>485</v>
      </c>
      <c r="G325" s="21" t="s">
        <v>494</v>
      </c>
      <c r="H325" s="21" t="s">
        <v>46</v>
      </c>
      <c r="I325" s="21">
        <v>17064050</v>
      </c>
      <c r="J325" s="17" t="s">
        <v>2559</v>
      </c>
      <c r="K325" s="22" t="s">
        <v>767</v>
      </c>
      <c r="L325" s="22" t="s">
        <v>766</v>
      </c>
      <c r="M325" s="21" t="s">
        <v>2530</v>
      </c>
      <c r="N325" s="23">
        <v>24569.95</v>
      </c>
      <c r="O325" s="23">
        <v>294020.40000000002</v>
      </c>
      <c r="P325" s="21">
        <v>0</v>
      </c>
      <c r="Q325" s="17" t="s">
        <v>504</v>
      </c>
      <c r="R325" s="21" t="s">
        <v>356</v>
      </c>
      <c r="S325" s="22">
        <v>44655</v>
      </c>
      <c r="T325" s="22">
        <v>44655</v>
      </c>
      <c r="U325" s="24"/>
    </row>
    <row r="326" spans="1:21" s="13" customFormat="1" ht="87" customHeight="1">
      <c r="A326" s="21">
        <v>2022</v>
      </c>
      <c r="B326" s="22">
        <v>44562</v>
      </c>
      <c r="C326" s="22">
        <v>44651</v>
      </c>
      <c r="D326" s="21" t="s">
        <v>505</v>
      </c>
      <c r="E326" s="21">
        <v>1211</v>
      </c>
      <c r="F326" s="21" t="s">
        <v>2552</v>
      </c>
      <c r="G326" s="21" t="s">
        <v>207</v>
      </c>
      <c r="H326" s="21" t="s">
        <v>86</v>
      </c>
      <c r="I326" s="21">
        <v>17064051</v>
      </c>
      <c r="J326" s="17" t="s">
        <v>2551</v>
      </c>
      <c r="K326" s="22" t="s">
        <v>767</v>
      </c>
      <c r="L326" s="22" t="s">
        <v>766</v>
      </c>
      <c r="M326" s="21" t="s">
        <v>2530</v>
      </c>
      <c r="N326" s="23">
        <v>24569.95</v>
      </c>
      <c r="O326" s="23">
        <v>294020.40000000002</v>
      </c>
      <c r="P326" s="21">
        <v>0</v>
      </c>
      <c r="Q326" s="17" t="s">
        <v>504</v>
      </c>
      <c r="R326" s="21" t="s">
        <v>356</v>
      </c>
      <c r="S326" s="22">
        <v>44655</v>
      </c>
      <c r="T326" s="22">
        <v>44655</v>
      </c>
      <c r="U326" s="24"/>
    </row>
    <row r="327" spans="1:21" s="13" customFormat="1" ht="87" customHeight="1">
      <c r="A327" s="21">
        <v>2022</v>
      </c>
      <c r="B327" s="22">
        <v>44562</v>
      </c>
      <c r="C327" s="22">
        <v>44651</v>
      </c>
      <c r="D327" s="21" t="s">
        <v>505</v>
      </c>
      <c r="E327" s="21">
        <v>1211</v>
      </c>
      <c r="F327" s="21" t="s">
        <v>590</v>
      </c>
      <c r="G327" s="21" t="s">
        <v>2523</v>
      </c>
      <c r="H327" s="21" t="s">
        <v>272</v>
      </c>
      <c r="I327" s="21">
        <v>17064070</v>
      </c>
      <c r="J327" s="17" t="s">
        <v>2522</v>
      </c>
      <c r="K327" s="22" t="s">
        <v>767</v>
      </c>
      <c r="L327" s="22" t="s">
        <v>766</v>
      </c>
      <c r="M327" s="21" t="s">
        <v>2511</v>
      </c>
      <c r="N327" s="23">
        <v>26334.7</v>
      </c>
      <c r="O327" s="23">
        <v>315138.58</v>
      </c>
      <c r="P327" s="21">
        <v>0</v>
      </c>
      <c r="Q327" s="17" t="s">
        <v>504</v>
      </c>
      <c r="R327" s="21" t="s">
        <v>356</v>
      </c>
      <c r="S327" s="22">
        <v>44655</v>
      </c>
      <c r="T327" s="22">
        <v>44655</v>
      </c>
      <c r="U327" s="24"/>
    </row>
    <row r="328" spans="1:21" s="13" customFormat="1" ht="87" customHeight="1">
      <c r="A328" s="21">
        <v>2022</v>
      </c>
      <c r="B328" s="22">
        <v>44562</v>
      </c>
      <c r="C328" s="22">
        <v>44651</v>
      </c>
      <c r="D328" s="21" t="s">
        <v>505</v>
      </c>
      <c r="E328" s="21">
        <v>1211</v>
      </c>
      <c r="F328" s="21" t="s">
        <v>481</v>
      </c>
      <c r="G328" s="21" t="s">
        <v>2149</v>
      </c>
      <c r="H328" s="21" t="s">
        <v>99</v>
      </c>
      <c r="I328" s="21">
        <v>17064072</v>
      </c>
      <c r="J328" s="17" t="s">
        <v>2527</v>
      </c>
      <c r="K328" s="22" t="s">
        <v>767</v>
      </c>
      <c r="L328" s="22" t="s">
        <v>766</v>
      </c>
      <c r="M328" s="21" t="s">
        <v>2511</v>
      </c>
      <c r="N328" s="23">
        <v>26334.7</v>
      </c>
      <c r="O328" s="23">
        <v>315138.58</v>
      </c>
      <c r="P328" s="21">
        <v>0</v>
      </c>
      <c r="Q328" s="17" t="s">
        <v>504</v>
      </c>
      <c r="R328" s="21" t="s">
        <v>356</v>
      </c>
      <c r="S328" s="22">
        <v>44655</v>
      </c>
      <c r="T328" s="22">
        <v>44655</v>
      </c>
      <c r="U328" s="24"/>
    </row>
    <row r="329" spans="1:21" s="13" customFormat="1" ht="87" customHeight="1">
      <c r="A329" s="21">
        <v>2022</v>
      </c>
      <c r="B329" s="22">
        <v>44562</v>
      </c>
      <c r="C329" s="22">
        <v>44651</v>
      </c>
      <c r="D329" s="21" t="s">
        <v>505</v>
      </c>
      <c r="E329" s="21">
        <v>1211</v>
      </c>
      <c r="F329" s="21" t="s">
        <v>1494</v>
      </c>
      <c r="G329" s="21" t="s">
        <v>1533</v>
      </c>
      <c r="H329" s="21" t="s">
        <v>576</v>
      </c>
      <c r="I329" s="21">
        <v>17064073</v>
      </c>
      <c r="J329" s="17" t="s">
        <v>2524</v>
      </c>
      <c r="K329" s="22" t="s">
        <v>767</v>
      </c>
      <c r="L329" s="22" t="s">
        <v>766</v>
      </c>
      <c r="M329" s="21" t="s">
        <v>2511</v>
      </c>
      <c r="N329" s="23">
        <v>26334.7</v>
      </c>
      <c r="O329" s="23">
        <v>315138.58</v>
      </c>
      <c r="P329" s="21">
        <v>0</v>
      </c>
      <c r="Q329" s="17" t="s">
        <v>504</v>
      </c>
      <c r="R329" s="21" t="s">
        <v>356</v>
      </c>
      <c r="S329" s="22">
        <v>44655</v>
      </c>
      <c r="T329" s="22">
        <v>44655</v>
      </c>
      <c r="U329" s="24"/>
    </row>
    <row r="330" spans="1:21" s="13" customFormat="1" ht="87" customHeight="1">
      <c r="A330" s="21">
        <v>2022</v>
      </c>
      <c r="B330" s="22">
        <v>44562</v>
      </c>
      <c r="C330" s="22">
        <v>44651</v>
      </c>
      <c r="D330" s="21" t="s">
        <v>505</v>
      </c>
      <c r="E330" s="21">
        <v>1211</v>
      </c>
      <c r="F330" s="21" t="s">
        <v>2517</v>
      </c>
      <c r="G330" s="21" t="s">
        <v>1273</v>
      </c>
      <c r="H330" s="21" t="s">
        <v>60</v>
      </c>
      <c r="I330" s="21">
        <v>17064074</v>
      </c>
      <c r="J330" s="17" t="s">
        <v>2516</v>
      </c>
      <c r="K330" s="22" t="s">
        <v>767</v>
      </c>
      <c r="L330" s="22" t="s">
        <v>766</v>
      </c>
      <c r="M330" s="21" t="s">
        <v>2511</v>
      </c>
      <c r="N330" s="23">
        <v>26334.7</v>
      </c>
      <c r="O330" s="23">
        <v>315138.58</v>
      </c>
      <c r="P330" s="21">
        <v>0</v>
      </c>
      <c r="Q330" s="17" t="s">
        <v>504</v>
      </c>
      <c r="R330" s="21" t="s">
        <v>356</v>
      </c>
      <c r="S330" s="22">
        <v>44655</v>
      </c>
      <c r="T330" s="22">
        <v>44655</v>
      </c>
      <c r="U330" s="24"/>
    </row>
    <row r="331" spans="1:21" s="13" customFormat="1" ht="87" customHeight="1">
      <c r="A331" s="21">
        <v>2022</v>
      </c>
      <c r="B331" s="22">
        <v>44562</v>
      </c>
      <c r="C331" s="22">
        <v>44651</v>
      </c>
      <c r="D331" s="21" t="s">
        <v>505</v>
      </c>
      <c r="E331" s="21">
        <v>1211</v>
      </c>
      <c r="F331" s="21" t="s">
        <v>2515</v>
      </c>
      <c r="G331" s="21" t="s">
        <v>84</v>
      </c>
      <c r="H331" s="21" t="s">
        <v>52</v>
      </c>
      <c r="I331" s="21">
        <v>17064075</v>
      </c>
      <c r="J331" s="17" t="s">
        <v>2514</v>
      </c>
      <c r="K331" s="22" t="s">
        <v>767</v>
      </c>
      <c r="L331" s="22" t="s">
        <v>766</v>
      </c>
      <c r="M331" s="21" t="s">
        <v>2511</v>
      </c>
      <c r="N331" s="23">
        <v>26334.7</v>
      </c>
      <c r="O331" s="23">
        <v>315138.58</v>
      </c>
      <c r="P331" s="21">
        <v>0</v>
      </c>
      <c r="Q331" s="17" t="s">
        <v>504</v>
      </c>
      <c r="R331" s="21" t="s">
        <v>356</v>
      </c>
      <c r="S331" s="22">
        <v>44655</v>
      </c>
      <c r="T331" s="22">
        <v>44655</v>
      </c>
      <c r="U331" s="24"/>
    </row>
    <row r="332" spans="1:21" s="13" customFormat="1" ht="87" customHeight="1">
      <c r="A332" s="21">
        <v>2022</v>
      </c>
      <c r="B332" s="22">
        <v>44562</v>
      </c>
      <c r="C332" s="22">
        <v>44651</v>
      </c>
      <c r="D332" s="21" t="s">
        <v>505</v>
      </c>
      <c r="E332" s="21">
        <v>1211</v>
      </c>
      <c r="F332" s="21" t="s">
        <v>2513</v>
      </c>
      <c r="G332" s="21" t="s">
        <v>128</v>
      </c>
      <c r="H332" s="21" t="s">
        <v>36</v>
      </c>
      <c r="I332" s="21">
        <v>17064076</v>
      </c>
      <c r="J332" s="7" t="s">
        <v>2512</v>
      </c>
      <c r="K332" s="22" t="s">
        <v>767</v>
      </c>
      <c r="L332" s="22" t="s">
        <v>766</v>
      </c>
      <c r="M332" s="21" t="s">
        <v>2511</v>
      </c>
      <c r="N332" s="23">
        <v>26334.7</v>
      </c>
      <c r="O332" s="23">
        <v>315138.58</v>
      </c>
      <c r="P332" s="21">
        <v>0</v>
      </c>
      <c r="Q332" s="17" t="s">
        <v>504</v>
      </c>
      <c r="R332" s="21" t="s">
        <v>356</v>
      </c>
      <c r="S332" s="22">
        <v>44655</v>
      </c>
      <c r="T332" s="22">
        <v>44655</v>
      </c>
      <c r="U332" s="24"/>
    </row>
    <row r="333" spans="1:21" s="13" customFormat="1" ht="87" customHeight="1">
      <c r="A333" s="21">
        <v>2022</v>
      </c>
      <c r="B333" s="22">
        <v>44562</v>
      </c>
      <c r="C333" s="22">
        <v>44651</v>
      </c>
      <c r="D333" s="21" t="s">
        <v>505</v>
      </c>
      <c r="E333" s="21">
        <v>1211</v>
      </c>
      <c r="F333" s="21" t="s">
        <v>2521</v>
      </c>
      <c r="G333" s="21" t="s">
        <v>2520</v>
      </c>
      <c r="H333" s="21" t="s">
        <v>2519</v>
      </c>
      <c r="I333" s="21">
        <v>17064077</v>
      </c>
      <c r="J333" s="17" t="s">
        <v>2518</v>
      </c>
      <c r="K333" s="22" t="s">
        <v>767</v>
      </c>
      <c r="L333" s="22" t="s">
        <v>766</v>
      </c>
      <c r="M333" s="21" t="s">
        <v>2511</v>
      </c>
      <c r="N333" s="23">
        <v>26334.7</v>
      </c>
      <c r="O333" s="23">
        <v>315138.58</v>
      </c>
      <c r="P333" s="21">
        <v>0</v>
      </c>
      <c r="Q333" s="17" t="s">
        <v>504</v>
      </c>
      <c r="R333" s="21" t="s">
        <v>356</v>
      </c>
      <c r="S333" s="22">
        <v>44655</v>
      </c>
      <c r="T333" s="22">
        <v>44655</v>
      </c>
      <c r="U333" s="24"/>
    </row>
    <row r="334" spans="1:21" s="13" customFormat="1" ht="87" customHeight="1">
      <c r="A334" s="21">
        <v>2022</v>
      </c>
      <c r="B334" s="22">
        <v>44562</v>
      </c>
      <c r="C334" s="22">
        <v>44651</v>
      </c>
      <c r="D334" s="21" t="s">
        <v>505</v>
      </c>
      <c r="E334" s="21">
        <v>1211</v>
      </c>
      <c r="F334" s="21" t="s">
        <v>2526</v>
      </c>
      <c r="G334" s="21" t="s">
        <v>318</v>
      </c>
      <c r="H334" s="21" t="s">
        <v>607</v>
      </c>
      <c r="I334" s="21">
        <v>17064082</v>
      </c>
      <c r="J334" s="17" t="s">
        <v>2525</v>
      </c>
      <c r="K334" s="22" t="s">
        <v>767</v>
      </c>
      <c r="L334" s="22" t="s">
        <v>766</v>
      </c>
      <c r="M334" s="21" t="s">
        <v>2511</v>
      </c>
      <c r="N334" s="23">
        <v>26334.7</v>
      </c>
      <c r="O334" s="23">
        <v>315138.58</v>
      </c>
      <c r="P334" s="21">
        <v>0</v>
      </c>
      <c r="Q334" s="17" t="s">
        <v>504</v>
      </c>
      <c r="R334" s="21" t="s">
        <v>356</v>
      </c>
      <c r="S334" s="22">
        <v>44655</v>
      </c>
      <c r="T334" s="22">
        <v>44655</v>
      </c>
      <c r="U334" s="24"/>
    </row>
    <row r="335" spans="1:21" s="13" customFormat="1" ht="87" customHeight="1">
      <c r="A335" s="21">
        <v>2022</v>
      </c>
      <c r="B335" s="22">
        <v>44562</v>
      </c>
      <c r="C335" s="22">
        <v>44651</v>
      </c>
      <c r="D335" s="21" t="s">
        <v>505</v>
      </c>
      <c r="E335" s="21">
        <v>1211</v>
      </c>
      <c r="F335" s="21" t="s">
        <v>1959</v>
      </c>
      <c r="G335" s="21" t="s">
        <v>2529</v>
      </c>
      <c r="H335" s="21" t="s">
        <v>98</v>
      </c>
      <c r="I335" s="21">
        <v>17064084</v>
      </c>
      <c r="J335" s="17" t="s">
        <v>2528</v>
      </c>
      <c r="K335" s="22" t="s">
        <v>767</v>
      </c>
      <c r="L335" s="22" t="s">
        <v>766</v>
      </c>
      <c r="M335" s="21" t="s">
        <v>2511</v>
      </c>
      <c r="N335" s="23">
        <v>26334.7</v>
      </c>
      <c r="O335" s="23">
        <v>315138.58</v>
      </c>
      <c r="P335" s="21">
        <v>0</v>
      </c>
      <c r="Q335" s="17" t="s">
        <v>504</v>
      </c>
      <c r="R335" s="21" t="s">
        <v>356</v>
      </c>
      <c r="S335" s="22">
        <v>44655</v>
      </c>
      <c r="T335" s="22">
        <v>44655</v>
      </c>
      <c r="U335" s="24"/>
    </row>
    <row r="336" spans="1:21" s="13" customFormat="1" ht="87" customHeight="1">
      <c r="A336" s="21">
        <v>2022</v>
      </c>
      <c r="B336" s="22">
        <v>44562</v>
      </c>
      <c r="C336" s="22">
        <v>44651</v>
      </c>
      <c r="D336" s="21" t="s">
        <v>505</v>
      </c>
      <c r="E336" s="21">
        <v>1211</v>
      </c>
      <c r="F336" s="21" t="s">
        <v>5924</v>
      </c>
      <c r="G336" s="21" t="s">
        <v>2587</v>
      </c>
      <c r="H336" s="21" t="s">
        <v>288</v>
      </c>
      <c r="I336" s="21">
        <v>17064138</v>
      </c>
      <c r="J336" s="17" t="s">
        <v>5923</v>
      </c>
      <c r="K336" s="22" t="s">
        <v>767</v>
      </c>
      <c r="L336" s="22" t="s">
        <v>766</v>
      </c>
      <c r="M336" s="21" t="s">
        <v>5848</v>
      </c>
      <c r="N336" s="23">
        <v>15544.18</v>
      </c>
      <c r="O336" s="23">
        <v>186012.02</v>
      </c>
      <c r="P336" s="21">
        <v>0</v>
      </c>
      <c r="Q336" s="17" t="s">
        <v>504</v>
      </c>
      <c r="R336" s="21" t="s">
        <v>356</v>
      </c>
      <c r="S336" s="22">
        <v>44655</v>
      </c>
      <c r="T336" s="22">
        <v>44655</v>
      </c>
      <c r="U336" s="24"/>
    </row>
    <row r="337" spans="1:21" s="13" customFormat="1" ht="87" customHeight="1">
      <c r="A337" s="21">
        <v>2022</v>
      </c>
      <c r="B337" s="22">
        <v>44562</v>
      </c>
      <c r="C337" s="22">
        <v>44651</v>
      </c>
      <c r="D337" s="21" t="s">
        <v>505</v>
      </c>
      <c r="E337" s="21">
        <v>1211</v>
      </c>
      <c r="F337" s="21" t="s">
        <v>1702</v>
      </c>
      <c r="G337" s="21" t="s">
        <v>177</v>
      </c>
      <c r="H337" s="21" t="s">
        <v>202</v>
      </c>
      <c r="I337" s="21">
        <v>17064139</v>
      </c>
      <c r="J337" s="17" t="s">
        <v>5920</v>
      </c>
      <c r="K337" s="22" t="s">
        <v>767</v>
      </c>
      <c r="L337" s="22" t="s">
        <v>766</v>
      </c>
      <c r="M337" s="21" t="s">
        <v>5848</v>
      </c>
      <c r="N337" s="23">
        <v>15544.18</v>
      </c>
      <c r="O337" s="23">
        <v>186012.02</v>
      </c>
      <c r="P337" s="21">
        <v>0</v>
      </c>
      <c r="Q337" s="17" t="s">
        <v>504</v>
      </c>
      <c r="R337" s="21" t="s">
        <v>356</v>
      </c>
      <c r="S337" s="22">
        <v>44655</v>
      </c>
      <c r="T337" s="22">
        <v>44655</v>
      </c>
      <c r="U337" s="24"/>
    </row>
    <row r="338" spans="1:21" s="13" customFormat="1" ht="87" customHeight="1">
      <c r="A338" s="21">
        <v>2022</v>
      </c>
      <c r="B338" s="22">
        <v>44562</v>
      </c>
      <c r="C338" s="22">
        <v>44651</v>
      </c>
      <c r="D338" s="21" t="s">
        <v>505</v>
      </c>
      <c r="E338" s="21">
        <v>1211</v>
      </c>
      <c r="F338" s="21" t="s">
        <v>2329</v>
      </c>
      <c r="G338" s="21" t="s">
        <v>5919</v>
      </c>
      <c r="H338" s="21" t="s">
        <v>26</v>
      </c>
      <c r="I338" s="21">
        <v>17064140</v>
      </c>
      <c r="J338" s="17" t="s">
        <v>5918</v>
      </c>
      <c r="K338" s="22" t="s">
        <v>767</v>
      </c>
      <c r="L338" s="22" t="s">
        <v>766</v>
      </c>
      <c r="M338" s="21" t="s">
        <v>5848</v>
      </c>
      <c r="N338" s="23">
        <v>15544.18</v>
      </c>
      <c r="O338" s="23">
        <v>186012.02</v>
      </c>
      <c r="P338" s="21">
        <v>0</v>
      </c>
      <c r="Q338" s="17" t="s">
        <v>504</v>
      </c>
      <c r="R338" s="21" t="s">
        <v>356</v>
      </c>
      <c r="S338" s="22">
        <v>44655</v>
      </c>
      <c r="T338" s="22">
        <v>44655</v>
      </c>
      <c r="U338" s="24"/>
    </row>
    <row r="339" spans="1:21" s="13" customFormat="1" ht="87" customHeight="1">
      <c r="A339" s="21">
        <v>2022</v>
      </c>
      <c r="B339" s="22">
        <v>44562</v>
      </c>
      <c r="C339" s="22">
        <v>44651</v>
      </c>
      <c r="D339" s="21" t="s">
        <v>505</v>
      </c>
      <c r="E339" s="21">
        <v>1211</v>
      </c>
      <c r="F339" s="21" t="s">
        <v>5894</v>
      </c>
      <c r="G339" s="21" t="s">
        <v>23</v>
      </c>
      <c r="H339" s="21" t="s">
        <v>214</v>
      </c>
      <c r="I339" s="21">
        <v>17064141</v>
      </c>
      <c r="J339" s="17" t="s">
        <v>5893</v>
      </c>
      <c r="K339" s="22" t="s">
        <v>767</v>
      </c>
      <c r="L339" s="22" t="s">
        <v>766</v>
      </c>
      <c r="M339" s="21" t="s">
        <v>5848</v>
      </c>
      <c r="N339" s="23">
        <v>15544.18</v>
      </c>
      <c r="O339" s="23">
        <v>186012.02</v>
      </c>
      <c r="P339" s="21">
        <v>0</v>
      </c>
      <c r="Q339" s="17" t="s">
        <v>504</v>
      </c>
      <c r="R339" s="21" t="s">
        <v>356</v>
      </c>
      <c r="S339" s="22">
        <v>44655</v>
      </c>
      <c r="T339" s="22">
        <v>44655</v>
      </c>
      <c r="U339" s="24"/>
    </row>
    <row r="340" spans="1:21" s="13" customFormat="1" ht="87" customHeight="1">
      <c r="A340" s="21">
        <v>2022</v>
      </c>
      <c r="B340" s="22">
        <v>44562</v>
      </c>
      <c r="C340" s="22">
        <v>44651</v>
      </c>
      <c r="D340" s="21" t="s">
        <v>505</v>
      </c>
      <c r="E340" s="21">
        <v>1211</v>
      </c>
      <c r="F340" s="21" t="s">
        <v>563</v>
      </c>
      <c r="G340" s="21" t="s">
        <v>79</v>
      </c>
      <c r="H340" s="21" t="s">
        <v>116</v>
      </c>
      <c r="I340" s="21">
        <v>17064142</v>
      </c>
      <c r="J340" s="17" t="s">
        <v>5865</v>
      </c>
      <c r="K340" s="22" t="s">
        <v>767</v>
      </c>
      <c r="L340" s="22" t="s">
        <v>766</v>
      </c>
      <c r="M340" s="21" t="s">
        <v>5848</v>
      </c>
      <c r="N340" s="23">
        <v>15544.18</v>
      </c>
      <c r="O340" s="23">
        <v>186012.02</v>
      </c>
      <c r="P340" s="21">
        <v>0</v>
      </c>
      <c r="Q340" s="17" t="s">
        <v>504</v>
      </c>
      <c r="R340" s="21" t="s">
        <v>356</v>
      </c>
      <c r="S340" s="22">
        <v>44655</v>
      </c>
      <c r="T340" s="22">
        <v>44655</v>
      </c>
      <c r="U340" s="24"/>
    </row>
    <row r="341" spans="1:21" s="13" customFormat="1" ht="87" customHeight="1">
      <c r="A341" s="21">
        <v>2022</v>
      </c>
      <c r="B341" s="22">
        <v>44562</v>
      </c>
      <c r="C341" s="22">
        <v>44651</v>
      </c>
      <c r="D341" s="21" t="s">
        <v>505</v>
      </c>
      <c r="E341" s="21">
        <v>1211</v>
      </c>
      <c r="F341" s="21" t="s">
        <v>5860</v>
      </c>
      <c r="G341" s="21" t="s">
        <v>179</v>
      </c>
      <c r="H341" s="21" t="s">
        <v>631</v>
      </c>
      <c r="I341" s="21">
        <v>17064143</v>
      </c>
      <c r="J341" s="17" t="s">
        <v>5859</v>
      </c>
      <c r="K341" s="22" t="s">
        <v>767</v>
      </c>
      <c r="L341" s="22" t="s">
        <v>766</v>
      </c>
      <c r="M341" s="21" t="s">
        <v>5848</v>
      </c>
      <c r="N341" s="23">
        <v>15544.18</v>
      </c>
      <c r="O341" s="23">
        <v>186012.02</v>
      </c>
      <c r="P341" s="21">
        <v>0</v>
      </c>
      <c r="Q341" s="17" t="s">
        <v>504</v>
      </c>
      <c r="R341" s="21" t="s">
        <v>356</v>
      </c>
      <c r="S341" s="22">
        <v>44655</v>
      </c>
      <c r="T341" s="22">
        <v>44655</v>
      </c>
      <c r="U341" s="24"/>
    </row>
    <row r="342" spans="1:21" s="13" customFormat="1" ht="87" customHeight="1">
      <c r="A342" s="21">
        <v>2022</v>
      </c>
      <c r="B342" s="22">
        <v>44562</v>
      </c>
      <c r="C342" s="22">
        <v>44651</v>
      </c>
      <c r="D342" s="21" t="s">
        <v>505</v>
      </c>
      <c r="E342" s="21">
        <v>1211</v>
      </c>
      <c r="F342" s="21" t="s">
        <v>64</v>
      </c>
      <c r="G342" s="21" t="s">
        <v>183</v>
      </c>
      <c r="H342" s="21" t="s">
        <v>214</v>
      </c>
      <c r="I342" s="21">
        <v>17064144</v>
      </c>
      <c r="J342" s="17" t="s">
        <v>5858</v>
      </c>
      <c r="K342" s="22" t="s">
        <v>767</v>
      </c>
      <c r="L342" s="22" t="s">
        <v>766</v>
      </c>
      <c r="M342" s="21" t="s">
        <v>5848</v>
      </c>
      <c r="N342" s="23">
        <v>15544.18</v>
      </c>
      <c r="O342" s="23">
        <v>186012.02</v>
      </c>
      <c r="P342" s="21">
        <v>0</v>
      </c>
      <c r="Q342" s="17" t="s">
        <v>504</v>
      </c>
      <c r="R342" s="21" t="s">
        <v>356</v>
      </c>
      <c r="S342" s="22">
        <v>44655</v>
      </c>
      <c r="T342" s="22">
        <v>44655</v>
      </c>
      <c r="U342" s="24"/>
    </row>
    <row r="343" spans="1:21" s="13" customFormat="1" ht="87" customHeight="1">
      <c r="A343" s="21">
        <v>2022</v>
      </c>
      <c r="B343" s="22">
        <v>44562</v>
      </c>
      <c r="C343" s="22">
        <v>44651</v>
      </c>
      <c r="D343" s="21" t="s">
        <v>505</v>
      </c>
      <c r="E343" s="21">
        <v>1211</v>
      </c>
      <c r="F343" s="21" t="s">
        <v>1966</v>
      </c>
      <c r="G343" s="21" t="s">
        <v>614</v>
      </c>
      <c r="H343" s="21" t="s">
        <v>19</v>
      </c>
      <c r="I343" s="21">
        <v>17064145</v>
      </c>
      <c r="J343" s="17" t="s">
        <v>5856</v>
      </c>
      <c r="K343" s="22" t="s">
        <v>767</v>
      </c>
      <c r="L343" s="22" t="s">
        <v>766</v>
      </c>
      <c r="M343" s="21" t="s">
        <v>5848</v>
      </c>
      <c r="N343" s="23">
        <v>15544.18</v>
      </c>
      <c r="O343" s="23">
        <v>186012.02</v>
      </c>
      <c r="P343" s="21">
        <v>0</v>
      </c>
      <c r="Q343" s="17" t="s">
        <v>504</v>
      </c>
      <c r="R343" s="21" t="s">
        <v>356</v>
      </c>
      <c r="S343" s="22">
        <v>44655</v>
      </c>
      <c r="T343" s="22">
        <v>44655</v>
      </c>
      <c r="U343" s="24"/>
    </row>
    <row r="344" spans="1:21" s="13" customFormat="1" ht="87" customHeight="1">
      <c r="A344" s="21">
        <v>2022</v>
      </c>
      <c r="B344" s="22">
        <v>44562</v>
      </c>
      <c r="C344" s="22">
        <v>44651</v>
      </c>
      <c r="D344" s="21" t="s">
        <v>505</v>
      </c>
      <c r="E344" s="21">
        <v>1211</v>
      </c>
      <c r="F344" s="21" t="s">
        <v>5855</v>
      </c>
      <c r="G344" s="21" t="s">
        <v>5854</v>
      </c>
      <c r="H344" s="21" t="s">
        <v>26</v>
      </c>
      <c r="I344" s="21">
        <v>17064146</v>
      </c>
      <c r="J344" s="17" t="s">
        <v>5853</v>
      </c>
      <c r="K344" s="22" t="s">
        <v>767</v>
      </c>
      <c r="L344" s="22" t="s">
        <v>766</v>
      </c>
      <c r="M344" s="21" t="s">
        <v>5848</v>
      </c>
      <c r="N344" s="23">
        <v>15544.18</v>
      </c>
      <c r="O344" s="23">
        <v>186012.02</v>
      </c>
      <c r="P344" s="21">
        <v>0</v>
      </c>
      <c r="Q344" s="17" t="s">
        <v>504</v>
      </c>
      <c r="R344" s="21" t="s">
        <v>356</v>
      </c>
      <c r="S344" s="22">
        <v>44655</v>
      </c>
      <c r="T344" s="22">
        <v>44655</v>
      </c>
      <c r="U344" s="24"/>
    </row>
    <row r="345" spans="1:21" s="13" customFormat="1" ht="87" customHeight="1">
      <c r="A345" s="21">
        <v>2022</v>
      </c>
      <c r="B345" s="22">
        <v>44562</v>
      </c>
      <c r="C345" s="22">
        <v>44651</v>
      </c>
      <c r="D345" s="21" t="s">
        <v>505</v>
      </c>
      <c r="E345" s="21">
        <v>1211</v>
      </c>
      <c r="F345" s="21" t="s">
        <v>563</v>
      </c>
      <c r="G345" s="21" t="s">
        <v>86</v>
      </c>
      <c r="H345" s="21" t="s">
        <v>23</v>
      </c>
      <c r="I345" s="21">
        <v>17064149</v>
      </c>
      <c r="J345" s="17" t="s">
        <v>5852</v>
      </c>
      <c r="K345" s="22" t="s">
        <v>767</v>
      </c>
      <c r="L345" s="22" t="s">
        <v>766</v>
      </c>
      <c r="M345" s="21" t="s">
        <v>5848</v>
      </c>
      <c r="N345" s="23">
        <v>15544.18</v>
      </c>
      <c r="O345" s="23">
        <v>186012.02</v>
      </c>
      <c r="P345" s="21">
        <v>0</v>
      </c>
      <c r="Q345" s="17" t="s">
        <v>504</v>
      </c>
      <c r="R345" s="21" t="s">
        <v>356</v>
      </c>
      <c r="S345" s="22">
        <v>44655</v>
      </c>
      <c r="T345" s="22">
        <v>44655</v>
      </c>
      <c r="U345" s="24"/>
    </row>
    <row r="346" spans="1:21" s="13" customFormat="1" ht="87" customHeight="1">
      <c r="A346" s="21">
        <v>2022</v>
      </c>
      <c r="B346" s="22">
        <v>44562</v>
      </c>
      <c r="C346" s="22">
        <v>44651</v>
      </c>
      <c r="D346" s="21" t="s">
        <v>505</v>
      </c>
      <c r="E346" s="21">
        <v>1211</v>
      </c>
      <c r="F346" s="21" t="s">
        <v>502</v>
      </c>
      <c r="G346" s="21" t="s">
        <v>570</v>
      </c>
      <c r="H346" s="21" t="s">
        <v>214</v>
      </c>
      <c r="I346" s="21">
        <v>17064150</v>
      </c>
      <c r="J346" s="17" t="s">
        <v>5849</v>
      </c>
      <c r="K346" s="22" t="s">
        <v>767</v>
      </c>
      <c r="L346" s="22" t="s">
        <v>766</v>
      </c>
      <c r="M346" s="21" t="s">
        <v>5848</v>
      </c>
      <c r="N346" s="23">
        <v>15544.18</v>
      </c>
      <c r="O346" s="23">
        <v>186012.02</v>
      </c>
      <c r="P346" s="21">
        <v>0</v>
      </c>
      <c r="Q346" s="17" t="s">
        <v>504</v>
      </c>
      <c r="R346" s="21" t="s">
        <v>356</v>
      </c>
      <c r="S346" s="22">
        <v>44655</v>
      </c>
      <c r="T346" s="22">
        <v>44655</v>
      </c>
      <c r="U346" s="24"/>
    </row>
    <row r="347" spans="1:21" s="13" customFormat="1" ht="87" customHeight="1">
      <c r="A347" s="21">
        <v>2022</v>
      </c>
      <c r="B347" s="22">
        <v>44562</v>
      </c>
      <c r="C347" s="22">
        <v>44651</v>
      </c>
      <c r="D347" s="21" t="s">
        <v>505</v>
      </c>
      <c r="E347" s="21">
        <v>1211</v>
      </c>
      <c r="F347" s="21" t="s">
        <v>5913</v>
      </c>
      <c r="G347" s="21" t="s">
        <v>99</v>
      </c>
      <c r="H347" s="21" t="s">
        <v>256</v>
      </c>
      <c r="I347" s="21">
        <v>17064152</v>
      </c>
      <c r="J347" s="17" t="s">
        <v>5912</v>
      </c>
      <c r="K347" s="22" t="s">
        <v>767</v>
      </c>
      <c r="L347" s="22" t="s">
        <v>766</v>
      </c>
      <c r="M347" s="21" t="s">
        <v>5848</v>
      </c>
      <c r="N347" s="23">
        <v>15544.18</v>
      </c>
      <c r="O347" s="23">
        <v>186012.02</v>
      </c>
      <c r="P347" s="21">
        <v>0</v>
      </c>
      <c r="Q347" s="17" t="s">
        <v>504</v>
      </c>
      <c r="R347" s="21" t="s">
        <v>356</v>
      </c>
      <c r="S347" s="22">
        <v>44655</v>
      </c>
      <c r="T347" s="22">
        <v>44655</v>
      </c>
      <c r="U347" s="24"/>
    </row>
    <row r="348" spans="1:21" s="13" customFormat="1" ht="87" customHeight="1">
      <c r="A348" s="21">
        <v>2022</v>
      </c>
      <c r="B348" s="22">
        <v>44562</v>
      </c>
      <c r="C348" s="22">
        <v>44651</v>
      </c>
      <c r="D348" s="21" t="s">
        <v>505</v>
      </c>
      <c r="E348" s="21">
        <v>1211</v>
      </c>
      <c r="F348" s="21" t="s">
        <v>442</v>
      </c>
      <c r="G348" s="21" t="s">
        <v>5909</v>
      </c>
      <c r="H348" s="21" t="s">
        <v>23</v>
      </c>
      <c r="I348" s="21">
        <v>17064153</v>
      </c>
      <c r="J348" s="17" t="s">
        <v>5908</v>
      </c>
      <c r="K348" s="22" t="s">
        <v>767</v>
      </c>
      <c r="L348" s="22" t="s">
        <v>766</v>
      </c>
      <c r="M348" s="21" t="s">
        <v>5848</v>
      </c>
      <c r="N348" s="23">
        <v>15544.18</v>
      </c>
      <c r="O348" s="23">
        <v>186012.02</v>
      </c>
      <c r="P348" s="21">
        <v>0</v>
      </c>
      <c r="Q348" s="17" t="s">
        <v>504</v>
      </c>
      <c r="R348" s="21" t="s">
        <v>356</v>
      </c>
      <c r="S348" s="22">
        <v>44655</v>
      </c>
      <c r="T348" s="22">
        <v>44655</v>
      </c>
      <c r="U348" s="24"/>
    </row>
    <row r="349" spans="1:21" s="13" customFormat="1" ht="87" customHeight="1">
      <c r="A349" s="21">
        <v>2022</v>
      </c>
      <c r="B349" s="22">
        <v>44562</v>
      </c>
      <c r="C349" s="22">
        <v>44651</v>
      </c>
      <c r="D349" s="21" t="s">
        <v>505</v>
      </c>
      <c r="E349" s="21">
        <v>1211</v>
      </c>
      <c r="F349" s="21" t="s">
        <v>310</v>
      </c>
      <c r="G349" s="21" t="s">
        <v>189</v>
      </c>
      <c r="H349" s="21" t="s">
        <v>112</v>
      </c>
      <c r="I349" s="21">
        <v>17064154</v>
      </c>
      <c r="J349" s="17" t="s">
        <v>5905</v>
      </c>
      <c r="K349" s="22" t="s">
        <v>767</v>
      </c>
      <c r="L349" s="22" t="s">
        <v>766</v>
      </c>
      <c r="M349" s="21" t="s">
        <v>5848</v>
      </c>
      <c r="N349" s="23">
        <v>15544.18</v>
      </c>
      <c r="O349" s="23">
        <v>186012.02</v>
      </c>
      <c r="P349" s="21">
        <v>0</v>
      </c>
      <c r="Q349" s="17" t="s">
        <v>504</v>
      </c>
      <c r="R349" s="21" t="s">
        <v>356</v>
      </c>
      <c r="S349" s="22">
        <v>44655</v>
      </c>
      <c r="T349" s="22">
        <v>44655</v>
      </c>
      <c r="U349" s="24"/>
    </row>
    <row r="350" spans="1:21" s="13" customFormat="1" ht="87" customHeight="1">
      <c r="A350" s="21">
        <v>2022</v>
      </c>
      <c r="B350" s="22">
        <v>44562</v>
      </c>
      <c r="C350" s="22">
        <v>44651</v>
      </c>
      <c r="D350" s="21" t="s">
        <v>505</v>
      </c>
      <c r="E350" s="21">
        <v>1211</v>
      </c>
      <c r="F350" s="21" t="s">
        <v>1494</v>
      </c>
      <c r="G350" s="21" t="s">
        <v>5862</v>
      </c>
      <c r="H350" s="21" t="s">
        <v>214</v>
      </c>
      <c r="I350" s="21">
        <v>17064155</v>
      </c>
      <c r="J350" s="17" t="s">
        <v>5861</v>
      </c>
      <c r="K350" s="22" t="s">
        <v>767</v>
      </c>
      <c r="L350" s="22" t="s">
        <v>766</v>
      </c>
      <c r="M350" s="21" t="s">
        <v>5848</v>
      </c>
      <c r="N350" s="23">
        <v>15544.18</v>
      </c>
      <c r="O350" s="23">
        <v>186012.02</v>
      </c>
      <c r="P350" s="21">
        <v>0</v>
      </c>
      <c r="Q350" s="17" t="s">
        <v>504</v>
      </c>
      <c r="R350" s="21" t="s">
        <v>356</v>
      </c>
      <c r="S350" s="22">
        <v>44655</v>
      </c>
      <c r="T350" s="22">
        <v>44655</v>
      </c>
      <c r="U350" s="24"/>
    </row>
    <row r="351" spans="1:21" s="13" customFormat="1" ht="87" customHeight="1">
      <c r="A351" s="21">
        <v>2022</v>
      </c>
      <c r="B351" s="22">
        <v>44562</v>
      </c>
      <c r="C351" s="22">
        <v>44651</v>
      </c>
      <c r="D351" s="21" t="s">
        <v>505</v>
      </c>
      <c r="E351" s="21">
        <v>1211</v>
      </c>
      <c r="F351" s="21" t="s">
        <v>5907</v>
      </c>
      <c r="G351" s="21" t="s">
        <v>463</v>
      </c>
      <c r="H351" s="21" t="s">
        <v>202</v>
      </c>
      <c r="I351" s="21">
        <v>17064157</v>
      </c>
      <c r="J351" s="17" t="s">
        <v>5906</v>
      </c>
      <c r="K351" s="22" t="s">
        <v>767</v>
      </c>
      <c r="L351" s="22" t="s">
        <v>766</v>
      </c>
      <c r="M351" s="21" t="s">
        <v>5848</v>
      </c>
      <c r="N351" s="23">
        <v>15544.18</v>
      </c>
      <c r="O351" s="23">
        <v>186012.02</v>
      </c>
      <c r="P351" s="21">
        <v>0</v>
      </c>
      <c r="Q351" s="17" t="s">
        <v>504</v>
      </c>
      <c r="R351" s="21" t="s">
        <v>356</v>
      </c>
      <c r="S351" s="22">
        <v>44655</v>
      </c>
      <c r="T351" s="22">
        <v>44655</v>
      </c>
      <c r="U351" s="24"/>
    </row>
    <row r="352" spans="1:21" s="13" customFormat="1" ht="87" customHeight="1">
      <c r="A352" s="21">
        <v>2022</v>
      </c>
      <c r="B352" s="22">
        <v>44562</v>
      </c>
      <c r="C352" s="22">
        <v>44651</v>
      </c>
      <c r="D352" s="21" t="s">
        <v>505</v>
      </c>
      <c r="E352" s="21">
        <v>1211</v>
      </c>
      <c r="F352" s="21" t="s">
        <v>5922</v>
      </c>
      <c r="G352" s="21" t="s">
        <v>33</v>
      </c>
      <c r="H352" s="21" t="s">
        <v>79</v>
      </c>
      <c r="I352" s="21">
        <v>17064158</v>
      </c>
      <c r="J352" s="17" t="s">
        <v>5921</v>
      </c>
      <c r="K352" s="22" t="s">
        <v>767</v>
      </c>
      <c r="L352" s="22" t="s">
        <v>766</v>
      </c>
      <c r="M352" s="21" t="s">
        <v>5848</v>
      </c>
      <c r="N352" s="23">
        <v>15544.18</v>
      </c>
      <c r="O352" s="23">
        <v>186012.02</v>
      </c>
      <c r="P352" s="21">
        <v>0</v>
      </c>
      <c r="Q352" s="17" t="s">
        <v>504</v>
      </c>
      <c r="R352" s="21" t="s">
        <v>356</v>
      </c>
      <c r="S352" s="22">
        <v>44655</v>
      </c>
      <c r="T352" s="22">
        <v>44655</v>
      </c>
      <c r="U352" s="24"/>
    </row>
    <row r="353" spans="1:21" s="13" customFormat="1" ht="87" customHeight="1">
      <c r="A353" s="21">
        <v>2022</v>
      </c>
      <c r="B353" s="22">
        <v>44562</v>
      </c>
      <c r="C353" s="22">
        <v>44651</v>
      </c>
      <c r="D353" s="21" t="s">
        <v>505</v>
      </c>
      <c r="E353" s="21">
        <v>1211</v>
      </c>
      <c r="F353" s="21" t="s">
        <v>5900</v>
      </c>
      <c r="G353" s="21" t="s">
        <v>95</v>
      </c>
      <c r="H353" s="21" t="s">
        <v>25</v>
      </c>
      <c r="I353" s="21">
        <v>17064159</v>
      </c>
      <c r="J353" s="17" t="s">
        <v>5899</v>
      </c>
      <c r="K353" s="22" t="s">
        <v>767</v>
      </c>
      <c r="L353" s="22" t="s">
        <v>766</v>
      </c>
      <c r="M353" s="21" t="s">
        <v>5848</v>
      </c>
      <c r="N353" s="23">
        <v>15544.18</v>
      </c>
      <c r="O353" s="23">
        <v>186012.02</v>
      </c>
      <c r="P353" s="21">
        <v>0</v>
      </c>
      <c r="Q353" s="17" t="s">
        <v>504</v>
      </c>
      <c r="R353" s="21" t="s">
        <v>356</v>
      </c>
      <c r="S353" s="22">
        <v>44655</v>
      </c>
      <c r="T353" s="22">
        <v>44655</v>
      </c>
      <c r="U353" s="24"/>
    </row>
    <row r="354" spans="1:21" s="13" customFormat="1" ht="87" customHeight="1">
      <c r="A354" s="21">
        <v>2022</v>
      </c>
      <c r="B354" s="22">
        <v>44562</v>
      </c>
      <c r="C354" s="22">
        <v>44651</v>
      </c>
      <c r="D354" s="21" t="s">
        <v>505</v>
      </c>
      <c r="E354" s="21">
        <v>1211</v>
      </c>
      <c r="F354" s="21" t="s">
        <v>5872</v>
      </c>
      <c r="G354" s="21" t="s">
        <v>88</v>
      </c>
      <c r="H354" s="21" t="s">
        <v>76</v>
      </c>
      <c r="I354" s="21">
        <v>17064160</v>
      </c>
      <c r="J354" s="17" t="s">
        <v>5871</v>
      </c>
      <c r="K354" s="22" t="s">
        <v>767</v>
      </c>
      <c r="L354" s="22" t="s">
        <v>766</v>
      </c>
      <c r="M354" s="21" t="s">
        <v>5848</v>
      </c>
      <c r="N354" s="23">
        <v>15544.18</v>
      </c>
      <c r="O354" s="23">
        <v>186012.02</v>
      </c>
      <c r="P354" s="21">
        <v>0</v>
      </c>
      <c r="Q354" s="17" t="s">
        <v>504</v>
      </c>
      <c r="R354" s="21" t="s">
        <v>356</v>
      </c>
      <c r="S354" s="22">
        <v>44655</v>
      </c>
      <c r="T354" s="22">
        <v>44655</v>
      </c>
      <c r="U354" s="24"/>
    </row>
    <row r="355" spans="1:21" s="13" customFormat="1" ht="87" customHeight="1">
      <c r="A355" s="21">
        <v>2022</v>
      </c>
      <c r="B355" s="22">
        <v>44562</v>
      </c>
      <c r="C355" s="22">
        <v>44651</v>
      </c>
      <c r="D355" s="21" t="s">
        <v>505</v>
      </c>
      <c r="E355" s="21">
        <v>1211</v>
      </c>
      <c r="F355" s="21" t="s">
        <v>5878</v>
      </c>
      <c r="G355" s="21" t="s">
        <v>5877</v>
      </c>
      <c r="H355" s="21" t="s">
        <v>51</v>
      </c>
      <c r="I355" s="21">
        <v>17064161</v>
      </c>
      <c r="J355" s="17" t="s">
        <v>5876</v>
      </c>
      <c r="K355" s="22" t="s">
        <v>767</v>
      </c>
      <c r="L355" s="22" t="s">
        <v>766</v>
      </c>
      <c r="M355" s="21" t="s">
        <v>5848</v>
      </c>
      <c r="N355" s="23">
        <v>15544.18</v>
      </c>
      <c r="O355" s="23">
        <v>186012.02</v>
      </c>
      <c r="P355" s="21">
        <v>0</v>
      </c>
      <c r="Q355" s="17" t="s">
        <v>504</v>
      </c>
      <c r="R355" s="21" t="s">
        <v>356</v>
      </c>
      <c r="S355" s="22">
        <v>44655</v>
      </c>
      <c r="T355" s="22">
        <v>44655</v>
      </c>
      <c r="U355" s="24"/>
    </row>
    <row r="356" spans="1:21" s="13" customFormat="1" ht="87" customHeight="1">
      <c r="A356" s="21">
        <v>2022</v>
      </c>
      <c r="B356" s="22">
        <v>44562</v>
      </c>
      <c r="C356" s="22">
        <v>44651</v>
      </c>
      <c r="D356" s="21" t="s">
        <v>505</v>
      </c>
      <c r="E356" s="21">
        <v>1211</v>
      </c>
      <c r="F356" s="21" t="s">
        <v>470</v>
      </c>
      <c r="G356" s="21" t="s">
        <v>102</v>
      </c>
      <c r="H356" s="21" t="s">
        <v>79</v>
      </c>
      <c r="I356" s="21">
        <v>17064162</v>
      </c>
      <c r="J356" s="17" t="s">
        <v>5917</v>
      </c>
      <c r="K356" s="22" t="s">
        <v>767</v>
      </c>
      <c r="L356" s="22" t="s">
        <v>766</v>
      </c>
      <c r="M356" s="21" t="s">
        <v>5848</v>
      </c>
      <c r="N356" s="23">
        <v>15544.18</v>
      </c>
      <c r="O356" s="23">
        <v>186012.02</v>
      </c>
      <c r="P356" s="21">
        <v>0</v>
      </c>
      <c r="Q356" s="17" t="s">
        <v>504</v>
      </c>
      <c r="R356" s="21" t="s">
        <v>356</v>
      </c>
      <c r="S356" s="22">
        <v>44655</v>
      </c>
      <c r="T356" s="22">
        <v>44655</v>
      </c>
      <c r="U356" s="24"/>
    </row>
    <row r="357" spans="1:21" s="13" customFormat="1" ht="87" customHeight="1">
      <c r="A357" s="21">
        <v>2022</v>
      </c>
      <c r="B357" s="22">
        <v>44562</v>
      </c>
      <c r="C357" s="22">
        <v>44651</v>
      </c>
      <c r="D357" s="21" t="s">
        <v>505</v>
      </c>
      <c r="E357" s="21">
        <v>1211</v>
      </c>
      <c r="F357" s="21" t="s">
        <v>1919</v>
      </c>
      <c r="G357" s="21" t="s">
        <v>5916</v>
      </c>
      <c r="H357" s="21" t="s">
        <v>163</v>
      </c>
      <c r="I357" s="21">
        <v>17064163</v>
      </c>
      <c r="J357" s="17" t="s">
        <v>5915</v>
      </c>
      <c r="K357" s="22" t="s">
        <v>767</v>
      </c>
      <c r="L357" s="22" t="s">
        <v>766</v>
      </c>
      <c r="M357" s="21" t="s">
        <v>5848</v>
      </c>
      <c r="N357" s="23">
        <v>15544.18</v>
      </c>
      <c r="O357" s="23">
        <v>186012.02</v>
      </c>
      <c r="P357" s="21">
        <v>0</v>
      </c>
      <c r="Q357" s="17" t="s">
        <v>504</v>
      </c>
      <c r="R357" s="21" t="s">
        <v>356</v>
      </c>
      <c r="S357" s="22">
        <v>44655</v>
      </c>
      <c r="T357" s="22">
        <v>44655</v>
      </c>
      <c r="U357" s="24"/>
    </row>
    <row r="358" spans="1:21" s="13" customFormat="1" ht="87" customHeight="1">
      <c r="A358" s="21">
        <v>2022</v>
      </c>
      <c r="B358" s="22">
        <v>44562</v>
      </c>
      <c r="C358" s="22">
        <v>44651</v>
      </c>
      <c r="D358" s="21" t="s">
        <v>505</v>
      </c>
      <c r="E358" s="21">
        <v>1211</v>
      </c>
      <c r="F358" s="21" t="s">
        <v>2799</v>
      </c>
      <c r="G358" s="21" t="s">
        <v>1320</v>
      </c>
      <c r="H358" s="21" t="s">
        <v>92</v>
      </c>
      <c r="I358" s="21">
        <v>17064164</v>
      </c>
      <c r="J358" s="17" t="s">
        <v>5890</v>
      </c>
      <c r="K358" s="22" t="s">
        <v>767</v>
      </c>
      <c r="L358" s="22" t="s">
        <v>766</v>
      </c>
      <c r="M358" s="21" t="s">
        <v>5848</v>
      </c>
      <c r="N358" s="23">
        <v>15544.18</v>
      </c>
      <c r="O358" s="23">
        <v>186012.02</v>
      </c>
      <c r="P358" s="21">
        <v>0</v>
      </c>
      <c r="Q358" s="17" t="s">
        <v>504</v>
      </c>
      <c r="R358" s="21" t="s">
        <v>356</v>
      </c>
      <c r="S358" s="22">
        <v>44655</v>
      </c>
      <c r="T358" s="22">
        <v>44655</v>
      </c>
      <c r="U358" s="24"/>
    </row>
    <row r="359" spans="1:21" s="13" customFormat="1" ht="87" customHeight="1">
      <c r="A359" s="21">
        <v>2022</v>
      </c>
      <c r="B359" s="22">
        <v>44562</v>
      </c>
      <c r="C359" s="22">
        <v>44651</v>
      </c>
      <c r="D359" s="21" t="s">
        <v>505</v>
      </c>
      <c r="E359" s="21">
        <v>1211</v>
      </c>
      <c r="F359" s="21" t="s">
        <v>4200</v>
      </c>
      <c r="G359" s="21" t="s">
        <v>177</v>
      </c>
      <c r="H359" s="21" t="s">
        <v>65</v>
      </c>
      <c r="I359" s="21">
        <v>17064165</v>
      </c>
      <c r="J359" s="17" t="s">
        <v>5857</v>
      </c>
      <c r="K359" s="22" t="s">
        <v>767</v>
      </c>
      <c r="L359" s="22" t="s">
        <v>766</v>
      </c>
      <c r="M359" s="21" t="s">
        <v>5848</v>
      </c>
      <c r="N359" s="23">
        <v>15544.18</v>
      </c>
      <c r="O359" s="23">
        <v>186012.02</v>
      </c>
      <c r="P359" s="21">
        <v>0</v>
      </c>
      <c r="Q359" s="17" t="s">
        <v>504</v>
      </c>
      <c r="R359" s="21" t="s">
        <v>356</v>
      </c>
      <c r="S359" s="22">
        <v>44655</v>
      </c>
      <c r="T359" s="22">
        <v>44655</v>
      </c>
      <c r="U359" s="24"/>
    </row>
    <row r="360" spans="1:21" s="13" customFormat="1" ht="87" customHeight="1">
      <c r="A360" s="21">
        <v>2022</v>
      </c>
      <c r="B360" s="22">
        <v>44562</v>
      </c>
      <c r="C360" s="22">
        <v>44651</v>
      </c>
      <c r="D360" s="21" t="s">
        <v>505</v>
      </c>
      <c r="E360" s="21">
        <v>1211</v>
      </c>
      <c r="F360" s="21" t="s">
        <v>5889</v>
      </c>
      <c r="G360" s="21" t="s">
        <v>62</v>
      </c>
      <c r="H360" s="21" t="s">
        <v>62</v>
      </c>
      <c r="I360" s="21">
        <v>17064166</v>
      </c>
      <c r="J360" s="17" t="s">
        <v>5888</v>
      </c>
      <c r="K360" s="22" t="s">
        <v>767</v>
      </c>
      <c r="L360" s="22" t="s">
        <v>766</v>
      </c>
      <c r="M360" s="21" t="s">
        <v>5848</v>
      </c>
      <c r="N360" s="23">
        <v>15544.18</v>
      </c>
      <c r="O360" s="23">
        <v>186012.02</v>
      </c>
      <c r="P360" s="21">
        <v>0</v>
      </c>
      <c r="Q360" s="17" t="s">
        <v>504</v>
      </c>
      <c r="R360" s="21" t="s">
        <v>356</v>
      </c>
      <c r="S360" s="22">
        <v>44655</v>
      </c>
      <c r="T360" s="22">
        <v>44655</v>
      </c>
      <c r="U360" s="24"/>
    </row>
    <row r="361" spans="1:21" s="13" customFormat="1" ht="87" customHeight="1">
      <c r="A361" s="21">
        <v>2022</v>
      </c>
      <c r="B361" s="22">
        <v>44562</v>
      </c>
      <c r="C361" s="22">
        <v>44651</v>
      </c>
      <c r="D361" s="21" t="s">
        <v>505</v>
      </c>
      <c r="E361" s="21">
        <v>1211</v>
      </c>
      <c r="F361" s="21" t="s">
        <v>5870</v>
      </c>
      <c r="G361" s="21" t="s">
        <v>2625</v>
      </c>
      <c r="H361" s="21" t="s">
        <v>150</v>
      </c>
      <c r="I361" s="21">
        <v>17064167</v>
      </c>
      <c r="J361" s="17" t="s">
        <v>5869</v>
      </c>
      <c r="K361" s="22" t="s">
        <v>767</v>
      </c>
      <c r="L361" s="22" t="s">
        <v>766</v>
      </c>
      <c r="M361" s="21" t="s">
        <v>5848</v>
      </c>
      <c r="N361" s="23">
        <v>15544.18</v>
      </c>
      <c r="O361" s="23">
        <v>186012.02</v>
      </c>
      <c r="P361" s="21">
        <v>0</v>
      </c>
      <c r="Q361" s="17" t="s">
        <v>504</v>
      </c>
      <c r="R361" s="21" t="s">
        <v>356</v>
      </c>
      <c r="S361" s="22">
        <v>44655</v>
      </c>
      <c r="T361" s="22">
        <v>44655</v>
      </c>
      <c r="U361" s="24"/>
    </row>
    <row r="362" spans="1:21" s="13" customFormat="1" ht="87" customHeight="1">
      <c r="A362" s="21">
        <v>2022</v>
      </c>
      <c r="B362" s="22">
        <v>44562</v>
      </c>
      <c r="C362" s="22">
        <v>44651</v>
      </c>
      <c r="D362" s="21" t="s">
        <v>505</v>
      </c>
      <c r="E362" s="21">
        <v>1211</v>
      </c>
      <c r="F362" s="21" t="s">
        <v>5911</v>
      </c>
      <c r="G362" s="21" t="s">
        <v>99</v>
      </c>
      <c r="H362" s="21" t="s">
        <v>163</v>
      </c>
      <c r="I362" s="21">
        <v>17064168</v>
      </c>
      <c r="J362" s="17" t="s">
        <v>5910</v>
      </c>
      <c r="K362" s="22" t="s">
        <v>767</v>
      </c>
      <c r="L362" s="22" t="s">
        <v>766</v>
      </c>
      <c r="M362" s="21" t="s">
        <v>5848</v>
      </c>
      <c r="N362" s="23">
        <v>15544.18</v>
      </c>
      <c r="O362" s="23">
        <v>186012.02</v>
      </c>
      <c r="P362" s="21">
        <v>0</v>
      </c>
      <c r="Q362" s="17" t="s">
        <v>504</v>
      </c>
      <c r="R362" s="21" t="s">
        <v>356</v>
      </c>
      <c r="S362" s="22">
        <v>44655</v>
      </c>
      <c r="T362" s="22">
        <v>44655</v>
      </c>
      <c r="U362" s="24"/>
    </row>
    <row r="363" spans="1:21" s="13" customFormat="1" ht="87" customHeight="1">
      <c r="A363" s="21">
        <v>2022</v>
      </c>
      <c r="B363" s="22">
        <v>44562</v>
      </c>
      <c r="C363" s="22">
        <v>44651</v>
      </c>
      <c r="D363" s="21" t="s">
        <v>505</v>
      </c>
      <c r="E363" s="21">
        <v>1211</v>
      </c>
      <c r="F363" s="21" t="s">
        <v>5882</v>
      </c>
      <c r="G363" s="21" t="s">
        <v>92</v>
      </c>
      <c r="H363" s="21" t="s">
        <v>84</v>
      </c>
      <c r="I363" s="21">
        <v>17064169</v>
      </c>
      <c r="J363" s="17" t="s">
        <v>5881</v>
      </c>
      <c r="K363" s="22" t="s">
        <v>767</v>
      </c>
      <c r="L363" s="22" t="s">
        <v>766</v>
      </c>
      <c r="M363" s="21" t="s">
        <v>5848</v>
      </c>
      <c r="N363" s="23">
        <v>15544.18</v>
      </c>
      <c r="O363" s="23">
        <v>186012.02</v>
      </c>
      <c r="P363" s="21">
        <v>0</v>
      </c>
      <c r="Q363" s="17" t="s">
        <v>504</v>
      </c>
      <c r="R363" s="21" t="s">
        <v>356</v>
      </c>
      <c r="S363" s="22">
        <v>44655</v>
      </c>
      <c r="T363" s="22">
        <v>44655</v>
      </c>
      <c r="U363" s="24"/>
    </row>
    <row r="364" spans="1:21" s="13" customFormat="1" ht="87" customHeight="1">
      <c r="A364" s="21">
        <v>2022</v>
      </c>
      <c r="B364" s="22">
        <v>44562</v>
      </c>
      <c r="C364" s="22">
        <v>44651</v>
      </c>
      <c r="D364" s="21" t="s">
        <v>505</v>
      </c>
      <c r="E364" s="21">
        <v>1211</v>
      </c>
      <c r="F364" s="21" t="s">
        <v>5851</v>
      </c>
      <c r="G364" s="21" t="s">
        <v>23</v>
      </c>
      <c r="H364" s="21" t="s">
        <v>86</v>
      </c>
      <c r="I364" s="21">
        <v>17064170</v>
      </c>
      <c r="J364" s="17" t="s">
        <v>5850</v>
      </c>
      <c r="K364" s="22" t="s">
        <v>767</v>
      </c>
      <c r="L364" s="22" t="s">
        <v>766</v>
      </c>
      <c r="M364" s="21" t="s">
        <v>5848</v>
      </c>
      <c r="N364" s="23">
        <v>15544.18</v>
      </c>
      <c r="O364" s="23">
        <v>186012.02</v>
      </c>
      <c r="P364" s="21">
        <v>0</v>
      </c>
      <c r="Q364" s="17" t="s">
        <v>504</v>
      </c>
      <c r="R364" s="21" t="s">
        <v>356</v>
      </c>
      <c r="S364" s="22">
        <v>44655</v>
      </c>
      <c r="T364" s="22">
        <v>44655</v>
      </c>
      <c r="U364" s="24"/>
    </row>
    <row r="365" spans="1:21" s="13" customFormat="1" ht="87" customHeight="1">
      <c r="A365" s="21">
        <v>2022</v>
      </c>
      <c r="B365" s="22">
        <v>44562</v>
      </c>
      <c r="C365" s="22">
        <v>44651</v>
      </c>
      <c r="D365" s="21" t="s">
        <v>505</v>
      </c>
      <c r="E365" s="21">
        <v>1211</v>
      </c>
      <c r="F365" s="21" t="s">
        <v>5887</v>
      </c>
      <c r="G365" s="21" t="s">
        <v>5886</v>
      </c>
      <c r="H365" s="21" t="s">
        <v>23</v>
      </c>
      <c r="I365" s="21">
        <v>17064171</v>
      </c>
      <c r="J365" s="17" t="s">
        <v>5885</v>
      </c>
      <c r="K365" s="22" t="s">
        <v>767</v>
      </c>
      <c r="L365" s="22" t="s">
        <v>766</v>
      </c>
      <c r="M365" s="21" t="s">
        <v>5848</v>
      </c>
      <c r="N365" s="23">
        <v>15544.18</v>
      </c>
      <c r="O365" s="23">
        <v>186012.02</v>
      </c>
      <c r="P365" s="21">
        <v>0</v>
      </c>
      <c r="Q365" s="17" t="s">
        <v>504</v>
      </c>
      <c r="R365" s="21" t="s">
        <v>356</v>
      </c>
      <c r="S365" s="22">
        <v>44655</v>
      </c>
      <c r="T365" s="22">
        <v>44655</v>
      </c>
      <c r="U365" s="24"/>
    </row>
    <row r="366" spans="1:21" s="13" customFormat="1" ht="87" customHeight="1">
      <c r="A366" s="21">
        <v>2022</v>
      </c>
      <c r="B366" s="22">
        <v>44562</v>
      </c>
      <c r="C366" s="22">
        <v>44651</v>
      </c>
      <c r="D366" s="21" t="s">
        <v>505</v>
      </c>
      <c r="E366" s="21">
        <v>1211</v>
      </c>
      <c r="F366" s="21" t="s">
        <v>5864</v>
      </c>
      <c r="G366" s="21" t="s">
        <v>479</v>
      </c>
      <c r="H366" s="21" t="s">
        <v>99</v>
      </c>
      <c r="I366" s="21">
        <v>17064172</v>
      </c>
      <c r="J366" s="17" t="s">
        <v>5863</v>
      </c>
      <c r="K366" s="22" t="s">
        <v>767</v>
      </c>
      <c r="L366" s="22" t="s">
        <v>766</v>
      </c>
      <c r="M366" s="21" t="s">
        <v>5848</v>
      </c>
      <c r="N366" s="23">
        <v>15544.18</v>
      </c>
      <c r="O366" s="23">
        <v>186012.02</v>
      </c>
      <c r="P366" s="21">
        <v>0</v>
      </c>
      <c r="Q366" s="17" t="s">
        <v>504</v>
      </c>
      <c r="R366" s="21" t="s">
        <v>356</v>
      </c>
      <c r="S366" s="22">
        <v>44655</v>
      </c>
      <c r="T366" s="22">
        <v>44655</v>
      </c>
      <c r="U366" s="24"/>
    </row>
    <row r="367" spans="1:21" s="13" customFormat="1" ht="87" customHeight="1">
      <c r="A367" s="21">
        <v>2022</v>
      </c>
      <c r="B367" s="22">
        <v>44562</v>
      </c>
      <c r="C367" s="22">
        <v>44651</v>
      </c>
      <c r="D367" s="21" t="s">
        <v>505</v>
      </c>
      <c r="E367" s="21">
        <v>1211</v>
      </c>
      <c r="F367" s="21" t="s">
        <v>5902</v>
      </c>
      <c r="G367" s="21" t="s">
        <v>183</v>
      </c>
      <c r="H367" s="21" t="s">
        <v>253</v>
      </c>
      <c r="I367" s="21">
        <v>17064174</v>
      </c>
      <c r="J367" s="17" t="s">
        <v>5901</v>
      </c>
      <c r="K367" s="22" t="s">
        <v>767</v>
      </c>
      <c r="L367" s="22" t="s">
        <v>766</v>
      </c>
      <c r="M367" s="21" t="s">
        <v>5848</v>
      </c>
      <c r="N367" s="23">
        <v>15544.18</v>
      </c>
      <c r="O367" s="23">
        <v>186012.02</v>
      </c>
      <c r="P367" s="21">
        <v>0</v>
      </c>
      <c r="Q367" s="17" t="s">
        <v>504</v>
      </c>
      <c r="R367" s="21" t="s">
        <v>356</v>
      </c>
      <c r="S367" s="22">
        <v>44655</v>
      </c>
      <c r="T367" s="22">
        <v>44655</v>
      </c>
      <c r="U367" s="24"/>
    </row>
    <row r="368" spans="1:21" s="13" customFormat="1" ht="87" customHeight="1">
      <c r="A368" s="21">
        <v>2022</v>
      </c>
      <c r="B368" s="22">
        <v>44562</v>
      </c>
      <c r="C368" s="22">
        <v>44651</v>
      </c>
      <c r="D368" s="21" t="s">
        <v>505</v>
      </c>
      <c r="E368" s="21">
        <v>1211</v>
      </c>
      <c r="F368" s="21" t="s">
        <v>5867</v>
      </c>
      <c r="G368" s="21" t="s">
        <v>285</v>
      </c>
      <c r="H368" s="21" t="s">
        <v>237</v>
      </c>
      <c r="I368" s="21">
        <v>17064175</v>
      </c>
      <c r="J368" s="17" t="s">
        <v>5866</v>
      </c>
      <c r="K368" s="22" t="s">
        <v>767</v>
      </c>
      <c r="L368" s="22" t="s">
        <v>766</v>
      </c>
      <c r="M368" s="21" t="s">
        <v>5848</v>
      </c>
      <c r="N368" s="23">
        <v>15544.18</v>
      </c>
      <c r="O368" s="23">
        <v>186012.02</v>
      </c>
      <c r="P368" s="21">
        <v>0</v>
      </c>
      <c r="Q368" s="17" t="s">
        <v>504</v>
      </c>
      <c r="R368" s="21" t="s">
        <v>356</v>
      </c>
      <c r="S368" s="22">
        <v>44655</v>
      </c>
      <c r="T368" s="22">
        <v>44655</v>
      </c>
      <c r="U368" s="24"/>
    </row>
    <row r="369" spans="1:21" s="13" customFormat="1" ht="87" customHeight="1">
      <c r="A369" s="21">
        <v>2022</v>
      </c>
      <c r="B369" s="22">
        <v>44562</v>
      </c>
      <c r="C369" s="22">
        <v>44651</v>
      </c>
      <c r="D369" s="21" t="s">
        <v>505</v>
      </c>
      <c r="E369" s="21">
        <v>1211</v>
      </c>
      <c r="F369" s="21" t="s">
        <v>5898</v>
      </c>
      <c r="G369" s="21" t="s">
        <v>46</v>
      </c>
      <c r="H369" s="21" t="s">
        <v>87</v>
      </c>
      <c r="I369" s="21">
        <v>17064176</v>
      </c>
      <c r="J369" s="17" t="s">
        <v>5897</v>
      </c>
      <c r="K369" s="22" t="s">
        <v>767</v>
      </c>
      <c r="L369" s="22" t="s">
        <v>766</v>
      </c>
      <c r="M369" s="21" t="s">
        <v>5848</v>
      </c>
      <c r="N369" s="23">
        <v>15544.18</v>
      </c>
      <c r="O369" s="23">
        <v>186012.02</v>
      </c>
      <c r="P369" s="21">
        <v>0</v>
      </c>
      <c r="Q369" s="17" t="s">
        <v>504</v>
      </c>
      <c r="R369" s="21" t="s">
        <v>356</v>
      </c>
      <c r="S369" s="22">
        <v>44655</v>
      </c>
      <c r="T369" s="22">
        <v>44655</v>
      </c>
      <c r="U369" s="24"/>
    </row>
    <row r="370" spans="1:21" s="13" customFormat="1" ht="87" customHeight="1">
      <c r="A370" s="21">
        <v>2022</v>
      </c>
      <c r="B370" s="22">
        <v>44562</v>
      </c>
      <c r="C370" s="22">
        <v>44651</v>
      </c>
      <c r="D370" s="21" t="s">
        <v>505</v>
      </c>
      <c r="E370" s="21">
        <v>1211</v>
      </c>
      <c r="F370" s="21" t="s">
        <v>5880</v>
      </c>
      <c r="G370" s="21" t="s">
        <v>98</v>
      </c>
      <c r="H370" s="21" t="s">
        <v>453</v>
      </c>
      <c r="I370" s="21">
        <v>17064177</v>
      </c>
      <c r="J370" s="17" t="s">
        <v>5879</v>
      </c>
      <c r="K370" s="22" t="s">
        <v>767</v>
      </c>
      <c r="L370" s="22" t="s">
        <v>766</v>
      </c>
      <c r="M370" s="21" t="s">
        <v>5848</v>
      </c>
      <c r="N370" s="23">
        <v>15544.18</v>
      </c>
      <c r="O370" s="23">
        <v>186012.02</v>
      </c>
      <c r="P370" s="21">
        <v>0</v>
      </c>
      <c r="Q370" s="17" t="s">
        <v>504</v>
      </c>
      <c r="R370" s="21" t="s">
        <v>356</v>
      </c>
      <c r="S370" s="22">
        <v>44655</v>
      </c>
      <c r="T370" s="22">
        <v>44655</v>
      </c>
      <c r="U370" s="24"/>
    </row>
    <row r="371" spans="1:21" s="13" customFormat="1" ht="87" customHeight="1">
      <c r="A371" s="21">
        <v>2022</v>
      </c>
      <c r="B371" s="22">
        <v>44562</v>
      </c>
      <c r="C371" s="22">
        <v>44651</v>
      </c>
      <c r="D371" s="21" t="s">
        <v>505</v>
      </c>
      <c r="E371" s="21">
        <v>1211</v>
      </c>
      <c r="F371" s="21" t="s">
        <v>429</v>
      </c>
      <c r="G371" s="21" t="s">
        <v>52</v>
      </c>
      <c r="H371" s="21" t="s">
        <v>46</v>
      </c>
      <c r="I371" s="21">
        <v>17064178</v>
      </c>
      <c r="J371" s="17" t="s">
        <v>5914</v>
      </c>
      <c r="K371" s="22" t="s">
        <v>767</v>
      </c>
      <c r="L371" s="22" t="s">
        <v>766</v>
      </c>
      <c r="M371" s="21" t="s">
        <v>5848</v>
      </c>
      <c r="N371" s="23">
        <v>15544.18</v>
      </c>
      <c r="O371" s="23">
        <v>186012.02</v>
      </c>
      <c r="P371" s="21">
        <v>0</v>
      </c>
      <c r="Q371" s="17" t="s">
        <v>504</v>
      </c>
      <c r="R371" s="21" t="s">
        <v>356</v>
      </c>
      <c r="S371" s="22">
        <v>44655</v>
      </c>
      <c r="T371" s="22">
        <v>44655</v>
      </c>
      <c r="U371" s="24"/>
    </row>
    <row r="372" spans="1:21" s="13" customFormat="1" ht="87" customHeight="1">
      <c r="A372" s="21">
        <v>2022</v>
      </c>
      <c r="B372" s="22">
        <v>44562</v>
      </c>
      <c r="C372" s="22">
        <v>44651</v>
      </c>
      <c r="D372" s="21" t="s">
        <v>505</v>
      </c>
      <c r="E372" s="21">
        <v>1211</v>
      </c>
      <c r="F372" s="21" t="s">
        <v>5884</v>
      </c>
      <c r="G372" s="21" t="s">
        <v>4302</v>
      </c>
      <c r="H372" s="21" t="s">
        <v>179</v>
      </c>
      <c r="I372" s="21">
        <v>17064179</v>
      </c>
      <c r="J372" s="17" t="s">
        <v>5883</v>
      </c>
      <c r="K372" s="22" t="s">
        <v>767</v>
      </c>
      <c r="L372" s="22" t="s">
        <v>766</v>
      </c>
      <c r="M372" s="21" t="s">
        <v>5848</v>
      </c>
      <c r="N372" s="23">
        <v>15544.18</v>
      </c>
      <c r="O372" s="23">
        <v>186012.02</v>
      </c>
      <c r="P372" s="21">
        <v>0</v>
      </c>
      <c r="Q372" s="17" t="s">
        <v>504</v>
      </c>
      <c r="R372" s="21" t="s">
        <v>356</v>
      </c>
      <c r="S372" s="22">
        <v>44655</v>
      </c>
      <c r="T372" s="22">
        <v>44655</v>
      </c>
      <c r="U372" s="24"/>
    </row>
    <row r="373" spans="1:21" s="13" customFormat="1" ht="87" customHeight="1">
      <c r="A373" s="21">
        <v>2022</v>
      </c>
      <c r="B373" s="22">
        <v>44562</v>
      </c>
      <c r="C373" s="22">
        <v>44651</v>
      </c>
      <c r="D373" s="21" t="s">
        <v>505</v>
      </c>
      <c r="E373" s="21">
        <v>1211</v>
      </c>
      <c r="F373" s="21" t="s">
        <v>5896</v>
      </c>
      <c r="G373" s="21" t="s">
        <v>189</v>
      </c>
      <c r="H373" s="21" t="s">
        <v>294</v>
      </c>
      <c r="I373" s="21">
        <v>17064180</v>
      </c>
      <c r="J373" s="17" t="s">
        <v>5895</v>
      </c>
      <c r="K373" s="22" t="s">
        <v>767</v>
      </c>
      <c r="L373" s="22" t="s">
        <v>766</v>
      </c>
      <c r="M373" s="21" t="s">
        <v>5848</v>
      </c>
      <c r="N373" s="23">
        <v>15544.18</v>
      </c>
      <c r="O373" s="23">
        <v>186012.02</v>
      </c>
      <c r="P373" s="21">
        <v>0</v>
      </c>
      <c r="Q373" s="17" t="s">
        <v>504</v>
      </c>
      <c r="R373" s="21" t="s">
        <v>356</v>
      </c>
      <c r="S373" s="22">
        <v>44655</v>
      </c>
      <c r="T373" s="22">
        <v>44655</v>
      </c>
      <c r="U373" s="24"/>
    </row>
    <row r="374" spans="1:21" s="13" customFormat="1" ht="87" customHeight="1">
      <c r="A374" s="21">
        <v>2022</v>
      </c>
      <c r="B374" s="22">
        <v>44562</v>
      </c>
      <c r="C374" s="22">
        <v>44651</v>
      </c>
      <c r="D374" s="21" t="s">
        <v>505</v>
      </c>
      <c r="E374" s="21">
        <v>1211</v>
      </c>
      <c r="F374" s="21" t="s">
        <v>481</v>
      </c>
      <c r="G374" s="21" t="s">
        <v>5904</v>
      </c>
      <c r="H374" s="21" t="s">
        <v>686</v>
      </c>
      <c r="I374" s="21">
        <v>17064182</v>
      </c>
      <c r="J374" s="17" t="s">
        <v>5903</v>
      </c>
      <c r="K374" s="22" t="s">
        <v>767</v>
      </c>
      <c r="L374" s="22" t="s">
        <v>766</v>
      </c>
      <c r="M374" s="21" t="s">
        <v>5848</v>
      </c>
      <c r="N374" s="23">
        <v>15544.18</v>
      </c>
      <c r="O374" s="23">
        <v>186012.02</v>
      </c>
      <c r="P374" s="21">
        <v>0</v>
      </c>
      <c r="Q374" s="17" t="s">
        <v>504</v>
      </c>
      <c r="R374" s="21" t="s">
        <v>356</v>
      </c>
      <c r="S374" s="22">
        <v>44655</v>
      </c>
      <c r="T374" s="22">
        <v>44655</v>
      </c>
      <c r="U374" s="24"/>
    </row>
    <row r="375" spans="1:21" s="13" customFormat="1" ht="87" customHeight="1">
      <c r="A375" s="21">
        <v>2022</v>
      </c>
      <c r="B375" s="22">
        <v>44562</v>
      </c>
      <c r="C375" s="22">
        <v>44651</v>
      </c>
      <c r="D375" s="21" t="s">
        <v>505</v>
      </c>
      <c r="E375" s="21">
        <v>1211</v>
      </c>
      <c r="F375" s="21" t="s">
        <v>3624</v>
      </c>
      <c r="G375" s="21" t="s">
        <v>5892</v>
      </c>
      <c r="H375" s="21" t="s">
        <v>5247</v>
      </c>
      <c r="I375" s="21">
        <v>17064183</v>
      </c>
      <c r="J375" s="17" t="s">
        <v>5891</v>
      </c>
      <c r="K375" s="22" t="s">
        <v>767</v>
      </c>
      <c r="L375" s="22" t="s">
        <v>766</v>
      </c>
      <c r="M375" s="21" t="s">
        <v>5848</v>
      </c>
      <c r="N375" s="23">
        <v>15544.18</v>
      </c>
      <c r="O375" s="23">
        <v>186012.02</v>
      </c>
      <c r="P375" s="21">
        <v>0</v>
      </c>
      <c r="Q375" s="17" t="s">
        <v>504</v>
      </c>
      <c r="R375" s="21" t="s">
        <v>356</v>
      </c>
      <c r="S375" s="22">
        <v>44655</v>
      </c>
      <c r="T375" s="22">
        <v>44655</v>
      </c>
      <c r="U375" s="24"/>
    </row>
    <row r="376" spans="1:21" s="13" customFormat="1" ht="87" customHeight="1">
      <c r="A376" s="21">
        <v>2022</v>
      </c>
      <c r="B376" s="22">
        <v>44562</v>
      </c>
      <c r="C376" s="22">
        <v>44651</v>
      </c>
      <c r="D376" s="21" t="s">
        <v>505</v>
      </c>
      <c r="E376" s="21">
        <v>1211</v>
      </c>
      <c r="F376" s="21" t="s">
        <v>282</v>
      </c>
      <c r="G376" s="21" t="s">
        <v>96</v>
      </c>
      <c r="H376" s="21" t="s">
        <v>88</v>
      </c>
      <c r="I376" s="21">
        <v>17064186</v>
      </c>
      <c r="J376" s="17" t="s">
        <v>5868</v>
      </c>
      <c r="K376" s="22" t="s">
        <v>767</v>
      </c>
      <c r="L376" s="22" t="s">
        <v>766</v>
      </c>
      <c r="M376" s="21" t="s">
        <v>5848</v>
      </c>
      <c r="N376" s="23">
        <v>15544.18</v>
      </c>
      <c r="O376" s="23">
        <v>186012.02</v>
      </c>
      <c r="P376" s="21">
        <v>0</v>
      </c>
      <c r="Q376" s="17" t="s">
        <v>504</v>
      </c>
      <c r="R376" s="21" t="s">
        <v>356</v>
      </c>
      <c r="S376" s="22">
        <v>44655</v>
      </c>
      <c r="T376" s="22">
        <v>44655</v>
      </c>
      <c r="U376" s="24"/>
    </row>
    <row r="377" spans="1:21" s="13" customFormat="1" ht="87" customHeight="1">
      <c r="A377" s="21">
        <v>2022</v>
      </c>
      <c r="B377" s="22">
        <v>44562</v>
      </c>
      <c r="C377" s="22">
        <v>44651</v>
      </c>
      <c r="D377" s="21" t="s">
        <v>505</v>
      </c>
      <c r="E377" s="21">
        <v>1211</v>
      </c>
      <c r="F377" s="21" t="s">
        <v>5875</v>
      </c>
      <c r="G377" s="21" t="s">
        <v>107</v>
      </c>
      <c r="H377" s="21" t="s">
        <v>5874</v>
      </c>
      <c r="I377" s="21">
        <v>17064194</v>
      </c>
      <c r="J377" s="17" t="s">
        <v>5873</v>
      </c>
      <c r="K377" s="22" t="s">
        <v>767</v>
      </c>
      <c r="L377" s="22" t="s">
        <v>766</v>
      </c>
      <c r="M377" s="21" t="s">
        <v>5848</v>
      </c>
      <c r="N377" s="23">
        <v>15544.18</v>
      </c>
      <c r="O377" s="23">
        <v>186012.02</v>
      </c>
      <c r="P377" s="21">
        <v>0</v>
      </c>
      <c r="Q377" s="17" t="s">
        <v>504</v>
      </c>
      <c r="R377" s="21" t="s">
        <v>356</v>
      </c>
      <c r="S377" s="22">
        <v>44655</v>
      </c>
      <c r="T377" s="22">
        <v>44655</v>
      </c>
      <c r="U377" s="24"/>
    </row>
    <row r="378" spans="1:21" s="13" customFormat="1" ht="87" customHeight="1">
      <c r="A378" s="21">
        <v>2022</v>
      </c>
      <c r="B378" s="22">
        <v>44562</v>
      </c>
      <c r="C378" s="22">
        <v>44651</v>
      </c>
      <c r="D378" s="21" t="s">
        <v>505</v>
      </c>
      <c r="E378" s="21">
        <v>1211</v>
      </c>
      <c r="F378" s="21" t="s">
        <v>113</v>
      </c>
      <c r="G378" s="21" t="s">
        <v>146</v>
      </c>
      <c r="H378" s="21" t="s">
        <v>99</v>
      </c>
      <c r="I378" s="21">
        <v>17064218</v>
      </c>
      <c r="J378" s="17" t="s">
        <v>4433</v>
      </c>
      <c r="K378" s="22" t="s">
        <v>767</v>
      </c>
      <c r="L378" s="22" t="s">
        <v>766</v>
      </c>
      <c r="M378" s="21" t="s">
        <v>4338</v>
      </c>
      <c r="N378" s="23">
        <v>17168.91</v>
      </c>
      <c r="O378" s="23">
        <v>205454.62</v>
      </c>
      <c r="P378" s="21">
        <v>0</v>
      </c>
      <c r="Q378" s="17" t="s">
        <v>504</v>
      </c>
      <c r="R378" s="21" t="s">
        <v>356</v>
      </c>
      <c r="S378" s="22">
        <v>44655</v>
      </c>
      <c r="T378" s="22">
        <v>44655</v>
      </c>
      <c r="U378" s="24"/>
    </row>
    <row r="379" spans="1:21" s="13" customFormat="1" ht="87" customHeight="1">
      <c r="A379" s="21">
        <v>2022</v>
      </c>
      <c r="B379" s="22">
        <v>44562</v>
      </c>
      <c r="C379" s="22">
        <v>44651</v>
      </c>
      <c r="D379" s="21" t="s">
        <v>505</v>
      </c>
      <c r="E379" s="21">
        <v>1211</v>
      </c>
      <c r="F379" s="21" t="s">
        <v>3536</v>
      </c>
      <c r="G379" s="21" t="s">
        <v>4430</v>
      </c>
      <c r="H379" s="21" t="s">
        <v>4429</v>
      </c>
      <c r="I379" s="21">
        <v>17064219</v>
      </c>
      <c r="J379" s="17" t="s">
        <v>4428</v>
      </c>
      <c r="K379" s="22" t="s">
        <v>767</v>
      </c>
      <c r="L379" s="22" t="s">
        <v>766</v>
      </c>
      <c r="M379" s="21" t="s">
        <v>4338</v>
      </c>
      <c r="N379" s="23">
        <v>17168.91</v>
      </c>
      <c r="O379" s="23">
        <v>205454.62</v>
      </c>
      <c r="P379" s="21">
        <v>0</v>
      </c>
      <c r="Q379" s="17" t="s">
        <v>504</v>
      </c>
      <c r="R379" s="21" t="s">
        <v>356</v>
      </c>
      <c r="S379" s="22">
        <v>44655</v>
      </c>
      <c r="T379" s="22">
        <v>44655</v>
      </c>
      <c r="U379" s="24"/>
    </row>
    <row r="380" spans="1:21" s="13" customFormat="1" ht="87" customHeight="1">
      <c r="A380" s="21">
        <v>2022</v>
      </c>
      <c r="B380" s="22">
        <v>44562</v>
      </c>
      <c r="C380" s="22">
        <v>44651</v>
      </c>
      <c r="D380" s="21" t="s">
        <v>505</v>
      </c>
      <c r="E380" s="21">
        <v>1211</v>
      </c>
      <c r="F380" s="21" t="s">
        <v>4420</v>
      </c>
      <c r="G380" s="21" t="s">
        <v>4419</v>
      </c>
      <c r="H380" s="21" t="s">
        <v>4418</v>
      </c>
      <c r="I380" s="21">
        <v>17064220</v>
      </c>
      <c r="J380" s="17" t="s">
        <v>4417</v>
      </c>
      <c r="K380" s="22" t="s">
        <v>767</v>
      </c>
      <c r="L380" s="22" t="s">
        <v>766</v>
      </c>
      <c r="M380" s="21" t="s">
        <v>4338</v>
      </c>
      <c r="N380" s="23">
        <v>17168.91</v>
      </c>
      <c r="O380" s="23">
        <v>205454.62</v>
      </c>
      <c r="P380" s="21">
        <v>0</v>
      </c>
      <c r="Q380" s="17" t="s">
        <v>504</v>
      </c>
      <c r="R380" s="21" t="s">
        <v>356</v>
      </c>
      <c r="S380" s="22">
        <v>44655</v>
      </c>
      <c r="T380" s="22">
        <v>44655</v>
      </c>
      <c r="U380" s="24"/>
    </row>
    <row r="381" spans="1:21" s="13" customFormat="1" ht="87" customHeight="1">
      <c r="A381" s="21">
        <v>2022</v>
      </c>
      <c r="B381" s="22">
        <v>44562</v>
      </c>
      <c r="C381" s="22">
        <v>44651</v>
      </c>
      <c r="D381" s="21" t="s">
        <v>505</v>
      </c>
      <c r="E381" s="21">
        <v>1211</v>
      </c>
      <c r="F381" s="21" t="s">
        <v>566</v>
      </c>
      <c r="G381" s="21" t="s">
        <v>308</v>
      </c>
      <c r="H381" s="21" t="s">
        <v>323</v>
      </c>
      <c r="I381" s="21">
        <v>17064221</v>
      </c>
      <c r="J381" s="17" t="s">
        <v>4414</v>
      </c>
      <c r="K381" s="22" t="s">
        <v>767</v>
      </c>
      <c r="L381" s="22" t="s">
        <v>766</v>
      </c>
      <c r="M381" s="21" t="s">
        <v>4338</v>
      </c>
      <c r="N381" s="23">
        <v>17168.91</v>
      </c>
      <c r="O381" s="23">
        <v>205454.62</v>
      </c>
      <c r="P381" s="21">
        <v>0</v>
      </c>
      <c r="Q381" s="17" t="s">
        <v>504</v>
      </c>
      <c r="R381" s="21" t="s">
        <v>356</v>
      </c>
      <c r="S381" s="22">
        <v>44655</v>
      </c>
      <c r="T381" s="22">
        <v>44655</v>
      </c>
      <c r="U381" s="24"/>
    </row>
    <row r="382" spans="1:21" s="13" customFormat="1" ht="87" customHeight="1">
      <c r="A382" s="21">
        <v>2022</v>
      </c>
      <c r="B382" s="22">
        <v>44562</v>
      </c>
      <c r="C382" s="22">
        <v>44651</v>
      </c>
      <c r="D382" s="21" t="s">
        <v>505</v>
      </c>
      <c r="E382" s="21">
        <v>1211</v>
      </c>
      <c r="F382" s="21" t="s">
        <v>2820</v>
      </c>
      <c r="G382" s="21" t="s">
        <v>1567</v>
      </c>
      <c r="H382" s="21" t="s">
        <v>51</v>
      </c>
      <c r="I382" s="21">
        <v>17064222</v>
      </c>
      <c r="J382" s="17" t="s">
        <v>4407</v>
      </c>
      <c r="K382" s="22" t="s">
        <v>767</v>
      </c>
      <c r="L382" s="22" t="s">
        <v>766</v>
      </c>
      <c r="M382" s="21" t="s">
        <v>4338</v>
      </c>
      <c r="N382" s="23">
        <v>17168.91</v>
      </c>
      <c r="O382" s="23">
        <v>205454.62</v>
      </c>
      <c r="P382" s="21">
        <v>0</v>
      </c>
      <c r="Q382" s="17" t="s">
        <v>504</v>
      </c>
      <c r="R382" s="21" t="s">
        <v>356</v>
      </c>
      <c r="S382" s="22">
        <v>44655</v>
      </c>
      <c r="T382" s="22">
        <v>44655</v>
      </c>
      <c r="U382" s="24"/>
    </row>
    <row r="383" spans="1:21" s="13" customFormat="1" ht="87" customHeight="1">
      <c r="A383" s="21">
        <v>2022</v>
      </c>
      <c r="B383" s="22">
        <v>44562</v>
      </c>
      <c r="C383" s="22">
        <v>44651</v>
      </c>
      <c r="D383" s="21" t="s">
        <v>505</v>
      </c>
      <c r="E383" s="21">
        <v>1211</v>
      </c>
      <c r="F383" s="21" t="s">
        <v>4392</v>
      </c>
      <c r="G383" s="21" t="s">
        <v>92</v>
      </c>
      <c r="H383" s="21" t="s">
        <v>62</v>
      </c>
      <c r="I383" s="21">
        <v>17064223</v>
      </c>
      <c r="J383" s="17" t="s">
        <v>4391</v>
      </c>
      <c r="K383" s="22" t="s">
        <v>767</v>
      </c>
      <c r="L383" s="22" t="s">
        <v>766</v>
      </c>
      <c r="M383" s="21" t="s">
        <v>4338</v>
      </c>
      <c r="N383" s="23">
        <v>17168.91</v>
      </c>
      <c r="O383" s="23">
        <v>205454.62</v>
      </c>
      <c r="P383" s="21">
        <v>0</v>
      </c>
      <c r="Q383" s="17" t="s">
        <v>504</v>
      </c>
      <c r="R383" s="21" t="s">
        <v>356</v>
      </c>
      <c r="S383" s="22">
        <v>44655</v>
      </c>
      <c r="T383" s="22">
        <v>44655</v>
      </c>
      <c r="U383" s="24"/>
    </row>
    <row r="384" spans="1:21" s="13" customFormat="1" ht="87" customHeight="1">
      <c r="A384" s="21">
        <v>2022</v>
      </c>
      <c r="B384" s="22">
        <v>44562</v>
      </c>
      <c r="C384" s="22">
        <v>44651</v>
      </c>
      <c r="D384" s="21" t="s">
        <v>505</v>
      </c>
      <c r="E384" s="21">
        <v>1211</v>
      </c>
      <c r="F384" s="21" t="s">
        <v>4390</v>
      </c>
      <c r="G384" s="21" t="s">
        <v>23</v>
      </c>
      <c r="H384" s="21" t="s">
        <v>26</v>
      </c>
      <c r="I384" s="21">
        <v>17064224</v>
      </c>
      <c r="J384" s="17" t="s">
        <v>4389</v>
      </c>
      <c r="K384" s="22" t="s">
        <v>767</v>
      </c>
      <c r="L384" s="22" t="s">
        <v>766</v>
      </c>
      <c r="M384" s="21" t="s">
        <v>4338</v>
      </c>
      <c r="N384" s="23">
        <v>17168.91</v>
      </c>
      <c r="O384" s="23">
        <v>205454.62</v>
      </c>
      <c r="P384" s="21">
        <v>0</v>
      </c>
      <c r="Q384" s="17" t="s">
        <v>504</v>
      </c>
      <c r="R384" s="21" t="s">
        <v>356</v>
      </c>
      <c r="S384" s="22">
        <v>44655</v>
      </c>
      <c r="T384" s="22">
        <v>44655</v>
      </c>
      <c r="U384" s="24"/>
    </row>
    <row r="385" spans="1:21" s="13" customFormat="1" ht="87" customHeight="1">
      <c r="A385" s="21">
        <v>2022</v>
      </c>
      <c r="B385" s="22">
        <v>44562</v>
      </c>
      <c r="C385" s="22">
        <v>44651</v>
      </c>
      <c r="D385" s="21" t="s">
        <v>505</v>
      </c>
      <c r="E385" s="21">
        <v>1211</v>
      </c>
      <c r="F385" s="21" t="s">
        <v>4363</v>
      </c>
      <c r="G385" s="21" t="s">
        <v>183</v>
      </c>
      <c r="H385" s="21" t="s">
        <v>4362</v>
      </c>
      <c r="I385" s="21">
        <v>17064225</v>
      </c>
      <c r="J385" s="17" t="s">
        <v>4361</v>
      </c>
      <c r="K385" s="22" t="s">
        <v>767</v>
      </c>
      <c r="L385" s="22" t="s">
        <v>766</v>
      </c>
      <c r="M385" s="21" t="s">
        <v>4338</v>
      </c>
      <c r="N385" s="23">
        <v>17168.91</v>
      </c>
      <c r="O385" s="23">
        <v>205454.62</v>
      </c>
      <c r="P385" s="21">
        <v>0</v>
      </c>
      <c r="Q385" s="17" t="s">
        <v>504</v>
      </c>
      <c r="R385" s="21" t="s">
        <v>356</v>
      </c>
      <c r="S385" s="22">
        <v>44655</v>
      </c>
      <c r="T385" s="22">
        <v>44655</v>
      </c>
      <c r="U385" s="24"/>
    </row>
    <row r="386" spans="1:21" s="13" customFormat="1" ht="87" customHeight="1">
      <c r="A386" s="21">
        <v>2022</v>
      </c>
      <c r="B386" s="22">
        <v>44562</v>
      </c>
      <c r="C386" s="22">
        <v>44651</v>
      </c>
      <c r="D386" s="21" t="s">
        <v>505</v>
      </c>
      <c r="E386" s="21">
        <v>1211</v>
      </c>
      <c r="F386" s="21" t="s">
        <v>1221</v>
      </c>
      <c r="G386" s="21" t="s">
        <v>614</v>
      </c>
      <c r="H386" s="21" t="s">
        <v>19</v>
      </c>
      <c r="I386" s="21">
        <v>17064226</v>
      </c>
      <c r="J386" s="17" t="s">
        <v>4358</v>
      </c>
      <c r="K386" s="22" t="s">
        <v>767</v>
      </c>
      <c r="L386" s="22" t="s">
        <v>766</v>
      </c>
      <c r="M386" s="21" t="s">
        <v>4338</v>
      </c>
      <c r="N386" s="23">
        <v>17168.91</v>
      </c>
      <c r="O386" s="23">
        <v>205454.62</v>
      </c>
      <c r="P386" s="21">
        <v>0</v>
      </c>
      <c r="Q386" s="17" t="s">
        <v>504</v>
      </c>
      <c r="R386" s="21" t="s">
        <v>356</v>
      </c>
      <c r="S386" s="22">
        <v>44655</v>
      </c>
      <c r="T386" s="22">
        <v>44655</v>
      </c>
      <c r="U386" s="24"/>
    </row>
    <row r="387" spans="1:21" s="13" customFormat="1" ht="87" customHeight="1">
      <c r="A387" s="21">
        <v>2022</v>
      </c>
      <c r="B387" s="22">
        <v>44562</v>
      </c>
      <c r="C387" s="22">
        <v>44651</v>
      </c>
      <c r="D387" s="21" t="s">
        <v>505</v>
      </c>
      <c r="E387" s="21">
        <v>1211</v>
      </c>
      <c r="F387" s="21" t="s">
        <v>31</v>
      </c>
      <c r="G387" s="21" t="s">
        <v>88</v>
      </c>
      <c r="H387" s="21" t="s">
        <v>2873</v>
      </c>
      <c r="I387" s="21">
        <v>17064227</v>
      </c>
      <c r="J387" s="17" t="s">
        <v>4357</v>
      </c>
      <c r="K387" s="22" t="s">
        <v>767</v>
      </c>
      <c r="L387" s="22" t="s">
        <v>766</v>
      </c>
      <c r="M387" s="21" t="s">
        <v>4338</v>
      </c>
      <c r="N387" s="23">
        <v>17168.91</v>
      </c>
      <c r="O387" s="23">
        <v>205454.62</v>
      </c>
      <c r="P387" s="21">
        <v>0</v>
      </c>
      <c r="Q387" s="17" t="s">
        <v>504</v>
      </c>
      <c r="R387" s="21" t="s">
        <v>356</v>
      </c>
      <c r="S387" s="22">
        <v>44655</v>
      </c>
      <c r="T387" s="22">
        <v>44655</v>
      </c>
      <c r="U387" s="24"/>
    </row>
    <row r="388" spans="1:21" s="13" customFormat="1" ht="87" customHeight="1">
      <c r="A388" s="21">
        <v>2022</v>
      </c>
      <c r="B388" s="22">
        <v>44562</v>
      </c>
      <c r="C388" s="22">
        <v>44651</v>
      </c>
      <c r="D388" s="21" t="s">
        <v>505</v>
      </c>
      <c r="E388" s="21">
        <v>1211</v>
      </c>
      <c r="F388" s="21" t="s">
        <v>4380</v>
      </c>
      <c r="G388" s="21" t="s">
        <v>79</v>
      </c>
      <c r="H388" s="21" t="s">
        <v>3160</v>
      </c>
      <c r="I388" s="21">
        <v>17064228</v>
      </c>
      <c r="J388" s="17" t="s">
        <v>4379</v>
      </c>
      <c r="K388" s="22" t="s">
        <v>767</v>
      </c>
      <c r="L388" s="22" t="s">
        <v>766</v>
      </c>
      <c r="M388" s="21" t="s">
        <v>4338</v>
      </c>
      <c r="N388" s="23">
        <v>17168.91</v>
      </c>
      <c r="O388" s="23">
        <v>205454.62</v>
      </c>
      <c r="P388" s="21">
        <v>0</v>
      </c>
      <c r="Q388" s="17" t="s">
        <v>504</v>
      </c>
      <c r="R388" s="21" t="s">
        <v>356</v>
      </c>
      <c r="S388" s="22">
        <v>44655</v>
      </c>
      <c r="T388" s="22">
        <v>44655</v>
      </c>
      <c r="U388" s="24"/>
    </row>
    <row r="389" spans="1:21" s="13" customFormat="1" ht="87" customHeight="1">
      <c r="A389" s="21">
        <v>2022</v>
      </c>
      <c r="B389" s="22">
        <v>44562</v>
      </c>
      <c r="C389" s="22">
        <v>44651</v>
      </c>
      <c r="D389" s="21" t="s">
        <v>505</v>
      </c>
      <c r="E389" s="21">
        <v>1211</v>
      </c>
      <c r="F389" s="21" t="s">
        <v>21</v>
      </c>
      <c r="G389" s="21" t="s">
        <v>483</v>
      </c>
      <c r="H389" s="21" t="s">
        <v>146</v>
      </c>
      <c r="I389" s="21">
        <v>17064229</v>
      </c>
      <c r="J389" s="17" t="s">
        <v>4367</v>
      </c>
      <c r="K389" s="22" t="s">
        <v>767</v>
      </c>
      <c r="L389" s="22" t="s">
        <v>766</v>
      </c>
      <c r="M389" s="21" t="s">
        <v>4338</v>
      </c>
      <c r="N389" s="23">
        <v>17168.91</v>
      </c>
      <c r="O389" s="23">
        <v>205454.62</v>
      </c>
      <c r="P389" s="21">
        <v>0</v>
      </c>
      <c r="Q389" s="17" t="s">
        <v>504</v>
      </c>
      <c r="R389" s="21" t="s">
        <v>356</v>
      </c>
      <c r="S389" s="22">
        <v>44655</v>
      </c>
      <c r="T389" s="22">
        <v>44655</v>
      </c>
      <c r="U389" s="24"/>
    </row>
    <row r="390" spans="1:21" s="13" customFormat="1" ht="87" customHeight="1">
      <c r="A390" s="21">
        <v>2022</v>
      </c>
      <c r="B390" s="22">
        <v>44562</v>
      </c>
      <c r="C390" s="22">
        <v>44651</v>
      </c>
      <c r="D390" s="21" t="s">
        <v>505</v>
      </c>
      <c r="E390" s="21">
        <v>1211</v>
      </c>
      <c r="F390" s="21" t="s">
        <v>4413</v>
      </c>
      <c r="G390" s="21" t="s">
        <v>4412</v>
      </c>
      <c r="H390" s="21" t="s">
        <v>1689</v>
      </c>
      <c r="I390" s="21">
        <v>17064230</v>
      </c>
      <c r="J390" s="17" t="s">
        <v>4411</v>
      </c>
      <c r="K390" s="22" t="s">
        <v>767</v>
      </c>
      <c r="L390" s="22" t="s">
        <v>766</v>
      </c>
      <c r="M390" s="21" t="s">
        <v>4338</v>
      </c>
      <c r="N390" s="23">
        <v>17168.91</v>
      </c>
      <c r="O390" s="23">
        <v>205454.62</v>
      </c>
      <c r="P390" s="21">
        <v>0</v>
      </c>
      <c r="Q390" s="17" t="s">
        <v>504</v>
      </c>
      <c r="R390" s="21" t="s">
        <v>356</v>
      </c>
      <c r="S390" s="22">
        <v>44655</v>
      </c>
      <c r="T390" s="22">
        <v>44655</v>
      </c>
      <c r="U390" s="24"/>
    </row>
    <row r="391" spans="1:21" s="13" customFormat="1" ht="87" customHeight="1">
      <c r="A391" s="21">
        <v>2022</v>
      </c>
      <c r="B391" s="22">
        <v>44562</v>
      </c>
      <c r="C391" s="22">
        <v>44651</v>
      </c>
      <c r="D391" s="21" t="s">
        <v>505</v>
      </c>
      <c r="E391" s="21">
        <v>1211</v>
      </c>
      <c r="F391" s="21" t="s">
        <v>4396</v>
      </c>
      <c r="G391" s="21" t="s">
        <v>452</v>
      </c>
      <c r="H391" s="21" t="s">
        <v>26</v>
      </c>
      <c r="I391" s="21">
        <v>17064231</v>
      </c>
      <c r="J391" s="17" t="s">
        <v>4395</v>
      </c>
      <c r="K391" s="22" t="s">
        <v>767</v>
      </c>
      <c r="L391" s="22" t="s">
        <v>766</v>
      </c>
      <c r="M391" s="21" t="s">
        <v>4338</v>
      </c>
      <c r="N391" s="23">
        <v>17168.91</v>
      </c>
      <c r="O391" s="23">
        <v>205454.62</v>
      </c>
      <c r="P391" s="21">
        <v>0</v>
      </c>
      <c r="Q391" s="17" t="s">
        <v>504</v>
      </c>
      <c r="R391" s="21" t="s">
        <v>356</v>
      </c>
      <c r="S391" s="22">
        <v>44655</v>
      </c>
      <c r="T391" s="22">
        <v>44655</v>
      </c>
      <c r="U391" s="24"/>
    </row>
    <row r="392" spans="1:21" s="13" customFormat="1" ht="87" customHeight="1">
      <c r="A392" s="21">
        <v>2022</v>
      </c>
      <c r="B392" s="22">
        <v>44562</v>
      </c>
      <c r="C392" s="22">
        <v>44651</v>
      </c>
      <c r="D392" s="21" t="s">
        <v>505</v>
      </c>
      <c r="E392" s="21">
        <v>1211</v>
      </c>
      <c r="F392" s="21" t="s">
        <v>4405</v>
      </c>
      <c r="G392" s="21" t="s">
        <v>41</v>
      </c>
      <c r="H392" s="21" t="s">
        <v>1689</v>
      </c>
      <c r="I392" s="21">
        <v>17064232</v>
      </c>
      <c r="J392" s="17" t="s">
        <v>4404</v>
      </c>
      <c r="K392" s="22" t="s">
        <v>767</v>
      </c>
      <c r="L392" s="22" t="s">
        <v>766</v>
      </c>
      <c r="M392" s="21" t="s">
        <v>4338</v>
      </c>
      <c r="N392" s="23">
        <v>17168.91</v>
      </c>
      <c r="O392" s="23">
        <v>205454.62</v>
      </c>
      <c r="P392" s="21">
        <v>0</v>
      </c>
      <c r="Q392" s="17" t="s">
        <v>504</v>
      </c>
      <c r="R392" s="21" t="s">
        <v>356</v>
      </c>
      <c r="S392" s="22">
        <v>44655</v>
      </c>
      <c r="T392" s="22">
        <v>44655</v>
      </c>
      <c r="U392" s="24"/>
    </row>
    <row r="393" spans="1:21" s="13" customFormat="1" ht="87" customHeight="1">
      <c r="A393" s="21">
        <v>2022</v>
      </c>
      <c r="B393" s="22">
        <v>44562</v>
      </c>
      <c r="C393" s="22">
        <v>44651</v>
      </c>
      <c r="D393" s="21" t="s">
        <v>505</v>
      </c>
      <c r="E393" s="21">
        <v>1211</v>
      </c>
      <c r="F393" s="21" t="s">
        <v>4394</v>
      </c>
      <c r="G393" s="21" t="s">
        <v>131</v>
      </c>
      <c r="H393" s="21" t="s">
        <v>98</v>
      </c>
      <c r="I393" s="21">
        <v>17064233</v>
      </c>
      <c r="J393" s="17" t="s">
        <v>4393</v>
      </c>
      <c r="K393" s="22" t="s">
        <v>767</v>
      </c>
      <c r="L393" s="22" t="s">
        <v>766</v>
      </c>
      <c r="M393" s="21" t="s">
        <v>4338</v>
      </c>
      <c r="N393" s="23">
        <v>17168.91</v>
      </c>
      <c r="O393" s="23">
        <v>205454.62</v>
      </c>
      <c r="P393" s="21">
        <v>0</v>
      </c>
      <c r="Q393" s="17" t="s">
        <v>504</v>
      </c>
      <c r="R393" s="21" t="s">
        <v>356</v>
      </c>
      <c r="S393" s="22">
        <v>44655</v>
      </c>
      <c r="T393" s="22">
        <v>44655</v>
      </c>
      <c r="U393" s="24"/>
    </row>
    <row r="394" spans="1:21" s="13" customFormat="1" ht="87" customHeight="1">
      <c r="A394" s="21">
        <v>2022</v>
      </c>
      <c r="B394" s="22">
        <v>44562</v>
      </c>
      <c r="C394" s="22">
        <v>44651</v>
      </c>
      <c r="D394" s="21" t="s">
        <v>505</v>
      </c>
      <c r="E394" s="21">
        <v>1211</v>
      </c>
      <c r="F394" s="21" t="s">
        <v>4386</v>
      </c>
      <c r="G394" s="21" t="s">
        <v>2547</v>
      </c>
      <c r="H394" s="21" t="s">
        <v>183</v>
      </c>
      <c r="I394" s="21">
        <v>17064234</v>
      </c>
      <c r="J394" s="17" t="s">
        <v>4385</v>
      </c>
      <c r="K394" s="22" t="s">
        <v>767</v>
      </c>
      <c r="L394" s="22" t="s">
        <v>766</v>
      </c>
      <c r="M394" s="21" t="s">
        <v>4338</v>
      </c>
      <c r="N394" s="23">
        <v>17168.91</v>
      </c>
      <c r="O394" s="23">
        <v>205454.62</v>
      </c>
      <c r="P394" s="21">
        <v>0</v>
      </c>
      <c r="Q394" s="17" t="s">
        <v>504</v>
      </c>
      <c r="R394" s="21" t="s">
        <v>356</v>
      </c>
      <c r="S394" s="22">
        <v>44655</v>
      </c>
      <c r="T394" s="22">
        <v>44655</v>
      </c>
      <c r="U394" s="24"/>
    </row>
    <row r="395" spans="1:21" s="13" customFormat="1" ht="87" customHeight="1">
      <c r="A395" s="21">
        <v>2022</v>
      </c>
      <c r="B395" s="22">
        <v>44562</v>
      </c>
      <c r="C395" s="22">
        <v>44651</v>
      </c>
      <c r="D395" s="21" t="s">
        <v>505</v>
      </c>
      <c r="E395" s="21">
        <v>1211</v>
      </c>
      <c r="F395" s="21" t="s">
        <v>4382</v>
      </c>
      <c r="G395" s="21" t="s">
        <v>79</v>
      </c>
      <c r="H395" s="21" t="s">
        <v>1329</v>
      </c>
      <c r="I395" s="21">
        <v>17064235</v>
      </c>
      <c r="J395" s="7" t="s">
        <v>4381</v>
      </c>
      <c r="K395" s="22" t="s">
        <v>767</v>
      </c>
      <c r="L395" s="22" t="s">
        <v>766</v>
      </c>
      <c r="M395" s="21" t="s">
        <v>4338</v>
      </c>
      <c r="N395" s="23">
        <v>17168.91</v>
      </c>
      <c r="O395" s="23">
        <v>205454.62</v>
      </c>
      <c r="P395" s="21">
        <v>0</v>
      </c>
      <c r="Q395" s="17" t="s">
        <v>504</v>
      </c>
      <c r="R395" s="21" t="s">
        <v>356</v>
      </c>
      <c r="S395" s="22">
        <v>44655</v>
      </c>
      <c r="T395" s="22">
        <v>44655</v>
      </c>
      <c r="U395" s="24"/>
    </row>
    <row r="396" spans="1:21" s="13" customFormat="1" ht="87" customHeight="1">
      <c r="A396" s="21">
        <v>2022</v>
      </c>
      <c r="B396" s="22">
        <v>44562</v>
      </c>
      <c r="C396" s="22">
        <v>44651</v>
      </c>
      <c r="D396" s="21" t="s">
        <v>505</v>
      </c>
      <c r="E396" s="21">
        <v>1211</v>
      </c>
      <c r="F396" s="21" t="s">
        <v>4425</v>
      </c>
      <c r="G396" s="21" t="s">
        <v>479</v>
      </c>
      <c r="H396" s="21" t="s">
        <v>96</v>
      </c>
      <c r="I396" s="21">
        <v>17064236</v>
      </c>
      <c r="J396" s="17" t="s">
        <v>4424</v>
      </c>
      <c r="K396" s="22" t="s">
        <v>767</v>
      </c>
      <c r="L396" s="22" t="s">
        <v>766</v>
      </c>
      <c r="M396" s="21" t="s">
        <v>4338</v>
      </c>
      <c r="N396" s="23">
        <v>17168.91</v>
      </c>
      <c r="O396" s="23">
        <v>205454.62</v>
      </c>
      <c r="P396" s="21">
        <v>0</v>
      </c>
      <c r="Q396" s="17" t="s">
        <v>504</v>
      </c>
      <c r="R396" s="21" t="s">
        <v>356</v>
      </c>
      <c r="S396" s="22">
        <v>44655</v>
      </c>
      <c r="T396" s="22">
        <v>44655</v>
      </c>
      <c r="U396" s="24"/>
    </row>
    <row r="397" spans="1:21" s="13" customFormat="1" ht="87" customHeight="1">
      <c r="A397" s="21">
        <v>2022</v>
      </c>
      <c r="B397" s="22">
        <v>44562</v>
      </c>
      <c r="C397" s="22">
        <v>44651</v>
      </c>
      <c r="D397" s="21" t="s">
        <v>505</v>
      </c>
      <c r="E397" s="21">
        <v>1211</v>
      </c>
      <c r="F397" s="21" t="s">
        <v>665</v>
      </c>
      <c r="G397" s="21" t="s">
        <v>107</v>
      </c>
      <c r="H397" s="21" t="s">
        <v>26</v>
      </c>
      <c r="I397" s="21">
        <v>17064237</v>
      </c>
      <c r="J397" s="17" t="s">
        <v>4410</v>
      </c>
      <c r="K397" s="22" t="s">
        <v>767</v>
      </c>
      <c r="L397" s="22" t="s">
        <v>766</v>
      </c>
      <c r="M397" s="21" t="s">
        <v>4338</v>
      </c>
      <c r="N397" s="23">
        <v>17168.91</v>
      </c>
      <c r="O397" s="23">
        <v>205454.62</v>
      </c>
      <c r="P397" s="21">
        <v>0</v>
      </c>
      <c r="Q397" s="17" t="s">
        <v>504</v>
      </c>
      <c r="R397" s="21" t="s">
        <v>356</v>
      </c>
      <c r="S397" s="22">
        <v>44655</v>
      </c>
      <c r="T397" s="22">
        <v>44655</v>
      </c>
      <c r="U397" s="24"/>
    </row>
    <row r="398" spans="1:21" s="13" customFormat="1" ht="87" customHeight="1">
      <c r="A398" s="21">
        <v>2022</v>
      </c>
      <c r="B398" s="22">
        <v>44562</v>
      </c>
      <c r="C398" s="22">
        <v>44651</v>
      </c>
      <c r="D398" s="21" t="s">
        <v>505</v>
      </c>
      <c r="E398" s="21">
        <v>1211</v>
      </c>
      <c r="F398" s="21" t="s">
        <v>4360</v>
      </c>
      <c r="G398" s="21" t="s">
        <v>36</v>
      </c>
      <c r="H398" s="21" t="s">
        <v>23</v>
      </c>
      <c r="I398" s="21">
        <v>17064238</v>
      </c>
      <c r="J398" s="17" t="s">
        <v>4359</v>
      </c>
      <c r="K398" s="22" t="s">
        <v>767</v>
      </c>
      <c r="L398" s="22" t="s">
        <v>766</v>
      </c>
      <c r="M398" s="21" t="s">
        <v>4338</v>
      </c>
      <c r="N398" s="23">
        <v>17168.91</v>
      </c>
      <c r="O398" s="23">
        <v>205454.62</v>
      </c>
      <c r="P398" s="21">
        <v>0</v>
      </c>
      <c r="Q398" s="17" t="s">
        <v>504</v>
      </c>
      <c r="R398" s="21" t="s">
        <v>356</v>
      </c>
      <c r="S398" s="22">
        <v>44655</v>
      </c>
      <c r="T398" s="22">
        <v>44655</v>
      </c>
      <c r="U398" s="24"/>
    </row>
    <row r="399" spans="1:21" s="13" customFormat="1" ht="87" customHeight="1">
      <c r="A399" s="21">
        <v>2022</v>
      </c>
      <c r="B399" s="22">
        <v>44562</v>
      </c>
      <c r="C399" s="22">
        <v>44651</v>
      </c>
      <c r="D399" s="21" t="s">
        <v>505</v>
      </c>
      <c r="E399" s="21">
        <v>1211</v>
      </c>
      <c r="F399" s="21" t="s">
        <v>280</v>
      </c>
      <c r="G399" s="21" t="s">
        <v>4350</v>
      </c>
      <c r="H399" s="21" t="s">
        <v>92</v>
      </c>
      <c r="I399" s="21">
        <v>17064239</v>
      </c>
      <c r="J399" s="17" t="s">
        <v>4349</v>
      </c>
      <c r="K399" s="22" t="s">
        <v>767</v>
      </c>
      <c r="L399" s="22" t="s">
        <v>766</v>
      </c>
      <c r="M399" s="21" t="s">
        <v>4338</v>
      </c>
      <c r="N399" s="23">
        <v>17168.91</v>
      </c>
      <c r="O399" s="23">
        <v>205454.62</v>
      </c>
      <c r="P399" s="21">
        <v>0</v>
      </c>
      <c r="Q399" s="17" t="s">
        <v>504</v>
      </c>
      <c r="R399" s="21" t="s">
        <v>356</v>
      </c>
      <c r="S399" s="22">
        <v>44655</v>
      </c>
      <c r="T399" s="22">
        <v>44655</v>
      </c>
      <c r="U399" s="24"/>
    </row>
    <row r="400" spans="1:21" s="13" customFormat="1" ht="87" customHeight="1">
      <c r="A400" s="21">
        <v>2022</v>
      </c>
      <c r="B400" s="22">
        <v>44562</v>
      </c>
      <c r="C400" s="22">
        <v>44651</v>
      </c>
      <c r="D400" s="21" t="s">
        <v>505</v>
      </c>
      <c r="E400" s="21">
        <v>1211</v>
      </c>
      <c r="F400" s="21" t="s">
        <v>4348</v>
      </c>
      <c r="G400" s="21" t="s">
        <v>556</v>
      </c>
      <c r="H400" s="21" t="s">
        <v>3533</v>
      </c>
      <c r="I400" s="21">
        <v>17064240</v>
      </c>
      <c r="J400" s="17" t="s">
        <v>4347</v>
      </c>
      <c r="K400" s="22" t="s">
        <v>767</v>
      </c>
      <c r="L400" s="22" t="s">
        <v>766</v>
      </c>
      <c r="M400" s="21" t="s">
        <v>4338</v>
      </c>
      <c r="N400" s="23">
        <v>17168.91</v>
      </c>
      <c r="O400" s="23">
        <v>205454.62</v>
      </c>
      <c r="P400" s="21">
        <v>0</v>
      </c>
      <c r="Q400" s="17" t="s">
        <v>504</v>
      </c>
      <c r="R400" s="21" t="s">
        <v>356</v>
      </c>
      <c r="S400" s="22">
        <v>44655</v>
      </c>
      <c r="T400" s="22">
        <v>44655</v>
      </c>
      <c r="U400" s="24"/>
    </row>
    <row r="401" spans="1:21" s="13" customFormat="1" ht="87" customHeight="1">
      <c r="A401" s="21">
        <v>2022</v>
      </c>
      <c r="B401" s="22">
        <v>44562</v>
      </c>
      <c r="C401" s="22">
        <v>44651</v>
      </c>
      <c r="D401" s="21" t="s">
        <v>505</v>
      </c>
      <c r="E401" s="21">
        <v>1211</v>
      </c>
      <c r="F401" s="21" t="s">
        <v>111</v>
      </c>
      <c r="G401" s="21" t="s">
        <v>250</v>
      </c>
      <c r="H401" s="21" t="s">
        <v>23</v>
      </c>
      <c r="I401" s="21">
        <v>17064241</v>
      </c>
      <c r="J401" s="17" t="s">
        <v>4351</v>
      </c>
      <c r="K401" s="22" t="s">
        <v>767</v>
      </c>
      <c r="L401" s="22" t="s">
        <v>766</v>
      </c>
      <c r="M401" s="21" t="s">
        <v>4338</v>
      </c>
      <c r="N401" s="23">
        <v>17168.91</v>
      </c>
      <c r="O401" s="23">
        <v>205454.62</v>
      </c>
      <c r="P401" s="21">
        <v>0</v>
      </c>
      <c r="Q401" s="17" t="s">
        <v>504</v>
      </c>
      <c r="R401" s="21" t="s">
        <v>356</v>
      </c>
      <c r="S401" s="22">
        <v>44655</v>
      </c>
      <c r="T401" s="22">
        <v>44655</v>
      </c>
      <c r="U401" s="24"/>
    </row>
    <row r="402" spans="1:21" s="13" customFormat="1" ht="87" customHeight="1">
      <c r="A402" s="21">
        <v>2022</v>
      </c>
      <c r="B402" s="22">
        <v>44562</v>
      </c>
      <c r="C402" s="22">
        <v>44651</v>
      </c>
      <c r="D402" s="21" t="s">
        <v>505</v>
      </c>
      <c r="E402" s="21">
        <v>1211</v>
      </c>
      <c r="F402" s="21" t="s">
        <v>4346</v>
      </c>
      <c r="G402" s="21" t="s">
        <v>137</v>
      </c>
      <c r="H402" s="21" t="s">
        <v>30</v>
      </c>
      <c r="I402" s="21">
        <v>17064242</v>
      </c>
      <c r="J402" s="17" t="s">
        <v>4345</v>
      </c>
      <c r="K402" s="22" t="s">
        <v>767</v>
      </c>
      <c r="L402" s="22" t="s">
        <v>766</v>
      </c>
      <c r="M402" s="21" t="s">
        <v>4338</v>
      </c>
      <c r="N402" s="23">
        <v>17168.91</v>
      </c>
      <c r="O402" s="23">
        <v>205454.62</v>
      </c>
      <c r="P402" s="21">
        <v>0</v>
      </c>
      <c r="Q402" s="17" t="s">
        <v>504</v>
      </c>
      <c r="R402" s="21" t="s">
        <v>356</v>
      </c>
      <c r="S402" s="22">
        <v>44655</v>
      </c>
      <c r="T402" s="22">
        <v>44655</v>
      </c>
      <c r="U402" s="24"/>
    </row>
    <row r="403" spans="1:21" s="13" customFormat="1" ht="87" customHeight="1">
      <c r="A403" s="21">
        <v>2022</v>
      </c>
      <c r="B403" s="22">
        <v>44562</v>
      </c>
      <c r="C403" s="22">
        <v>44651</v>
      </c>
      <c r="D403" s="21" t="s">
        <v>505</v>
      </c>
      <c r="E403" s="21">
        <v>1211</v>
      </c>
      <c r="F403" s="21" t="s">
        <v>4356</v>
      </c>
      <c r="G403" s="21" t="s">
        <v>79</v>
      </c>
      <c r="H403" s="21" t="s">
        <v>188</v>
      </c>
      <c r="I403" s="21">
        <v>17064243</v>
      </c>
      <c r="J403" s="17" t="s">
        <v>4355</v>
      </c>
      <c r="K403" s="22" t="s">
        <v>767</v>
      </c>
      <c r="L403" s="22" t="s">
        <v>766</v>
      </c>
      <c r="M403" s="21" t="s">
        <v>4338</v>
      </c>
      <c r="N403" s="23">
        <v>17168.91</v>
      </c>
      <c r="O403" s="23">
        <v>205454.62</v>
      </c>
      <c r="P403" s="21">
        <v>0</v>
      </c>
      <c r="Q403" s="17" t="s">
        <v>504</v>
      </c>
      <c r="R403" s="21" t="s">
        <v>356</v>
      </c>
      <c r="S403" s="22">
        <v>44655</v>
      </c>
      <c r="T403" s="22">
        <v>44655</v>
      </c>
      <c r="U403" s="24"/>
    </row>
    <row r="404" spans="1:21" s="13" customFormat="1" ht="87" customHeight="1">
      <c r="A404" s="21">
        <v>2022</v>
      </c>
      <c r="B404" s="22">
        <v>44562</v>
      </c>
      <c r="C404" s="22">
        <v>44651</v>
      </c>
      <c r="D404" s="21" t="s">
        <v>505</v>
      </c>
      <c r="E404" s="21">
        <v>1211</v>
      </c>
      <c r="F404" s="21" t="s">
        <v>4370</v>
      </c>
      <c r="G404" s="21" t="s">
        <v>26</v>
      </c>
      <c r="H404" s="21" t="s">
        <v>163</v>
      </c>
      <c r="I404" s="21">
        <v>17064245</v>
      </c>
      <c r="J404" s="17" t="s">
        <v>4369</v>
      </c>
      <c r="K404" s="22" t="s">
        <v>767</v>
      </c>
      <c r="L404" s="22" t="s">
        <v>766</v>
      </c>
      <c r="M404" s="21" t="s">
        <v>4338</v>
      </c>
      <c r="N404" s="23">
        <v>17168.91</v>
      </c>
      <c r="O404" s="23">
        <v>205454.62</v>
      </c>
      <c r="P404" s="21">
        <v>0</v>
      </c>
      <c r="Q404" s="17" t="s">
        <v>504</v>
      </c>
      <c r="R404" s="21" t="s">
        <v>356</v>
      </c>
      <c r="S404" s="22">
        <v>44655</v>
      </c>
      <c r="T404" s="22">
        <v>44655</v>
      </c>
      <c r="U404" s="24"/>
    </row>
    <row r="405" spans="1:21" s="13" customFormat="1" ht="87" customHeight="1">
      <c r="A405" s="21">
        <v>2022</v>
      </c>
      <c r="B405" s="22">
        <v>44562</v>
      </c>
      <c r="C405" s="22">
        <v>44651</v>
      </c>
      <c r="D405" s="21" t="s">
        <v>505</v>
      </c>
      <c r="E405" s="21">
        <v>1211</v>
      </c>
      <c r="F405" s="21" t="s">
        <v>4398</v>
      </c>
      <c r="G405" s="21" t="s">
        <v>36</v>
      </c>
      <c r="H405" s="21" t="s">
        <v>98</v>
      </c>
      <c r="I405" s="21">
        <v>17064247</v>
      </c>
      <c r="J405" s="17" t="s">
        <v>4397</v>
      </c>
      <c r="K405" s="22" t="s">
        <v>767</v>
      </c>
      <c r="L405" s="22" t="s">
        <v>766</v>
      </c>
      <c r="M405" s="21" t="s">
        <v>4338</v>
      </c>
      <c r="N405" s="23">
        <v>17168.91</v>
      </c>
      <c r="O405" s="23">
        <v>205454.62</v>
      </c>
      <c r="P405" s="21">
        <v>0</v>
      </c>
      <c r="Q405" s="17" t="s">
        <v>504</v>
      </c>
      <c r="R405" s="21" t="s">
        <v>356</v>
      </c>
      <c r="S405" s="22">
        <v>44655</v>
      </c>
      <c r="T405" s="22">
        <v>44655</v>
      </c>
      <c r="U405" s="24"/>
    </row>
    <row r="406" spans="1:21" s="13" customFormat="1" ht="87" customHeight="1">
      <c r="A406" s="21">
        <v>2022</v>
      </c>
      <c r="B406" s="22">
        <v>44562</v>
      </c>
      <c r="C406" s="22">
        <v>44651</v>
      </c>
      <c r="D406" s="21" t="s">
        <v>505</v>
      </c>
      <c r="E406" s="21">
        <v>1211</v>
      </c>
      <c r="F406" s="21" t="s">
        <v>147</v>
      </c>
      <c r="G406" s="21" t="s">
        <v>268</v>
      </c>
      <c r="H406" s="21" t="s">
        <v>279</v>
      </c>
      <c r="I406" s="21">
        <v>17064248</v>
      </c>
      <c r="J406" s="17" t="s">
        <v>4373</v>
      </c>
      <c r="K406" s="22" t="s">
        <v>767</v>
      </c>
      <c r="L406" s="22" t="s">
        <v>766</v>
      </c>
      <c r="M406" s="21" t="s">
        <v>4338</v>
      </c>
      <c r="N406" s="23">
        <v>17168.91</v>
      </c>
      <c r="O406" s="23">
        <v>205454.62</v>
      </c>
      <c r="P406" s="21">
        <v>0</v>
      </c>
      <c r="Q406" s="17" t="s">
        <v>504</v>
      </c>
      <c r="R406" s="21" t="s">
        <v>356</v>
      </c>
      <c r="S406" s="22">
        <v>44655</v>
      </c>
      <c r="T406" s="22">
        <v>44655</v>
      </c>
      <c r="U406" s="24"/>
    </row>
    <row r="407" spans="1:21" s="13" customFormat="1" ht="87" customHeight="1">
      <c r="A407" s="21">
        <v>2022</v>
      </c>
      <c r="B407" s="22">
        <v>44562</v>
      </c>
      <c r="C407" s="22">
        <v>44651</v>
      </c>
      <c r="D407" s="21" t="s">
        <v>505</v>
      </c>
      <c r="E407" s="21">
        <v>1211</v>
      </c>
      <c r="F407" s="21" t="s">
        <v>4375</v>
      </c>
      <c r="G407" s="21" t="s">
        <v>278</v>
      </c>
      <c r="H407" s="21" t="s">
        <v>114</v>
      </c>
      <c r="I407" s="21">
        <v>17064249</v>
      </c>
      <c r="J407" s="17" t="s">
        <v>4374</v>
      </c>
      <c r="K407" s="22" t="s">
        <v>767</v>
      </c>
      <c r="L407" s="22" t="s">
        <v>766</v>
      </c>
      <c r="M407" s="21" t="s">
        <v>4338</v>
      </c>
      <c r="N407" s="23">
        <v>17168.91</v>
      </c>
      <c r="O407" s="23">
        <v>205454.62</v>
      </c>
      <c r="P407" s="21">
        <v>0</v>
      </c>
      <c r="Q407" s="17" t="s">
        <v>504</v>
      </c>
      <c r="R407" s="21" t="s">
        <v>356</v>
      </c>
      <c r="S407" s="22">
        <v>44655</v>
      </c>
      <c r="T407" s="22">
        <v>44655</v>
      </c>
      <c r="U407" s="24"/>
    </row>
    <row r="408" spans="1:21" s="13" customFormat="1" ht="87" customHeight="1">
      <c r="A408" s="21">
        <v>2022</v>
      </c>
      <c r="B408" s="22">
        <v>44562</v>
      </c>
      <c r="C408" s="22">
        <v>44651</v>
      </c>
      <c r="D408" s="21" t="s">
        <v>505</v>
      </c>
      <c r="E408" s="21">
        <v>1211</v>
      </c>
      <c r="F408" s="21" t="s">
        <v>2240</v>
      </c>
      <c r="G408" s="21" t="s">
        <v>570</v>
      </c>
      <c r="H408" s="21" t="s">
        <v>114</v>
      </c>
      <c r="I408" s="21">
        <v>17064250</v>
      </c>
      <c r="J408" s="17" t="s">
        <v>4366</v>
      </c>
      <c r="K408" s="22" t="s">
        <v>767</v>
      </c>
      <c r="L408" s="22" t="s">
        <v>766</v>
      </c>
      <c r="M408" s="21" t="s">
        <v>4338</v>
      </c>
      <c r="N408" s="23">
        <v>17168.91</v>
      </c>
      <c r="O408" s="23">
        <v>205454.62</v>
      </c>
      <c r="P408" s="21">
        <v>0</v>
      </c>
      <c r="Q408" s="17" t="s">
        <v>504</v>
      </c>
      <c r="R408" s="21" t="s">
        <v>356</v>
      </c>
      <c r="S408" s="22">
        <v>44655</v>
      </c>
      <c r="T408" s="22">
        <v>44655</v>
      </c>
      <c r="U408" s="24"/>
    </row>
    <row r="409" spans="1:21" s="13" customFormat="1" ht="87" customHeight="1">
      <c r="A409" s="21">
        <v>2022</v>
      </c>
      <c r="B409" s="22">
        <v>44562</v>
      </c>
      <c r="C409" s="22">
        <v>44651</v>
      </c>
      <c r="D409" s="21" t="s">
        <v>505</v>
      </c>
      <c r="E409" s="21">
        <v>1211</v>
      </c>
      <c r="F409" s="21" t="s">
        <v>4409</v>
      </c>
      <c r="G409" s="21" t="s">
        <v>126</v>
      </c>
      <c r="H409" s="21" t="s">
        <v>131</v>
      </c>
      <c r="I409" s="21">
        <v>17064252</v>
      </c>
      <c r="J409" s="17" t="s">
        <v>4408</v>
      </c>
      <c r="K409" s="22" t="s">
        <v>767</v>
      </c>
      <c r="L409" s="22" t="s">
        <v>766</v>
      </c>
      <c r="M409" s="21" t="s">
        <v>4338</v>
      </c>
      <c r="N409" s="23">
        <v>17168.91</v>
      </c>
      <c r="O409" s="23">
        <v>205454.62</v>
      </c>
      <c r="P409" s="21">
        <v>0</v>
      </c>
      <c r="Q409" s="17" t="s">
        <v>504</v>
      </c>
      <c r="R409" s="21" t="s">
        <v>356</v>
      </c>
      <c r="S409" s="22">
        <v>44655</v>
      </c>
      <c r="T409" s="22">
        <v>44655</v>
      </c>
      <c r="U409" s="24"/>
    </row>
    <row r="410" spans="1:21" s="13" customFormat="1" ht="87" customHeight="1">
      <c r="A410" s="21">
        <v>2022</v>
      </c>
      <c r="B410" s="22">
        <v>44562</v>
      </c>
      <c r="C410" s="22">
        <v>44651</v>
      </c>
      <c r="D410" s="21" t="s">
        <v>505</v>
      </c>
      <c r="E410" s="21">
        <v>1211</v>
      </c>
      <c r="F410" s="21" t="s">
        <v>181</v>
      </c>
      <c r="G410" s="21" t="s">
        <v>84</v>
      </c>
      <c r="H410" s="21" t="s">
        <v>114</v>
      </c>
      <c r="I410" s="21">
        <v>17064253</v>
      </c>
      <c r="J410" s="17" t="s">
        <v>4406</v>
      </c>
      <c r="K410" s="22" t="s">
        <v>767</v>
      </c>
      <c r="L410" s="22" t="s">
        <v>766</v>
      </c>
      <c r="M410" s="21" t="s">
        <v>4338</v>
      </c>
      <c r="N410" s="23">
        <v>17168.91</v>
      </c>
      <c r="O410" s="23">
        <v>205454.62</v>
      </c>
      <c r="P410" s="21">
        <v>0</v>
      </c>
      <c r="Q410" s="17" t="s">
        <v>504</v>
      </c>
      <c r="R410" s="21" t="s">
        <v>356</v>
      </c>
      <c r="S410" s="22">
        <v>44655</v>
      </c>
      <c r="T410" s="22">
        <v>44655</v>
      </c>
      <c r="U410" s="24"/>
    </row>
    <row r="411" spans="1:21" s="13" customFormat="1" ht="87" customHeight="1">
      <c r="A411" s="21">
        <v>2022</v>
      </c>
      <c r="B411" s="22">
        <v>44562</v>
      </c>
      <c r="C411" s="22">
        <v>44651</v>
      </c>
      <c r="D411" s="21" t="s">
        <v>505</v>
      </c>
      <c r="E411" s="21">
        <v>1211</v>
      </c>
      <c r="F411" s="21" t="s">
        <v>170</v>
      </c>
      <c r="G411" s="21" t="s">
        <v>23</v>
      </c>
      <c r="H411" s="21" t="s">
        <v>1201</v>
      </c>
      <c r="I411" s="21">
        <v>17064254</v>
      </c>
      <c r="J411" s="17" t="s">
        <v>4400</v>
      </c>
      <c r="K411" s="22" t="s">
        <v>767</v>
      </c>
      <c r="L411" s="22" t="s">
        <v>766</v>
      </c>
      <c r="M411" s="21" t="s">
        <v>4338</v>
      </c>
      <c r="N411" s="23">
        <v>17168.91</v>
      </c>
      <c r="O411" s="23">
        <v>205454.62</v>
      </c>
      <c r="P411" s="21">
        <v>0</v>
      </c>
      <c r="Q411" s="17" t="s">
        <v>504</v>
      </c>
      <c r="R411" s="21" t="s">
        <v>356</v>
      </c>
      <c r="S411" s="22">
        <v>44655</v>
      </c>
      <c r="T411" s="22">
        <v>44655</v>
      </c>
      <c r="U411" s="24"/>
    </row>
    <row r="412" spans="1:21" s="13" customFormat="1" ht="87" customHeight="1">
      <c r="A412" s="21">
        <v>2022</v>
      </c>
      <c r="B412" s="22">
        <v>44562</v>
      </c>
      <c r="C412" s="22">
        <v>44651</v>
      </c>
      <c r="D412" s="21" t="s">
        <v>505</v>
      </c>
      <c r="E412" s="21">
        <v>1211</v>
      </c>
      <c r="F412" s="21" t="s">
        <v>4378</v>
      </c>
      <c r="G412" s="21" t="s">
        <v>4377</v>
      </c>
      <c r="H412" s="21" t="s">
        <v>98</v>
      </c>
      <c r="I412" s="21">
        <v>17064255</v>
      </c>
      <c r="J412" s="17" t="s">
        <v>4376</v>
      </c>
      <c r="K412" s="22" t="s">
        <v>767</v>
      </c>
      <c r="L412" s="22" t="s">
        <v>766</v>
      </c>
      <c r="M412" s="21" t="s">
        <v>4338</v>
      </c>
      <c r="N412" s="23">
        <v>17168.91</v>
      </c>
      <c r="O412" s="23">
        <v>205454.62</v>
      </c>
      <c r="P412" s="21">
        <v>0</v>
      </c>
      <c r="Q412" s="17" t="s">
        <v>504</v>
      </c>
      <c r="R412" s="21" t="s">
        <v>356</v>
      </c>
      <c r="S412" s="22">
        <v>44655</v>
      </c>
      <c r="T412" s="22">
        <v>44655</v>
      </c>
      <c r="U412" s="24"/>
    </row>
    <row r="413" spans="1:21" s="13" customFormat="1" ht="87" customHeight="1">
      <c r="A413" s="21">
        <v>2022</v>
      </c>
      <c r="B413" s="22">
        <v>44562</v>
      </c>
      <c r="C413" s="22">
        <v>44651</v>
      </c>
      <c r="D413" s="21" t="s">
        <v>505</v>
      </c>
      <c r="E413" s="21">
        <v>1211</v>
      </c>
      <c r="F413" s="21" t="s">
        <v>4402</v>
      </c>
      <c r="G413" s="21" t="s">
        <v>26</v>
      </c>
      <c r="H413" s="21" t="s">
        <v>555</v>
      </c>
      <c r="I413" s="21">
        <v>17064256</v>
      </c>
      <c r="J413" s="17" t="s">
        <v>4401</v>
      </c>
      <c r="K413" s="22" t="s">
        <v>767</v>
      </c>
      <c r="L413" s="22" t="s">
        <v>766</v>
      </c>
      <c r="M413" s="21" t="s">
        <v>4338</v>
      </c>
      <c r="N413" s="23">
        <v>17168.91</v>
      </c>
      <c r="O413" s="23">
        <v>205454.62</v>
      </c>
      <c r="P413" s="21">
        <v>0</v>
      </c>
      <c r="Q413" s="17" t="s">
        <v>504</v>
      </c>
      <c r="R413" s="21" t="s">
        <v>356</v>
      </c>
      <c r="S413" s="22">
        <v>44655</v>
      </c>
      <c r="T413" s="22">
        <v>44655</v>
      </c>
      <c r="U413" s="24"/>
    </row>
    <row r="414" spans="1:21" s="13" customFormat="1" ht="87" customHeight="1">
      <c r="A414" s="21">
        <v>2022</v>
      </c>
      <c r="B414" s="22">
        <v>44562</v>
      </c>
      <c r="C414" s="22">
        <v>44651</v>
      </c>
      <c r="D414" s="21" t="s">
        <v>505</v>
      </c>
      <c r="E414" s="21">
        <v>1211</v>
      </c>
      <c r="F414" s="21" t="s">
        <v>4372</v>
      </c>
      <c r="G414" s="21" t="s">
        <v>285</v>
      </c>
      <c r="H414" s="21" t="s">
        <v>214</v>
      </c>
      <c r="I414" s="21">
        <v>17064257</v>
      </c>
      <c r="J414" s="17" t="s">
        <v>4371</v>
      </c>
      <c r="K414" s="22" t="s">
        <v>767</v>
      </c>
      <c r="L414" s="22" t="s">
        <v>766</v>
      </c>
      <c r="M414" s="21" t="s">
        <v>4338</v>
      </c>
      <c r="N414" s="23">
        <v>17168.91</v>
      </c>
      <c r="O414" s="23">
        <v>205454.62</v>
      </c>
      <c r="P414" s="21">
        <v>0</v>
      </c>
      <c r="Q414" s="17" t="s">
        <v>504</v>
      </c>
      <c r="R414" s="21" t="s">
        <v>356</v>
      </c>
      <c r="S414" s="22">
        <v>44655</v>
      </c>
      <c r="T414" s="22">
        <v>44655</v>
      </c>
      <c r="U414" s="24"/>
    </row>
    <row r="415" spans="1:21" s="13" customFormat="1" ht="87" customHeight="1">
      <c r="A415" s="21">
        <v>2022</v>
      </c>
      <c r="B415" s="22">
        <v>44562</v>
      </c>
      <c r="C415" s="22">
        <v>44651</v>
      </c>
      <c r="D415" s="21" t="s">
        <v>505</v>
      </c>
      <c r="E415" s="21">
        <v>1211</v>
      </c>
      <c r="F415" s="21" t="s">
        <v>442</v>
      </c>
      <c r="G415" s="21" t="s">
        <v>46</v>
      </c>
      <c r="H415" s="21" t="s">
        <v>51</v>
      </c>
      <c r="I415" s="21">
        <v>17064258</v>
      </c>
      <c r="J415" s="17" t="s">
        <v>4403</v>
      </c>
      <c r="K415" s="22" t="s">
        <v>767</v>
      </c>
      <c r="L415" s="22" t="s">
        <v>766</v>
      </c>
      <c r="M415" s="21" t="s">
        <v>4338</v>
      </c>
      <c r="N415" s="23">
        <v>17168.91</v>
      </c>
      <c r="O415" s="23">
        <v>205454.62</v>
      </c>
      <c r="P415" s="21">
        <v>0</v>
      </c>
      <c r="Q415" s="17" t="s">
        <v>504</v>
      </c>
      <c r="R415" s="21" t="s">
        <v>356</v>
      </c>
      <c r="S415" s="22">
        <v>44655</v>
      </c>
      <c r="T415" s="22">
        <v>44655</v>
      </c>
      <c r="U415" s="24"/>
    </row>
    <row r="416" spans="1:21" s="13" customFormat="1" ht="87" customHeight="1">
      <c r="A416" s="21">
        <v>2022</v>
      </c>
      <c r="B416" s="22">
        <v>44562</v>
      </c>
      <c r="C416" s="22">
        <v>44651</v>
      </c>
      <c r="D416" s="21" t="s">
        <v>505</v>
      </c>
      <c r="E416" s="21">
        <v>1211</v>
      </c>
      <c r="F416" s="21" t="s">
        <v>117</v>
      </c>
      <c r="G416" s="21" t="s">
        <v>236</v>
      </c>
      <c r="H416" s="21" t="s">
        <v>1292</v>
      </c>
      <c r="I416" s="21">
        <v>17064259</v>
      </c>
      <c r="J416" s="17" t="s">
        <v>4399</v>
      </c>
      <c r="K416" s="22" t="s">
        <v>767</v>
      </c>
      <c r="L416" s="22" t="s">
        <v>766</v>
      </c>
      <c r="M416" s="21" t="s">
        <v>4338</v>
      </c>
      <c r="N416" s="23">
        <v>17168.91</v>
      </c>
      <c r="O416" s="23">
        <v>205454.62</v>
      </c>
      <c r="P416" s="21">
        <v>0</v>
      </c>
      <c r="Q416" s="17" t="s">
        <v>504</v>
      </c>
      <c r="R416" s="21" t="s">
        <v>356</v>
      </c>
      <c r="S416" s="22">
        <v>44655</v>
      </c>
      <c r="T416" s="22">
        <v>44655</v>
      </c>
      <c r="U416" s="24"/>
    </row>
    <row r="417" spans="1:21" s="13" customFormat="1" ht="87" customHeight="1">
      <c r="A417" s="21">
        <v>2022</v>
      </c>
      <c r="B417" s="22">
        <v>44562</v>
      </c>
      <c r="C417" s="22">
        <v>44651</v>
      </c>
      <c r="D417" s="21" t="s">
        <v>505</v>
      </c>
      <c r="E417" s="21">
        <v>1211</v>
      </c>
      <c r="F417" s="21" t="s">
        <v>2561</v>
      </c>
      <c r="G417" s="21" t="s">
        <v>4423</v>
      </c>
      <c r="H417" s="21" t="s">
        <v>4422</v>
      </c>
      <c r="I417" s="21">
        <v>17064260</v>
      </c>
      <c r="J417" s="17" t="s">
        <v>4421</v>
      </c>
      <c r="K417" s="22" t="s">
        <v>767</v>
      </c>
      <c r="L417" s="22" t="s">
        <v>766</v>
      </c>
      <c r="M417" s="21" t="s">
        <v>4338</v>
      </c>
      <c r="N417" s="23">
        <v>17168.91</v>
      </c>
      <c r="O417" s="23">
        <v>205454.62</v>
      </c>
      <c r="P417" s="21">
        <v>0</v>
      </c>
      <c r="Q417" s="17" t="s">
        <v>504</v>
      </c>
      <c r="R417" s="21" t="s">
        <v>356</v>
      </c>
      <c r="S417" s="22">
        <v>44655</v>
      </c>
      <c r="T417" s="22">
        <v>44655</v>
      </c>
      <c r="U417" s="24"/>
    </row>
    <row r="418" spans="1:21" s="13" customFormat="1" ht="87" customHeight="1">
      <c r="A418" s="21">
        <v>2022</v>
      </c>
      <c r="B418" s="22">
        <v>44562</v>
      </c>
      <c r="C418" s="22">
        <v>44651</v>
      </c>
      <c r="D418" s="21" t="s">
        <v>505</v>
      </c>
      <c r="E418" s="21">
        <v>1211</v>
      </c>
      <c r="F418" s="21" t="s">
        <v>4384</v>
      </c>
      <c r="G418" s="21" t="s">
        <v>576</v>
      </c>
      <c r="H418" s="21" t="s">
        <v>268</v>
      </c>
      <c r="I418" s="21">
        <v>17064261</v>
      </c>
      <c r="J418" s="17" t="s">
        <v>4383</v>
      </c>
      <c r="K418" s="22" t="s">
        <v>767</v>
      </c>
      <c r="L418" s="22" t="s">
        <v>766</v>
      </c>
      <c r="M418" s="21" t="s">
        <v>4338</v>
      </c>
      <c r="N418" s="23">
        <v>17168.91</v>
      </c>
      <c r="O418" s="23">
        <v>205454.62</v>
      </c>
      <c r="P418" s="21">
        <v>0</v>
      </c>
      <c r="Q418" s="17" t="s">
        <v>504</v>
      </c>
      <c r="R418" s="21" t="s">
        <v>356</v>
      </c>
      <c r="S418" s="22">
        <v>44655</v>
      </c>
      <c r="T418" s="22">
        <v>44655</v>
      </c>
      <c r="U418" s="24"/>
    </row>
    <row r="419" spans="1:21" s="13" customFormat="1" ht="87" customHeight="1">
      <c r="A419" s="21">
        <v>2022</v>
      </c>
      <c r="B419" s="22">
        <v>44562</v>
      </c>
      <c r="C419" s="22">
        <v>44651</v>
      </c>
      <c r="D419" s="21" t="s">
        <v>505</v>
      </c>
      <c r="E419" s="21">
        <v>1211</v>
      </c>
      <c r="F419" s="21" t="s">
        <v>4427</v>
      </c>
      <c r="G419" s="21" t="s">
        <v>91</v>
      </c>
      <c r="H419" s="21" t="s">
        <v>626</v>
      </c>
      <c r="I419" s="21">
        <v>17064262</v>
      </c>
      <c r="J419" s="17" t="s">
        <v>4426</v>
      </c>
      <c r="K419" s="22" t="s">
        <v>767</v>
      </c>
      <c r="L419" s="22" t="s">
        <v>766</v>
      </c>
      <c r="M419" s="21" t="s">
        <v>4338</v>
      </c>
      <c r="N419" s="23">
        <v>17168.91</v>
      </c>
      <c r="O419" s="23">
        <v>205454.62</v>
      </c>
      <c r="P419" s="21">
        <v>0</v>
      </c>
      <c r="Q419" s="17" t="s">
        <v>504</v>
      </c>
      <c r="R419" s="21" t="s">
        <v>356</v>
      </c>
      <c r="S419" s="22">
        <v>44655</v>
      </c>
      <c r="T419" s="22">
        <v>44655</v>
      </c>
      <c r="U419" s="24"/>
    </row>
    <row r="420" spans="1:21" s="13" customFormat="1" ht="87" customHeight="1">
      <c r="A420" s="21">
        <v>2022</v>
      </c>
      <c r="B420" s="22">
        <v>44562</v>
      </c>
      <c r="C420" s="22">
        <v>44651</v>
      </c>
      <c r="D420" s="21" t="s">
        <v>505</v>
      </c>
      <c r="E420" s="21">
        <v>1211</v>
      </c>
      <c r="F420" s="21" t="s">
        <v>123</v>
      </c>
      <c r="G420" s="21" t="s">
        <v>128</v>
      </c>
      <c r="H420" s="21" t="s">
        <v>51</v>
      </c>
      <c r="I420" s="21">
        <v>17064263</v>
      </c>
      <c r="J420" s="17" t="s">
        <v>4353</v>
      </c>
      <c r="K420" s="22" t="s">
        <v>767</v>
      </c>
      <c r="L420" s="22" t="s">
        <v>766</v>
      </c>
      <c r="M420" s="21" t="s">
        <v>4338</v>
      </c>
      <c r="N420" s="23">
        <v>17168.91</v>
      </c>
      <c r="O420" s="23">
        <v>205454.62</v>
      </c>
      <c r="P420" s="21">
        <v>0</v>
      </c>
      <c r="Q420" s="17" t="s">
        <v>504</v>
      </c>
      <c r="R420" s="21" t="s">
        <v>356</v>
      </c>
      <c r="S420" s="22">
        <v>44655</v>
      </c>
      <c r="T420" s="22">
        <v>44655</v>
      </c>
      <c r="U420" s="24"/>
    </row>
    <row r="421" spans="1:21" s="13" customFormat="1" ht="87" customHeight="1">
      <c r="A421" s="21">
        <v>2022</v>
      </c>
      <c r="B421" s="22">
        <v>44562</v>
      </c>
      <c r="C421" s="22">
        <v>44651</v>
      </c>
      <c r="D421" s="21" t="s">
        <v>505</v>
      </c>
      <c r="E421" s="21">
        <v>1211</v>
      </c>
      <c r="F421" s="21" t="s">
        <v>117</v>
      </c>
      <c r="G421" s="21" t="s">
        <v>26</v>
      </c>
      <c r="H421" s="21" t="s">
        <v>1161</v>
      </c>
      <c r="I421" s="21">
        <v>17064264</v>
      </c>
      <c r="J421" s="17" t="s">
        <v>4368</v>
      </c>
      <c r="K421" s="22" t="s">
        <v>767</v>
      </c>
      <c r="L421" s="22" t="s">
        <v>766</v>
      </c>
      <c r="M421" s="21" t="s">
        <v>4338</v>
      </c>
      <c r="N421" s="23">
        <v>17168.91</v>
      </c>
      <c r="O421" s="23">
        <v>205454.62</v>
      </c>
      <c r="P421" s="21">
        <v>0</v>
      </c>
      <c r="Q421" s="17" t="s">
        <v>504</v>
      </c>
      <c r="R421" s="21" t="s">
        <v>356</v>
      </c>
      <c r="S421" s="22">
        <v>44655</v>
      </c>
      <c r="T421" s="22">
        <v>44655</v>
      </c>
      <c r="U421" s="24"/>
    </row>
    <row r="422" spans="1:21" s="13" customFormat="1" ht="87" customHeight="1">
      <c r="A422" s="21">
        <v>2022</v>
      </c>
      <c r="B422" s="22">
        <v>44562</v>
      </c>
      <c r="C422" s="22">
        <v>44651</v>
      </c>
      <c r="D422" s="21" t="s">
        <v>505</v>
      </c>
      <c r="E422" s="21">
        <v>1211</v>
      </c>
      <c r="F422" s="21" t="s">
        <v>4416</v>
      </c>
      <c r="G422" s="21" t="s">
        <v>144</v>
      </c>
      <c r="H422" s="21" t="s">
        <v>607</v>
      </c>
      <c r="I422" s="21">
        <v>17064265</v>
      </c>
      <c r="J422" s="17" t="s">
        <v>4415</v>
      </c>
      <c r="K422" s="22" t="s">
        <v>767</v>
      </c>
      <c r="L422" s="22" t="s">
        <v>766</v>
      </c>
      <c r="M422" s="21" t="s">
        <v>4338</v>
      </c>
      <c r="N422" s="23">
        <v>17168.91</v>
      </c>
      <c r="O422" s="23">
        <v>205454.62</v>
      </c>
      <c r="P422" s="21">
        <v>0</v>
      </c>
      <c r="Q422" s="17" t="s">
        <v>504</v>
      </c>
      <c r="R422" s="21" t="s">
        <v>356</v>
      </c>
      <c r="S422" s="22">
        <v>44655</v>
      </c>
      <c r="T422" s="22">
        <v>44655</v>
      </c>
      <c r="U422" s="24"/>
    </row>
    <row r="423" spans="1:21" s="13" customFormat="1" ht="87" customHeight="1">
      <c r="A423" s="21">
        <v>2022</v>
      </c>
      <c r="B423" s="22">
        <v>44562</v>
      </c>
      <c r="C423" s="22">
        <v>44651</v>
      </c>
      <c r="D423" s="21" t="s">
        <v>505</v>
      </c>
      <c r="E423" s="21">
        <v>1211</v>
      </c>
      <c r="F423" s="21" t="s">
        <v>193</v>
      </c>
      <c r="G423" s="21" t="s">
        <v>3850</v>
      </c>
      <c r="H423" s="21" t="s">
        <v>67</v>
      </c>
      <c r="I423" s="21">
        <v>17064266</v>
      </c>
      <c r="J423" s="17" t="s">
        <v>4354</v>
      </c>
      <c r="K423" s="22" t="s">
        <v>767</v>
      </c>
      <c r="L423" s="22" t="s">
        <v>766</v>
      </c>
      <c r="M423" s="21" t="s">
        <v>4338</v>
      </c>
      <c r="N423" s="23">
        <v>17168.91</v>
      </c>
      <c r="O423" s="23">
        <v>205454.62</v>
      </c>
      <c r="P423" s="21">
        <v>0</v>
      </c>
      <c r="Q423" s="17" t="s">
        <v>504</v>
      </c>
      <c r="R423" s="21" t="s">
        <v>356</v>
      </c>
      <c r="S423" s="22">
        <v>44655</v>
      </c>
      <c r="T423" s="22">
        <v>44655</v>
      </c>
      <c r="U423" s="24"/>
    </row>
    <row r="424" spans="1:21" s="13" customFormat="1" ht="87" customHeight="1">
      <c r="A424" s="21">
        <v>2022</v>
      </c>
      <c r="B424" s="22">
        <v>44562</v>
      </c>
      <c r="C424" s="22">
        <v>44651</v>
      </c>
      <c r="D424" s="21" t="s">
        <v>505</v>
      </c>
      <c r="E424" s="21">
        <v>1211</v>
      </c>
      <c r="F424" s="21" t="s">
        <v>181</v>
      </c>
      <c r="G424" s="21" t="s">
        <v>4388</v>
      </c>
      <c r="H424" s="21" t="s">
        <v>86</v>
      </c>
      <c r="I424" s="21">
        <v>17064272</v>
      </c>
      <c r="J424" s="17" t="s">
        <v>4387</v>
      </c>
      <c r="K424" s="22" t="s">
        <v>767</v>
      </c>
      <c r="L424" s="22" t="s">
        <v>766</v>
      </c>
      <c r="M424" s="21" t="s">
        <v>4338</v>
      </c>
      <c r="N424" s="23">
        <v>17168.91</v>
      </c>
      <c r="O424" s="23">
        <v>205454.62</v>
      </c>
      <c r="P424" s="21">
        <v>0</v>
      </c>
      <c r="Q424" s="17" t="s">
        <v>504</v>
      </c>
      <c r="R424" s="21" t="s">
        <v>356</v>
      </c>
      <c r="S424" s="22">
        <v>44655</v>
      </c>
      <c r="T424" s="22">
        <v>44655</v>
      </c>
      <c r="U424" s="24" t="s">
        <v>7859</v>
      </c>
    </row>
    <row r="425" spans="1:21" s="13" customFormat="1" ht="87" customHeight="1">
      <c r="A425" s="21">
        <v>2022</v>
      </c>
      <c r="B425" s="22">
        <v>44562</v>
      </c>
      <c r="C425" s="22">
        <v>44651</v>
      </c>
      <c r="D425" s="21" t="s">
        <v>505</v>
      </c>
      <c r="E425" s="21">
        <v>1211</v>
      </c>
      <c r="F425" s="21" t="s">
        <v>4340</v>
      </c>
      <c r="G425" s="21" t="s">
        <v>47</v>
      </c>
      <c r="H425" s="21" t="s">
        <v>86</v>
      </c>
      <c r="I425" s="21">
        <v>17064273</v>
      </c>
      <c r="J425" s="17" t="s">
        <v>4339</v>
      </c>
      <c r="K425" s="22" t="s">
        <v>767</v>
      </c>
      <c r="L425" s="22" t="s">
        <v>766</v>
      </c>
      <c r="M425" s="21" t="s">
        <v>4338</v>
      </c>
      <c r="N425" s="23">
        <v>17168.91</v>
      </c>
      <c r="O425" s="23">
        <v>205454.62</v>
      </c>
      <c r="P425" s="21">
        <v>0</v>
      </c>
      <c r="Q425" s="17" t="s">
        <v>504</v>
      </c>
      <c r="R425" s="21" t="s">
        <v>356</v>
      </c>
      <c r="S425" s="22">
        <v>44655</v>
      </c>
      <c r="T425" s="22">
        <v>44655</v>
      </c>
      <c r="U425" s="24"/>
    </row>
    <row r="426" spans="1:21" s="13" customFormat="1" ht="87" customHeight="1">
      <c r="A426" s="21">
        <v>2022</v>
      </c>
      <c r="B426" s="22">
        <v>44562</v>
      </c>
      <c r="C426" s="22">
        <v>44651</v>
      </c>
      <c r="D426" s="21" t="s">
        <v>505</v>
      </c>
      <c r="E426" s="21">
        <v>1211</v>
      </c>
      <c r="F426" s="21" t="s">
        <v>217</v>
      </c>
      <c r="G426" s="21" t="s">
        <v>309</v>
      </c>
      <c r="H426" s="21" t="s">
        <v>575</v>
      </c>
      <c r="I426" s="21">
        <v>17064274</v>
      </c>
      <c r="J426" s="17" t="s">
        <v>4341</v>
      </c>
      <c r="K426" s="22" t="s">
        <v>767</v>
      </c>
      <c r="L426" s="22" t="s">
        <v>766</v>
      </c>
      <c r="M426" s="21" t="s">
        <v>4338</v>
      </c>
      <c r="N426" s="23">
        <v>17168.91</v>
      </c>
      <c r="O426" s="23">
        <v>205454.62</v>
      </c>
      <c r="P426" s="21">
        <v>0</v>
      </c>
      <c r="Q426" s="17" t="s">
        <v>504</v>
      </c>
      <c r="R426" s="21" t="s">
        <v>356</v>
      </c>
      <c r="S426" s="22">
        <v>44655</v>
      </c>
      <c r="T426" s="22">
        <v>44655</v>
      </c>
      <c r="U426" s="24"/>
    </row>
    <row r="427" spans="1:21" s="13" customFormat="1" ht="87" customHeight="1">
      <c r="A427" s="21">
        <v>2022</v>
      </c>
      <c r="B427" s="22">
        <v>44562</v>
      </c>
      <c r="C427" s="22">
        <v>44651</v>
      </c>
      <c r="D427" s="21" t="s">
        <v>505</v>
      </c>
      <c r="E427" s="21">
        <v>1211</v>
      </c>
      <c r="F427" s="21" t="s">
        <v>590</v>
      </c>
      <c r="G427" s="21" t="s">
        <v>4057</v>
      </c>
      <c r="H427" s="21" t="s">
        <v>30</v>
      </c>
      <c r="I427" s="21">
        <v>17064283</v>
      </c>
      <c r="J427" s="17" t="s">
        <v>4352</v>
      </c>
      <c r="K427" s="22" t="s">
        <v>767</v>
      </c>
      <c r="L427" s="22" t="s">
        <v>766</v>
      </c>
      <c r="M427" s="21" t="s">
        <v>4338</v>
      </c>
      <c r="N427" s="23">
        <v>17168.91</v>
      </c>
      <c r="O427" s="23">
        <v>205454.62</v>
      </c>
      <c r="P427" s="21">
        <v>0</v>
      </c>
      <c r="Q427" s="17" t="s">
        <v>504</v>
      </c>
      <c r="R427" s="21" t="s">
        <v>356</v>
      </c>
      <c r="S427" s="22">
        <v>44655</v>
      </c>
      <c r="T427" s="22">
        <v>44655</v>
      </c>
      <c r="U427" s="24"/>
    </row>
    <row r="428" spans="1:21" s="13" customFormat="1" ht="87" customHeight="1">
      <c r="A428" s="21">
        <v>2022</v>
      </c>
      <c r="B428" s="22">
        <v>44562</v>
      </c>
      <c r="C428" s="22">
        <v>44651</v>
      </c>
      <c r="D428" s="21" t="s">
        <v>505</v>
      </c>
      <c r="E428" s="21">
        <v>1211</v>
      </c>
      <c r="F428" s="21" t="s">
        <v>1242</v>
      </c>
      <c r="G428" s="21" t="s">
        <v>26</v>
      </c>
      <c r="H428" s="21" t="s">
        <v>555</v>
      </c>
      <c r="I428" s="21">
        <v>17064284</v>
      </c>
      <c r="J428" s="17" t="s">
        <v>4344</v>
      </c>
      <c r="K428" s="22" t="s">
        <v>767</v>
      </c>
      <c r="L428" s="22" t="s">
        <v>766</v>
      </c>
      <c r="M428" s="21" t="s">
        <v>4338</v>
      </c>
      <c r="N428" s="23">
        <v>17168.91</v>
      </c>
      <c r="O428" s="23">
        <v>205454.62</v>
      </c>
      <c r="P428" s="21">
        <v>0</v>
      </c>
      <c r="Q428" s="17" t="s">
        <v>504</v>
      </c>
      <c r="R428" s="21" t="s">
        <v>356</v>
      </c>
      <c r="S428" s="22">
        <v>44655</v>
      </c>
      <c r="T428" s="22">
        <v>44655</v>
      </c>
      <c r="U428" s="24"/>
    </row>
    <row r="429" spans="1:21" s="13" customFormat="1" ht="87" customHeight="1">
      <c r="A429" s="21">
        <v>2022</v>
      </c>
      <c r="B429" s="22">
        <v>44562</v>
      </c>
      <c r="C429" s="22">
        <v>44651</v>
      </c>
      <c r="D429" s="21" t="s">
        <v>505</v>
      </c>
      <c r="E429" s="21">
        <v>1211</v>
      </c>
      <c r="F429" s="21" t="s">
        <v>590</v>
      </c>
      <c r="G429" s="21" t="s">
        <v>4343</v>
      </c>
      <c r="H429" s="21" t="s">
        <v>479</v>
      </c>
      <c r="I429" s="21">
        <v>17064285</v>
      </c>
      <c r="J429" s="17" t="s">
        <v>4342</v>
      </c>
      <c r="K429" s="22" t="s">
        <v>767</v>
      </c>
      <c r="L429" s="22" t="s">
        <v>766</v>
      </c>
      <c r="M429" s="21" t="s">
        <v>4338</v>
      </c>
      <c r="N429" s="23">
        <v>17168.91</v>
      </c>
      <c r="O429" s="23">
        <v>205454.62</v>
      </c>
      <c r="P429" s="21">
        <v>0</v>
      </c>
      <c r="Q429" s="17" t="s">
        <v>504</v>
      </c>
      <c r="R429" s="21" t="s">
        <v>356</v>
      </c>
      <c r="S429" s="22">
        <v>44655</v>
      </c>
      <c r="T429" s="22">
        <v>44655</v>
      </c>
      <c r="U429" s="24"/>
    </row>
    <row r="430" spans="1:21" s="13" customFormat="1" ht="87" customHeight="1">
      <c r="A430" s="21">
        <v>2022</v>
      </c>
      <c r="B430" s="22">
        <v>44562</v>
      </c>
      <c r="C430" s="22">
        <v>44651</v>
      </c>
      <c r="D430" s="21" t="s">
        <v>505</v>
      </c>
      <c r="E430" s="21">
        <v>1211</v>
      </c>
      <c r="F430" s="21" t="s">
        <v>4432</v>
      </c>
      <c r="G430" s="21" t="s">
        <v>178</v>
      </c>
      <c r="H430" s="21" t="s">
        <v>91</v>
      </c>
      <c r="I430" s="21">
        <v>17064286</v>
      </c>
      <c r="J430" s="17" t="s">
        <v>4431</v>
      </c>
      <c r="K430" s="22" t="s">
        <v>767</v>
      </c>
      <c r="L430" s="22" t="s">
        <v>766</v>
      </c>
      <c r="M430" s="21" t="s">
        <v>4338</v>
      </c>
      <c r="N430" s="23">
        <v>17168.91</v>
      </c>
      <c r="O430" s="23">
        <v>205454.62</v>
      </c>
      <c r="P430" s="21">
        <v>0</v>
      </c>
      <c r="Q430" s="17" t="s">
        <v>504</v>
      </c>
      <c r="R430" s="21" t="s">
        <v>356</v>
      </c>
      <c r="S430" s="22">
        <v>44655</v>
      </c>
      <c r="T430" s="22">
        <v>44655</v>
      </c>
      <c r="U430" s="24"/>
    </row>
    <row r="431" spans="1:21" s="13" customFormat="1" ht="87" customHeight="1">
      <c r="A431" s="21">
        <v>2022</v>
      </c>
      <c r="B431" s="22">
        <v>44562</v>
      </c>
      <c r="C431" s="22">
        <v>44651</v>
      </c>
      <c r="D431" s="21" t="s">
        <v>505</v>
      </c>
      <c r="E431" s="21">
        <v>1211</v>
      </c>
      <c r="F431" s="21" t="s">
        <v>197</v>
      </c>
      <c r="G431" s="21" t="s">
        <v>4365</v>
      </c>
      <c r="H431" s="21" t="s">
        <v>163</v>
      </c>
      <c r="I431" s="21">
        <v>17064287</v>
      </c>
      <c r="J431" s="17" t="s">
        <v>4364</v>
      </c>
      <c r="K431" s="22" t="s">
        <v>767</v>
      </c>
      <c r="L431" s="22" t="s">
        <v>766</v>
      </c>
      <c r="M431" s="21" t="s">
        <v>4338</v>
      </c>
      <c r="N431" s="23">
        <v>17168.91</v>
      </c>
      <c r="O431" s="23">
        <v>205454.62</v>
      </c>
      <c r="P431" s="21">
        <v>0</v>
      </c>
      <c r="Q431" s="17" t="s">
        <v>504</v>
      </c>
      <c r="R431" s="21" t="s">
        <v>356</v>
      </c>
      <c r="S431" s="22">
        <v>44655</v>
      </c>
      <c r="T431" s="22">
        <v>44655</v>
      </c>
      <c r="U431" s="24"/>
    </row>
    <row r="432" spans="1:21" s="13" customFormat="1" ht="87" customHeight="1">
      <c r="A432" s="21">
        <v>2022</v>
      </c>
      <c r="B432" s="22">
        <v>44562</v>
      </c>
      <c r="C432" s="22">
        <v>44651</v>
      </c>
      <c r="D432" s="21" t="s">
        <v>505</v>
      </c>
      <c r="E432" s="21">
        <v>1211</v>
      </c>
      <c r="F432" s="21" t="s">
        <v>4575</v>
      </c>
      <c r="G432" s="21" t="s">
        <v>758</v>
      </c>
      <c r="H432" s="21" t="s">
        <v>5929</v>
      </c>
      <c r="I432" s="21">
        <v>17064311</v>
      </c>
      <c r="J432" s="17" t="s">
        <v>7813</v>
      </c>
      <c r="K432" s="22" t="s">
        <v>1125</v>
      </c>
      <c r="L432" s="22" t="s">
        <v>766</v>
      </c>
      <c r="M432" s="21" t="s">
        <v>720</v>
      </c>
      <c r="N432" s="23">
        <v>14175.5</v>
      </c>
      <c r="O432" s="23">
        <v>169633.48</v>
      </c>
      <c r="P432" s="21">
        <v>0</v>
      </c>
      <c r="Q432" s="17" t="s">
        <v>504</v>
      </c>
      <c r="R432" s="21" t="s">
        <v>356</v>
      </c>
      <c r="S432" s="22">
        <v>44655</v>
      </c>
      <c r="T432" s="22">
        <v>44655</v>
      </c>
      <c r="U432" s="24"/>
    </row>
    <row r="433" spans="1:21" s="13" customFormat="1" ht="87" customHeight="1">
      <c r="A433" s="21">
        <v>2022</v>
      </c>
      <c r="B433" s="22">
        <v>44562</v>
      </c>
      <c r="C433" s="22">
        <v>44651</v>
      </c>
      <c r="D433" s="21" t="s">
        <v>505</v>
      </c>
      <c r="E433" s="21">
        <v>1211</v>
      </c>
      <c r="F433" s="21" t="s">
        <v>4205</v>
      </c>
      <c r="G433" s="21" t="s">
        <v>422</v>
      </c>
      <c r="H433" s="21" t="s">
        <v>591</v>
      </c>
      <c r="I433" s="21">
        <v>17064312</v>
      </c>
      <c r="J433" s="17" t="s">
        <v>6045</v>
      </c>
      <c r="K433" s="22" t="s">
        <v>767</v>
      </c>
      <c r="L433" s="22" t="s">
        <v>766</v>
      </c>
      <c r="M433" s="21" t="s">
        <v>720</v>
      </c>
      <c r="N433" s="23">
        <v>14175.5</v>
      </c>
      <c r="O433" s="23">
        <v>169633.48</v>
      </c>
      <c r="P433" s="21">
        <v>0</v>
      </c>
      <c r="Q433" s="17" t="s">
        <v>504</v>
      </c>
      <c r="R433" s="21" t="s">
        <v>356</v>
      </c>
      <c r="S433" s="22">
        <v>44655</v>
      </c>
      <c r="T433" s="22">
        <v>44655</v>
      </c>
      <c r="U433" s="24"/>
    </row>
    <row r="434" spans="1:21" s="13" customFormat="1" ht="87" customHeight="1">
      <c r="A434" s="21">
        <v>2022</v>
      </c>
      <c r="B434" s="22">
        <v>44562</v>
      </c>
      <c r="C434" s="22">
        <v>44651</v>
      </c>
      <c r="D434" s="21" t="s">
        <v>505</v>
      </c>
      <c r="E434" s="21">
        <v>1211</v>
      </c>
      <c r="F434" s="21" t="s">
        <v>242</v>
      </c>
      <c r="G434" s="21" t="s">
        <v>219</v>
      </c>
      <c r="H434" s="21" t="s">
        <v>319</v>
      </c>
      <c r="I434" s="21">
        <v>17064313</v>
      </c>
      <c r="J434" s="17" t="s">
        <v>7835</v>
      </c>
      <c r="K434" s="22" t="s">
        <v>1125</v>
      </c>
      <c r="L434" s="22" t="s">
        <v>766</v>
      </c>
      <c r="M434" s="21" t="s">
        <v>720</v>
      </c>
      <c r="N434" s="23">
        <v>14175.5</v>
      </c>
      <c r="O434" s="23">
        <v>169633.48</v>
      </c>
      <c r="P434" s="21">
        <v>0</v>
      </c>
      <c r="Q434" s="17" t="s">
        <v>504</v>
      </c>
      <c r="R434" s="21" t="s">
        <v>356</v>
      </c>
      <c r="S434" s="22">
        <v>44655</v>
      </c>
      <c r="T434" s="22">
        <v>44655</v>
      </c>
      <c r="U434" s="24"/>
    </row>
    <row r="435" spans="1:21" s="13" customFormat="1" ht="87" customHeight="1">
      <c r="A435" s="21">
        <v>2022</v>
      </c>
      <c r="B435" s="22">
        <v>44562</v>
      </c>
      <c r="C435" s="22">
        <v>44651</v>
      </c>
      <c r="D435" s="21" t="s">
        <v>505</v>
      </c>
      <c r="E435" s="21">
        <v>1211</v>
      </c>
      <c r="F435" s="21" t="s">
        <v>6013</v>
      </c>
      <c r="G435" s="21" t="s">
        <v>6012</v>
      </c>
      <c r="H435" s="21" t="s">
        <v>2326</v>
      </c>
      <c r="I435" s="21">
        <v>17064315</v>
      </c>
      <c r="J435" s="17" t="s">
        <v>6011</v>
      </c>
      <c r="K435" s="22" t="s">
        <v>767</v>
      </c>
      <c r="L435" s="22" t="s">
        <v>766</v>
      </c>
      <c r="M435" s="21" t="s">
        <v>720</v>
      </c>
      <c r="N435" s="23">
        <v>14175.5</v>
      </c>
      <c r="O435" s="23">
        <v>169633.48</v>
      </c>
      <c r="P435" s="21">
        <v>0</v>
      </c>
      <c r="Q435" s="17" t="s">
        <v>504</v>
      </c>
      <c r="R435" s="21" t="s">
        <v>356</v>
      </c>
      <c r="S435" s="22">
        <v>44655</v>
      </c>
      <c r="T435" s="22">
        <v>44655</v>
      </c>
      <c r="U435" s="24"/>
    </row>
    <row r="436" spans="1:21" s="13" customFormat="1" ht="87" customHeight="1">
      <c r="A436" s="21">
        <v>2022</v>
      </c>
      <c r="B436" s="22">
        <v>44562</v>
      </c>
      <c r="C436" s="22">
        <v>44651</v>
      </c>
      <c r="D436" s="21" t="s">
        <v>505</v>
      </c>
      <c r="E436" s="21">
        <v>1211</v>
      </c>
      <c r="F436" s="21" t="s">
        <v>115</v>
      </c>
      <c r="G436" s="21" t="s">
        <v>33</v>
      </c>
      <c r="H436" s="21" t="s">
        <v>79</v>
      </c>
      <c r="I436" s="21">
        <v>17064316</v>
      </c>
      <c r="J436" s="17" t="s">
        <v>5998</v>
      </c>
      <c r="K436" s="22" t="s">
        <v>767</v>
      </c>
      <c r="L436" s="22" t="s">
        <v>766</v>
      </c>
      <c r="M436" s="21" t="s">
        <v>720</v>
      </c>
      <c r="N436" s="23">
        <v>14175.5</v>
      </c>
      <c r="O436" s="23">
        <v>169633.48</v>
      </c>
      <c r="P436" s="21">
        <v>0</v>
      </c>
      <c r="Q436" s="17" t="s">
        <v>504</v>
      </c>
      <c r="R436" s="21" t="s">
        <v>356</v>
      </c>
      <c r="S436" s="22">
        <v>44655</v>
      </c>
      <c r="T436" s="22">
        <v>44655</v>
      </c>
      <c r="U436" s="24"/>
    </row>
    <row r="437" spans="1:21" s="13" customFormat="1" ht="87" customHeight="1">
      <c r="A437" s="21">
        <v>2022</v>
      </c>
      <c r="B437" s="22">
        <v>44562</v>
      </c>
      <c r="C437" s="22">
        <v>44651</v>
      </c>
      <c r="D437" s="21" t="s">
        <v>505</v>
      </c>
      <c r="E437" s="21">
        <v>1211</v>
      </c>
      <c r="F437" s="21" t="s">
        <v>165</v>
      </c>
      <c r="G437" s="21" t="s">
        <v>196</v>
      </c>
      <c r="H437" s="21" t="s">
        <v>189</v>
      </c>
      <c r="I437" s="21">
        <v>17064317</v>
      </c>
      <c r="J437" s="17" t="s">
        <v>5987</v>
      </c>
      <c r="K437" s="22" t="s">
        <v>767</v>
      </c>
      <c r="L437" s="22" t="s">
        <v>766</v>
      </c>
      <c r="M437" s="21" t="s">
        <v>720</v>
      </c>
      <c r="N437" s="23">
        <v>14175.5</v>
      </c>
      <c r="O437" s="23">
        <v>169633.48</v>
      </c>
      <c r="P437" s="21">
        <v>0</v>
      </c>
      <c r="Q437" s="17" t="s">
        <v>504</v>
      </c>
      <c r="R437" s="21" t="s">
        <v>356</v>
      </c>
      <c r="S437" s="22">
        <v>44655</v>
      </c>
      <c r="T437" s="22">
        <v>44655</v>
      </c>
      <c r="U437" s="24"/>
    </row>
    <row r="438" spans="1:21" s="13" customFormat="1" ht="87" customHeight="1">
      <c r="A438" s="21">
        <v>2022</v>
      </c>
      <c r="B438" s="22">
        <v>44562</v>
      </c>
      <c r="C438" s="22">
        <v>44651</v>
      </c>
      <c r="D438" s="21" t="s">
        <v>505</v>
      </c>
      <c r="E438" s="21">
        <v>1211</v>
      </c>
      <c r="F438" s="21" t="s">
        <v>6023</v>
      </c>
      <c r="G438" s="21" t="s">
        <v>99</v>
      </c>
      <c r="H438" s="21" t="s">
        <v>23</v>
      </c>
      <c r="I438" s="21">
        <v>17064319</v>
      </c>
      <c r="J438" s="17" t="s">
        <v>6022</v>
      </c>
      <c r="K438" s="22" t="s">
        <v>767</v>
      </c>
      <c r="L438" s="22" t="s">
        <v>766</v>
      </c>
      <c r="M438" s="21" t="s">
        <v>720</v>
      </c>
      <c r="N438" s="23">
        <v>14175.5</v>
      </c>
      <c r="O438" s="23">
        <v>169633.48</v>
      </c>
      <c r="P438" s="21">
        <v>0</v>
      </c>
      <c r="Q438" s="17" t="s">
        <v>504</v>
      </c>
      <c r="R438" s="21" t="s">
        <v>356</v>
      </c>
      <c r="S438" s="22">
        <v>44655</v>
      </c>
      <c r="T438" s="22">
        <v>44655</v>
      </c>
      <c r="U438" s="24"/>
    </row>
    <row r="439" spans="1:21" s="13" customFormat="1" ht="87" customHeight="1">
      <c r="A439" s="21">
        <v>2022</v>
      </c>
      <c r="B439" s="22">
        <v>44562</v>
      </c>
      <c r="C439" s="22">
        <v>44651</v>
      </c>
      <c r="D439" s="21" t="s">
        <v>505</v>
      </c>
      <c r="E439" s="21">
        <v>1211</v>
      </c>
      <c r="F439" s="21" t="s">
        <v>6015</v>
      </c>
      <c r="G439" s="21" t="s">
        <v>5819</v>
      </c>
      <c r="H439" s="21" t="s">
        <v>132</v>
      </c>
      <c r="I439" s="21">
        <v>17064321</v>
      </c>
      <c r="J439" s="17" t="s">
        <v>6014</v>
      </c>
      <c r="K439" s="22" t="s">
        <v>767</v>
      </c>
      <c r="L439" s="22" t="s">
        <v>766</v>
      </c>
      <c r="M439" s="21" t="s">
        <v>720</v>
      </c>
      <c r="N439" s="23">
        <v>14175.5</v>
      </c>
      <c r="O439" s="23">
        <v>169633.48</v>
      </c>
      <c r="P439" s="21">
        <v>0</v>
      </c>
      <c r="Q439" s="17" t="s">
        <v>504</v>
      </c>
      <c r="R439" s="21" t="s">
        <v>356</v>
      </c>
      <c r="S439" s="22">
        <v>44655</v>
      </c>
      <c r="T439" s="22">
        <v>44655</v>
      </c>
      <c r="U439" s="24"/>
    </row>
    <row r="440" spans="1:21" s="13" customFormat="1" ht="87" customHeight="1">
      <c r="A440" s="21">
        <v>2022</v>
      </c>
      <c r="B440" s="22">
        <v>44562</v>
      </c>
      <c r="C440" s="22">
        <v>44651</v>
      </c>
      <c r="D440" s="21" t="s">
        <v>505</v>
      </c>
      <c r="E440" s="21">
        <v>1211</v>
      </c>
      <c r="F440" s="21" t="s">
        <v>6028</v>
      </c>
      <c r="G440" s="21" t="s">
        <v>79</v>
      </c>
      <c r="H440" s="21" t="s">
        <v>6027</v>
      </c>
      <c r="I440" s="21">
        <v>17064323</v>
      </c>
      <c r="J440" s="17" t="s">
        <v>6026</v>
      </c>
      <c r="K440" s="22" t="s">
        <v>767</v>
      </c>
      <c r="L440" s="22" t="s">
        <v>766</v>
      </c>
      <c r="M440" s="21" t="s">
        <v>720</v>
      </c>
      <c r="N440" s="23">
        <v>14175.5</v>
      </c>
      <c r="O440" s="23">
        <v>169633.48</v>
      </c>
      <c r="P440" s="21">
        <v>0</v>
      </c>
      <c r="Q440" s="17" t="s">
        <v>504</v>
      </c>
      <c r="R440" s="21" t="s">
        <v>356</v>
      </c>
      <c r="S440" s="22">
        <v>44655</v>
      </c>
      <c r="T440" s="22">
        <v>44655</v>
      </c>
      <c r="U440" s="24"/>
    </row>
    <row r="441" spans="1:21" s="13" customFormat="1" ht="87" customHeight="1">
      <c r="A441" s="21">
        <v>2022</v>
      </c>
      <c r="B441" s="22">
        <v>44562</v>
      </c>
      <c r="C441" s="22">
        <v>44651</v>
      </c>
      <c r="D441" s="21" t="s">
        <v>505</v>
      </c>
      <c r="E441" s="21">
        <v>1211</v>
      </c>
      <c r="F441" s="21" t="s">
        <v>6031</v>
      </c>
      <c r="G441" s="21" t="s">
        <v>834</v>
      </c>
      <c r="H441" s="21" t="s">
        <v>318</v>
      </c>
      <c r="I441" s="21">
        <v>17064324</v>
      </c>
      <c r="J441" s="17" t="s">
        <v>6030</v>
      </c>
      <c r="K441" s="22" t="s">
        <v>767</v>
      </c>
      <c r="L441" s="22" t="s">
        <v>766</v>
      </c>
      <c r="M441" s="21" t="s">
        <v>720</v>
      </c>
      <c r="N441" s="23">
        <v>14175.5</v>
      </c>
      <c r="O441" s="23">
        <v>169633.48</v>
      </c>
      <c r="P441" s="21">
        <v>0</v>
      </c>
      <c r="Q441" s="17" t="s">
        <v>504</v>
      </c>
      <c r="R441" s="21" t="s">
        <v>356</v>
      </c>
      <c r="S441" s="22">
        <v>44655</v>
      </c>
      <c r="T441" s="22">
        <v>44655</v>
      </c>
      <c r="U441" s="24"/>
    </row>
    <row r="442" spans="1:21" s="13" customFormat="1" ht="87" customHeight="1">
      <c r="A442" s="21">
        <v>2022</v>
      </c>
      <c r="B442" s="22">
        <v>44562</v>
      </c>
      <c r="C442" s="22">
        <v>44651</v>
      </c>
      <c r="D442" s="21" t="s">
        <v>505</v>
      </c>
      <c r="E442" s="21">
        <v>1211</v>
      </c>
      <c r="F442" s="21" t="s">
        <v>873</v>
      </c>
      <c r="G442" s="21" t="s">
        <v>6017</v>
      </c>
      <c r="H442" s="21" t="s">
        <v>1201</v>
      </c>
      <c r="I442" s="21">
        <v>17064325</v>
      </c>
      <c r="J442" s="17" t="s">
        <v>6016</v>
      </c>
      <c r="K442" s="22" t="s">
        <v>767</v>
      </c>
      <c r="L442" s="22" t="s">
        <v>766</v>
      </c>
      <c r="M442" s="21" t="s">
        <v>720</v>
      </c>
      <c r="N442" s="23">
        <v>14175.5</v>
      </c>
      <c r="O442" s="23">
        <v>169633.48</v>
      </c>
      <c r="P442" s="21">
        <v>0</v>
      </c>
      <c r="Q442" s="17" t="s">
        <v>504</v>
      </c>
      <c r="R442" s="21" t="s">
        <v>356</v>
      </c>
      <c r="S442" s="22">
        <v>44655</v>
      </c>
      <c r="T442" s="22">
        <v>44655</v>
      </c>
      <c r="U442" s="24"/>
    </row>
    <row r="443" spans="1:21" s="13" customFormat="1" ht="87" customHeight="1">
      <c r="A443" s="21">
        <v>2022</v>
      </c>
      <c r="B443" s="22">
        <v>44562</v>
      </c>
      <c r="C443" s="22">
        <v>44651</v>
      </c>
      <c r="D443" s="21" t="s">
        <v>505</v>
      </c>
      <c r="E443" s="21">
        <v>1211</v>
      </c>
      <c r="F443" s="21" t="s">
        <v>1957</v>
      </c>
      <c r="G443" s="21" t="s">
        <v>247</v>
      </c>
      <c r="H443" s="21" t="s">
        <v>84</v>
      </c>
      <c r="I443" s="21">
        <v>17064326</v>
      </c>
      <c r="J443" s="17" t="s">
        <v>6029</v>
      </c>
      <c r="K443" s="22" t="s">
        <v>767</v>
      </c>
      <c r="L443" s="22" t="s">
        <v>766</v>
      </c>
      <c r="M443" s="21" t="s">
        <v>720</v>
      </c>
      <c r="N443" s="23">
        <v>14175.5</v>
      </c>
      <c r="O443" s="23">
        <v>169633.48</v>
      </c>
      <c r="P443" s="21">
        <v>0</v>
      </c>
      <c r="Q443" s="17" t="s">
        <v>504</v>
      </c>
      <c r="R443" s="21" t="s">
        <v>356</v>
      </c>
      <c r="S443" s="22">
        <v>44655</v>
      </c>
      <c r="T443" s="22">
        <v>44655</v>
      </c>
      <c r="U443" s="24"/>
    </row>
    <row r="444" spans="1:21" s="13" customFormat="1" ht="87" customHeight="1">
      <c r="A444" s="21">
        <v>2022</v>
      </c>
      <c r="B444" s="22">
        <v>44562</v>
      </c>
      <c r="C444" s="22">
        <v>44651</v>
      </c>
      <c r="D444" s="21" t="s">
        <v>505</v>
      </c>
      <c r="E444" s="21">
        <v>1211</v>
      </c>
      <c r="F444" s="21" t="s">
        <v>5982</v>
      </c>
      <c r="G444" s="21" t="s">
        <v>178</v>
      </c>
      <c r="H444" s="21" t="s">
        <v>3457</v>
      </c>
      <c r="I444" s="21">
        <v>17064328</v>
      </c>
      <c r="J444" s="17" t="s">
        <v>5981</v>
      </c>
      <c r="K444" s="22" t="s">
        <v>767</v>
      </c>
      <c r="L444" s="22" t="s">
        <v>766</v>
      </c>
      <c r="M444" s="21" t="s">
        <v>720</v>
      </c>
      <c r="N444" s="23">
        <v>14175.5</v>
      </c>
      <c r="O444" s="23">
        <v>169633.48</v>
      </c>
      <c r="P444" s="21">
        <v>0</v>
      </c>
      <c r="Q444" s="17" t="s">
        <v>504</v>
      </c>
      <c r="R444" s="21" t="s">
        <v>356</v>
      </c>
      <c r="S444" s="22">
        <v>44655</v>
      </c>
      <c r="T444" s="22">
        <v>44655</v>
      </c>
      <c r="U444" s="24"/>
    </row>
    <row r="445" spans="1:21" s="13" customFormat="1" ht="87" customHeight="1">
      <c r="A445" s="21">
        <v>2022</v>
      </c>
      <c r="B445" s="22">
        <v>44562</v>
      </c>
      <c r="C445" s="22">
        <v>44651</v>
      </c>
      <c r="D445" s="21" t="s">
        <v>505</v>
      </c>
      <c r="E445" s="21">
        <v>1211</v>
      </c>
      <c r="F445" s="21" t="s">
        <v>1702</v>
      </c>
      <c r="G445" s="21" t="s">
        <v>3063</v>
      </c>
      <c r="H445" s="21" t="s">
        <v>220</v>
      </c>
      <c r="I445" s="21">
        <v>17064329</v>
      </c>
      <c r="J445" s="17" t="s">
        <v>5980</v>
      </c>
      <c r="K445" s="22" t="s">
        <v>767</v>
      </c>
      <c r="L445" s="22" t="s">
        <v>766</v>
      </c>
      <c r="M445" s="21" t="s">
        <v>720</v>
      </c>
      <c r="N445" s="23">
        <v>14175.5</v>
      </c>
      <c r="O445" s="23">
        <v>169633.48</v>
      </c>
      <c r="P445" s="21">
        <v>0</v>
      </c>
      <c r="Q445" s="17" t="s">
        <v>504</v>
      </c>
      <c r="R445" s="21" t="s">
        <v>356</v>
      </c>
      <c r="S445" s="22">
        <v>44655</v>
      </c>
      <c r="T445" s="22">
        <v>44655</v>
      </c>
      <c r="U445" s="24"/>
    </row>
    <row r="446" spans="1:21" s="13" customFormat="1" ht="87" customHeight="1">
      <c r="A446" s="21">
        <v>2022</v>
      </c>
      <c r="B446" s="22">
        <v>44562</v>
      </c>
      <c r="C446" s="22">
        <v>44651</v>
      </c>
      <c r="D446" s="21" t="s">
        <v>505</v>
      </c>
      <c r="E446" s="21">
        <v>1211</v>
      </c>
      <c r="F446" s="21" t="s">
        <v>481</v>
      </c>
      <c r="G446" s="21" t="s">
        <v>5978</v>
      </c>
      <c r="H446" s="21" t="s">
        <v>114</v>
      </c>
      <c r="I446" s="21">
        <v>17064330</v>
      </c>
      <c r="J446" s="17" t="s">
        <v>5977</v>
      </c>
      <c r="K446" s="22" t="s">
        <v>767</v>
      </c>
      <c r="L446" s="22" t="s">
        <v>766</v>
      </c>
      <c r="M446" s="21" t="s">
        <v>720</v>
      </c>
      <c r="N446" s="23">
        <v>14175.5</v>
      </c>
      <c r="O446" s="23">
        <v>169633.48</v>
      </c>
      <c r="P446" s="21">
        <v>0</v>
      </c>
      <c r="Q446" s="17" t="s">
        <v>504</v>
      </c>
      <c r="R446" s="21" t="s">
        <v>356</v>
      </c>
      <c r="S446" s="22">
        <v>44655</v>
      </c>
      <c r="T446" s="22">
        <v>44655</v>
      </c>
      <c r="U446" s="24"/>
    </row>
    <row r="447" spans="1:21" s="13" customFormat="1" ht="87" customHeight="1">
      <c r="A447" s="21">
        <v>2022</v>
      </c>
      <c r="B447" s="22">
        <v>44562</v>
      </c>
      <c r="C447" s="22">
        <v>44651</v>
      </c>
      <c r="D447" s="21" t="s">
        <v>505</v>
      </c>
      <c r="E447" s="21">
        <v>1211</v>
      </c>
      <c r="F447" s="21" t="s">
        <v>948</v>
      </c>
      <c r="G447" s="21" t="s">
        <v>5976</v>
      </c>
      <c r="H447" s="21" t="s">
        <v>5975</v>
      </c>
      <c r="I447" s="21">
        <v>17064331</v>
      </c>
      <c r="J447" s="17" t="s">
        <v>5974</v>
      </c>
      <c r="K447" s="22" t="s">
        <v>767</v>
      </c>
      <c r="L447" s="22" t="s">
        <v>766</v>
      </c>
      <c r="M447" s="21" t="s">
        <v>720</v>
      </c>
      <c r="N447" s="23">
        <v>14175.5</v>
      </c>
      <c r="O447" s="23">
        <v>169633.48</v>
      </c>
      <c r="P447" s="21">
        <v>0</v>
      </c>
      <c r="Q447" s="17" t="s">
        <v>504</v>
      </c>
      <c r="R447" s="21" t="s">
        <v>356</v>
      </c>
      <c r="S447" s="22">
        <v>44655</v>
      </c>
      <c r="T447" s="22">
        <v>44655</v>
      </c>
      <c r="U447" s="24"/>
    </row>
    <row r="448" spans="1:21" s="13" customFormat="1" ht="87" customHeight="1">
      <c r="A448" s="21">
        <v>2022</v>
      </c>
      <c r="B448" s="22">
        <v>44562</v>
      </c>
      <c r="C448" s="22">
        <v>44651</v>
      </c>
      <c r="D448" s="21" t="s">
        <v>505</v>
      </c>
      <c r="E448" s="21">
        <v>1211</v>
      </c>
      <c r="F448" s="21" t="s">
        <v>6044</v>
      </c>
      <c r="G448" s="21" t="s">
        <v>60</v>
      </c>
      <c r="H448" s="21" t="s">
        <v>62</v>
      </c>
      <c r="I448" s="21">
        <v>17064332</v>
      </c>
      <c r="J448" s="17" t="s">
        <v>6043</v>
      </c>
      <c r="K448" s="22" t="s">
        <v>767</v>
      </c>
      <c r="L448" s="22" t="s">
        <v>766</v>
      </c>
      <c r="M448" s="21" t="s">
        <v>720</v>
      </c>
      <c r="N448" s="23">
        <v>14175.5</v>
      </c>
      <c r="O448" s="23">
        <v>169633.48</v>
      </c>
      <c r="P448" s="21">
        <v>0</v>
      </c>
      <c r="Q448" s="17" t="s">
        <v>504</v>
      </c>
      <c r="R448" s="21" t="s">
        <v>356</v>
      </c>
      <c r="S448" s="22">
        <v>44655</v>
      </c>
      <c r="T448" s="22">
        <v>44655</v>
      </c>
      <c r="U448" s="24"/>
    </row>
    <row r="449" spans="1:21" s="13" customFormat="1" ht="87" customHeight="1">
      <c r="A449" s="21">
        <v>2022</v>
      </c>
      <c r="B449" s="22">
        <v>44562</v>
      </c>
      <c r="C449" s="22">
        <v>44651</v>
      </c>
      <c r="D449" s="21" t="s">
        <v>505</v>
      </c>
      <c r="E449" s="21">
        <v>1211</v>
      </c>
      <c r="F449" s="21" t="s">
        <v>1959</v>
      </c>
      <c r="G449" s="21" t="s">
        <v>163</v>
      </c>
      <c r="H449" s="21" t="s">
        <v>864</v>
      </c>
      <c r="I449" s="21">
        <v>17064333</v>
      </c>
      <c r="J449" s="17" t="s">
        <v>5972</v>
      </c>
      <c r="K449" s="22" t="s">
        <v>767</v>
      </c>
      <c r="L449" s="22" t="s">
        <v>766</v>
      </c>
      <c r="M449" s="21" t="s">
        <v>720</v>
      </c>
      <c r="N449" s="23">
        <v>14175.5</v>
      </c>
      <c r="O449" s="23">
        <v>169633.48</v>
      </c>
      <c r="P449" s="21">
        <v>0</v>
      </c>
      <c r="Q449" s="17" t="s">
        <v>504</v>
      </c>
      <c r="R449" s="21" t="s">
        <v>356</v>
      </c>
      <c r="S449" s="22">
        <v>44655</v>
      </c>
      <c r="T449" s="22">
        <v>44655</v>
      </c>
      <c r="U449" s="24"/>
    </row>
    <row r="450" spans="1:21" s="13" customFormat="1" ht="87" customHeight="1">
      <c r="A450" s="21">
        <v>2022</v>
      </c>
      <c r="B450" s="22">
        <v>44562</v>
      </c>
      <c r="C450" s="22">
        <v>44651</v>
      </c>
      <c r="D450" s="21" t="s">
        <v>505</v>
      </c>
      <c r="E450" s="21">
        <v>1211</v>
      </c>
      <c r="F450" s="21" t="s">
        <v>468</v>
      </c>
      <c r="G450" s="21" t="s">
        <v>1381</v>
      </c>
      <c r="H450" s="21" t="s">
        <v>26</v>
      </c>
      <c r="I450" s="21">
        <v>17064334</v>
      </c>
      <c r="J450" s="17" t="s">
        <v>5979</v>
      </c>
      <c r="K450" s="22" t="s">
        <v>767</v>
      </c>
      <c r="L450" s="22" t="s">
        <v>766</v>
      </c>
      <c r="M450" s="21" t="s">
        <v>720</v>
      </c>
      <c r="N450" s="23">
        <v>14175.5</v>
      </c>
      <c r="O450" s="23">
        <v>169633.48</v>
      </c>
      <c r="P450" s="21">
        <v>0</v>
      </c>
      <c r="Q450" s="17" t="s">
        <v>504</v>
      </c>
      <c r="R450" s="21" t="s">
        <v>356</v>
      </c>
      <c r="S450" s="22">
        <v>44655</v>
      </c>
      <c r="T450" s="22">
        <v>44655</v>
      </c>
      <c r="U450" s="24"/>
    </row>
    <row r="451" spans="1:21" s="13" customFormat="1" ht="87" customHeight="1">
      <c r="A451" s="21">
        <v>2022</v>
      </c>
      <c r="B451" s="22">
        <v>44562</v>
      </c>
      <c r="C451" s="22">
        <v>44651</v>
      </c>
      <c r="D451" s="21" t="s">
        <v>505</v>
      </c>
      <c r="E451" s="21">
        <v>1211</v>
      </c>
      <c r="F451" s="21" t="s">
        <v>101</v>
      </c>
      <c r="G451" s="21" t="s">
        <v>345</v>
      </c>
      <c r="H451" s="21" t="s">
        <v>312</v>
      </c>
      <c r="I451" s="21">
        <v>17064335</v>
      </c>
      <c r="J451" s="17" t="s">
        <v>5986</v>
      </c>
      <c r="K451" s="22" t="s">
        <v>767</v>
      </c>
      <c r="L451" s="22" t="s">
        <v>766</v>
      </c>
      <c r="M451" s="21" t="s">
        <v>720</v>
      </c>
      <c r="N451" s="23">
        <v>14175.5</v>
      </c>
      <c r="O451" s="23">
        <v>169633.48</v>
      </c>
      <c r="P451" s="21">
        <v>0</v>
      </c>
      <c r="Q451" s="17" t="s">
        <v>504</v>
      </c>
      <c r="R451" s="21" t="s">
        <v>356</v>
      </c>
      <c r="S451" s="22">
        <v>44655</v>
      </c>
      <c r="T451" s="22">
        <v>44655</v>
      </c>
      <c r="U451" s="24"/>
    </row>
    <row r="452" spans="1:21" s="13" customFormat="1" ht="87" customHeight="1">
      <c r="A452" s="21">
        <v>2022</v>
      </c>
      <c r="B452" s="22">
        <v>44562</v>
      </c>
      <c r="C452" s="22">
        <v>44651</v>
      </c>
      <c r="D452" s="21" t="s">
        <v>505</v>
      </c>
      <c r="E452" s="21">
        <v>1211</v>
      </c>
      <c r="F452" s="21" t="s">
        <v>1268</v>
      </c>
      <c r="G452" s="21" t="s">
        <v>137</v>
      </c>
      <c r="H452" s="21" t="s">
        <v>163</v>
      </c>
      <c r="I452" s="21">
        <v>17064336</v>
      </c>
      <c r="J452" s="17" t="s">
        <v>5983</v>
      </c>
      <c r="K452" s="22" t="s">
        <v>767</v>
      </c>
      <c r="L452" s="22" t="s">
        <v>766</v>
      </c>
      <c r="M452" s="21" t="s">
        <v>720</v>
      </c>
      <c r="N452" s="23">
        <v>14175.5</v>
      </c>
      <c r="O452" s="23">
        <v>169633.48</v>
      </c>
      <c r="P452" s="21">
        <v>0</v>
      </c>
      <c r="Q452" s="17" t="s">
        <v>504</v>
      </c>
      <c r="R452" s="21" t="s">
        <v>356</v>
      </c>
      <c r="S452" s="22">
        <v>44655</v>
      </c>
      <c r="T452" s="22">
        <v>44655</v>
      </c>
      <c r="U452" s="24"/>
    </row>
    <row r="453" spans="1:21" s="13" customFormat="1" ht="87" customHeight="1">
      <c r="A453" s="21">
        <v>2022</v>
      </c>
      <c r="B453" s="22">
        <v>44562</v>
      </c>
      <c r="C453" s="22">
        <v>44651</v>
      </c>
      <c r="D453" s="21" t="s">
        <v>505</v>
      </c>
      <c r="E453" s="21">
        <v>1211</v>
      </c>
      <c r="F453" s="21" t="s">
        <v>21</v>
      </c>
      <c r="G453" s="21" t="s">
        <v>149</v>
      </c>
      <c r="H453" s="21" t="s">
        <v>247</v>
      </c>
      <c r="I453" s="21">
        <v>17064337</v>
      </c>
      <c r="J453" s="17" t="s">
        <v>5985</v>
      </c>
      <c r="K453" s="22" t="s">
        <v>767</v>
      </c>
      <c r="L453" s="22" t="s">
        <v>766</v>
      </c>
      <c r="M453" s="21" t="s">
        <v>720</v>
      </c>
      <c r="N453" s="23">
        <v>14175.5</v>
      </c>
      <c r="O453" s="23">
        <v>169633.48</v>
      </c>
      <c r="P453" s="21">
        <v>0</v>
      </c>
      <c r="Q453" s="17" t="s">
        <v>504</v>
      </c>
      <c r="R453" s="21" t="s">
        <v>356</v>
      </c>
      <c r="S453" s="22">
        <v>44655</v>
      </c>
      <c r="T453" s="22">
        <v>44655</v>
      </c>
      <c r="U453" s="24"/>
    </row>
    <row r="454" spans="1:21" s="13" customFormat="1" ht="87" customHeight="1">
      <c r="A454" s="21">
        <v>2022</v>
      </c>
      <c r="B454" s="22">
        <v>44562</v>
      </c>
      <c r="C454" s="22">
        <v>44651</v>
      </c>
      <c r="D454" s="21" t="s">
        <v>505</v>
      </c>
      <c r="E454" s="21">
        <v>1211</v>
      </c>
      <c r="F454" s="21" t="s">
        <v>442</v>
      </c>
      <c r="G454" s="21" t="s">
        <v>149</v>
      </c>
      <c r="H454" s="21" t="s">
        <v>247</v>
      </c>
      <c r="I454" s="21">
        <v>17064338</v>
      </c>
      <c r="J454" s="17" t="s">
        <v>5984</v>
      </c>
      <c r="K454" s="22" t="s">
        <v>767</v>
      </c>
      <c r="L454" s="22" t="s">
        <v>766</v>
      </c>
      <c r="M454" s="21" t="s">
        <v>720</v>
      </c>
      <c r="N454" s="23">
        <v>14175.5</v>
      </c>
      <c r="O454" s="23">
        <v>169633.48</v>
      </c>
      <c r="P454" s="21">
        <v>0</v>
      </c>
      <c r="Q454" s="17" t="s">
        <v>504</v>
      </c>
      <c r="R454" s="21" t="s">
        <v>356</v>
      </c>
      <c r="S454" s="22">
        <v>44655</v>
      </c>
      <c r="T454" s="22">
        <v>44655</v>
      </c>
      <c r="U454" s="24"/>
    </row>
    <row r="455" spans="1:21" s="13" customFormat="1" ht="87" customHeight="1">
      <c r="A455" s="21">
        <v>2022</v>
      </c>
      <c r="B455" s="22">
        <v>44562</v>
      </c>
      <c r="C455" s="22">
        <v>44651</v>
      </c>
      <c r="D455" s="21" t="s">
        <v>505</v>
      </c>
      <c r="E455" s="21">
        <v>1211</v>
      </c>
      <c r="F455" s="21" t="s">
        <v>5994</v>
      </c>
      <c r="G455" s="21" t="s">
        <v>23</v>
      </c>
      <c r="H455" s="21" t="s">
        <v>79</v>
      </c>
      <c r="I455" s="21">
        <v>17064339</v>
      </c>
      <c r="J455" s="17" t="s">
        <v>5993</v>
      </c>
      <c r="K455" s="22" t="s">
        <v>767</v>
      </c>
      <c r="L455" s="22" t="s">
        <v>766</v>
      </c>
      <c r="M455" s="21" t="s">
        <v>720</v>
      </c>
      <c r="N455" s="23">
        <v>14175.5</v>
      </c>
      <c r="O455" s="23">
        <v>169633.48</v>
      </c>
      <c r="P455" s="21">
        <v>0</v>
      </c>
      <c r="Q455" s="17" t="s">
        <v>504</v>
      </c>
      <c r="R455" s="21" t="s">
        <v>356</v>
      </c>
      <c r="S455" s="22">
        <v>44655</v>
      </c>
      <c r="T455" s="22">
        <v>44655</v>
      </c>
      <c r="U455" s="24"/>
    </row>
    <row r="456" spans="1:21" s="13" customFormat="1" ht="87" customHeight="1">
      <c r="A456" s="21">
        <v>2022</v>
      </c>
      <c r="B456" s="22">
        <v>44562</v>
      </c>
      <c r="C456" s="22">
        <v>44651</v>
      </c>
      <c r="D456" s="21" t="s">
        <v>505</v>
      </c>
      <c r="E456" s="21">
        <v>1211</v>
      </c>
      <c r="F456" s="21" t="s">
        <v>6007</v>
      </c>
      <c r="G456" s="21" t="s">
        <v>57</v>
      </c>
      <c r="H456" s="21" t="s">
        <v>146</v>
      </c>
      <c r="I456" s="21">
        <v>17064340</v>
      </c>
      <c r="J456" s="17" t="s">
        <v>6006</v>
      </c>
      <c r="K456" s="22" t="s">
        <v>767</v>
      </c>
      <c r="L456" s="22" t="s">
        <v>766</v>
      </c>
      <c r="M456" s="21" t="s">
        <v>720</v>
      </c>
      <c r="N456" s="23">
        <v>14175.5</v>
      </c>
      <c r="O456" s="23">
        <v>169633.48</v>
      </c>
      <c r="P456" s="21">
        <v>0</v>
      </c>
      <c r="Q456" s="17" t="s">
        <v>504</v>
      </c>
      <c r="R456" s="21" t="s">
        <v>356</v>
      </c>
      <c r="S456" s="22">
        <v>44655</v>
      </c>
      <c r="T456" s="22">
        <v>44655</v>
      </c>
      <c r="U456" s="24"/>
    </row>
    <row r="457" spans="1:21" s="13" customFormat="1" ht="87" customHeight="1">
      <c r="A457" s="21">
        <v>2022</v>
      </c>
      <c r="B457" s="22">
        <v>44562</v>
      </c>
      <c r="C457" s="22">
        <v>44651</v>
      </c>
      <c r="D457" s="21" t="s">
        <v>505</v>
      </c>
      <c r="E457" s="21">
        <v>1211</v>
      </c>
      <c r="F457" s="21" t="s">
        <v>6040</v>
      </c>
      <c r="G457" s="21" t="s">
        <v>99</v>
      </c>
      <c r="H457" s="21" t="s">
        <v>6039</v>
      </c>
      <c r="I457" s="21">
        <v>17064341</v>
      </c>
      <c r="J457" s="17" t="s">
        <v>6038</v>
      </c>
      <c r="K457" s="22" t="s">
        <v>767</v>
      </c>
      <c r="L457" s="22" t="s">
        <v>766</v>
      </c>
      <c r="M457" s="21" t="s">
        <v>720</v>
      </c>
      <c r="N457" s="23">
        <v>14175.5</v>
      </c>
      <c r="O457" s="23">
        <v>169633.48</v>
      </c>
      <c r="P457" s="21">
        <v>0</v>
      </c>
      <c r="Q457" s="17" t="s">
        <v>504</v>
      </c>
      <c r="R457" s="21" t="s">
        <v>356</v>
      </c>
      <c r="S457" s="22">
        <v>44655</v>
      </c>
      <c r="T457" s="22">
        <v>44655</v>
      </c>
      <c r="U457" s="24"/>
    </row>
    <row r="458" spans="1:21" s="13" customFormat="1" ht="87" customHeight="1">
      <c r="A458" s="21">
        <v>2022</v>
      </c>
      <c r="B458" s="22">
        <v>44562</v>
      </c>
      <c r="C458" s="22">
        <v>44651</v>
      </c>
      <c r="D458" s="21" t="s">
        <v>505</v>
      </c>
      <c r="E458" s="21">
        <v>1211</v>
      </c>
      <c r="F458" s="21" t="s">
        <v>6003</v>
      </c>
      <c r="G458" s="21" t="s">
        <v>99</v>
      </c>
      <c r="H458" s="21" t="s">
        <v>864</v>
      </c>
      <c r="I458" s="21">
        <v>17064342</v>
      </c>
      <c r="J458" s="17" t="s">
        <v>6002</v>
      </c>
      <c r="K458" s="22" t="s">
        <v>767</v>
      </c>
      <c r="L458" s="22" t="s">
        <v>766</v>
      </c>
      <c r="M458" s="21" t="s">
        <v>720</v>
      </c>
      <c r="N458" s="23">
        <v>14175.5</v>
      </c>
      <c r="O458" s="23">
        <v>169633.48</v>
      </c>
      <c r="P458" s="21">
        <v>0</v>
      </c>
      <c r="Q458" s="17" t="s">
        <v>504</v>
      </c>
      <c r="R458" s="21" t="s">
        <v>356</v>
      </c>
      <c r="S458" s="22">
        <v>44655</v>
      </c>
      <c r="T458" s="22">
        <v>44655</v>
      </c>
      <c r="U458" s="24"/>
    </row>
    <row r="459" spans="1:21" s="13" customFormat="1" ht="87" customHeight="1">
      <c r="A459" s="21">
        <v>2022</v>
      </c>
      <c r="B459" s="22">
        <v>44562</v>
      </c>
      <c r="C459" s="22">
        <v>44651</v>
      </c>
      <c r="D459" s="21" t="s">
        <v>505</v>
      </c>
      <c r="E459" s="21">
        <v>1211</v>
      </c>
      <c r="F459" s="21" t="s">
        <v>6000</v>
      </c>
      <c r="G459" s="21" t="s">
        <v>126</v>
      </c>
      <c r="H459" s="21" t="s">
        <v>126</v>
      </c>
      <c r="I459" s="21">
        <v>17064343</v>
      </c>
      <c r="J459" s="17" t="s">
        <v>5999</v>
      </c>
      <c r="K459" s="22" t="s">
        <v>767</v>
      </c>
      <c r="L459" s="22" t="s">
        <v>766</v>
      </c>
      <c r="M459" s="21" t="s">
        <v>720</v>
      </c>
      <c r="N459" s="23">
        <v>14175.5</v>
      </c>
      <c r="O459" s="23">
        <v>169633.48</v>
      </c>
      <c r="P459" s="21">
        <v>0</v>
      </c>
      <c r="Q459" s="17" t="s">
        <v>504</v>
      </c>
      <c r="R459" s="21" t="s">
        <v>356</v>
      </c>
      <c r="S459" s="22">
        <v>44655</v>
      </c>
      <c r="T459" s="22">
        <v>44655</v>
      </c>
      <c r="U459" s="24"/>
    </row>
    <row r="460" spans="1:21" s="13" customFormat="1" ht="87" customHeight="1">
      <c r="A460" s="21">
        <v>2022</v>
      </c>
      <c r="B460" s="22">
        <v>44562</v>
      </c>
      <c r="C460" s="22">
        <v>44651</v>
      </c>
      <c r="D460" s="21" t="s">
        <v>505</v>
      </c>
      <c r="E460" s="21">
        <v>1211</v>
      </c>
      <c r="F460" s="21" t="s">
        <v>434</v>
      </c>
      <c r="G460" s="21" t="s">
        <v>26</v>
      </c>
      <c r="H460" s="21" t="s">
        <v>389</v>
      </c>
      <c r="I460" s="21">
        <v>17064344</v>
      </c>
      <c r="J460" s="17" t="s">
        <v>5997</v>
      </c>
      <c r="K460" s="22" t="s">
        <v>767</v>
      </c>
      <c r="L460" s="22" t="s">
        <v>766</v>
      </c>
      <c r="M460" s="21" t="s">
        <v>720</v>
      </c>
      <c r="N460" s="23">
        <v>14175.5</v>
      </c>
      <c r="O460" s="23">
        <v>169633.48</v>
      </c>
      <c r="P460" s="21">
        <v>0</v>
      </c>
      <c r="Q460" s="17" t="s">
        <v>504</v>
      </c>
      <c r="R460" s="21" t="s">
        <v>356</v>
      </c>
      <c r="S460" s="22">
        <v>44655</v>
      </c>
      <c r="T460" s="22">
        <v>44655</v>
      </c>
      <c r="U460" s="24"/>
    </row>
    <row r="461" spans="1:21" s="13" customFormat="1" ht="87" customHeight="1">
      <c r="A461" s="21">
        <v>2022</v>
      </c>
      <c r="B461" s="22">
        <v>44562</v>
      </c>
      <c r="C461" s="22">
        <v>44651</v>
      </c>
      <c r="D461" s="21" t="s">
        <v>505</v>
      </c>
      <c r="E461" s="21">
        <v>1211</v>
      </c>
      <c r="F461" s="21" t="s">
        <v>706</v>
      </c>
      <c r="G461" s="21" t="s">
        <v>99</v>
      </c>
      <c r="H461" s="21" t="s">
        <v>6010</v>
      </c>
      <c r="I461" s="21">
        <v>17064345</v>
      </c>
      <c r="J461" s="17" t="s">
        <v>6009</v>
      </c>
      <c r="K461" s="22" t="s">
        <v>767</v>
      </c>
      <c r="L461" s="22" t="s">
        <v>766</v>
      </c>
      <c r="M461" s="21" t="s">
        <v>720</v>
      </c>
      <c r="N461" s="23">
        <v>14175.5</v>
      </c>
      <c r="O461" s="23">
        <v>169633.48</v>
      </c>
      <c r="P461" s="21">
        <v>0</v>
      </c>
      <c r="Q461" s="17" t="s">
        <v>504</v>
      </c>
      <c r="R461" s="21" t="s">
        <v>356</v>
      </c>
      <c r="S461" s="22">
        <v>44655</v>
      </c>
      <c r="T461" s="22">
        <v>44655</v>
      </c>
      <c r="U461" s="24"/>
    </row>
    <row r="462" spans="1:21" s="13" customFormat="1" ht="87" customHeight="1">
      <c r="A462" s="21">
        <v>2022</v>
      </c>
      <c r="B462" s="22">
        <v>44562</v>
      </c>
      <c r="C462" s="22">
        <v>44651</v>
      </c>
      <c r="D462" s="21" t="s">
        <v>505</v>
      </c>
      <c r="E462" s="21">
        <v>1211</v>
      </c>
      <c r="F462" s="21" t="s">
        <v>445</v>
      </c>
      <c r="G462" s="21" t="s">
        <v>146</v>
      </c>
      <c r="H462" s="21" t="s">
        <v>98</v>
      </c>
      <c r="I462" s="21">
        <v>17064347</v>
      </c>
      <c r="J462" s="17" t="s">
        <v>6032</v>
      </c>
      <c r="K462" s="22" t="s">
        <v>767</v>
      </c>
      <c r="L462" s="22" t="s">
        <v>766</v>
      </c>
      <c r="M462" s="21" t="s">
        <v>720</v>
      </c>
      <c r="N462" s="23">
        <v>14175.5</v>
      </c>
      <c r="O462" s="23">
        <v>169633.48</v>
      </c>
      <c r="P462" s="21">
        <v>0</v>
      </c>
      <c r="Q462" s="17" t="s">
        <v>504</v>
      </c>
      <c r="R462" s="21" t="s">
        <v>356</v>
      </c>
      <c r="S462" s="22">
        <v>44655</v>
      </c>
      <c r="T462" s="22">
        <v>44655</v>
      </c>
      <c r="U462" s="24"/>
    </row>
    <row r="463" spans="1:21" s="13" customFormat="1" ht="87" customHeight="1">
      <c r="A463" s="21">
        <v>2022</v>
      </c>
      <c r="B463" s="22">
        <v>44562</v>
      </c>
      <c r="C463" s="22">
        <v>44651</v>
      </c>
      <c r="D463" s="21" t="s">
        <v>505</v>
      </c>
      <c r="E463" s="21">
        <v>1211</v>
      </c>
      <c r="F463" s="21" t="s">
        <v>6036</v>
      </c>
      <c r="G463" s="21" t="s">
        <v>1744</v>
      </c>
      <c r="H463" s="21" t="s">
        <v>26</v>
      </c>
      <c r="I463" s="21">
        <v>17064348</v>
      </c>
      <c r="J463" s="17" t="s">
        <v>6035</v>
      </c>
      <c r="K463" s="22" t="s">
        <v>767</v>
      </c>
      <c r="L463" s="22" t="s">
        <v>766</v>
      </c>
      <c r="M463" s="21" t="s">
        <v>720</v>
      </c>
      <c r="N463" s="23">
        <v>14175.5</v>
      </c>
      <c r="O463" s="23">
        <v>169633.48</v>
      </c>
      <c r="P463" s="21">
        <v>0</v>
      </c>
      <c r="Q463" s="17" t="s">
        <v>504</v>
      </c>
      <c r="R463" s="21" t="s">
        <v>356</v>
      </c>
      <c r="S463" s="22">
        <v>44655</v>
      </c>
      <c r="T463" s="22">
        <v>44655</v>
      </c>
      <c r="U463" s="24"/>
    </row>
    <row r="464" spans="1:21" s="13" customFormat="1" ht="87" customHeight="1">
      <c r="A464" s="21">
        <v>2022</v>
      </c>
      <c r="B464" s="22">
        <v>44562</v>
      </c>
      <c r="C464" s="22">
        <v>44651</v>
      </c>
      <c r="D464" s="21" t="s">
        <v>505</v>
      </c>
      <c r="E464" s="21">
        <v>1211</v>
      </c>
      <c r="F464" s="21" t="s">
        <v>6034</v>
      </c>
      <c r="G464" s="21" t="s">
        <v>78</v>
      </c>
      <c r="H464" s="21" t="s">
        <v>99</v>
      </c>
      <c r="I464" s="21">
        <v>17064349</v>
      </c>
      <c r="J464" s="17" t="s">
        <v>6033</v>
      </c>
      <c r="K464" s="22" t="s">
        <v>767</v>
      </c>
      <c r="L464" s="22" t="s">
        <v>766</v>
      </c>
      <c r="M464" s="21" t="s">
        <v>720</v>
      </c>
      <c r="N464" s="23">
        <v>14175.5</v>
      </c>
      <c r="O464" s="23">
        <v>169633.48</v>
      </c>
      <c r="P464" s="21">
        <v>0</v>
      </c>
      <c r="Q464" s="17" t="s">
        <v>504</v>
      </c>
      <c r="R464" s="21" t="s">
        <v>356</v>
      </c>
      <c r="S464" s="22">
        <v>44655</v>
      </c>
      <c r="T464" s="22">
        <v>44655</v>
      </c>
      <c r="U464" s="24"/>
    </row>
    <row r="465" spans="1:21" s="13" customFormat="1" ht="87" customHeight="1">
      <c r="A465" s="21">
        <v>2022</v>
      </c>
      <c r="B465" s="22">
        <v>44562</v>
      </c>
      <c r="C465" s="22">
        <v>44651</v>
      </c>
      <c r="D465" s="21" t="s">
        <v>505</v>
      </c>
      <c r="E465" s="21">
        <v>1211</v>
      </c>
      <c r="F465" s="21" t="s">
        <v>6025</v>
      </c>
      <c r="G465" s="21" t="s">
        <v>2085</v>
      </c>
      <c r="H465" s="21" t="s">
        <v>26</v>
      </c>
      <c r="I465" s="21">
        <v>17064350</v>
      </c>
      <c r="J465" s="17" t="s">
        <v>6024</v>
      </c>
      <c r="K465" s="22" t="s">
        <v>767</v>
      </c>
      <c r="L465" s="22" t="s">
        <v>766</v>
      </c>
      <c r="M465" s="21" t="s">
        <v>720</v>
      </c>
      <c r="N465" s="23">
        <v>14175.5</v>
      </c>
      <c r="O465" s="23">
        <v>169633.48</v>
      </c>
      <c r="P465" s="21">
        <v>0</v>
      </c>
      <c r="Q465" s="17" t="s">
        <v>504</v>
      </c>
      <c r="R465" s="21" t="s">
        <v>356</v>
      </c>
      <c r="S465" s="22">
        <v>44655</v>
      </c>
      <c r="T465" s="22">
        <v>44655</v>
      </c>
      <c r="U465" s="24"/>
    </row>
    <row r="466" spans="1:21" s="13" customFormat="1" ht="87" customHeight="1">
      <c r="A466" s="21">
        <v>2022</v>
      </c>
      <c r="B466" s="22">
        <v>44562</v>
      </c>
      <c r="C466" s="22">
        <v>44651</v>
      </c>
      <c r="D466" s="21" t="s">
        <v>505</v>
      </c>
      <c r="E466" s="21">
        <v>1211</v>
      </c>
      <c r="F466" s="21" t="s">
        <v>6005</v>
      </c>
      <c r="G466" s="21" t="s">
        <v>333</v>
      </c>
      <c r="H466" s="21" t="s">
        <v>5445</v>
      </c>
      <c r="I466" s="21">
        <v>17064351</v>
      </c>
      <c r="J466" s="17" t="s">
        <v>6004</v>
      </c>
      <c r="K466" s="22" t="s">
        <v>767</v>
      </c>
      <c r="L466" s="22" t="s">
        <v>766</v>
      </c>
      <c r="M466" s="21" t="s">
        <v>720</v>
      </c>
      <c r="N466" s="23">
        <v>14175.5</v>
      </c>
      <c r="O466" s="23">
        <v>169633.48</v>
      </c>
      <c r="P466" s="21">
        <v>0</v>
      </c>
      <c r="Q466" s="17" t="s">
        <v>504</v>
      </c>
      <c r="R466" s="21" t="s">
        <v>356</v>
      </c>
      <c r="S466" s="22">
        <v>44655</v>
      </c>
      <c r="T466" s="22">
        <v>44655</v>
      </c>
      <c r="U466" s="24"/>
    </row>
    <row r="467" spans="1:21" s="13" customFormat="1" ht="87" customHeight="1">
      <c r="A467" s="21">
        <v>2022</v>
      </c>
      <c r="B467" s="22">
        <v>44562</v>
      </c>
      <c r="C467" s="22">
        <v>44651</v>
      </c>
      <c r="D467" s="21" t="s">
        <v>505</v>
      </c>
      <c r="E467" s="21">
        <v>1211</v>
      </c>
      <c r="F467" s="21" t="s">
        <v>468</v>
      </c>
      <c r="G467" s="21" t="s">
        <v>748</v>
      </c>
      <c r="H467" s="21" t="s">
        <v>1996</v>
      </c>
      <c r="I467" s="21">
        <v>17064352</v>
      </c>
      <c r="J467" s="17" t="s">
        <v>6008</v>
      </c>
      <c r="K467" s="22" t="s">
        <v>767</v>
      </c>
      <c r="L467" s="22" t="s">
        <v>766</v>
      </c>
      <c r="M467" s="21" t="s">
        <v>720</v>
      </c>
      <c r="N467" s="23">
        <v>14175.5</v>
      </c>
      <c r="O467" s="23">
        <v>169633.48</v>
      </c>
      <c r="P467" s="21">
        <v>0</v>
      </c>
      <c r="Q467" s="17" t="s">
        <v>504</v>
      </c>
      <c r="R467" s="21" t="s">
        <v>356</v>
      </c>
      <c r="S467" s="22">
        <v>44655</v>
      </c>
      <c r="T467" s="22">
        <v>44655</v>
      </c>
      <c r="U467" s="24"/>
    </row>
    <row r="468" spans="1:21" s="13" customFormat="1" ht="87" customHeight="1">
      <c r="A468" s="21">
        <v>2022</v>
      </c>
      <c r="B468" s="22">
        <v>44562</v>
      </c>
      <c r="C468" s="22">
        <v>44651</v>
      </c>
      <c r="D468" s="21" t="s">
        <v>505</v>
      </c>
      <c r="E468" s="21">
        <v>1211</v>
      </c>
      <c r="F468" s="21" t="s">
        <v>6019</v>
      </c>
      <c r="G468" s="21" t="s">
        <v>86</v>
      </c>
      <c r="H468" s="21" t="s">
        <v>79</v>
      </c>
      <c r="I468" s="21">
        <v>17064353</v>
      </c>
      <c r="J468" s="17" t="s">
        <v>6018</v>
      </c>
      <c r="K468" s="22" t="s">
        <v>767</v>
      </c>
      <c r="L468" s="22" t="s">
        <v>766</v>
      </c>
      <c r="M468" s="21" t="s">
        <v>720</v>
      </c>
      <c r="N468" s="23">
        <v>14175.5</v>
      </c>
      <c r="O468" s="23">
        <v>169633.48</v>
      </c>
      <c r="P468" s="21">
        <v>0</v>
      </c>
      <c r="Q468" s="17" t="s">
        <v>504</v>
      </c>
      <c r="R468" s="21" t="s">
        <v>356</v>
      </c>
      <c r="S468" s="22">
        <v>44655</v>
      </c>
      <c r="T468" s="22">
        <v>44655</v>
      </c>
      <c r="U468" s="24"/>
    </row>
    <row r="469" spans="1:21" s="13" customFormat="1" ht="87" customHeight="1">
      <c r="A469" s="21">
        <v>2022</v>
      </c>
      <c r="B469" s="22">
        <v>44562</v>
      </c>
      <c r="C469" s="22">
        <v>44651</v>
      </c>
      <c r="D469" s="21" t="s">
        <v>505</v>
      </c>
      <c r="E469" s="21">
        <v>1211</v>
      </c>
      <c r="F469" s="21" t="s">
        <v>6021</v>
      </c>
      <c r="G469" s="21" t="s">
        <v>131</v>
      </c>
      <c r="H469" s="21" t="s">
        <v>149</v>
      </c>
      <c r="I469" s="21">
        <v>17064354</v>
      </c>
      <c r="J469" s="17" t="s">
        <v>6020</v>
      </c>
      <c r="K469" s="22" t="s">
        <v>767</v>
      </c>
      <c r="L469" s="22" t="s">
        <v>766</v>
      </c>
      <c r="M469" s="21" t="s">
        <v>720</v>
      </c>
      <c r="N469" s="23">
        <v>14175.5</v>
      </c>
      <c r="O469" s="23">
        <v>169633.48</v>
      </c>
      <c r="P469" s="21">
        <v>0</v>
      </c>
      <c r="Q469" s="17" t="s">
        <v>504</v>
      </c>
      <c r="R469" s="21" t="s">
        <v>356</v>
      </c>
      <c r="S469" s="22">
        <v>44655</v>
      </c>
      <c r="T469" s="22">
        <v>44655</v>
      </c>
      <c r="U469" s="24"/>
    </row>
    <row r="470" spans="1:21" s="13" customFormat="1" ht="87" customHeight="1">
      <c r="A470" s="21">
        <v>2022</v>
      </c>
      <c r="B470" s="22">
        <v>44562</v>
      </c>
      <c r="C470" s="22">
        <v>44651</v>
      </c>
      <c r="D470" s="21" t="s">
        <v>505</v>
      </c>
      <c r="E470" s="21">
        <v>1211</v>
      </c>
      <c r="F470" s="21" t="s">
        <v>1451</v>
      </c>
      <c r="G470" s="21" t="s">
        <v>114</v>
      </c>
      <c r="H470" s="21" t="s">
        <v>4687</v>
      </c>
      <c r="I470" s="21">
        <v>17064355</v>
      </c>
      <c r="J470" s="17" t="s">
        <v>5973</v>
      </c>
      <c r="K470" s="22" t="s">
        <v>767</v>
      </c>
      <c r="L470" s="22" t="s">
        <v>766</v>
      </c>
      <c r="M470" s="21" t="s">
        <v>720</v>
      </c>
      <c r="N470" s="23">
        <v>14175.5</v>
      </c>
      <c r="O470" s="23">
        <v>169633.48</v>
      </c>
      <c r="P470" s="21">
        <v>0</v>
      </c>
      <c r="Q470" s="17" t="s">
        <v>504</v>
      </c>
      <c r="R470" s="21" t="s">
        <v>356</v>
      </c>
      <c r="S470" s="22">
        <v>44655</v>
      </c>
      <c r="T470" s="22">
        <v>44655</v>
      </c>
      <c r="U470" s="24"/>
    </row>
    <row r="471" spans="1:21" s="13" customFormat="1" ht="87" customHeight="1">
      <c r="A471" s="21">
        <v>2022</v>
      </c>
      <c r="B471" s="22">
        <v>44562</v>
      </c>
      <c r="C471" s="22">
        <v>44651</v>
      </c>
      <c r="D471" s="21" t="s">
        <v>505</v>
      </c>
      <c r="E471" s="21">
        <v>1211</v>
      </c>
      <c r="F471" s="21" t="s">
        <v>5996</v>
      </c>
      <c r="G471" s="21" t="s">
        <v>883</v>
      </c>
      <c r="H471" s="21" t="s">
        <v>79</v>
      </c>
      <c r="I471" s="21">
        <v>17064356</v>
      </c>
      <c r="J471" s="17" t="s">
        <v>5995</v>
      </c>
      <c r="K471" s="22" t="s">
        <v>767</v>
      </c>
      <c r="L471" s="22" t="s">
        <v>766</v>
      </c>
      <c r="M471" s="21" t="s">
        <v>720</v>
      </c>
      <c r="N471" s="23">
        <v>14175.5</v>
      </c>
      <c r="O471" s="23">
        <v>169633.48</v>
      </c>
      <c r="P471" s="21">
        <v>0</v>
      </c>
      <c r="Q471" s="17" t="s">
        <v>504</v>
      </c>
      <c r="R471" s="21" t="s">
        <v>356</v>
      </c>
      <c r="S471" s="22">
        <v>44655</v>
      </c>
      <c r="T471" s="22">
        <v>44655</v>
      </c>
      <c r="U471" s="24"/>
    </row>
    <row r="472" spans="1:21" s="13" customFormat="1" ht="87" customHeight="1">
      <c r="A472" s="21">
        <v>2022</v>
      </c>
      <c r="B472" s="22">
        <v>44562</v>
      </c>
      <c r="C472" s="22">
        <v>44651</v>
      </c>
      <c r="D472" s="21" t="s">
        <v>505</v>
      </c>
      <c r="E472" s="21">
        <v>1211</v>
      </c>
      <c r="F472" s="21" t="s">
        <v>1568</v>
      </c>
      <c r="G472" s="21" t="s">
        <v>177</v>
      </c>
      <c r="H472" s="21" t="s">
        <v>79</v>
      </c>
      <c r="I472" s="21">
        <v>17064357</v>
      </c>
      <c r="J472" s="17" t="s">
        <v>6001</v>
      </c>
      <c r="K472" s="22" t="s">
        <v>767</v>
      </c>
      <c r="L472" s="22" t="s">
        <v>766</v>
      </c>
      <c r="M472" s="21" t="s">
        <v>720</v>
      </c>
      <c r="N472" s="23">
        <v>14175.5</v>
      </c>
      <c r="O472" s="23">
        <v>169633.48</v>
      </c>
      <c r="P472" s="21">
        <v>0</v>
      </c>
      <c r="Q472" s="17" t="s">
        <v>504</v>
      </c>
      <c r="R472" s="21" t="s">
        <v>356</v>
      </c>
      <c r="S472" s="22">
        <v>44655</v>
      </c>
      <c r="T472" s="22">
        <v>44655</v>
      </c>
      <c r="U472" s="24"/>
    </row>
    <row r="473" spans="1:21" s="13" customFormat="1" ht="87" customHeight="1">
      <c r="A473" s="21">
        <v>2022</v>
      </c>
      <c r="B473" s="22">
        <v>44562</v>
      </c>
      <c r="C473" s="22">
        <v>44651</v>
      </c>
      <c r="D473" s="21" t="s">
        <v>505</v>
      </c>
      <c r="E473" s="21">
        <v>1211</v>
      </c>
      <c r="F473" s="21" t="s">
        <v>1590</v>
      </c>
      <c r="G473" s="21" t="s">
        <v>99</v>
      </c>
      <c r="H473" s="21" t="s">
        <v>674</v>
      </c>
      <c r="I473" s="21">
        <v>17064358</v>
      </c>
      <c r="J473" s="17" t="s">
        <v>5961</v>
      </c>
      <c r="K473" s="22" t="s">
        <v>767</v>
      </c>
      <c r="L473" s="22" t="s">
        <v>766</v>
      </c>
      <c r="M473" s="21" t="s">
        <v>720</v>
      </c>
      <c r="N473" s="23">
        <v>14175.5</v>
      </c>
      <c r="O473" s="23">
        <v>169633.48</v>
      </c>
      <c r="P473" s="21">
        <v>0</v>
      </c>
      <c r="Q473" s="17" t="s">
        <v>504</v>
      </c>
      <c r="R473" s="21" t="s">
        <v>356</v>
      </c>
      <c r="S473" s="22">
        <v>44655</v>
      </c>
      <c r="T473" s="22">
        <v>44655</v>
      </c>
      <c r="U473" s="24"/>
    </row>
    <row r="474" spans="1:21" s="13" customFormat="1" ht="87" customHeight="1">
      <c r="A474" s="21">
        <v>2022</v>
      </c>
      <c r="B474" s="22">
        <v>44562</v>
      </c>
      <c r="C474" s="22">
        <v>44651</v>
      </c>
      <c r="D474" s="21" t="s">
        <v>505</v>
      </c>
      <c r="E474" s="21">
        <v>1211</v>
      </c>
      <c r="F474" s="21" t="s">
        <v>5971</v>
      </c>
      <c r="G474" s="21" t="s">
        <v>594</v>
      </c>
      <c r="H474" s="21" t="s">
        <v>3696</v>
      </c>
      <c r="I474" s="21">
        <v>17064360</v>
      </c>
      <c r="J474" s="17" t="s">
        <v>5970</v>
      </c>
      <c r="K474" s="22" t="s">
        <v>767</v>
      </c>
      <c r="L474" s="22" t="s">
        <v>766</v>
      </c>
      <c r="M474" s="21" t="s">
        <v>720</v>
      </c>
      <c r="N474" s="23">
        <v>14175.5</v>
      </c>
      <c r="O474" s="23">
        <v>169633.48</v>
      </c>
      <c r="P474" s="21">
        <v>0</v>
      </c>
      <c r="Q474" s="17" t="s">
        <v>504</v>
      </c>
      <c r="R474" s="21" t="s">
        <v>356</v>
      </c>
      <c r="S474" s="22">
        <v>44655</v>
      </c>
      <c r="T474" s="22">
        <v>44655</v>
      </c>
      <c r="U474" s="24"/>
    </row>
    <row r="475" spans="1:21" s="13" customFormat="1" ht="87" customHeight="1">
      <c r="A475" s="21">
        <v>2022</v>
      </c>
      <c r="B475" s="22">
        <v>44562</v>
      </c>
      <c r="C475" s="22">
        <v>44651</v>
      </c>
      <c r="D475" s="21" t="s">
        <v>505</v>
      </c>
      <c r="E475" s="21">
        <v>1211</v>
      </c>
      <c r="F475" s="21" t="s">
        <v>5404</v>
      </c>
      <c r="G475" s="21" t="s">
        <v>62</v>
      </c>
      <c r="H475" s="21" t="s">
        <v>196</v>
      </c>
      <c r="I475" s="21">
        <v>17064361</v>
      </c>
      <c r="J475" s="17" t="s">
        <v>5962</v>
      </c>
      <c r="K475" s="22" t="s">
        <v>767</v>
      </c>
      <c r="L475" s="22" t="s">
        <v>766</v>
      </c>
      <c r="M475" s="21" t="s">
        <v>720</v>
      </c>
      <c r="N475" s="23">
        <v>14175.5</v>
      </c>
      <c r="O475" s="23">
        <v>169633.48</v>
      </c>
      <c r="P475" s="21">
        <v>0</v>
      </c>
      <c r="Q475" s="17" t="s">
        <v>504</v>
      </c>
      <c r="R475" s="21" t="s">
        <v>356</v>
      </c>
      <c r="S475" s="22">
        <v>44655</v>
      </c>
      <c r="T475" s="22">
        <v>44655</v>
      </c>
      <c r="U475" s="24"/>
    </row>
    <row r="476" spans="1:21" s="13" customFormat="1" ht="87" customHeight="1">
      <c r="A476" s="21">
        <v>2022</v>
      </c>
      <c r="B476" s="22">
        <v>44562</v>
      </c>
      <c r="C476" s="22">
        <v>44651</v>
      </c>
      <c r="D476" s="21" t="s">
        <v>505</v>
      </c>
      <c r="E476" s="21">
        <v>1211</v>
      </c>
      <c r="F476" s="21" t="s">
        <v>1268</v>
      </c>
      <c r="G476" s="21" t="s">
        <v>607</v>
      </c>
      <c r="H476" s="21" t="s">
        <v>168</v>
      </c>
      <c r="I476" s="21">
        <v>17064362</v>
      </c>
      <c r="J476" s="17" t="s">
        <v>6037</v>
      </c>
      <c r="K476" s="22" t="s">
        <v>767</v>
      </c>
      <c r="L476" s="22" t="s">
        <v>766</v>
      </c>
      <c r="M476" s="21" t="s">
        <v>720</v>
      </c>
      <c r="N476" s="23">
        <v>14175.5</v>
      </c>
      <c r="O476" s="23">
        <v>169633.48</v>
      </c>
      <c r="P476" s="21">
        <v>0</v>
      </c>
      <c r="Q476" s="17" t="s">
        <v>504</v>
      </c>
      <c r="R476" s="21" t="s">
        <v>356</v>
      </c>
      <c r="S476" s="22">
        <v>44655</v>
      </c>
      <c r="T476" s="22">
        <v>44655</v>
      </c>
      <c r="U476" s="24"/>
    </row>
    <row r="477" spans="1:21" s="13" customFormat="1" ht="87" customHeight="1">
      <c r="A477" s="21">
        <v>2022</v>
      </c>
      <c r="B477" s="22">
        <v>44562</v>
      </c>
      <c r="C477" s="22">
        <v>44651</v>
      </c>
      <c r="D477" s="21" t="s">
        <v>505</v>
      </c>
      <c r="E477" s="21">
        <v>1211</v>
      </c>
      <c r="F477" s="21" t="s">
        <v>5969</v>
      </c>
      <c r="G477" s="21" t="s">
        <v>469</v>
      </c>
      <c r="H477" s="21" t="s">
        <v>5968</v>
      </c>
      <c r="I477" s="21">
        <v>17064363</v>
      </c>
      <c r="J477" s="17" t="s">
        <v>5967</v>
      </c>
      <c r="K477" s="22" t="s">
        <v>767</v>
      </c>
      <c r="L477" s="22" t="s">
        <v>766</v>
      </c>
      <c r="M477" s="21" t="s">
        <v>720</v>
      </c>
      <c r="N477" s="23">
        <v>14175.5</v>
      </c>
      <c r="O477" s="23">
        <v>169633.48</v>
      </c>
      <c r="P477" s="21">
        <v>0</v>
      </c>
      <c r="Q477" s="17" t="s">
        <v>504</v>
      </c>
      <c r="R477" s="21" t="s">
        <v>356</v>
      </c>
      <c r="S477" s="22">
        <v>44655</v>
      </c>
      <c r="T477" s="22">
        <v>44655</v>
      </c>
      <c r="U477" s="24"/>
    </row>
    <row r="478" spans="1:21" s="13" customFormat="1" ht="87" customHeight="1">
      <c r="A478" s="21">
        <v>2022</v>
      </c>
      <c r="B478" s="22">
        <v>44562</v>
      </c>
      <c r="C478" s="22">
        <v>44651</v>
      </c>
      <c r="D478" s="21" t="s">
        <v>505</v>
      </c>
      <c r="E478" s="21">
        <v>1211</v>
      </c>
      <c r="F478" s="21" t="s">
        <v>5966</v>
      </c>
      <c r="G478" s="21" t="s">
        <v>1567</v>
      </c>
      <c r="H478" s="21" t="s">
        <v>48</v>
      </c>
      <c r="I478" s="21">
        <v>17064364</v>
      </c>
      <c r="J478" s="17" t="s">
        <v>5965</v>
      </c>
      <c r="K478" s="22" t="s">
        <v>767</v>
      </c>
      <c r="L478" s="22" t="s">
        <v>766</v>
      </c>
      <c r="M478" s="21" t="s">
        <v>720</v>
      </c>
      <c r="N478" s="23">
        <v>14175.5</v>
      </c>
      <c r="O478" s="23">
        <v>169633.48</v>
      </c>
      <c r="P478" s="21">
        <v>0</v>
      </c>
      <c r="Q478" s="17" t="s">
        <v>504</v>
      </c>
      <c r="R478" s="21" t="s">
        <v>356</v>
      </c>
      <c r="S478" s="22">
        <v>44655</v>
      </c>
      <c r="T478" s="22">
        <v>44655</v>
      </c>
      <c r="U478" s="24"/>
    </row>
    <row r="479" spans="1:21" s="13" customFormat="1" ht="87" customHeight="1">
      <c r="A479" s="21">
        <v>2022</v>
      </c>
      <c r="B479" s="22">
        <v>44562</v>
      </c>
      <c r="C479" s="22">
        <v>44651</v>
      </c>
      <c r="D479" s="21" t="s">
        <v>505</v>
      </c>
      <c r="E479" s="21">
        <v>1211</v>
      </c>
      <c r="F479" s="21" t="s">
        <v>1494</v>
      </c>
      <c r="G479" s="21" t="s">
        <v>834</v>
      </c>
      <c r="H479" s="21" t="s">
        <v>469</v>
      </c>
      <c r="I479" s="21">
        <v>17064365</v>
      </c>
      <c r="J479" s="17" t="s">
        <v>5953</v>
      </c>
      <c r="K479" s="22" t="s">
        <v>767</v>
      </c>
      <c r="L479" s="22" t="s">
        <v>766</v>
      </c>
      <c r="M479" s="21" t="s">
        <v>720</v>
      </c>
      <c r="N479" s="23">
        <v>14175.5</v>
      </c>
      <c r="O479" s="23">
        <v>169633.48</v>
      </c>
      <c r="P479" s="21">
        <v>0</v>
      </c>
      <c r="Q479" s="17" t="s">
        <v>504</v>
      </c>
      <c r="R479" s="21" t="s">
        <v>356</v>
      </c>
      <c r="S479" s="22">
        <v>44655</v>
      </c>
      <c r="T479" s="22">
        <v>44655</v>
      </c>
      <c r="U479" s="24"/>
    </row>
    <row r="480" spans="1:21" s="13" customFormat="1" ht="87" customHeight="1">
      <c r="A480" s="21">
        <v>2022</v>
      </c>
      <c r="B480" s="22">
        <v>44562</v>
      </c>
      <c r="C480" s="22">
        <v>44651</v>
      </c>
      <c r="D480" s="21" t="s">
        <v>505</v>
      </c>
      <c r="E480" s="21">
        <v>1211</v>
      </c>
      <c r="F480" s="21" t="s">
        <v>4200</v>
      </c>
      <c r="G480" s="21" t="s">
        <v>23</v>
      </c>
      <c r="H480" s="21" t="s">
        <v>88</v>
      </c>
      <c r="I480" s="21">
        <v>17064366</v>
      </c>
      <c r="J480" s="17" t="s">
        <v>5960</v>
      </c>
      <c r="K480" s="22" t="s">
        <v>767</v>
      </c>
      <c r="L480" s="22" t="s">
        <v>766</v>
      </c>
      <c r="M480" s="21" t="s">
        <v>720</v>
      </c>
      <c r="N480" s="23">
        <v>14175.5</v>
      </c>
      <c r="O480" s="23">
        <v>169633.48</v>
      </c>
      <c r="P480" s="21">
        <v>0</v>
      </c>
      <c r="Q480" s="17" t="s">
        <v>504</v>
      </c>
      <c r="R480" s="21" t="s">
        <v>356</v>
      </c>
      <c r="S480" s="22">
        <v>44655</v>
      </c>
      <c r="T480" s="22">
        <v>44655</v>
      </c>
      <c r="U480" s="24"/>
    </row>
    <row r="481" spans="1:21" s="13" customFormat="1" ht="87" customHeight="1">
      <c r="A481" s="21">
        <v>2022</v>
      </c>
      <c r="B481" s="22">
        <v>44562</v>
      </c>
      <c r="C481" s="22">
        <v>44651</v>
      </c>
      <c r="D481" s="21" t="s">
        <v>505</v>
      </c>
      <c r="E481" s="21">
        <v>1211</v>
      </c>
      <c r="F481" s="21" t="s">
        <v>723</v>
      </c>
      <c r="G481" s="21" t="s">
        <v>722</v>
      </c>
      <c r="H481" s="21" t="s">
        <v>36</v>
      </c>
      <c r="I481" s="21">
        <v>17064366</v>
      </c>
      <c r="J481" s="17" t="s">
        <v>721</v>
      </c>
      <c r="K481" s="22">
        <v>44636</v>
      </c>
      <c r="L481" s="22" t="s">
        <v>714</v>
      </c>
      <c r="M481" s="21" t="s">
        <v>720</v>
      </c>
      <c r="N481" s="23">
        <v>14175.5</v>
      </c>
      <c r="O481" s="23">
        <v>134194.73000000001</v>
      </c>
      <c r="P481" s="21">
        <v>0</v>
      </c>
      <c r="Q481" s="17" t="s">
        <v>504</v>
      </c>
      <c r="R481" s="21" t="s">
        <v>356</v>
      </c>
      <c r="S481" s="22">
        <v>44655</v>
      </c>
      <c r="T481" s="22">
        <v>44655</v>
      </c>
      <c r="U481" s="24"/>
    </row>
    <row r="482" spans="1:21" s="13" customFormat="1" ht="87" customHeight="1">
      <c r="A482" s="21">
        <v>2022</v>
      </c>
      <c r="B482" s="22">
        <v>44562</v>
      </c>
      <c r="C482" s="22">
        <v>44651</v>
      </c>
      <c r="D482" s="21" t="s">
        <v>505</v>
      </c>
      <c r="E482" s="21">
        <v>1211</v>
      </c>
      <c r="F482" s="21" t="s">
        <v>5950</v>
      </c>
      <c r="G482" s="21" t="s">
        <v>28</v>
      </c>
      <c r="H482" s="21" t="s">
        <v>26</v>
      </c>
      <c r="I482" s="21">
        <v>17064367</v>
      </c>
      <c r="J482" s="17" t="s">
        <v>5949</v>
      </c>
      <c r="K482" s="22" t="s">
        <v>767</v>
      </c>
      <c r="L482" s="22" t="s">
        <v>766</v>
      </c>
      <c r="M482" s="21" t="s">
        <v>720</v>
      </c>
      <c r="N482" s="23">
        <v>14175.5</v>
      </c>
      <c r="O482" s="23">
        <v>169633.48</v>
      </c>
      <c r="P482" s="21">
        <v>0</v>
      </c>
      <c r="Q482" s="17" t="s">
        <v>504</v>
      </c>
      <c r="R482" s="21" t="s">
        <v>356</v>
      </c>
      <c r="S482" s="22">
        <v>44655</v>
      </c>
      <c r="T482" s="22">
        <v>44655</v>
      </c>
      <c r="U482" s="24" t="s">
        <v>7859</v>
      </c>
    </row>
    <row r="483" spans="1:21" s="13" customFormat="1" ht="87" customHeight="1">
      <c r="A483" s="21">
        <v>2022</v>
      </c>
      <c r="B483" s="22">
        <v>44562</v>
      </c>
      <c r="C483" s="22">
        <v>44651</v>
      </c>
      <c r="D483" s="21" t="s">
        <v>505</v>
      </c>
      <c r="E483" s="21">
        <v>1211</v>
      </c>
      <c r="F483" s="21" t="s">
        <v>6047</v>
      </c>
      <c r="G483" s="21" t="s">
        <v>131</v>
      </c>
      <c r="H483" s="21" t="s">
        <v>451</v>
      </c>
      <c r="I483" s="21">
        <v>17064369</v>
      </c>
      <c r="J483" s="17" t="s">
        <v>6046</v>
      </c>
      <c r="K483" s="22" t="s">
        <v>767</v>
      </c>
      <c r="L483" s="22" t="s">
        <v>766</v>
      </c>
      <c r="M483" s="21" t="s">
        <v>720</v>
      </c>
      <c r="N483" s="23">
        <v>14175.5</v>
      </c>
      <c r="O483" s="23">
        <v>169633.48</v>
      </c>
      <c r="P483" s="21">
        <v>0</v>
      </c>
      <c r="Q483" s="17" t="s">
        <v>504</v>
      </c>
      <c r="R483" s="21" t="s">
        <v>356</v>
      </c>
      <c r="S483" s="22">
        <v>44655</v>
      </c>
      <c r="T483" s="22">
        <v>44655</v>
      </c>
      <c r="U483" s="24"/>
    </row>
    <row r="484" spans="1:21" s="13" customFormat="1" ht="87" customHeight="1">
      <c r="A484" s="21">
        <v>2022</v>
      </c>
      <c r="B484" s="22">
        <v>44562</v>
      </c>
      <c r="C484" s="22">
        <v>44651</v>
      </c>
      <c r="D484" s="21" t="s">
        <v>505</v>
      </c>
      <c r="E484" s="21">
        <v>1211</v>
      </c>
      <c r="F484" s="21" t="s">
        <v>5943</v>
      </c>
      <c r="G484" s="21" t="s">
        <v>352</v>
      </c>
      <c r="H484" s="21" t="s">
        <v>5942</v>
      </c>
      <c r="I484" s="21">
        <v>17064370</v>
      </c>
      <c r="J484" s="17" t="s">
        <v>5941</v>
      </c>
      <c r="K484" s="22" t="s">
        <v>767</v>
      </c>
      <c r="L484" s="22" t="s">
        <v>766</v>
      </c>
      <c r="M484" s="21" t="s">
        <v>720</v>
      </c>
      <c r="N484" s="23">
        <v>14175.5</v>
      </c>
      <c r="O484" s="23">
        <v>169633.48</v>
      </c>
      <c r="P484" s="21">
        <v>0</v>
      </c>
      <c r="Q484" s="17" t="s">
        <v>504</v>
      </c>
      <c r="R484" s="21" t="s">
        <v>356</v>
      </c>
      <c r="S484" s="22">
        <v>44655</v>
      </c>
      <c r="T484" s="22">
        <v>44655</v>
      </c>
      <c r="U484" s="24"/>
    </row>
    <row r="485" spans="1:21" s="13" customFormat="1" ht="87" customHeight="1">
      <c r="A485" s="21">
        <v>2022</v>
      </c>
      <c r="B485" s="22">
        <v>44562</v>
      </c>
      <c r="C485" s="22">
        <v>44651</v>
      </c>
      <c r="D485" s="21" t="s">
        <v>505</v>
      </c>
      <c r="E485" s="21">
        <v>1211</v>
      </c>
      <c r="F485" s="21" t="s">
        <v>2025</v>
      </c>
      <c r="G485" s="21" t="s">
        <v>19</v>
      </c>
      <c r="H485" s="21" t="s">
        <v>79</v>
      </c>
      <c r="I485" s="21">
        <v>17064371</v>
      </c>
      <c r="J485" s="17" t="s">
        <v>5946</v>
      </c>
      <c r="K485" s="22" t="s">
        <v>767</v>
      </c>
      <c r="L485" s="22" t="s">
        <v>766</v>
      </c>
      <c r="M485" s="21" t="s">
        <v>720</v>
      </c>
      <c r="N485" s="23">
        <v>14175.5</v>
      </c>
      <c r="O485" s="23">
        <v>169633.48</v>
      </c>
      <c r="P485" s="21">
        <v>0</v>
      </c>
      <c r="Q485" s="17" t="s">
        <v>504</v>
      </c>
      <c r="R485" s="21" t="s">
        <v>356</v>
      </c>
      <c r="S485" s="22">
        <v>44655</v>
      </c>
      <c r="T485" s="22">
        <v>44655</v>
      </c>
      <c r="U485" s="24"/>
    </row>
    <row r="486" spans="1:21" s="13" customFormat="1" ht="87" customHeight="1">
      <c r="A486" s="21">
        <v>2022</v>
      </c>
      <c r="B486" s="22">
        <v>44562</v>
      </c>
      <c r="C486" s="22">
        <v>44651</v>
      </c>
      <c r="D486" s="21" t="s">
        <v>505</v>
      </c>
      <c r="E486" s="21">
        <v>1211</v>
      </c>
      <c r="F486" s="21" t="s">
        <v>5952</v>
      </c>
      <c r="G486" s="21" t="s">
        <v>1457</v>
      </c>
      <c r="H486" s="21" t="s">
        <v>51</v>
      </c>
      <c r="I486" s="21">
        <v>17064373</v>
      </c>
      <c r="J486" s="17" t="s">
        <v>5951</v>
      </c>
      <c r="K486" s="22" t="s">
        <v>767</v>
      </c>
      <c r="L486" s="22" t="s">
        <v>766</v>
      </c>
      <c r="M486" s="21" t="s">
        <v>720</v>
      </c>
      <c r="N486" s="23">
        <v>14175.5</v>
      </c>
      <c r="O486" s="23">
        <v>169633.48</v>
      </c>
      <c r="P486" s="21">
        <v>0</v>
      </c>
      <c r="Q486" s="17" t="s">
        <v>504</v>
      </c>
      <c r="R486" s="21" t="s">
        <v>356</v>
      </c>
      <c r="S486" s="22">
        <v>44655</v>
      </c>
      <c r="T486" s="22">
        <v>44655</v>
      </c>
      <c r="U486" s="24"/>
    </row>
    <row r="487" spans="1:21" s="13" customFormat="1" ht="87" customHeight="1">
      <c r="A487" s="21">
        <v>2022</v>
      </c>
      <c r="B487" s="22">
        <v>44562</v>
      </c>
      <c r="C487" s="22">
        <v>44651</v>
      </c>
      <c r="D487" s="21" t="s">
        <v>505</v>
      </c>
      <c r="E487" s="21">
        <v>1211</v>
      </c>
      <c r="F487" s="21" t="s">
        <v>5940</v>
      </c>
      <c r="G487" s="21" t="s">
        <v>43</v>
      </c>
      <c r="H487" s="21" t="s">
        <v>65</v>
      </c>
      <c r="I487" s="21">
        <v>17064374</v>
      </c>
      <c r="J487" s="17" t="s">
        <v>5939</v>
      </c>
      <c r="K487" s="22" t="s">
        <v>767</v>
      </c>
      <c r="L487" s="22" t="s">
        <v>766</v>
      </c>
      <c r="M487" s="21" t="s">
        <v>720</v>
      </c>
      <c r="N487" s="23">
        <v>14175.5</v>
      </c>
      <c r="O487" s="23">
        <v>169633.48</v>
      </c>
      <c r="P487" s="21">
        <v>0</v>
      </c>
      <c r="Q487" s="17" t="s">
        <v>504</v>
      </c>
      <c r="R487" s="21" t="s">
        <v>356</v>
      </c>
      <c r="S487" s="22">
        <v>44655</v>
      </c>
      <c r="T487" s="22">
        <v>44655</v>
      </c>
      <c r="U487" s="24"/>
    </row>
    <row r="488" spans="1:21" s="13" customFormat="1" ht="87" customHeight="1">
      <c r="A488" s="21">
        <v>2022</v>
      </c>
      <c r="B488" s="22">
        <v>44562</v>
      </c>
      <c r="C488" s="22">
        <v>44651</v>
      </c>
      <c r="D488" s="21" t="s">
        <v>505</v>
      </c>
      <c r="E488" s="21">
        <v>1211</v>
      </c>
      <c r="F488" s="21" t="s">
        <v>5948</v>
      </c>
      <c r="G488" s="21" t="s">
        <v>28</v>
      </c>
      <c r="H488" s="21" t="s">
        <v>96</v>
      </c>
      <c r="I488" s="21">
        <v>17064375</v>
      </c>
      <c r="J488" s="17" t="s">
        <v>5947</v>
      </c>
      <c r="K488" s="22" t="s">
        <v>767</v>
      </c>
      <c r="L488" s="22" t="s">
        <v>766</v>
      </c>
      <c r="M488" s="21" t="s">
        <v>720</v>
      </c>
      <c r="N488" s="23">
        <v>14175.5</v>
      </c>
      <c r="O488" s="23">
        <v>169633.48</v>
      </c>
      <c r="P488" s="21">
        <v>0</v>
      </c>
      <c r="Q488" s="17" t="s">
        <v>504</v>
      </c>
      <c r="R488" s="21" t="s">
        <v>356</v>
      </c>
      <c r="S488" s="22">
        <v>44655</v>
      </c>
      <c r="T488" s="22">
        <v>44655</v>
      </c>
      <c r="U488" s="24"/>
    </row>
    <row r="489" spans="1:21" s="13" customFormat="1" ht="87" customHeight="1">
      <c r="A489" s="21">
        <v>2022</v>
      </c>
      <c r="B489" s="22">
        <v>44562</v>
      </c>
      <c r="C489" s="22">
        <v>44651</v>
      </c>
      <c r="D489" s="21" t="s">
        <v>505</v>
      </c>
      <c r="E489" s="21">
        <v>1211</v>
      </c>
      <c r="F489" s="21" t="s">
        <v>5945</v>
      </c>
      <c r="G489" s="21" t="s">
        <v>88</v>
      </c>
      <c r="H489" s="21" t="s">
        <v>3199</v>
      </c>
      <c r="I489" s="21">
        <v>17064376</v>
      </c>
      <c r="J489" s="17" t="s">
        <v>5944</v>
      </c>
      <c r="K489" s="22" t="s">
        <v>767</v>
      </c>
      <c r="L489" s="22" t="s">
        <v>766</v>
      </c>
      <c r="M489" s="21" t="s">
        <v>720</v>
      </c>
      <c r="N489" s="23">
        <v>14175.5</v>
      </c>
      <c r="O489" s="23">
        <v>169633.48</v>
      </c>
      <c r="P489" s="21">
        <v>0</v>
      </c>
      <c r="Q489" s="17" t="s">
        <v>504</v>
      </c>
      <c r="R489" s="21" t="s">
        <v>356</v>
      </c>
      <c r="S489" s="22">
        <v>44655</v>
      </c>
      <c r="T489" s="22">
        <v>44655</v>
      </c>
      <c r="U489" s="24"/>
    </row>
    <row r="490" spans="1:21" s="13" customFormat="1" ht="87" customHeight="1">
      <c r="A490" s="21">
        <v>2022</v>
      </c>
      <c r="B490" s="22">
        <v>44562</v>
      </c>
      <c r="C490" s="22">
        <v>44651</v>
      </c>
      <c r="D490" s="21" t="s">
        <v>505</v>
      </c>
      <c r="E490" s="21">
        <v>1211</v>
      </c>
      <c r="F490" s="21" t="s">
        <v>5955</v>
      </c>
      <c r="G490" s="21" t="s">
        <v>26</v>
      </c>
      <c r="H490" s="21" t="s">
        <v>1050</v>
      </c>
      <c r="I490" s="21">
        <v>17064377</v>
      </c>
      <c r="J490" s="17" t="s">
        <v>5954</v>
      </c>
      <c r="K490" s="22" t="s">
        <v>767</v>
      </c>
      <c r="L490" s="22" t="s">
        <v>766</v>
      </c>
      <c r="M490" s="21" t="s">
        <v>720</v>
      </c>
      <c r="N490" s="23">
        <v>14175.5</v>
      </c>
      <c r="O490" s="23">
        <v>169633.48</v>
      </c>
      <c r="P490" s="21">
        <v>0</v>
      </c>
      <c r="Q490" s="17" t="s">
        <v>504</v>
      </c>
      <c r="R490" s="21" t="s">
        <v>356</v>
      </c>
      <c r="S490" s="22">
        <v>44655</v>
      </c>
      <c r="T490" s="22">
        <v>44655</v>
      </c>
      <c r="U490" s="24"/>
    </row>
    <row r="491" spans="1:21" s="13" customFormat="1" ht="87" customHeight="1">
      <c r="A491" s="21">
        <v>2022</v>
      </c>
      <c r="B491" s="22">
        <v>44562</v>
      </c>
      <c r="C491" s="22">
        <v>44651</v>
      </c>
      <c r="D491" s="21" t="s">
        <v>505</v>
      </c>
      <c r="E491" s="21">
        <v>1211</v>
      </c>
      <c r="F491" s="21" t="s">
        <v>2640</v>
      </c>
      <c r="G491" s="21" t="s">
        <v>33</v>
      </c>
      <c r="H491" s="21" t="s">
        <v>5959</v>
      </c>
      <c r="I491" s="21">
        <v>17064378</v>
      </c>
      <c r="J491" s="17" t="s">
        <v>5958</v>
      </c>
      <c r="K491" s="22" t="s">
        <v>767</v>
      </c>
      <c r="L491" s="22" t="s">
        <v>766</v>
      </c>
      <c r="M491" s="21" t="s">
        <v>720</v>
      </c>
      <c r="N491" s="23">
        <v>14175.5</v>
      </c>
      <c r="O491" s="23">
        <v>169633.48</v>
      </c>
      <c r="P491" s="21">
        <v>0</v>
      </c>
      <c r="Q491" s="17" t="s">
        <v>504</v>
      </c>
      <c r="R491" s="21" t="s">
        <v>356</v>
      </c>
      <c r="S491" s="22">
        <v>44655</v>
      </c>
      <c r="T491" s="22">
        <v>44655</v>
      </c>
      <c r="U491" s="24"/>
    </row>
    <row r="492" spans="1:21" s="13" customFormat="1" ht="87" customHeight="1">
      <c r="A492" s="21">
        <v>2022</v>
      </c>
      <c r="B492" s="22">
        <v>44562</v>
      </c>
      <c r="C492" s="22">
        <v>44651</v>
      </c>
      <c r="D492" s="21" t="s">
        <v>505</v>
      </c>
      <c r="E492" s="21">
        <v>1211</v>
      </c>
      <c r="F492" s="21" t="s">
        <v>5964</v>
      </c>
      <c r="G492" s="21" t="s">
        <v>2241</v>
      </c>
      <c r="H492" s="21" t="s">
        <v>99</v>
      </c>
      <c r="I492" s="21">
        <v>17064379</v>
      </c>
      <c r="J492" s="7" t="s">
        <v>5963</v>
      </c>
      <c r="K492" s="22" t="s">
        <v>767</v>
      </c>
      <c r="L492" s="22" t="s">
        <v>766</v>
      </c>
      <c r="M492" s="21" t="s">
        <v>720</v>
      </c>
      <c r="N492" s="23">
        <v>14175.5</v>
      </c>
      <c r="O492" s="23">
        <v>169633.48</v>
      </c>
      <c r="P492" s="21">
        <v>0</v>
      </c>
      <c r="Q492" s="17" t="s">
        <v>504</v>
      </c>
      <c r="R492" s="21" t="s">
        <v>356</v>
      </c>
      <c r="S492" s="22">
        <v>44655</v>
      </c>
      <c r="T492" s="22">
        <v>44655</v>
      </c>
      <c r="U492" s="24"/>
    </row>
    <row r="493" spans="1:21" s="13" customFormat="1" ht="87" customHeight="1">
      <c r="A493" s="21">
        <v>2022</v>
      </c>
      <c r="B493" s="22">
        <v>44562</v>
      </c>
      <c r="C493" s="22">
        <v>44651</v>
      </c>
      <c r="D493" s="21" t="s">
        <v>505</v>
      </c>
      <c r="E493" s="21">
        <v>1211</v>
      </c>
      <c r="F493" s="21" t="s">
        <v>5957</v>
      </c>
      <c r="G493" s="21" t="s">
        <v>26</v>
      </c>
      <c r="H493" s="21" t="s">
        <v>68</v>
      </c>
      <c r="I493" s="21">
        <v>17064380</v>
      </c>
      <c r="J493" s="17" t="s">
        <v>5956</v>
      </c>
      <c r="K493" s="22" t="s">
        <v>767</v>
      </c>
      <c r="L493" s="22" t="s">
        <v>766</v>
      </c>
      <c r="M493" s="21" t="s">
        <v>720</v>
      </c>
      <c r="N493" s="23">
        <v>14175.5</v>
      </c>
      <c r="O493" s="23">
        <v>169633.48</v>
      </c>
      <c r="P493" s="21">
        <v>0</v>
      </c>
      <c r="Q493" s="17" t="s">
        <v>504</v>
      </c>
      <c r="R493" s="21" t="s">
        <v>356</v>
      </c>
      <c r="S493" s="22">
        <v>44655</v>
      </c>
      <c r="T493" s="22">
        <v>44655</v>
      </c>
      <c r="U493" s="24"/>
    </row>
    <row r="494" spans="1:21" s="13" customFormat="1" ht="87" customHeight="1">
      <c r="A494" s="21">
        <v>2022</v>
      </c>
      <c r="B494" s="22">
        <v>44562</v>
      </c>
      <c r="C494" s="22">
        <v>44651</v>
      </c>
      <c r="D494" s="21" t="s">
        <v>505</v>
      </c>
      <c r="E494" s="21">
        <v>1211</v>
      </c>
      <c r="F494" s="21" t="s">
        <v>5992</v>
      </c>
      <c r="G494" s="21" t="s">
        <v>5991</v>
      </c>
      <c r="H494" s="21" t="s">
        <v>86</v>
      </c>
      <c r="I494" s="21">
        <v>17064381</v>
      </c>
      <c r="J494" s="17" t="s">
        <v>5990</v>
      </c>
      <c r="K494" s="22" t="s">
        <v>767</v>
      </c>
      <c r="L494" s="22" t="s">
        <v>766</v>
      </c>
      <c r="M494" s="21" t="s">
        <v>720</v>
      </c>
      <c r="N494" s="23">
        <v>14175.5</v>
      </c>
      <c r="O494" s="23">
        <v>169633.48</v>
      </c>
      <c r="P494" s="21">
        <v>0</v>
      </c>
      <c r="Q494" s="17" t="s">
        <v>504</v>
      </c>
      <c r="R494" s="21" t="s">
        <v>356</v>
      </c>
      <c r="S494" s="22">
        <v>44655</v>
      </c>
      <c r="T494" s="22">
        <v>44655</v>
      </c>
      <c r="U494" s="24"/>
    </row>
    <row r="495" spans="1:21" s="13" customFormat="1" ht="87" customHeight="1">
      <c r="A495" s="21">
        <v>2022</v>
      </c>
      <c r="B495" s="22">
        <v>44562</v>
      </c>
      <c r="C495" s="22">
        <v>44651</v>
      </c>
      <c r="D495" s="21" t="s">
        <v>505</v>
      </c>
      <c r="E495" s="21">
        <v>1211</v>
      </c>
      <c r="F495" s="21" t="s">
        <v>151</v>
      </c>
      <c r="G495" s="21" t="s">
        <v>300</v>
      </c>
      <c r="H495" s="21" t="s">
        <v>98</v>
      </c>
      <c r="I495" s="21">
        <v>17064383</v>
      </c>
      <c r="J495" s="17" t="s">
        <v>5930</v>
      </c>
      <c r="K495" s="22" t="s">
        <v>767</v>
      </c>
      <c r="L495" s="22" t="s">
        <v>766</v>
      </c>
      <c r="M495" s="21" t="s">
        <v>720</v>
      </c>
      <c r="N495" s="23">
        <v>14175.5</v>
      </c>
      <c r="O495" s="23">
        <v>169633.48</v>
      </c>
      <c r="P495" s="21">
        <v>0</v>
      </c>
      <c r="Q495" s="17" t="s">
        <v>504</v>
      </c>
      <c r="R495" s="21" t="s">
        <v>356</v>
      </c>
      <c r="S495" s="22">
        <v>44655</v>
      </c>
      <c r="T495" s="22">
        <v>44655</v>
      </c>
      <c r="U495" s="24"/>
    </row>
    <row r="496" spans="1:21" s="13" customFormat="1" ht="87" customHeight="1">
      <c r="A496" s="21">
        <v>2022</v>
      </c>
      <c r="B496" s="22">
        <v>44562</v>
      </c>
      <c r="C496" s="22">
        <v>44651</v>
      </c>
      <c r="D496" s="21" t="s">
        <v>505</v>
      </c>
      <c r="E496" s="21">
        <v>1211</v>
      </c>
      <c r="F496" s="21" t="s">
        <v>5938</v>
      </c>
      <c r="G496" s="21" t="s">
        <v>5937</v>
      </c>
      <c r="H496" s="21" t="s">
        <v>320</v>
      </c>
      <c r="I496" s="21">
        <v>17064388</v>
      </c>
      <c r="J496" s="17" t="s">
        <v>5936</v>
      </c>
      <c r="K496" s="22" t="s">
        <v>767</v>
      </c>
      <c r="L496" s="22" t="s">
        <v>766</v>
      </c>
      <c r="M496" s="21" t="s">
        <v>720</v>
      </c>
      <c r="N496" s="23">
        <v>14175.5</v>
      </c>
      <c r="O496" s="23">
        <v>169633.48</v>
      </c>
      <c r="P496" s="21">
        <v>0</v>
      </c>
      <c r="Q496" s="17" t="s">
        <v>504</v>
      </c>
      <c r="R496" s="21" t="s">
        <v>356</v>
      </c>
      <c r="S496" s="22">
        <v>44655</v>
      </c>
      <c r="T496" s="22">
        <v>44655</v>
      </c>
      <c r="U496" s="24"/>
    </row>
    <row r="497" spans="1:21" s="13" customFormat="1" ht="87" customHeight="1">
      <c r="A497" s="21">
        <v>2022</v>
      </c>
      <c r="B497" s="22">
        <v>44562</v>
      </c>
      <c r="C497" s="22">
        <v>44651</v>
      </c>
      <c r="D497" s="21" t="s">
        <v>505</v>
      </c>
      <c r="E497" s="21">
        <v>1211</v>
      </c>
      <c r="F497" s="21" t="s">
        <v>111</v>
      </c>
      <c r="G497" s="21" t="s">
        <v>149</v>
      </c>
      <c r="H497" s="21" t="s">
        <v>774</v>
      </c>
      <c r="I497" s="21">
        <v>17064392</v>
      </c>
      <c r="J497" s="17" t="s">
        <v>5935</v>
      </c>
      <c r="K497" s="22" t="s">
        <v>767</v>
      </c>
      <c r="L497" s="22" t="s">
        <v>766</v>
      </c>
      <c r="M497" s="21" t="s">
        <v>720</v>
      </c>
      <c r="N497" s="23">
        <v>14175.5</v>
      </c>
      <c r="O497" s="23">
        <v>169633.48</v>
      </c>
      <c r="P497" s="21">
        <v>0</v>
      </c>
      <c r="Q497" s="17" t="s">
        <v>504</v>
      </c>
      <c r="R497" s="21" t="s">
        <v>356</v>
      </c>
      <c r="S497" s="22">
        <v>44655</v>
      </c>
      <c r="T497" s="22">
        <v>44655</v>
      </c>
      <c r="U497" s="24"/>
    </row>
    <row r="498" spans="1:21" s="13" customFormat="1" ht="87" customHeight="1">
      <c r="A498" s="21">
        <v>2022</v>
      </c>
      <c r="B498" s="22">
        <v>44562</v>
      </c>
      <c r="C498" s="22">
        <v>44651</v>
      </c>
      <c r="D498" s="21" t="s">
        <v>505</v>
      </c>
      <c r="E498" s="21">
        <v>1211</v>
      </c>
      <c r="F498" s="21" t="s">
        <v>590</v>
      </c>
      <c r="G498" s="21" t="s">
        <v>145</v>
      </c>
      <c r="H498" s="21" t="s">
        <v>5934</v>
      </c>
      <c r="I498" s="21">
        <v>17064393</v>
      </c>
      <c r="J498" s="17" t="s">
        <v>5933</v>
      </c>
      <c r="K498" s="22" t="s">
        <v>767</v>
      </c>
      <c r="L498" s="22" t="s">
        <v>766</v>
      </c>
      <c r="M498" s="21" t="s">
        <v>720</v>
      </c>
      <c r="N498" s="23">
        <v>14175.5</v>
      </c>
      <c r="O498" s="23">
        <v>169633.48</v>
      </c>
      <c r="P498" s="21">
        <v>0</v>
      </c>
      <c r="Q498" s="17" t="s">
        <v>504</v>
      </c>
      <c r="R498" s="21" t="s">
        <v>356</v>
      </c>
      <c r="S498" s="22">
        <v>44655</v>
      </c>
      <c r="T498" s="22">
        <v>44655</v>
      </c>
      <c r="U498" s="24"/>
    </row>
    <row r="499" spans="1:21" s="13" customFormat="1" ht="87" customHeight="1">
      <c r="A499" s="21">
        <v>2022</v>
      </c>
      <c r="B499" s="22">
        <v>44562</v>
      </c>
      <c r="C499" s="22">
        <v>44651</v>
      </c>
      <c r="D499" s="21" t="s">
        <v>505</v>
      </c>
      <c r="E499" s="21">
        <v>1211</v>
      </c>
      <c r="F499" s="21" t="s">
        <v>6042</v>
      </c>
      <c r="G499" s="21" t="s">
        <v>26</v>
      </c>
      <c r="H499" s="21" t="s">
        <v>3760</v>
      </c>
      <c r="I499" s="21">
        <v>17064395</v>
      </c>
      <c r="J499" s="17" t="s">
        <v>6041</v>
      </c>
      <c r="K499" s="22" t="s">
        <v>767</v>
      </c>
      <c r="L499" s="22" t="s">
        <v>766</v>
      </c>
      <c r="M499" s="21" t="s">
        <v>720</v>
      </c>
      <c r="N499" s="23">
        <v>14175.5</v>
      </c>
      <c r="O499" s="23">
        <v>169633.48</v>
      </c>
      <c r="P499" s="21">
        <v>0</v>
      </c>
      <c r="Q499" s="17" t="s">
        <v>504</v>
      </c>
      <c r="R499" s="21" t="s">
        <v>356</v>
      </c>
      <c r="S499" s="22">
        <v>44655</v>
      </c>
      <c r="T499" s="22">
        <v>44655</v>
      </c>
      <c r="U499" s="24"/>
    </row>
    <row r="500" spans="1:21" s="13" customFormat="1" ht="87" customHeight="1">
      <c r="A500" s="21">
        <v>2022</v>
      </c>
      <c r="B500" s="22">
        <v>44562</v>
      </c>
      <c r="C500" s="22">
        <v>44651</v>
      </c>
      <c r="D500" s="21" t="s">
        <v>505</v>
      </c>
      <c r="E500" s="21">
        <v>1211</v>
      </c>
      <c r="F500" s="21" t="s">
        <v>277</v>
      </c>
      <c r="G500" s="21" t="s">
        <v>68</v>
      </c>
      <c r="H500" s="21" t="s">
        <v>43</v>
      </c>
      <c r="I500" s="21">
        <v>17064415</v>
      </c>
      <c r="J500" s="17" t="s">
        <v>2383</v>
      </c>
      <c r="K500" s="22" t="s">
        <v>767</v>
      </c>
      <c r="L500" s="22" t="s">
        <v>766</v>
      </c>
      <c r="M500" s="21" t="s">
        <v>2272</v>
      </c>
      <c r="N500" s="23">
        <v>30615.95</v>
      </c>
      <c r="O500" s="23">
        <v>366370.87</v>
      </c>
      <c r="P500" s="21">
        <v>0</v>
      </c>
      <c r="Q500" s="17" t="s">
        <v>504</v>
      </c>
      <c r="R500" s="21" t="s">
        <v>356</v>
      </c>
      <c r="S500" s="22">
        <v>44655</v>
      </c>
      <c r="T500" s="22">
        <v>44655</v>
      </c>
      <c r="U500" s="24"/>
    </row>
    <row r="501" spans="1:21" s="13" customFormat="1" ht="87" customHeight="1">
      <c r="A501" s="21">
        <v>2022</v>
      </c>
      <c r="B501" s="22">
        <v>44562</v>
      </c>
      <c r="C501" s="22">
        <v>44651</v>
      </c>
      <c r="D501" s="21" t="s">
        <v>505</v>
      </c>
      <c r="E501" s="21">
        <v>1211</v>
      </c>
      <c r="F501" s="21" t="s">
        <v>778</v>
      </c>
      <c r="G501" s="21" t="s">
        <v>62</v>
      </c>
      <c r="H501" s="21" t="s">
        <v>84</v>
      </c>
      <c r="I501" s="21">
        <v>17064416</v>
      </c>
      <c r="J501" s="17" t="s">
        <v>2379</v>
      </c>
      <c r="K501" s="22" t="s">
        <v>767</v>
      </c>
      <c r="L501" s="22" t="s">
        <v>766</v>
      </c>
      <c r="M501" s="21" t="s">
        <v>2272</v>
      </c>
      <c r="N501" s="23">
        <v>30615.95</v>
      </c>
      <c r="O501" s="23">
        <v>366370.87</v>
      </c>
      <c r="P501" s="21">
        <v>0</v>
      </c>
      <c r="Q501" s="17" t="s">
        <v>504</v>
      </c>
      <c r="R501" s="21" t="s">
        <v>356</v>
      </c>
      <c r="S501" s="22">
        <v>44655</v>
      </c>
      <c r="T501" s="22">
        <v>44655</v>
      </c>
      <c r="U501" s="24"/>
    </row>
    <row r="502" spans="1:21" s="13" customFormat="1" ht="87" customHeight="1">
      <c r="A502" s="21">
        <v>2022</v>
      </c>
      <c r="B502" s="22">
        <v>44562</v>
      </c>
      <c r="C502" s="22">
        <v>44651</v>
      </c>
      <c r="D502" s="21" t="s">
        <v>505</v>
      </c>
      <c r="E502" s="21">
        <v>1211</v>
      </c>
      <c r="F502" s="21" t="s">
        <v>1478</v>
      </c>
      <c r="G502" s="21" t="s">
        <v>2370</v>
      </c>
      <c r="H502" s="21" t="s">
        <v>769</v>
      </c>
      <c r="I502" s="21">
        <v>17064417</v>
      </c>
      <c r="J502" s="17" t="s">
        <v>2369</v>
      </c>
      <c r="K502" s="22" t="s">
        <v>767</v>
      </c>
      <c r="L502" s="22" t="s">
        <v>766</v>
      </c>
      <c r="M502" s="21" t="s">
        <v>2272</v>
      </c>
      <c r="N502" s="23">
        <v>30615.95</v>
      </c>
      <c r="O502" s="23">
        <v>366370.87</v>
      </c>
      <c r="P502" s="21">
        <v>0</v>
      </c>
      <c r="Q502" s="17" t="s">
        <v>504</v>
      </c>
      <c r="R502" s="21" t="s">
        <v>356</v>
      </c>
      <c r="S502" s="22">
        <v>44655</v>
      </c>
      <c r="T502" s="22">
        <v>44655</v>
      </c>
      <c r="U502" s="24"/>
    </row>
    <row r="503" spans="1:21" s="13" customFormat="1" ht="87" customHeight="1">
      <c r="A503" s="21">
        <v>2022</v>
      </c>
      <c r="B503" s="22">
        <v>44562</v>
      </c>
      <c r="C503" s="22">
        <v>44651</v>
      </c>
      <c r="D503" s="21" t="s">
        <v>505</v>
      </c>
      <c r="E503" s="21">
        <v>1211</v>
      </c>
      <c r="F503" s="21" t="s">
        <v>2364</v>
      </c>
      <c r="G503" s="21" t="s">
        <v>2363</v>
      </c>
      <c r="H503" s="21" t="s">
        <v>158</v>
      </c>
      <c r="I503" s="21">
        <v>17064418</v>
      </c>
      <c r="J503" s="17" t="s">
        <v>2362</v>
      </c>
      <c r="K503" s="22" t="s">
        <v>767</v>
      </c>
      <c r="L503" s="22" t="s">
        <v>766</v>
      </c>
      <c r="M503" s="21" t="s">
        <v>2272</v>
      </c>
      <c r="N503" s="23">
        <v>30615.95</v>
      </c>
      <c r="O503" s="23">
        <v>366370.87</v>
      </c>
      <c r="P503" s="21">
        <v>0</v>
      </c>
      <c r="Q503" s="17" t="s">
        <v>504</v>
      </c>
      <c r="R503" s="21" t="s">
        <v>356</v>
      </c>
      <c r="S503" s="22">
        <v>44655</v>
      </c>
      <c r="T503" s="22">
        <v>44655</v>
      </c>
      <c r="U503" s="24"/>
    </row>
    <row r="504" spans="1:21" s="13" customFormat="1" ht="87" customHeight="1">
      <c r="A504" s="21">
        <v>2022</v>
      </c>
      <c r="B504" s="22">
        <v>44562</v>
      </c>
      <c r="C504" s="22">
        <v>44651</v>
      </c>
      <c r="D504" s="21" t="s">
        <v>505</v>
      </c>
      <c r="E504" s="21">
        <v>1211</v>
      </c>
      <c r="F504" s="21" t="s">
        <v>2341</v>
      </c>
      <c r="G504" s="21" t="s">
        <v>2340</v>
      </c>
      <c r="H504" s="21" t="s">
        <v>79</v>
      </c>
      <c r="I504" s="21">
        <v>17064419</v>
      </c>
      <c r="J504" s="17" t="s">
        <v>2339</v>
      </c>
      <c r="K504" s="22" t="s">
        <v>767</v>
      </c>
      <c r="L504" s="22" t="s">
        <v>766</v>
      </c>
      <c r="M504" s="21" t="s">
        <v>2272</v>
      </c>
      <c r="N504" s="23">
        <v>30615.95</v>
      </c>
      <c r="O504" s="23">
        <v>366370.87</v>
      </c>
      <c r="P504" s="21">
        <v>0</v>
      </c>
      <c r="Q504" s="17" t="s">
        <v>504</v>
      </c>
      <c r="R504" s="21" t="s">
        <v>356</v>
      </c>
      <c r="S504" s="22">
        <v>44655</v>
      </c>
      <c r="T504" s="22">
        <v>44655</v>
      </c>
      <c r="U504" s="24"/>
    </row>
    <row r="505" spans="1:21" s="13" customFormat="1" ht="87" customHeight="1">
      <c r="A505" s="21">
        <v>2022</v>
      </c>
      <c r="B505" s="22">
        <v>44562</v>
      </c>
      <c r="C505" s="22">
        <v>44651</v>
      </c>
      <c r="D505" s="21" t="s">
        <v>505</v>
      </c>
      <c r="E505" s="21">
        <v>1211</v>
      </c>
      <c r="F505" s="21" t="s">
        <v>2360</v>
      </c>
      <c r="G505" s="21" t="s">
        <v>26</v>
      </c>
      <c r="H505" s="21" t="s">
        <v>96</v>
      </c>
      <c r="I505" s="21">
        <v>17064420</v>
      </c>
      <c r="J505" s="17" t="s">
        <v>2359</v>
      </c>
      <c r="K505" s="22" t="s">
        <v>767</v>
      </c>
      <c r="L505" s="22" t="s">
        <v>766</v>
      </c>
      <c r="M505" s="21" t="s">
        <v>2272</v>
      </c>
      <c r="N505" s="23">
        <v>30615.95</v>
      </c>
      <c r="O505" s="23">
        <v>366370.87</v>
      </c>
      <c r="P505" s="21">
        <v>0</v>
      </c>
      <c r="Q505" s="17" t="s">
        <v>504</v>
      </c>
      <c r="R505" s="21" t="s">
        <v>356</v>
      </c>
      <c r="S505" s="22">
        <v>44655</v>
      </c>
      <c r="T505" s="22">
        <v>44655</v>
      </c>
      <c r="U505" s="24"/>
    </row>
    <row r="506" spans="1:21" s="13" customFormat="1" ht="87" customHeight="1">
      <c r="A506" s="21">
        <v>2022</v>
      </c>
      <c r="B506" s="22">
        <v>44562</v>
      </c>
      <c r="C506" s="22">
        <v>44651</v>
      </c>
      <c r="D506" s="21" t="s">
        <v>505</v>
      </c>
      <c r="E506" s="21">
        <v>1211</v>
      </c>
      <c r="F506" s="21" t="s">
        <v>192</v>
      </c>
      <c r="G506" s="21" t="s">
        <v>103</v>
      </c>
      <c r="H506" s="21" t="s">
        <v>2353</v>
      </c>
      <c r="I506" s="21">
        <v>17064421</v>
      </c>
      <c r="J506" s="17" t="s">
        <v>2352</v>
      </c>
      <c r="K506" s="22" t="s">
        <v>767</v>
      </c>
      <c r="L506" s="22" t="s">
        <v>766</v>
      </c>
      <c r="M506" s="21" t="s">
        <v>2272</v>
      </c>
      <c r="N506" s="23">
        <v>30615.95</v>
      </c>
      <c r="O506" s="23">
        <v>366370.87</v>
      </c>
      <c r="P506" s="21">
        <v>0</v>
      </c>
      <c r="Q506" s="17" t="s">
        <v>504</v>
      </c>
      <c r="R506" s="21" t="s">
        <v>356</v>
      </c>
      <c r="S506" s="22">
        <v>44655</v>
      </c>
      <c r="T506" s="22">
        <v>44655</v>
      </c>
      <c r="U506" s="24"/>
    </row>
    <row r="507" spans="1:21" s="13" customFormat="1" ht="87" customHeight="1">
      <c r="A507" s="21">
        <v>2022</v>
      </c>
      <c r="B507" s="22">
        <v>44562</v>
      </c>
      <c r="C507" s="22">
        <v>44651</v>
      </c>
      <c r="D507" s="21" t="s">
        <v>505</v>
      </c>
      <c r="E507" s="21">
        <v>1211</v>
      </c>
      <c r="F507" s="21" t="s">
        <v>2312</v>
      </c>
      <c r="G507" s="21" t="s">
        <v>137</v>
      </c>
      <c r="H507" s="21" t="s">
        <v>1232</v>
      </c>
      <c r="I507" s="21">
        <v>17064422</v>
      </c>
      <c r="J507" s="17" t="s">
        <v>2311</v>
      </c>
      <c r="K507" s="22" t="s">
        <v>767</v>
      </c>
      <c r="L507" s="22" t="s">
        <v>766</v>
      </c>
      <c r="M507" s="21" t="s">
        <v>2272</v>
      </c>
      <c r="N507" s="23">
        <v>30615.95</v>
      </c>
      <c r="O507" s="23">
        <v>366370.87</v>
      </c>
      <c r="P507" s="21">
        <v>0</v>
      </c>
      <c r="Q507" s="17" t="s">
        <v>504</v>
      </c>
      <c r="R507" s="21" t="s">
        <v>356</v>
      </c>
      <c r="S507" s="22">
        <v>44655</v>
      </c>
      <c r="T507" s="22">
        <v>44655</v>
      </c>
      <c r="U507" s="24"/>
    </row>
    <row r="508" spans="1:21" s="13" customFormat="1" ht="87" customHeight="1">
      <c r="A508" s="21">
        <v>2022</v>
      </c>
      <c r="B508" s="22">
        <v>44562</v>
      </c>
      <c r="C508" s="22">
        <v>44651</v>
      </c>
      <c r="D508" s="21" t="s">
        <v>505</v>
      </c>
      <c r="E508" s="21">
        <v>1211</v>
      </c>
      <c r="F508" s="21" t="s">
        <v>2276</v>
      </c>
      <c r="G508" s="21" t="s">
        <v>1127</v>
      </c>
      <c r="H508" s="21" t="s">
        <v>1127</v>
      </c>
      <c r="I508" s="21">
        <v>17064423</v>
      </c>
      <c r="J508" s="17" t="s">
        <v>2275</v>
      </c>
      <c r="K508" s="22" t="s">
        <v>767</v>
      </c>
      <c r="L508" s="22" t="s">
        <v>766</v>
      </c>
      <c r="M508" s="21" t="s">
        <v>2272</v>
      </c>
      <c r="N508" s="23">
        <v>30615.95</v>
      </c>
      <c r="O508" s="23">
        <v>366370.87</v>
      </c>
      <c r="P508" s="21">
        <v>0</v>
      </c>
      <c r="Q508" s="17" t="s">
        <v>504</v>
      </c>
      <c r="R508" s="21" t="s">
        <v>356</v>
      </c>
      <c r="S508" s="22">
        <v>44655</v>
      </c>
      <c r="T508" s="22">
        <v>44655</v>
      </c>
      <c r="U508" s="24"/>
    </row>
    <row r="509" spans="1:21" s="13" customFormat="1" ht="87" customHeight="1">
      <c r="A509" s="21">
        <v>2022</v>
      </c>
      <c r="B509" s="22">
        <v>44562</v>
      </c>
      <c r="C509" s="22">
        <v>44651</v>
      </c>
      <c r="D509" s="21" t="s">
        <v>505</v>
      </c>
      <c r="E509" s="21">
        <v>1211</v>
      </c>
      <c r="F509" s="21" t="s">
        <v>261</v>
      </c>
      <c r="G509" s="21" t="s">
        <v>95</v>
      </c>
      <c r="H509" s="21" t="s">
        <v>79</v>
      </c>
      <c r="I509" s="21">
        <v>17064424</v>
      </c>
      <c r="J509" s="17" t="s">
        <v>2380</v>
      </c>
      <c r="K509" s="22" t="s">
        <v>767</v>
      </c>
      <c r="L509" s="22" t="s">
        <v>766</v>
      </c>
      <c r="M509" s="21" t="s">
        <v>2272</v>
      </c>
      <c r="N509" s="23">
        <v>30615.95</v>
      </c>
      <c r="O509" s="23">
        <v>366370.87</v>
      </c>
      <c r="P509" s="21">
        <v>0</v>
      </c>
      <c r="Q509" s="17" t="s">
        <v>504</v>
      </c>
      <c r="R509" s="21" t="s">
        <v>356</v>
      </c>
      <c r="S509" s="22">
        <v>44655</v>
      </c>
      <c r="T509" s="22">
        <v>44655</v>
      </c>
      <c r="U509" s="24"/>
    </row>
    <row r="510" spans="1:21" s="13" customFormat="1" ht="87" customHeight="1">
      <c r="A510" s="21">
        <v>2022</v>
      </c>
      <c r="B510" s="22">
        <v>44562</v>
      </c>
      <c r="C510" s="22">
        <v>44651</v>
      </c>
      <c r="D510" s="21" t="s">
        <v>505</v>
      </c>
      <c r="E510" s="21">
        <v>1211</v>
      </c>
      <c r="F510" s="21" t="s">
        <v>393</v>
      </c>
      <c r="G510" s="21" t="s">
        <v>188</v>
      </c>
      <c r="H510" s="21" t="s">
        <v>60</v>
      </c>
      <c r="I510" s="21">
        <v>17064425</v>
      </c>
      <c r="J510" s="17" t="s">
        <v>2371</v>
      </c>
      <c r="K510" s="22" t="s">
        <v>767</v>
      </c>
      <c r="L510" s="22" t="s">
        <v>766</v>
      </c>
      <c r="M510" s="21" t="s">
        <v>2272</v>
      </c>
      <c r="N510" s="23">
        <v>30615.95</v>
      </c>
      <c r="O510" s="23">
        <v>366370.87</v>
      </c>
      <c r="P510" s="21">
        <v>0</v>
      </c>
      <c r="Q510" s="17" t="s">
        <v>504</v>
      </c>
      <c r="R510" s="21" t="s">
        <v>356</v>
      </c>
      <c r="S510" s="22">
        <v>44655</v>
      </c>
      <c r="T510" s="22">
        <v>44655</v>
      </c>
      <c r="U510" s="24"/>
    </row>
    <row r="511" spans="1:21" s="13" customFormat="1" ht="87" customHeight="1">
      <c r="A511" s="21">
        <v>2022</v>
      </c>
      <c r="B511" s="22">
        <v>44562</v>
      </c>
      <c r="C511" s="22">
        <v>44651</v>
      </c>
      <c r="D511" s="21" t="s">
        <v>505</v>
      </c>
      <c r="E511" s="21">
        <v>1211</v>
      </c>
      <c r="F511" s="21" t="s">
        <v>2374</v>
      </c>
      <c r="G511" s="21" t="s">
        <v>287</v>
      </c>
      <c r="H511" s="21" t="s">
        <v>2373</v>
      </c>
      <c r="I511" s="21">
        <v>17064426</v>
      </c>
      <c r="J511" s="17" t="s">
        <v>2372</v>
      </c>
      <c r="K511" s="22" t="s">
        <v>767</v>
      </c>
      <c r="L511" s="22" t="s">
        <v>766</v>
      </c>
      <c r="M511" s="21" t="s">
        <v>2272</v>
      </c>
      <c r="N511" s="23">
        <v>30615.95</v>
      </c>
      <c r="O511" s="23">
        <v>366370.87</v>
      </c>
      <c r="P511" s="21">
        <v>0</v>
      </c>
      <c r="Q511" s="17" t="s">
        <v>504</v>
      </c>
      <c r="R511" s="21" t="s">
        <v>356</v>
      </c>
      <c r="S511" s="22">
        <v>44655</v>
      </c>
      <c r="T511" s="22">
        <v>44655</v>
      </c>
      <c r="U511" s="24"/>
    </row>
    <row r="512" spans="1:21" s="13" customFormat="1" ht="87" customHeight="1">
      <c r="A512" s="21">
        <v>2022</v>
      </c>
      <c r="B512" s="22">
        <v>44562</v>
      </c>
      <c r="C512" s="22">
        <v>44651</v>
      </c>
      <c r="D512" s="21" t="s">
        <v>505</v>
      </c>
      <c r="E512" s="21">
        <v>1211</v>
      </c>
      <c r="F512" s="21" t="s">
        <v>2378</v>
      </c>
      <c r="G512" s="21" t="s">
        <v>1782</v>
      </c>
      <c r="H512" s="21" t="s">
        <v>2377</v>
      </c>
      <c r="I512" s="21">
        <v>17064427</v>
      </c>
      <c r="J512" s="17" t="s">
        <v>2376</v>
      </c>
      <c r="K512" s="22" t="s">
        <v>767</v>
      </c>
      <c r="L512" s="22" t="s">
        <v>766</v>
      </c>
      <c r="M512" s="21" t="s">
        <v>2272</v>
      </c>
      <c r="N512" s="23">
        <v>30615.95</v>
      </c>
      <c r="O512" s="23">
        <v>366370.87</v>
      </c>
      <c r="P512" s="21">
        <v>0</v>
      </c>
      <c r="Q512" s="17" t="s">
        <v>504</v>
      </c>
      <c r="R512" s="21" t="s">
        <v>356</v>
      </c>
      <c r="S512" s="22">
        <v>44655</v>
      </c>
      <c r="T512" s="22">
        <v>44655</v>
      </c>
      <c r="U512" s="24"/>
    </row>
    <row r="513" spans="1:21" s="13" customFormat="1" ht="87" customHeight="1">
      <c r="A513" s="21">
        <v>2022</v>
      </c>
      <c r="B513" s="22">
        <v>44562</v>
      </c>
      <c r="C513" s="22">
        <v>44651</v>
      </c>
      <c r="D513" s="21" t="s">
        <v>505</v>
      </c>
      <c r="E513" s="21">
        <v>1211</v>
      </c>
      <c r="F513" s="21" t="s">
        <v>2387</v>
      </c>
      <c r="G513" s="21" t="s">
        <v>168</v>
      </c>
      <c r="H513" s="21" t="s">
        <v>1820</v>
      </c>
      <c r="I513" s="21">
        <v>17064428</v>
      </c>
      <c r="J513" s="17" t="s">
        <v>2386</v>
      </c>
      <c r="K513" s="22" t="s">
        <v>767</v>
      </c>
      <c r="L513" s="22" t="s">
        <v>766</v>
      </c>
      <c r="M513" s="21" t="s">
        <v>2272</v>
      </c>
      <c r="N513" s="23">
        <v>30615.95</v>
      </c>
      <c r="O513" s="23">
        <v>366370.87</v>
      </c>
      <c r="P513" s="21">
        <v>0</v>
      </c>
      <c r="Q513" s="17" t="s">
        <v>504</v>
      </c>
      <c r="R513" s="21" t="s">
        <v>356</v>
      </c>
      <c r="S513" s="22">
        <v>44655</v>
      </c>
      <c r="T513" s="22">
        <v>44655</v>
      </c>
      <c r="U513" s="24"/>
    </row>
    <row r="514" spans="1:21" s="13" customFormat="1" ht="87" customHeight="1">
      <c r="A514" s="21">
        <v>2022</v>
      </c>
      <c r="B514" s="22">
        <v>44562</v>
      </c>
      <c r="C514" s="22">
        <v>44651</v>
      </c>
      <c r="D514" s="21" t="s">
        <v>505</v>
      </c>
      <c r="E514" s="21">
        <v>1211</v>
      </c>
      <c r="F514" s="21" t="s">
        <v>2197</v>
      </c>
      <c r="G514" s="21" t="s">
        <v>131</v>
      </c>
      <c r="H514" s="21" t="s">
        <v>27</v>
      </c>
      <c r="I514" s="21">
        <v>17064429</v>
      </c>
      <c r="J514" s="17" t="s">
        <v>2375</v>
      </c>
      <c r="K514" s="22" t="s">
        <v>767</v>
      </c>
      <c r="L514" s="22" t="s">
        <v>766</v>
      </c>
      <c r="M514" s="21" t="s">
        <v>2272</v>
      </c>
      <c r="N514" s="23">
        <v>30615.95</v>
      </c>
      <c r="O514" s="23">
        <v>366370.87</v>
      </c>
      <c r="P514" s="21">
        <v>0</v>
      </c>
      <c r="Q514" s="17" t="s">
        <v>504</v>
      </c>
      <c r="R514" s="21" t="s">
        <v>356</v>
      </c>
      <c r="S514" s="22">
        <v>44655</v>
      </c>
      <c r="T514" s="22">
        <v>44655</v>
      </c>
      <c r="U514" s="24"/>
    </row>
    <row r="515" spans="1:21" s="13" customFormat="1" ht="87" customHeight="1">
      <c r="A515" s="21">
        <v>2022</v>
      </c>
      <c r="B515" s="22">
        <v>44562</v>
      </c>
      <c r="C515" s="22">
        <v>44651</v>
      </c>
      <c r="D515" s="21" t="s">
        <v>505</v>
      </c>
      <c r="E515" s="21">
        <v>1211</v>
      </c>
      <c r="F515" s="21" t="s">
        <v>117</v>
      </c>
      <c r="G515" s="21" t="s">
        <v>330</v>
      </c>
      <c r="H515" s="21" t="s">
        <v>424</v>
      </c>
      <c r="I515" s="21">
        <v>17064430</v>
      </c>
      <c r="J515" s="17" t="s">
        <v>2321</v>
      </c>
      <c r="K515" s="22" t="s">
        <v>767</v>
      </c>
      <c r="L515" s="22" t="s">
        <v>766</v>
      </c>
      <c r="M515" s="21" t="s">
        <v>2272</v>
      </c>
      <c r="N515" s="23">
        <v>30615.95</v>
      </c>
      <c r="O515" s="23">
        <v>366370.87</v>
      </c>
      <c r="P515" s="21">
        <v>0</v>
      </c>
      <c r="Q515" s="17" t="s">
        <v>504</v>
      </c>
      <c r="R515" s="21" t="s">
        <v>356</v>
      </c>
      <c r="S515" s="22">
        <v>44655</v>
      </c>
      <c r="T515" s="22">
        <v>44655</v>
      </c>
      <c r="U515" s="24"/>
    </row>
    <row r="516" spans="1:21" s="13" customFormat="1" ht="87" customHeight="1">
      <c r="A516" s="21">
        <v>2022</v>
      </c>
      <c r="B516" s="22">
        <v>44562</v>
      </c>
      <c r="C516" s="22">
        <v>44651</v>
      </c>
      <c r="D516" s="21" t="s">
        <v>505</v>
      </c>
      <c r="E516" s="21">
        <v>1211</v>
      </c>
      <c r="F516" s="21" t="s">
        <v>578</v>
      </c>
      <c r="G516" s="21" t="s">
        <v>88</v>
      </c>
      <c r="H516" s="21" t="s">
        <v>2349</v>
      </c>
      <c r="I516" s="21">
        <v>17064431</v>
      </c>
      <c r="J516" s="17" t="s">
        <v>2348</v>
      </c>
      <c r="K516" s="22" t="s">
        <v>767</v>
      </c>
      <c r="L516" s="22" t="s">
        <v>766</v>
      </c>
      <c r="M516" s="21" t="s">
        <v>2272</v>
      </c>
      <c r="N516" s="23">
        <v>30615.95</v>
      </c>
      <c r="O516" s="23">
        <v>366370.87</v>
      </c>
      <c r="P516" s="21">
        <v>0</v>
      </c>
      <c r="Q516" s="17" t="s">
        <v>504</v>
      </c>
      <c r="R516" s="21" t="s">
        <v>356</v>
      </c>
      <c r="S516" s="22">
        <v>44655</v>
      </c>
      <c r="T516" s="22">
        <v>44655</v>
      </c>
      <c r="U516" s="24"/>
    </row>
    <row r="517" spans="1:21" s="13" customFormat="1" ht="87" customHeight="1">
      <c r="A517" s="21">
        <v>2022</v>
      </c>
      <c r="B517" s="22">
        <v>44562</v>
      </c>
      <c r="C517" s="22">
        <v>44651</v>
      </c>
      <c r="D517" s="21" t="s">
        <v>505</v>
      </c>
      <c r="E517" s="21">
        <v>1211</v>
      </c>
      <c r="F517" s="21" t="s">
        <v>482</v>
      </c>
      <c r="G517" s="21" t="s">
        <v>2320</v>
      </c>
      <c r="H517" s="21" t="s">
        <v>1701</v>
      </c>
      <c r="I517" s="21">
        <v>17064432</v>
      </c>
      <c r="J517" s="17" t="s">
        <v>2319</v>
      </c>
      <c r="K517" s="22" t="s">
        <v>767</v>
      </c>
      <c r="L517" s="22" t="s">
        <v>766</v>
      </c>
      <c r="M517" s="21" t="s">
        <v>2272</v>
      </c>
      <c r="N517" s="23">
        <v>30615.95</v>
      </c>
      <c r="O517" s="23">
        <v>366370.87</v>
      </c>
      <c r="P517" s="21">
        <v>0</v>
      </c>
      <c r="Q517" s="17" t="s">
        <v>504</v>
      </c>
      <c r="R517" s="21" t="s">
        <v>356</v>
      </c>
      <c r="S517" s="22">
        <v>44655</v>
      </c>
      <c r="T517" s="22">
        <v>44655</v>
      </c>
      <c r="U517" s="24"/>
    </row>
    <row r="518" spans="1:21" s="13" customFormat="1" ht="87" customHeight="1">
      <c r="A518" s="21">
        <v>2022</v>
      </c>
      <c r="B518" s="22">
        <v>44562</v>
      </c>
      <c r="C518" s="22">
        <v>44651</v>
      </c>
      <c r="D518" s="21" t="s">
        <v>505</v>
      </c>
      <c r="E518" s="21">
        <v>1211</v>
      </c>
      <c r="F518" s="21" t="s">
        <v>2318</v>
      </c>
      <c r="G518" s="21" t="s">
        <v>435</v>
      </c>
      <c r="H518" s="21" t="s">
        <v>443</v>
      </c>
      <c r="I518" s="21">
        <v>17064433</v>
      </c>
      <c r="J518" s="17" t="s">
        <v>2317</v>
      </c>
      <c r="K518" s="22" t="s">
        <v>767</v>
      </c>
      <c r="L518" s="22" t="s">
        <v>766</v>
      </c>
      <c r="M518" s="21" t="s">
        <v>2272</v>
      </c>
      <c r="N518" s="23">
        <v>30615.95</v>
      </c>
      <c r="O518" s="23">
        <v>366370.87</v>
      </c>
      <c r="P518" s="21">
        <v>0</v>
      </c>
      <c r="Q518" s="17" t="s">
        <v>504</v>
      </c>
      <c r="R518" s="21" t="s">
        <v>356</v>
      </c>
      <c r="S518" s="22">
        <v>44655</v>
      </c>
      <c r="T518" s="22">
        <v>44655</v>
      </c>
      <c r="U518" s="24"/>
    </row>
    <row r="519" spans="1:21" s="13" customFormat="1" ht="87" customHeight="1">
      <c r="A519" s="21">
        <v>2022</v>
      </c>
      <c r="B519" s="22">
        <v>44562</v>
      </c>
      <c r="C519" s="22">
        <v>44651</v>
      </c>
      <c r="D519" s="21" t="s">
        <v>505</v>
      </c>
      <c r="E519" s="21">
        <v>1211</v>
      </c>
      <c r="F519" s="21" t="s">
        <v>2336</v>
      </c>
      <c r="G519" s="21" t="s">
        <v>23</v>
      </c>
      <c r="H519" s="21" t="s">
        <v>2335</v>
      </c>
      <c r="I519" s="21">
        <v>17064434</v>
      </c>
      <c r="J519" s="17" t="s">
        <v>2334</v>
      </c>
      <c r="K519" s="22" t="s">
        <v>767</v>
      </c>
      <c r="L519" s="22" t="s">
        <v>766</v>
      </c>
      <c r="M519" s="21" t="s">
        <v>2272</v>
      </c>
      <c r="N519" s="23">
        <v>30615.95</v>
      </c>
      <c r="O519" s="23">
        <v>366370.87</v>
      </c>
      <c r="P519" s="21">
        <v>0</v>
      </c>
      <c r="Q519" s="17" t="s">
        <v>504</v>
      </c>
      <c r="R519" s="21" t="s">
        <v>356</v>
      </c>
      <c r="S519" s="22">
        <v>44655</v>
      </c>
      <c r="T519" s="22">
        <v>44655</v>
      </c>
      <c r="U519" s="24"/>
    </row>
    <row r="520" spans="1:21" s="13" customFormat="1" ht="87" customHeight="1">
      <c r="A520" s="21">
        <v>2022</v>
      </c>
      <c r="B520" s="22">
        <v>44562</v>
      </c>
      <c r="C520" s="22">
        <v>44651</v>
      </c>
      <c r="D520" s="21" t="s">
        <v>505</v>
      </c>
      <c r="E520" s="21">
        <v>1211</v>
      </c>
      <c r="F520" s="21" t="s">
        <v>81</v>
      </c>
      <c r="G520" s="21" t="s">
        <v>2333</v>
      </c>
      <c r="H520" s="21" t="s">
        <v>259</v>
      </c>
      <c r="I520" s="21">
        <v>17064435</v>
      </c>
      <c r="J520" s="17" t="s">
        <v>2332</v>
      </c>
      <c r="K520" s="22" t="s">
        <v>767</v>
      </c>
      <c r="L520" s="22" t="s">
        <v>766</v>
      </c>
      <c r="M520" s="21" t="s">
        <v>2272</v>
      </c>
      <c r="N520" s="23">
        <v>30615.95</v>
      </c>
      <c r="O520" s="23">
        <v>366370.87</v>
      </c>
      <c r="P520" s="21">
        <v>0</v>
      </c>
      <c r="Q520" s="17" t="s">
        <v>504</v>
      </c>
      <c r="R520" s="21" t="s">
        <v>356</v>
      </c>
      <c r="S520" s="22">
        <v>44655</v>
      </c>
      <c r="T520" s="22">
        <v>44655</v>
      </c>
      <c r="U520" s="24"/>
    </row>
    <row r="521" spans="1:21" s="13" customFormat="1" ht="87" customHeight="1">
      <c r="A521" s="21">
        <v>2022</v>
      </c>
      <c r="B521" s="22">
        <v>44562</v>
      </c>
      <c r="C521" s="22">
        <v>44651</v>
      </c>
      <c r="D521" s="21" t="s">
        <v>505</v>
      </c>
      <c r="E521" s="21">
        <v>1211</v>
      </c>
      <c r="F521" s="21" t="s">
        <v>2392</v>
      </c>
      <c r="G521" s="21" t="s">
        <v>103</v>
      </c>
      <c r="H521" s="21" t="s">
        <v>1701</v>
      </c>
      <c r="I521" s="21">
        <v>17064436</v>
      </c>
      <c r="J521" s="17" t="s">
        <v>2391</v>
      </c>
      <c r="K521" s="22" t="s">
        <v>767</v>
      </c>
      <c r="L521" s="22" t="s">
        <v>766</v>
      </c>
      <c r="M521" s="21" t="s">
        <v>2272</v>
      </c>
      <c r="N521" s="23">
        <v>30615.95</v>
      </c>
      <c r="O521" s="23">
        <v>366370.87</v>
      </c>
      <c r="P521" s="21">
        <v>0</v>
      </c>
      <c r="Q521" s="17" t="s">
        <v>504</v>
      </c>
      <c r="R521" s="21" t="s">
        <v>356</v>
      </c>
      <c r="S521" s="22">
        <v>44655</v>
      </c>
      <c r="T521" s="22">
        <v>44655</v>
      </c>
      <c r="U521" s="24"/>
    </row>
    <row r="522" spans="1:21" s="13" customFormat="1" ht="87" customHeight="1">
      <c r="A522" s="21">
        <v>2022</v>
      </c>
      <c r="B522" s="22">
        <v>44562</v>
      </c>
      <c r="C522" s="22">
        <v>44651</v>
      </c>
      <c r="D522" s="21" t="s">
        <v>505</v>
      </c>
      <c r="E522" s="21">
        <v>1211</v>
      </c>
      <c r="F522" s="21" t="s">
        <v>115</v>
      </c>
      <c r="G522" s="21" t="s">
        <v>65</v>
      </c>
      <c r="H522" s="21" t="s">
        <v>33</v>
      </c>
      <c r="I522" s="21">
        <v>17064437</v>
      </c>
      <c r="J522" s="17" t="s">
        <v>2316</v>
      </c>
      <c r="K522" s="22" t="s">
        <v>767</v>
      </c>
      <c r="L522" s="22" t="s">
        <v>766</v>
      </c>
      <c r="M522" s="21" t="s">
        <v>2272</v>
      </c>
      <c r="N522" s="23">
        <v>30615.95</v>
      </c>
      <c r="O522" s="23">
        <v>366370.87</v>
      </c>
      <c r="P522" s="21">
        <v>0</v>
      </c>
      <c r="Q522" s="17" t="s">
        <v>504</v>
      </c>
      <c r="R522" s="21" t="s">
        <v>356</v>
      </c>
      <c r="S522" s="22">
        <v>44655</v>
      </c>
      <c r="T522" s="22">
        <v>44655</v>
      </c>
      <c r="U522" s="24"/>
    </row>
    <row r="523" spans="1:21" s="13" customFormat="1" ht="87" customHeight="1">
      <c r="A523" s="21">
        <v>2022</v>
      </c>
      <c r="B523" s="22">
        <v>44562</v>
      </c>
      <c r="C523" s="22">
        <v>44651</v>
      </c>
      <c r="D523" s="21" t="s">
        <v>505</v>
      </c>
      <c r="E523" s="21">
        <v>1211</v>
      </c>
      <c r="F523" s="21" t="s">
        <v>271</v>
      </c>
      <c r="G523" s="21" t="s">
        <v>441</v>
      </c>
      <c r="H523" s="21" t="s">
        <v>48</v>
      </c>
      <c r="I523" s="21">
        <v>17064438</v>
      </c>
      <c r="J523" s="17" t="s">
        <v>2368</v>
      </c>
      <c r="K523" s="22" t="s">
        <v>767</v>
      </c>
      <c r="L523" s="22" t="s">
        <v>766</v>
      </c>
      <c r="M523" s="21" t="s">
        <v>2272</v>
      </c>
      <c r="N523" s="23">
        <v>30615.95</v>
      </c>
      <c r="O523" s="23">
        <v>366370.87</v>
      </c>
      <c r="P523" s="21">
        <v>0</v>
      </c>
      <c r="Q523" s="17" t="s">
        <v>504</v>
      </c>
      <c r="R523" s="21" t="s">
        <v>356</v>
      </c>
      <c r="S523" s="22">
        <v>44655</v>
      </c>
      <c r="T523" s="22">
        <v>44655</v>
      </c>
      <c r="U523" s="24"/>
    </row>
    <row r="524" spans="1:21" s="13" customFormat="1" ht="87" customHeight="1">
      <c r="A524" s="21">
        <v>2022</v>
      </c>
      <c r="B524" s="22">
        <v>44562</v>
      </c>
      <c r="C524" s="22">
        <v>44651</v>
      </c>
      <c r="D524" s="21" t="s">
        <v>505</v>
      </c>
      <c r="E524" s="21">
        <v>1211</v>
      </c>
      <c r="F524" s="21" t="s">
        <v>2331</v>
      </c>
      <c r="G524" s="21" t="s">
        <v>601</v>
      </c>
      <c r="H524" s="21" t="s">
        <v>355</v>
      </c>
      <c r="I524" s="21">
        <v>17064439</v>
      </c>
      <c r="J524" s="17" t="s">
        <v>2330</v>
      </c>
      <c r="K524" s="22" t="s">
        <v>767</v>
      </c>
      <c r="L524" s="22" t="s">
        <v>766</v>
      </c>
      <c r="M524" s="21" t="s">
        <v>2272</v>
      </c>
      <c r="N524" s="23">
        <v>30615.95</v>
      </c>
      <c r="O524" s="23">
        <v>366370.87</v>
      </c>
      <c r="P524" s="21">
        <v>0</v>
      </c>
      <c r="Q524" s="17" t="s">
        <v>504</v>
      </c>
      <c r="R524" s="21" t="s">
        <v>356</v>
      </c>
      <c r="S524" s="22">
        <v>44655</v>
      </c>
      <c r="T524" s="22">
        <v>44655</v>
      </c>
      <c r="U524" s="24"/>
    </row>
    <row r="525" spans="1:21" s="13" customFormat="1" ht="87" customHeight="1">
      <c r="A525" s="21">
        <v>2022</v>
      </c>
      <c r="B525" s="22">
        <v>44562</v>
      </c>
      <c r="C525" s="22">
        <v>44651</v>
      </c>
      <c r="D525" s="21" t="s">
        <v>505</v>
      </c>
      <c r="E525" s="21">
        <v>1211</v>
      </c>
      <c r="F525" s="21" t="s">
        <v>2338</v>
      </c>
      <c r="G525" s="21" t="s">
        <v>435</v>
      </c>
      <c r="H525" s="21" t="s">
        <v>86</v>
      </c>
      <c r="I525" s="21">
        <v>17064440</v>
      </c>
      <c r="J525" s="17" t="s">
        <v>2337</v>
      </c>
      <c r="K525" s="22" t="s">
        <v>767</v>
      </c>
      <c r="L525" s="22" t="s">
        <v>766</v>
      </c>
      <c r="M525" s="21" t="s">
        <v>2272</v>
      </c>
      <c r="N525" s="23">
        <v>30615.95</v>
      </c>
      <c r="O525" s="23">
        <v>366370.87</v>
      </c>
      <c r="P525" s="21">
        <v>0</v>
      </c>
      <c r="Q525" s="17" t="s">
        <v>504</v>
      </c>
      <c r="R525" s="21" t="s">
        <v>356</v>
      </c>
      <c r="S525" s="22">
        <v>44655</v>
      </c>
      <c r="T525" s="22">
        <v>44655</v>
      </c>
      <c r="U525" s="24"/>
    </row>
    <row r="526" spans="1:21" s="13" customFormat="1" ht="87" customHeight="1">
      <c r="A526" s="21">
        <v>2022</v>
      </c>
      <c r="B526" s="22">
        <v>44562</v>
      </c>
      <c r="C526" s="22">
        <v>44651</v>
      </c>
      <c r="D526" s="21" t="s">
        <v>505</v>
      </c>
      <c r="E526" s="21">
        <v>1211</v>
      </c>
      <c r="F526" s="21" t="s">
        <v>2329</v>
      </c>
      <c r="G526" s="21" t="s">
        <v>99</v>
      </c>
      <c r="H526" s="21" t="s">
        <v>99</v>
      </c>
      <c r="I526" s="21">
        <v>17064441</v>
      </c>
      <c r="J526" s="17" t="s">
        <v>2328</v>
      </c>
      <c r="K526" s="22" t="s">
        <v>767</v>
      </c>
      <c r="L526" s="22" t="s">
        <v>766</v>
      </c>
      <c r="M526" s="21" t="s">
        <v>2272</v>
      </c>
      <c r="N526" s="23">
        <v>30615.95</v>
      </c>
      <c r="O526" s="23">
        <v>366370.87</v>
      </c>
      <c r="P526" s="21">
        <v>0</v>
      </c>
      <c r="Q526" s="17" t="s">
        <v>504</v>
      </c>
      <c r="R526" s="21" t="s">
        <v>356</v>
      </c>
      <c r="S526" s="22">
        <v>44655</v>
      </c>
      <c r="T526" s="22">
        <v>44655</v>
      </c>
      <c r="U526" s="24"/>
    </row>
    <row r="527" spans="1:21" s="13" customFormat="1" ht="87" customHeight="1">
      <c r="A527" s="21">
        <v>2022</v>
      </c>
      <c r="B527" s="22">
        <v>44562</v>
      </c>
      <c r="C527" s="22">
        <v>44651</v>
      </c>
      <c r="D527" s="21" t="s">
        <v>505</v>
      </c>
      <c r="E527" s="21">
        <v>1211</v>
      </c>
      <c r="F527" s="21" t="s">
        <v>2327</v>
      </c>
      <c r="G527" s="21" t="s">
        <v>2326</v>
      </c>
      <c r="H527" s="21" t="s">
        <v>75</v>
      </c>
      <c r="I527" s="21">
        <v>17064443</v>
      </c>
      <c r="J527" s="17" t="s">
        <v>2325</v>
      </c>
      <c r="K527" s="22" t="s">
        <v>767</v>
      </c>
      <c r="L527" s="22" t="s">
        <v>766</v>
      </c>
      <c r="M527" s="21" t="s">
        <v>2272</v>
      </c>
      <c r="N527" s="23">
        <v>30615.95</v>
      </c>
      <c r="O527" s="23">
        <v>366370.87</v>
      </c>
      <c r="P527" s="21">
        <v>0</v>
      </c>
      <c r="Q527" s="17" t="s">
        <v>504</v>
      </c>
      <c r="R527" s="21" t="s">
        <v>356</v>
      </c>
      <c r="S527" s="22">
        <v>44655</v>
      </c>
      <c r="T527" s="22">
        <v>44655</v>
      </c>
      <c r="U527" s="24"/>
    </row>
    <row r="528" spans="1:21" s="13" customFormat="1" ht="87" customHeight="1">
      <c r="A528" s="21">
        <v>2022</v>
      </c>
      <c r="B528" s="22">
        <v>44562</v>
      </c>
      <c r="C528" s="22">
        <v>44651</v>
      </c>
      <c r="D528" s="21" t="s">
        <v>505</v>
      </c>
      <c r="E528" s="21">
        <v>1211</v>
      </c>
      <c r="F528" s="21" t="s">
        <v>1661</v>
      </c>
      <c r="G528" s="21" t="s">
        <v>100</v>
      </c>
      <c r="H528" s="21" t="s">
        <v>275</v>
      </c>
      <c r="I528" s="21">
        <v>17064444</v>
      </c>
      <c r="J528" s="17" t="s">
        <v>2324</v>
      </c>
      <c r="K528" s="22" t="s">
        <v>767</v>
      </c>
      <c r="L528" s="22" t="s">
        <v>766</v>
      </c>
      <c r="M528" s="21" t="s">
        <v>2272</v>
      </c>
      <c r="N528" s="23">
        <v>30615.95</v>
      </c>
      <c r="O528" s="23">
        <v>366370.87</v>
      </c>
      <c r="P528" s="21">
        <v>0</v>
      </c>
      <c r="Q528" s="17" t="s">
        <v>504</v>
      </c>
      <c r="R528" s="21" t="s">
        <v>356</v>
      </c>
      <c r="S528" s="22">
        <v>44655</v>
      </c>
      <c r="T528" s="22">
        <v>44655</v>
      </c>
      <c r="U528" s="24"/>
    </row>
    <row r="529" spans="1:21" s="13" customFormat="1" ht="87" customHeight="1">
      <c r="A529" s="21">
        <v>2022</v>
      </c>
      <c r="B529" s="22">
        <v>44562</v>
      </c>
      <c r="C529" s="22">
        <v>44651</v>
      </c>
      <c r="D529" s="21" t="s">
        <v>505</v>
      </c>
      <c r="E529" s="21">
        <v>1211</v>
      </c>
      <c r="F529" s="21" t="s">
        <v>2358</v>
      </c>
      <c r="G529" s="21" t="s">
        <v>864</v>
      </c>
      <c r="H529" s="21" t="s">
        <v>463</v>
      </c>
      <c r="I529" s="21">
        <v>17064445</v>
      </c>
      <c r="J529" s="17" t="s">
        <v>2357</v>
      </c>
      <c r="K529" s="22" t="s">
        <v>767</v>
      </c>
      <c r="L529" s="22" t="s">
        <v>766</v>
      </c>
      <c r="M529" s="21" t="s">
        <v>2272</v>
      </c>
      <c r="N529" s="23">
        <v>30615.95</v>
      </c>
      <c r="O529" s="23">
        <v>366370.87</v>
      </c>
      <c r="P529" s="21">
        <v>0</v>
      </c>
      <c r="Q529" s="17" t="s">
        <v>504</v>
      </c>
      <c r="R529" s="21" t="s">
        <v>356</v>
      </c>
      <c r="S529" s="22">
        <v>44655</v>
      </c>
      <c r="T529" s="22">
        <v>44655</v>
      </c>
      <c r="U529" s="24"/>
    </row>
    <row r="530" spans="1:21" s="13" customFormat="1" ht="87" customHeight="1">
      <c r="A530" s="21">
        <v>2022</v>
      </c>
      <c r="B530" s="22">
        <v>44562</v>
      </c>
      <c r="C530" s="22">
        <v>44651</v>
      </c>
      <c r="D530" s="21" t="s">
        <v>505</v>
      </c>
      <c r="E530" s="21">
        <v>1211</v>
      </c>
      <c r="F530" s="21" t="s">
        <v>2382</v>
      </c>
      <c r="G530" s="21" t="s">
        <v>883</v>
      </c>
      <c r="H530" s="21" t="s">
        <v>1136</v>
      </c>
      <c r="I530" s="21">
        <v>17064446</v>
      </c>
      <c r="J530" s="17" t="s">
        <v>2381</v>
      </c>
      <c r="K530" s="22" t="s">
        <v>767</v>
      </c>
      <c r="L530" s="22" t="s">
        <v>766</v>
      </c>
      <c r="M530" s="21" t="s">
        <v>2272</v>
      </c>
      <c r="N530" s="23">
        <v>30615.95</v>
      </c>
      <c r="O530" s="23">
        <v>366370.87</v>
      </c>
      <c r="P530" s="21">
        <v>0</v>
      </c>
      <c r="Q530" s="17" t="s">
        <v>504</v>
      </c>
      <c r="R530" s="21" t="s">
        <v>356</v>
      </c>
      <c r="S530" s="22">
        <v>44655</v>
      </c>
      <c r="T530" s="22">
        <v>44655</v>
      </c>
      <c r="U530" s="24"/>
    </row>
    <row r="531" spans="1:21" s="13" customFormat="1" ht="87" customHeight="1">
      <c r="A531" s="21">
        <v>2022</v>
      </c>
      <c r="B531" s="22">
        <v>44562</v>
      </c>
      <c r="C531" s="22">
        <v>44651</v>
      </c>
      <c r="D531" s="21" t="s">
        <v>505</v>
      </c>
      <c r="E531" s="21">
        <v>1211</v>
      </c>
      <c r="F531" s="21" t="s">
        <v>50</v>
      </c>
      <c r="G531" s="21" t="s">
        <v>2323</v>
      </c>
      <c r="H531" s="21" t="s">
        <v>96</v>
      </c>
      <c r="I531" s="21">
        <v>17064447</v>
      </c>
      <c r="J531" s="17" t="s">
        <v>2322</v>
      </c>
      <c r="K531" s="22" t="s">
        <v>767</v>
      </c>
      <c r="L531" s="22" t="s">
        <v>766</v>
      </c>
      <c r="M531" s="21" t="s">
        <v>2272</v>
      </c>
      <c r="N531" s="23">
        <v>30615.95</v>
      </c>
      <c r="O531" s="23">
        <v>366370.87</v>
      </c>
      <c r="P531" s="21">
        <v>0</v>
      </c>
      <c r="Q531" s="17" t="s">
        <v>504</v>
      </c>
      <c r="R531" s="21" t="s">
        <v>356</v>
      </c>
      <c r="S531" s="22">
        <v>44655</v>
      </c>
      <c r="T531" s="22">
        <v>44655</v>
      </c>
      <c r="U531" s="24"/>
    </row>
    <row r="532" spans="1:21" s="13" customFormat="1" ht="87" customHeight="1">
      <c r="A532" s="21">
        <v>2022</v>
      </c>
      <c r="B532" s="22">
        <v>44562</v>
      </c>
      <c r="C532" s="22">
        <v>44651</v>
      </c>
      <c r="D532" s="21" t="s">
        <v>505</v>
      </c>
      <c r="E532" s="21">
        <v>1211</v>
      </c>
      <c r="F532" s="21" t="s">
        <v>590</v>
      </c>
      <c r="G532" s="21" t="s">
        <v>36</v>
      </c>
      <c r="H532" s="21" t="s">
        <v>624</v>
      </c>
      <c r="I532" s="21">
        <v>17064448</v>
      </c>
      <c r="J532" s="17" t="s">
        <v>2361</v>
      </c>
      <c r="K532" s="22" t="s">
        <v>767</v>
      </c>
      <c r="L532" s="22" t="s">
        <v>766</v>
      </c>
      <c r="M532" s="21" t="s">
        <v>2272</v>
      </c>
      <c r="N532" s="23">
        <v>30615.95</v>
      </c>
      <c r="O532" s="23">
        <v>366370.87</v>
      </c>
      <c r="P532" s="21">
        <v>0</v>
      </c>
      <c r="Q532" s="17" t="s">
        <v>504</v>
      </c>
      <c r="R532" s="21" t="s">
        <v>356</v>
      </c>
      <c r="S532" s="22">
        <v>44655</v>
      </c>
      <c r="T532" s="22">
        <v>44655</v>
      </c>
      <c r="U532" s="24"/>
    </row>
    <row r="533" spans="1:21" s="13" customFormat="1" ht="87" customHeight="1">
      <c r="A533" s="21">
        <v>2022</v>
      </c>
      <c r="B533" s="22">
        <v>44562</v>
      </c>
      <c r="C533" s="22">
        <v>44651</v>
      </c>
      <c r="D533" s="21" t="s">
        <v>505</v>
      </c>
      <c r="E533" s="21">
        <v>1211</v>
      </c>
      <c r="F533" s="21" t="s">
        <v>2394</v>
      </c>
      <c r="G533" s="21" t="s">
        <v>52</v>
      </c>
      <c r="H533" s="21" t="s">
        <v>99</v>
      </c>
      <c r="I533" s="21">
        <v>17064449</v>
      </c>
      <c r="J533" s="17" t="s">
        <v>2393</v>
      </c>
      <c r="K533" s="22" t="s">
        <v>767</v>
      </c>
      <c r="L533" s="22" t="s">
        <v>766</v>
      </c>
      <c r="M533" s="21" t="s">
        <v>2272</v>
      </c>
      <c r="N533" s="23">
        <v>30615.95</v>
      </c>
      <c r="O533" s="23">
        <v>366370.87</v>
      </c>
      <c r="P533" s="21">
        <v>0</v>
      </c>
      <c r="Q533" s="17" t="s">
        <v>504</v>
      </c>
      <c r="R533" s="21" t="s">
        <v>356</v>
      </c>
      <c r="S533" s="22">
        <v>44655</v>
      </c>
      <c r="T533" s="22">
        <v>44655</v>
      </c>
      <c r="U533" s="24"/>
    </row>
    <row r="534" spans="1:21" s="13" customFormat="1" ht="87" customHeight="1">
      <c r="A534" s="21">
        <v>2022</v>
      </c>
      <c r="B534" s="22">
        <v>44562</v>
      </c>
      <c r="C534" s="22">
        <v>44651</v>
      </c>
      <c r="D534" s="21" t="s">
        <v>505</v>
      </c>
      <c r="E534" s="21">
        <v>1211</v>
      </c>
      <c r="F534" s="21" t="s">
        <v>2351</v>
      </c>
      <c r="G534" s="21" t="s">
        <v>483</v>
      </c>
      <c r="H534" s="21" t="s">
        <v>86</v>
      </c>
      <c r="I534" s="21">
        <v>17064450</v>
      </c>
      <c r="J534" s="17" t="s">
        <v>2350</v>
      </c>
      <c r="K534" s="22" t="s">
        <v>767</v>
      </c>
      <c r="L534" s="22" t="s">
        <v>766</v>
      </c>
      <c r="M534" s="21" t="s">
        <v>2272</v>
      </c>
      <c r="N534" s="23">
        <v>30615.95</v>
      </c>
      <c r="O534" s="23">
        <v>366370.87</v>
      </c>
      <c r="P534" s="21">
        <v>0</v>
      </c>
      <c r="Q534" s="17" t="s">
        <v>504</v>
      </c>
      <c r="R534" s="21" t="s">
        <v>356</v>
      </c>
      <c r="S534" s="22">
        <v>44655</v>
      </c>
      <c r="T534" s="22">
        <v>44655</v>
      </c>
      <c r="U534" s="24"/>
    </row>
    <row r="535" spans="1:21" s="13" customFormat="1" ht="87" customHeight="1">
      <c r="A535" s="21">
        <v>2022</v>
      </c>
      <c r="B535" s="22">
        <v>44562</v>
      </c>
      <c r="C535" s="22">
        <v>44651</v>
      </c>
      <c r="D535" s="21" t="s">
        <v>505</v>
      </c>
      <c r="E535" s="21">
        <v>1211</v>
      </c>
      <c r="F535" s="21" t="s">
        <v>2356</v>
      </c>
      <c r="G535" s="21" t="s">
        <v>2355</v>
      </c>
      <c r="H535" s="21" t="s">
        <v>84</v>
      </c>
      <c r="I535" s="21">
        <v>17064451</v>
      </c>
      <c r="J535" s="17" t="s">
        <v>2354</v>
      </c>
      <c r="K535" s="22" t="s">
        <v>767</v>
      </c>
      <c r="L535" s="22" t="s">
        <v>766</v>
      </c>
      <c r="M535" s="21" t="s">
        <v>2272</v>
      </c>
      <c r="N535" s="23">
        <v>30615.95</v>
      </c>
      <c r="O535" s="23">
        <v>366370.87</v>
      </c>
      <c r="P535" s="21">
        <v>0</v>
      </c>
      <c r="Q535" s="17" t="s">
        <v>504</v>
      </c>
      <c r="R535" s="21" t="s">
        <v>356</v>
      </c>
      <c r="S535" s="22">
        <v>44655</v>
      </c>
      <c r="T535" s="22">
        <v>44655</v>
      </c>
      <c r="U535" s="24"/>
    </row>
    <row r="536" spans="1:21" s="13" customFormat="1" ht="87" customHeight="1">
      <c r="A536" s="21">
        <v>2022</v>
      </c>
      <c r="B536" s="22">
        <v>44562</v>
      </c>
      <c r="C536" s="22">
        <v>44651</v>
      </c>
      <c r="D536" s="21" t="s">
        <v>505</v>
      </c>
      <c r="E536" s="21">
        <v>1211</v>
      </c>
      <c r="F536" s="21" t="s">
        <v>2314</v>
      </c>
      <c r="G536" s="21" t="s">
        <v>2067</v>
      </c>
      <c r="H536" s="21" t="s">
        <v>186</v>
      </c>
      <c r="I536" s="21">
        <v>17064453</v>
      </c>
      <c r="J536" s="17" t="s">
        <v>2313</v>
      </c>
      <c r="K536" s="22" t="s">
        <v>767</v>
      </c>
      <c r="L536" s="22" t="s">
        <v>766</v>
      </c>
      <c r="M536" s="21" t="s">
        <v>2272</v>
      </c>
      <c r="N536" s="23">
        <v>30615.95</v>
      </c>
      <c r="O536" s="23">
        <v>366370.87</v>
      </c>
      <c r="P536" s="21">
        <v>0</v>
      </c>
      <c r="Q536" s="17" t="s">
        <v>504</v>
      </c>
      <c r="R536" s="21" t="s">
        <v>356</v>
      </c>
      <c r="S536" s="22">
        <v>44655</v>
      </c>
      <c r="T536" s="22">
        <v>44655</v>
      </c>
      <c r="U536" s="24"/>
    </row>
    <row r="537" spans="1:21" s="13" customFormat="1" ht="87" customHeight="1">
      <c r="A537" s="21">
        <v>2022</v>
      </c>
      <c r="B537" s="22">
        <v>44562</v>
      </c>
      <c r="C537" s="22">
        <v>44651</v>
      </c>
      <c r="D537" s="21" t="s">
        <v>505</v>
      </c>
      <c r="E537" s="21">
        <v>1211</v>
      </c>
      <c r="F537" s="21" t="s">
        <v>2310</v>
      </c>
      <c r="G537" s="21" t="s">
        <v>65</v>
      </c>
      <c r="H537" s="21" t="s">
        <v>309</v>
      </c>
      <c r="I537" s="21">
        <v>17064454</v>
      </c>
      <c r="J537" s="17" t="s">
        <v>2309</v>
      </c>
      <c r="K537" s="22" t="s">
        <v>767</v>
      </c>
      <c r="L537" s="22" t="s">
        <v>766</v>
      </c>
      <c r="M537" s="21" t="s">
        <v>2272</v>
      </c>
      <c r="N537" s="23">
        <v>30615.95</v>
      </c>
      <c r="O537" s="23">
        <v>366370.87</v>
      </c>
      <c r="P537" s="21">
        <v>0</v>
      </c>
      <c r="Q537" s="17" t="s">
        <v>504</v>
      </c>
      <c r="R537" s="21" t="s">
        <v>356</v>
      </c>
      <c r="S537" s="22">
        <v>44655</v>
      </c>
      <c r="T537" s="22">
        <v>44655</v>
      </c>
      <c r="U537" s="24"/>
    </row>
    <row r="538" spans="1:21" s="13" customFormat="1" ht="87" customHeight="1">
      <c r="A538" s="21">
        <v>2022</v>
      </c>
      <c r="B538" s="22">
        <v>44562</v>
      </c>
      <c r="C538" s="22">
        <v>44651</v>
      </c>
      <c r="D538" s="21" t="s">
        <v>505</v>
      </c>
      <c r="E538" s="21">
        <v>1211</v>
      </c>
      <c r="F538" s="21" t="s">
        <v>445</v>
      </c>
      <c r="G538" s="21" t="s">
        <v>23</v>
      </c>
      <c r="H538" s="21" t="s">
        <v>99</v>
      </c>
      <c r="I538" s="21">
        <v>17064455</v>
      </c>
      <c r="J538" s="17" t="s">
        <v>2345</v>
      </c>
      <c r="K538" s="22" t="s">
        <v>767</v>
      </c>
      <c r="L538" s="22" t="s">
        <v>766</v>
      </c>
      <c r="M538" s="21" t="s">
        <v>2272</v>
      </c>
      <c r="N538" s="23">
        <v>30615.95</v>
      </c>
      <c r="O538" s="23">
        <v>366370.87</v>
      </c>
      <c r="P538" s="21">
        <v>0</v>
      </c>
      <c r="Q538" s="17" t="s">
        <v>504</v>
      </c>
      <c r="R538" s="21" t="s">
        <v>356</v>
      </c>
      <c r="S538" s="22">
        <v>44655</v>
      </c>
      <c r="T538" s="22">
        <v>44655</v>
      </c>
      <c r="U538" s="24"/>
    </row>
    <row r="539" spans="1:21" s="13" customFormat="1" ht="87" customHeight="1">
      <c r="A539" s="21">
        <v>2022</v>
      </c>
      <c r="B539" s="22">
        <v>44562</v>
      </c>
      <c r="C539" s="22">
        <v>44651</v>
      </c>
      <c r="D539" s="21" t="s">
        <v>505</v>
      </c>
      <c r="E539" s="21">
        <v>1211</v>
      </c>
      <c r="F539" s="21" t="s">
        <v>660</v>
      </c>
      <c r="G539" s="21" t="s">
        <v>26</v>
      </c>
      <c r="H539" s="21" t="s">
        <v>576</v>
      </c>
      <c r="I539" s="21">
        <v>17064457</v>
      </c>
      <c r="J539" s="17" t="s">
        <v>2278</v>
      </c>
      <c r="K539" s="22" t="s">
        <v>767</v>
      </c>
      <c r="L539" s="22" t="s">
        <v>766</v>
      </c>
      <c r="M539" s="21" t="s">
        <v>2272</v>
      </c>
      <c r="N539" s="23">
        <v>30615.95</v>
      </c>
      <c r="O539" s="23">
        <v>366370.87</v>
      </c>
      <c r="P539" s="21">
        <v>0</v>
      </c>
      <c r="Q539" s="17" t="s">
        <v>504</v>
      </c>
      <c r="R539" s="21" t="s">
        <v>356</v>
      </c>
      <c r="S539" s="22">
        <v>44655</v>
      </c>
      <c r="T539" s="22">
        <v>44655</v>
      </c>
      <c r="U539" s="24"/>
    </row>
    <row r="540" spans="1:21" s="13" customFormat="1" ht="87" customHeight="1">
      <c r="A540" s="21">
        <v>2022</v>
      </c>
      <c r="B540" s="22">
        <v>44562</v>
      </c>
      <c r="C540" s="22">
        <v>44651</v>
      </c>
      <c r="D540" s="21" t="s">
        <v>505</v>
      </c>
      <c r="E540" s="21">
        <v>1211</v>
      </c>
      <c r="F540" s="21" t="s">
        <v>2347</v>
      </c>
      <c r="G540" s="21" t="s">
        <v>183</v>
      </c>
      <c r="H540" s="21" t="s">
        <v>228</v>
      </c>
      <c r="I540" s="21">
        <v>17064458</v>
      </c>
      <c r="J540" s="17" t="s">
        <v>2346</v>
      </c>
      <c r="K540" s="22" t="s">
        <v>767</v>
      </c>
      <c r="L540" s="22" t="s">
        <v>766</v>
      </c>
      <c r="M540" s="21" t="s">
        <v>2272</v>
      </c>
      <c r="N540" s="23">
        <v>30615.95</v>
      </c>
      <c r="O540" s="23">
        <v>366370.87</v>
      </c>
      <c r="P540" s="21">
        <v>0</v>
      </c>
      <c r="Q540" s="17" t="s">
        <v>504</v>
      </c>
      <c r="R540" s="21" t="s">
        <v>356</v>
      </c>
      <c r="S540" s="22">
        <v>44655</v>
      </c>
      <c r="T540" s="22">
        <v>44655</v>
      </c>
      <c r="U540" s="24"/>
    </row>
    <row r="541" spans="1:21" s="13" customFormat="1" ht="87" customHeight="1">
      <c r="A541" s="21">
        <v>2022</v>
      </c>
      <c r="B541" s="22">
        <v>44562</v>
      </c>
      <c r="C541" s="22">
        <v>44651</v>
      </c>
      <c r="D541" s="21" t="s">
        <v>505</v>
      </c>
      <c r="E541" s="21">
        <v>1211</v>
      </c>
      <c r="F541" s="21" t="s">
        <v>2274</v>
      </c>
      <c r="G541" s="21" t="s">
        <v>323</v>
      </c>
      <c r="H541" s="21" t="s">
        <v>107</v>
      </c>
      <c r="I541" s="21">
        <v>17064461</v>
      </c>
      <c r="J541" s="17" t="s">
        <v>2273</v>
      </c>
      <c r="K541" s="22" t="s">
        <v>767</v>
      </c>
      <c r="L541" s="22" t="s">
        <v>766</v>
      </c>
      <c r="M541" s="21" t="s">
        <v>2272</v>
      </c>
      <c r="N541" s="23">
        <v>30615.95</v>
      </c>
      <c r="O541" s="23">
        <v>366370.87</v>
      </c>
      <c r="P541" s="21">
        <v>0</v>
      </c>
      <c r="Q541" s="17" t="s">
        <v>504</v>
      </c>
      <c r="R541" s="21" t="s">
        <v>356</v>
      </c>
      <c r="S541" s="22">
        <v>44655</v>
      </c>
      <c r="T541" s="22">
        <v>44655</v>
      </c>
      <c r="U541" s="24"/>
    </row>
    <row r="542" spans="1:21" s="13" customFormat="1" ht="87" customHeight="1">
      <c r="A542" s="21">
        <v>2022</v>
      </c>
      <c r="B542" s="22">
        <v>44562</v>
      </c>
      <c r="C542" s="22">
        <v>44651</v>
      </c>
      <c r="D542" s="21" t="s">
        <v>505</v>
      </c>
      <c r="E542" s="21">
        <v>1211</v>
      </c>
      <c r="F542" s="21" t="s">
        <v>2390</v>
      </c>
      <c r="G542" s="21" t="s">
        <v>2389</v>
      </c>
      <c r="H542" s="21" t="s">
        <v>253</v>
      </c>
      <c r="I542" s="21">
        <v>17064466</v>
      </c>
      <c r="J542" s="17" t="s">
        <v>2388</v>
      </c>
      <c r="K542" s="22" t="s">
        <v>767</v>
      </c>
      <c r="L542" s="22" t="s">
        <v>766</v>
      </c>
      <c r="M542" s="21" t="s">
        <v>2272</v>
      </c>
      <c r="N542" s="23">
        <v>30615.95</v>
      </c>
      <c r="O542" s="23">
        <v>366370.87</v>
      </c>
      <c r="P542" s="21">
        <v>0</v>
      </c>
      <c r="Q542" s="17" t="s">
        <v>504</v>
      </c>
      <c r="R542" s="21" t="s">
        <v>356</v>
      </c>
      <c r="S542" s="22">
        <v>44655</v>
      </c>
      <c r="T542" s="22">
        <v>44655</v>
      </c>
      <c r="U542" s="24"/>
    </row>
    <row r="543" spans="1:21" s="13" customFormat="1" ht="87" customHeight="1">
      <c r="A543" s="21">
        <v>2022</v>
      </c>
      <c r="B543" s="22">
        <v>44562</v>
      </c>
      <c r="C543" s="22">
        <v>44651</v>
      </c>
      <c r="D543" s="21" t="s">
        <v>505</v>
      </c>
      <c r="E543" s="21">
        <v>1211</v>
      </c>
      <c r="F543" s="21" t="s">
        <v>303</v>
      </c>
      <c r="G543" s="21" t="s">
        <v>36</v>
      </c>
      <c r="H543" s="21" t="s">
        <v>309</v>
      </c>
      <c r="I543" s="21">
        <v>17064467</v>
      </c>
      <c r="J543" s="17" t="s">
        <v>2277</v>
      </c>
      <c r="K543" s="22" t="s">
        <v>767</v>
      </c>
      <c r="L543" s="22" t="s">
        <v>766</v>
      </c>
      <c r="M543" s="21" t="s">
        <v>2272</v>
      </c>
      <c r="N543" s="23">
        <v>30615.95</v>
      </c>
      <c r="O543" s="23">
        <v>366370.87</v>
      </c>
      <c r="P543" s="21">
        <v>0</v>
      </c>
      <c r="Q543" s="17" t="s">
        <v>504</v>
      </c>
      <c r="R543" s="21" t="s">
        <v>356</v>
      </c>
      <c r="S543" s="22">
        <v>44655</v>
      </c>
      <c r="T543" s="22">
        <v>44655</v>
      </c>
      <c r="U543" s="24"/>
    </row>
    <row r="544" spans="1:21" s="13" customFormat="1" ht="87" customHeight="1">
      <c r="A544" s="21">
        <v>2022</v>
      </c>
      <c r="B544" s="22">
        <v>44562</v>
      </c>
      <c r="C544" s="22">
        <v>44651</v>
      </c>
      <c r="D544" s="21" t="s">
        <v>505</v>
      </c>
      <c r="E544" s="21">
        <v>1211</v>
      </c>
      <c r="F544" s="21" t="s">
        <v>2385</v>
      </c>
      <c r="G544" s="21" t="s">
        <v>109</v>
      </c>
      <c r="H544" s="21" t="s">
        <v>86</v>
      </c>
      <c r="I544" s="21">
        <v>17064468</v>
      </c>
      <c r="J544" s="17" t="s">
        <v>2384</v>
      </c>
      <c r="K544" s="22" t="s">
        <v>767</v>
      </c>
      <c r="L544" s="22" t="s">
        <v>766</v>
      </c>
      <c r="M544" s="21" t="s">
        <v>2272</v>
      </c>
      <c r="N544" s="23">
        <v>30615.95</v>
      </c>
      <c r="O544" s="23">
        <v>366370.87</v>
      </c>
      <c r="P544" s="21">
        <v>0</v>
      </c>
      <c r="Q544" s="17" t="s">
        <v>504</v>
      </c>
      <c r="R544" s="21" t="s">
        <v>356</v>
      </c>
      <c r="S544" s="22">
        <v>44655</v>
      </c>
      <c r="T544" s="22">
        <v>44655</v>
      </c>
      <c r="U544" s="24"/>
    </row>
    <row r="545" spans="1:21" s="13" customFormat="1" ht="87" customHeight="1">
      <c r="A545" s="21">
        <v>2022</v>
      </c>
      <c r="B545" s="22">
        <v>44562</v>
      </c>
      <c r="C545" s="22">
        <v>44651</v>
      </c>
      <c r="D545" s="21" t="s">
        <v>505</v>
      </c>
      <c r="E545" s="21">
        <v>1211</v>
      </c>
      <c r="F545" s="21" t="s">
        <v>2283</v>
      </c>
      <c r="G545" s="21" t="s">
        <v>2282</v>
      </c>
      <c r="H545" s="21" t="s">
        <v>253</v>
      </c>
      <c r="I545" s="21">
        <v>17064478</v>
      </c>
      <c r="J545" s="17" t="s">
        <v>2281</v>
      </c>
      <c r="K545" s="22" t="s">
        <v>767</v>
      </c>
      <c r="L545" s="22" t="s">
        <v>766</v>
      </c>
      <c r="M545" s="21" t="s">
        <v>2272</v>
      </c>
      <c r="N545" s="23">
        <v>30615.95</v>
      </c>
      <c r="O545" s="23">
        <v>366370.87</v>
      </c>
      <c r="P545" s="21">
        <v>0</v>
      </c>
      <c r="Q545" s="17" t="s">
        <v>504</v>
      </c>
      <c r="R545" s="21" t="s">
        <v>356</v>
      </c>
      <c r="S545" s="22">
        <v>44655</v>
      </c>
      <c r="T545" s="22">
        <v>44655</v>
      </c>
      <c r="U545" s="24"/>
    </row>
    <row r="546" spans="1:21" s="13" customFormat="1" ht="87" customHeight="1">
      <c r="A546" s="21">
        <v>2022</v>
      </c>
      <c r="B546" s="22">
        <v>44562</v>
      </c>
      <c r="C546" s="22">
        <v>44651</v>
      </c>
      <c r="D546" s="21" t="s">
        <v>505</v>
      </c>
      <c r="E546" s="21">
        <v>1211</v>
      </c>
      <c r="F546" s="21" t="s">
        <v>665</v>
      </c>
      <c r="G546" s="21" t="s">
        <v>2288</v>
      </c>
      <c r="H546" s="21" t="s">
        <v>51</v>
      </c>
      <c r="I546" s="21">
        <v>17064480</v>
      </c>
      <c r="J546" s="17" t="s">
        <v>2287</v>
      </c>
      <c r="K546" s="22" t="s">
        <v>767</v>
      </c>
      <c r="L546" s="22" t="s">
        <v>766</v>
      </c>
      <c r="M546" s="21" t="s">
        <v>2272</v>
      </c>
      <c r="N546" s="23">
        <v>30615.95</v>
      </c>
      <c r="O546" s="23">
        <v>366370.87</v>
      </c>
      <c r="P546" s="21">
        <v>0</v>
      </c>
      <c r="Q546" s="17" t="s">
        <v>504</v>
      </c>
      <c r="R546" s="21" t="s">
        <v>356</v>
      </c>
      <c r="S546" s="22">
        <v>44655</v>
      </c>
      <c r="T546" s="22">
        <v>44655</v>
      </c>
      <c r="U546" s="24"/>
    </row>
    <row r="547" spans="1:21" s="13" customFormat="1" ht="87" customHeight="1">
      <c r="A547" s="21">
        <v>2022</v>
      </c>
      <c r="B547" s="22">
        <v>44562</v>
      </c>
      <c r="C547" s="22">
        <v>44651</v>
      </c>
      <c r="D547" s="21" t="s">
        <v>505</v>
      </c>
      <c r="E547" s="21">
        <v>1211</v>
      </c>
      <c r="F547" s="21" t="s">
        <v>1242</v>
      </c>
      <c r="G547" s="21" t="s">
        <v>281</v>
      </c>
      <c r="H547" s="21" t="s">
        <v>189</v>
      </c>
      <c r="I547" s="21">
        <v>17064482</v>
      </c>
      <c r="J547" s="17" t="s">
        <v>2294</v>
      </c>
      <c r="K547" s="22" t="s">
        <v>767</v>
      </c>
      <c r="L547" s="22" t="s">
        <v>766</v>
      </c>
      <c r="M547" s="21" t="s">
        <v>2272</v>
      </c>
      <c r="N547" s="23">
        <v>30615.95</v>
      </c>
      <c r="O547" s="23">
        <v>366370.87</v>
      </c>
      <c r="P547" s="21">
        <v>0</v>
      </c>
      <c r="Q547" s="17" t="s">
        <v>504</v>
      </c>
      <c r="R547" s="21" t="s">
        <v>356</v>
      </c>
      <c r="S547" s="22">
        <v>44655</v>
      </c>
      <c r="T547" s="22">
        <v>44655</v>
      </c>
      <c r="U547" s="24"/>
    </row>
    <row r="548" spans="1:21" s="13" customFormat="1" ht="87" customHeight="1">
      <c r="A548" s="21">
        <v>2022</v>
      </c>
      <c r="B548" s="22">
        <v>44562</v>
      </c>
      <c r="C548" s="22">
        <v>44651</v>
      </c>
      <c r="D548" s="21" t="s">
        <v>505</v>
      </c>
      <c r="E548" s="21">
        <v>1211</v>
      </c>
      <c r="F548" s="21" t="s">
        <v>590</v>
      </c>
      <c r="G548" s="21" t="s">
        <v>2199</v>
      </c>
      <c r="H548" s="21" t="s">
        <v>1295</v>
      </c>
      <c r="I548" s="21">
        <v>17064483</v>
      </c>
      <c r="J548" s="17" t="s">
        <v>2293</v>
      </c>
      <c r="K548" s="22" t="s">
        <v>767</v>
      </c>
      <c r="L548" s="22" t="s">
        <v>766</v>
      </c>
      <c r="M548" s="21" t="s">
        <v>2272</v>
      </c>
      <c r="N548" s="23">
        <v>30615.95</v>
      </c>
      <c r="O548" s="23">
        <v>366370.87</v>
      </c>
      <c r="P548" s="21">
        <v>0</v>
      </c>
      <c r="Q548" s="17" t="s">
        <v>504</v>
      </c>
      <c r="R548" s="21" t="s">
        <v>356</v>
      </c>
      <c r="S548" s="22">
        <v>44655</v>
      </c>
      <c r="T548" s="22">
        <v>44655</v>
      </c>
      <c r="U548" s="24"/>
    </row>
    <row r="549" spans="1:21" s="13" customFormat="1" ht="87" customHeight="1">
      <c r="A549" s="21">
        <v>2022</v>
      </c>
      <c r="B549" s="22">
        <v>44562</v>
      </c>
      <c r="C549" s="22">
        <v>44651</v>
      </c>
      <c r="D549" s="21" t="s">
        <v>505</v>
      </c>
      <c r="E549" s="21">
        <v>1211</v>
      </c>
      <c r="F549" s="21" t="s">
        <v>2292</v>
      </c>
      <c r="G549" s="21" t="s">
        <v>99</v>
      </c>
      <c r="H549" s="21" t="s">
        <v>126</v>
      </c>
      <c r="I549" s="21">
        <v>17064484</v>
      </c>
      <c r="J549" s="17" t="s">
        <v>2291</v>
      </c>
      <c r="K549" s="22" t="s">
        <v>767</v>
      </c>
      <c r="L549" s="22" t="s">
        <v>766</v>
      </c>
      <c r="M549" s="21" t="s">
        <v>2272</v>
      </c>
      <c r="N549" s="23">
        <v>30615.95</v>
      </c>
      <c r="O549" s="23">
        <v>366370.87</v>
      </c>
      <c r="P549" s="21">
        <v>0</v>
      </c>
      <c r="Q549" s="17" t="s">
        <v>504</v>
      </c>
      <c r="R549" s="21" t="s">
        <v>356</v>
      </c>
      <c r="S549" s="22">
        <v>44655</v>
      </c>
      <c r="T549" s="22">
        <v>44655</v>
      </c>
      <c r="U549" s="24"/>
    </row>
    <row r="550" spans="1:21" s="13" customFormat="1" ht="87" customHeight="1">
      <c r="A550" s="21">
        <v>2022</v>
      </c>
      <c r="B550" s="22">
        <v>44562</v>
      </c>
      <c r="C550" s="22">
        <v>44651</v>
      </c>
      <c r="D550" s="21" t="s">
        <v>505</v>
      </c>
      <c r="E550" s="21">
        <v>1211</v>
      </c>
      <c r="F550" s="21" t="s">
        <v>2280</v>
      </c>
      <c r="G550" s="21" t="s">
        <v>228</v>
      </c>
      <c r="H550" s="21" t="s">
        <v>241</v>
      </c>
      <c r="I550" s="21">
        <v>17064485</v>
      </c>
      <c r="J550" s="17" t="s">
        <v>2279</v>
      </c>
      <c r="K550" s="22" t="s">
        <v>767</v>
      </c>
      <c r="L550" s="22" t="s">
        <v>766</v>
      </c>
      <c r="M550" s="21" t="s">
        <v>2272</v>
      </c>
      <c r="N550" s="23">
        <v>30615.95</v>
      </c>
      <c r="O550" s="23">
        <v>366370.87</v>
      </c>
      <c r="P550" s="21">
        <v>0</v>
      </c>
      <c r="Q550" s="17" t="s">
        <v>504</v>
      </c>
      <c r="R550" s="21" t="s">
        <v>356</v>
      </c>
      <c r="S550" s="22">
        <v>44655</v>
      </c>
      <c r="T550" s="22">
        <v>44655</v>
      </c>
      <c r="U550" s="24"/>
    </row>
    <row r="551" spans="1:21" s="13" customFormat="1" ht="87" customHeight="1">
      <c r="A551" s="21">
        <v>2022</v>
      </c>
      <c r="B551" s="22">
        <v>44562</v>
      </c>
      <c r="C551" s="22">
        <v>44651</v>
      </c>
      <c r="D551" s="21" t="s">
        <v>505</v>
      </c>
      <c r="E551" s="21">
        <v>1211</v>
      </c>
      <c r="F551" s="21" t="s">
        <v>31</v>
      </c>
      <c r="G551" s="21" t="s">
        <v>2301</v>
      </c>
      <c r="H551" s="21" t="s">
        <v>98</v>
      </c>
      <c r="I551" s="21">
        <v>17064486</v>
      </c>
      <c r="J551" s="17" t="s">
        <v>2300</v>
      </c>
      <c r="K551" s="22" t="s">
        <v>767</v>
      </c>
      <c r="L551" s="22" t="s">
        <v>766</v>
      </c>
      <c r="M551" s="21" t="s">
        <v>2272</v>
      </c>
      <c r="N551" s="23">
        <v>30615.95</v>
      </c>
      <c r="O551" s="23">
        <v>366370.87</v>
      </c>
      <c r="P551" s="21">
        <v>0</v>
      </c>
      <c r="Q551" s="17" t="s">
        <v>504</v>
      </c>
      <c r="R551" s="21" t="s">
        <v>356</v>
      </c>
      <c r="S551" s="22">
        <v>44655</v>
      </c>
      <c r="T551" s="22">
        <v>44655</v>
      </c>
      <c r="U551" s="24"/>
    </row>
    <row r="552" spans="1:21" s="13" customFormat="1" ht="87" customHeight="1">
      <c r="A552" s="21">
        <v>2022</v>
      </c>
      <c r="B552" s="22">
        <v>44562</v>
      </c>
      <c r="C552" s="22">
        <v>44651</v>
      </c>
      <c r="D552" s="21" t="s">
        <v>505</v>
      </c>
      <c r="E552" s="21">
        <v>1211</v>
      </c>
      <c r="F552" s="21" t="s">
        <v>2308</v>
      </c>
      <c r="G552" s="21" t="s">
        <v>2307</v>
      </c>
      <c r="H552" s="21" t="s">
        <v>163</v>
      </c>
      <c r="I552" s="21">
        <v>17064488</v>
      </c>
      <c r="J552" s="17" t="s">
        <v>2306</v>
      </c>
      <c r="K552" s="22" t="s">
        <v>767</v>
      </c>
      <c r="L552" s="22" t="s">
        <v>766</v>
      </c>
      <c r="M552" s="21" t="s">
        <v>2272</v>
      </c>
      <c r="N552" s="23">
        <v>30615.95</v>
      </c>
      <c r="O552" s="23">
        <v>366370.87</v>
      </c>
      <c r="P552" s="21">
        <v>0</v>
      </c>
      <c r="Q552" s="17" t="s">
        <v>504</v>
      </c>
      <c r="R552" s="21" t="s">
        <v>356</v>
      </c>
      <c r="S552" s="22">
        <v>44655</v>
      </c>
      <c r="T552" s="22">
        <v>44655</v>
      </c>
      <c r="U552" s="24"/>
    </row>
    <row r="553" spans="1:21" s="13" customFormat="1" ht="87" customHeight="1">
      <c r="A553" s="21">
        <v>2022</v>
      </c>
      <c r="B553" s="22">
        <v>44562</v>
      </c>
      <c r="C553" s="22">
        <v>44651</v>
      </c>
      <c r="D553" s="21" t="s">
        <v>505</v>
      </c>
      <c r="E553" s="21">
        <v>1211</v>
      </c>
      <c r="F553" s="21" t="s">
        <v>2297</v>
      </c>
      <c r="G553" s="21" t="s">
        <v>2296</v>
      </c>
      <c r="H553" s="21" t="s">
        <v>148</v>
      </c>
      <c r="I553" s="21">
        <v>17064489</v>
      </c>
      <c r="J553" s="17" t="s">
        <v>2295</v>
      </c>
      <c r="K553" s="22" t="s">
        <v>767</v>
      </c>
      <c r="L553" s="22" t="s">
        <v>766</v>
      </c>
      <c r="M553" s="21" t="s">
        <v>2272</v>
      </c>
      <c r="N553" s="23">
        <v>30615.95</v>
      </c>
      <c r="O553" s="23">
        <v>366370.87</v>
      </c>
      <c r="P553" s="21">
        <v>0</v>
      </c>
      <c r="Q553" s="17" t="s">
        <v>504</v>
      </c>
      <c r="R553" s="21" t="s">
        <v>356</v>
      </c>
      <c r="S553" s="22">
        <v>44655</v>
      </c>
      <c r="T553" s="22">
        <v>44655</v>
      </c>
      <c r="U553" s="24"/>
    </row>
    <row r="554" spans="1:21" s="13" customFormat="1" ht="87" customHeight="1">
      <c r="A554" s="21">
        <v>2022</v>
      </c>
      <c r="B554" s="22">
        <v>44562</v>
      </c>
      <c r="C554" s="22">
        <v>44651</v>
      </c>
      <c r="D554" s="21" t="s">
        <v>505</v>
      </c>
      <c r="E554" s="21">
        <v>1211</v>
      </c>
      <c r="F554" s="21" t="s">
        <v>2290</v>
      </c>
      <c r="G554" s="21" t="s">
        <v>26</v>
      </c>
      <c r="H554" s="21" t="s">
        <v>273</v>
      </c>
      <c r="I554" s="21">
        <v>17064490</v>
      </c>
      <c r="J554" s="17" t="s">
        <v>2289</v>
      </c>
      <c r="K554" s="22" t="s">
        <v>767</v>
      </c>
      <c r="L554" s="22" t="s">
        <v>766</v>
      </c>
      <c r="M554" s="21" t="s">
        <v>2272</v>
      </c>
      <c r="N554" s="23">
        <v>30615.95</v>
      </c>
      <c r="O554" s="23">
        <v>366370.87</v>
      </c>
      <c r="P554" s="21">
        <v>0</v>
      </c>
      <c r="Q554" s="17" t="s">
        <v>504</v>
      </c>
      <c r="R554" s="21" t="s">
        <v>356</v>
      </c>
      <c r="S554" s="22">
        <v>44655</v>
      </c>
      <c r="T554" s="22">
        <v>44655</v>
      </c>
      <c r="U554" s="24"/>
    </row>
    <row r="555" spans="1:21" s="13" customFormat="1" ht="87" customHeight="1">
      <c r="A555" s="21">
        <v>2022</v>
      </c>
      <c r="B555" s="22">
        <v>44562</v>
      </c>
      <c r="C555" s="22">
        <v>44651</v>
      </c>
      <c r="D555" s="21" t="s">
        <v>505</v>
      </c>
      <c r="E555" s="21">
        <v>1211</v>
      </c>
      <c r="F555" s="21" t="s">
        <v>154</v>
      </c>
      <c r="G555" s="21" t="s">
        <v>247</v>
      </c>
      <c r="H555" s="21" t="s">
        <v>2299</v>
      </c>
      <c r="I555" s="21">
        <v>17064499</v>
      </c>
      <c r="J555" s="17" t="s">
        <v>2298</v>
      </c>
      <c r="K555" s="22" t="s">
        <v>767</v>
      </c>
      <c r="L555" s="22" t="s">
        <v>766</v>
      </c>
      <c r="M555" s="21" t="s">
        <v>2272</v>
      </c>
      <c r="N555" s="23">
        <v>30615.95</v>
      </c>
      <c r="O555" s="23">
        <v>366370.87</v>
      </c>
      <c r="P555" s="21">
        <v>0</v>
      </c>
      <c r="Q555" s="17" t="s">
        <v>504</v>
      </c>
      <c r="R555" s="21" t="s">
        <v>356</v>
      </c>
      <c r="S555" s="22">
        <v>44655</v>
      </c>
      <c r="T555" s="22">
        <v>44655</v>
      </c>
      <c r="U555" s="24"/>
    </row>
    <row r="556" spans="1:21" s="13" customFormat="1" ht="87" customHeight="1">
      <c r="A556" s="21">
        <v>2022</v>
      </c>
      <c r="B556" s="22">
        <v>44562</v>
      </c>
      <c r="C556" s="22">
        <v>44651</v>
      </c>
      <c r="D556" s="21" t="s">
        <v>505</v>
      </c>
      <c r="E556" s="21">
        <v>1211</v>
      </c>
      <c r="F556" s="21" t="s">
        <v>2305</v>
      </c>
      <c r="G556" s="21" t="s">
        <v>84</v>
      </c>
      <c r="H556" s="21" t="s">
        <v>140</v>
      </c>
      <c r="I556" s="21">
        <v>17064522</v>
      </c>
      <c r="J556" s="17" t="s">
        <v>2304</v>
      </c>
      <c r="K556" s="22" t="s">
        <v>767</v>
      </c>
      <c r="L556" s="22" t="s">
        <v>766</v>
      </c>
      <c r="M556" s="21" t="s">
        <v>2272</v>
      </c>
      <c r="N556" s="23">
        <v>30615.95</v>
      </c>
      <c r="O556" s="23">
        <v>366370.87</v>
      </c>
      <c r="P556" s="21">
        <v>0</v>
      </c>
      <c r="Q556" s="17" t="s">
        <v>504</v>
      </c>
      <c r="R556" s="21" t="s">
        <v>356</v>
      </c>
      <c r="S556" s="22">
        <v>44655</v>
      </c>
      <c r="T556" s="22">
        <v>44655</v>
      </c>
      <c r="U556" s="24"/>
    </row>
    <row r="557" spans="1:21" s="13" customFormat="1" ht="87" customHeight="1">
      <c r="A557" s="21">
        <v>2022</v>
      </c>
      <c r="B557" s="22">
        <v>44562</v>
      </c>
      <c r="C557" s="22">
        <v>44651</v>
      </c>
      <c r="D557" s="21" t="s">
        <v>505</v>
      </c>
      <c r="E557" s="21">
        <v>1211</v>
      </c>
      <c r="F557" s="21" t="s">
        <v>2344</v>
      </c>
      <c r="G557" s="21" t="s">
        <v>28</v>
      </c>
      <c r="H557" s="21" t="s">
        <v>2343</v>
      </c>
      <c r="I557" s="21">
        <v>17064527</v>
      </c>
      <c r="J557" s="17" t="s">
        <v>2342</v>
      </c>
      <c r="K557" s="22" t="s">
        <v>767</v>
      </c>
      <c r="L557" s="22" t="s">
        <v>766</v>
      </c>
      <c r="M557" s="21" t="s">
        <v>2272</v>
      </c>
      <c r="N557" s="23">
        <v>30615.95</v>
      </c>
      <c r="O557" s="23">
        <v>366370.87</v>
      </c>
      <c r="P557" s="21">
        <v>0</v>
      </c>
      <c r="Q557" s="17" t="s">
        <v>504</v>
      </c>
      <c r="R557" s="21" t="s">
        <v>356</v>
      </c>
      <c r="S557" s="22">
        <v>44655</v>
      </c>
      <c r="T557" s="22">
        <v>44655</v>
      </c>
      <c r="U557" s="24"/>
    </row>
    <row r="558" spans="1:21" s="13" customFormat="1" ht="87" customHeight="1">
      <c r="A558" s="21">
        <v>2022</v>
      </c>
      <c r="B558" s="22">
        <v>44562</v>
      </c>
      <c r="C558" s="22">
        <v>44651</v>
      </c>
      <c r="D558" s="21" t="s">
        <v>505</v>
      </c>
      <c r="E558" s="21">
        <v>1211</v>
      </c>
      <c r="F558" s="21" t="s">
        <v>627</v>
      </c>
      <c r="G558" s="21" t="s">
        <v>95</v>
      </c>
      <c r="H558" s="21" t="s">
        <v>1585</v>
      </c>
      <c r="I558" s="21">
        <v>17064536</v>
      </c>
      <c r="J558" s="17" t="s">
        <v>2315</v>
      </c>
      <c r="K558" s="22" t="s">
        <v>767</v>
      </c>
      <c r="L558" s="22" t="s">
        <v>766</v>
      </c>
      <c r="M558" s="21" t="s">
        <v>2272</v>
      </c>
      <c r="N558" s="23">
        <v>30615.95</v>
      </c>
      <c r="O558" s="23">
        <v>366370.87</v>
      </c>
      <c r="P558" s="21">
        <v>0</v>
      </c>
      <c r="Q558" s="17" t="s">
        <v>504</v>
      </c>
      <c r="R558" s="21" t="s">
        <v>356</v>
      </c>
      <c r="S558" s="22">
        <v>44655</v>
      </c>
      <c r="T558" s="22">
        <v>44655</v>
      </c>
      <c r="U558" s="24"/>
    </row>
    <row r="559" spans="1:21" s="13" customFormat="1" ht="87" customHeight="1">
      <c r="A559" s="21">
        <v>2022</v>
      </c>
      <c r="B559" s="22">
        <v>44562</v>
      </c>
      <c r="C559" s="22">
        <v>44651</v>
      </c>
      <c r="D559" s="21" t="s">
        <v>505</v>
      </c>
      <c r="E559" s="21">
        <v>1211</v>
      </c>
      <c r="F559" s="21" t="s">
        <v>2286</v>
      </c>
      <c r="G559" s="21" t="s">
        <v>19</v>
      </c>
      <c r="H559" s="21" t="s">
        <v>2285</v>
      </c>
      <c r="I559" s="21">
        <v>17064541</v>
      </c>
      <c r="J559" s="17" t="s">
        <v>2284</v>
      </c>
      <c r="K559" s="22" t="s">
        <v>767</v>
      </c>
      <c r="L559" s="22" t="s">
        <v>766</v>
      </c>
      <c r="M559" s="21" t="s">
        <v>2272</v>
      </c>
      <c r="N559" s="23">
        <v>30615.95</v>
      </c>
      <c r="O559" s="23">
        <v>366370.87</v>
      </c>
      <c r="P559" s="21">
        <v>0</v>
      </c>
      <c r="Q559" s="17" t="s">
        <v>504</v>
      </c>
      <c r="R559" s="21" t="s">
        <v>356</v>
      </c>
      <c r="S559" s="22">
        <v>44655</v>
      </c>
      <c r="T559" s="22">
        <v>44655</v>
      </c>
      <c r="U559" s="24"/>
    </row>
    <row r="560" spans="1:21" s="13" customFormat="1" ht="87" customHeight="1">
      <c r="A560" s="21">
        <v>2022</v>
      </c>
      <c r="B560" s="22">
        <v>44562</v>
      </c>
      <c r="C560" s="22">
        <v>44651</v>
      </c>
      <c r="D560" s="21" t="s">
        <v>505</v>
      </c>
      <c r="E560" s="21">
        <v>1211</v>
      </c>
      <c r="F560" s="21" t="s">
        <v>174</v>
      </c>
      <c r="G560" s="21" t="s">
        <v>690</v>
      </c>
      <c r="H560" s="21" t="s">
        <v>3031</v>
      </c>
      <c r="I560" s="21">
        <v>17064544</v>
      </c>
      <c r="J560" s="17" t="s">
        <v>3557</v>
      </c>
      <c r="K560" s="22" t="s">
        <v>767</v>
      </c>
      <c r="L560" s="22" t="s">
        <v>766</v>
      </c>
      <c r="M560" s="21" t="s">
        <v>3400</v>
      </c>
      <c r="N560" s="23">
        <v>19515.45</v>
      </c>
      <c r="O560" s="23">
        <v>233534.89</v>
      </c>
      <c r="P560" s="21">
        <v>0</v>
      </c>
      <c r="Q560" s="17" t="s">
        <v>504</v>
      </c>
      <c r="R560" s="21" t="s">
        <v>356</v>
      </c>
      <c r="S560" s="22">
        <v>44655</v>
      </c>
      <c r="T560" s="22">
        <v>44655</v>
      </c>
      <c r="U560" s="24"/>
    </row>
    <row r="561" spans="1:21" s="13" customFormat="1" ht="87" customHeight="1">
      <c r="A561" s="21">
        <v>2022</v>
      </c>
      <c r="B561" s="22">
        <v>44562</v>
      </c>
      <c r="C561" s="22">
        <v>44651</v>
      </c>
      <c r="D561" s="21" t="s">
        <v>505</v>
      </c>
      <c r="E561" s="21">
        <v>1211</v>
      </c>
      <c r="F561" s="21" t="s">
        <v>3501</v>
      </c>
      <c r="G561" s="21" t="s">
        <v>62</v>
      </c>
      <c r="H561" s="21" t="s">
        <v>62</v>
      </c>
      <c r="I561" s="21">
        <v>17064545</v>
      </c>
      <c r="J561" s="17" t="s">
        <v>3500</v>
      </c>
      <c r="K561" s="22" t="s">
        <v>767</v>
      </c>
      <c r="L561" s="22" t="s">
        <v>766</v>
      </c>
      <c r="M561" s="21" t="s">
        <v>3400</v>
      </c>
      <c r="N561" s="23">
        <v>19515.45</v>
      </c>
      <c r="O561" s="23">
        <v>233534.89</v>
      </c>
      <c r="P561" s="21">
        <v>0</v>
      </c>
      <c r="Q561" s="17" t="s">
        <v>504</v>
      </c>
      <c r="R561" s="21" t="s">
        <v>356</v>
      </c>
      <c r="S561" s="22">
        <v>44655</v>
      </c>
      <c r="T561" s="22">
        <v>44655</v>
      </c>
      <c r="U561" s="24"/>
    </row>
    <row r="562" spans="1:21" s="13" customFormat="1" ht="87" customHeight="1">
      <c r="A562" s="21">
        <v>2022</v>
      </c>
      <c r="B562" s="22">
        <v>44562</v>
      </c>
      <c r="C562" s="22">
        <v>44651</v>
      </c>
      <c r="D562" s="21" t="s">
        <v>505</v>
      </c>
      <c r="E562" s="21">
        <v>1211</v>
      </c>
      <c r="F562" s="21" t="s">
        <v>590</v>
      </c>
      <c r="G562" s="21" t="s">
        <v>23</v>
      </c>
      <c r="H562" s="21" t="s">
        <v>99</v>
      </c>
      <c r="I562" s="21">
        <v>17064546</v>
      </c>
      <c r="J562" s="17" t="s">
        <v>3492</v>
      </c>
      <c r="K562" s="22" t="s">
        <v>767</v>
      </c>
      <c r="L562" s="22" t="s">
        <v>766</v>
      </c>
      <c r="M562" s="21" t="s">
        <v>3400</v>
      </c>
      <c r="N562" s="23">
        <v>19515.45</v>
      </c>
      <c r="O562" s="23">
        <v>233534.89</v>
      </c>
      <c r="P562" s="21">
        <v>0</v>
      </c>
      <c r="Q562" s="17" t="s">
        <v>504</v>
      </c>
      <c r="R562" s="21" t="s">
        <v>356</v>
      </c>
      <c r="S562" s="22">
        <v>44655</v>
      </c>
      <c r="T562" s="22">
        <v>44655</v>
      </c>
      <c r="U562" s="24"/>
    </row>
    <row r="563" spans="1:21" s="13" customFormat="1" ht="87" customHeight="1">
      <c r="A563" s="21">
        <v>2022</v>
      </c>
      <c r="B563" s="22">
        <v>44562</v>
      </c>
      <c r="C563" s="22">
        <v>44651</v>
      </c>
      <c r="D563" s="21" t="s">
        <v>505</v>
      </c>
      <c r="E563" s="21">
        <v>1211</v>
      </c>
      <c r="F563" s="21" t="s">
        <v>3491</v>
      </c>
      <c r="G563" s="21" t="s">
        <v>23</v>
      </c>
      <c r="H563" s="21" t="s">
        <v>96</v>
      </c>
      <c r="I563" s="21">
        <v>17064547</v>
      </c>
      <c r="J563" s="17" t="s">
        <v>3490</v>
      </c>
      <c r="K563" s="22" t="s">
        <v>767</v>
      </c>
      <c r="L563" s="22" t="s">
        <v>766</v>
      </c>
      <c r="M563" s="21" t="s">
        <v>3400</v>
      </c>
      <c r="N563" s="23">
        <v>19515.45</v>
      </c>
      <c r="O563" s="23">
        <v>233534.89</v>
      </c>
      <c r="P563" s="21">
        <v>0</v>
      </c>
      <c r="Q563" s="17" t="s">
        <v>504</v>
      </c>
      <c r="R563" s="21" t="s">
        <v>356</v>
      </c>
      <c r="S563" s="22">
        <v>44655</v>
      </c>
      <c r="T563" s="22">
        <v>44655</v>
      </c>
      <c r="U563" s="24"/>
    </row>
    <row r="564" spans="1:21" s="13" customFormat="1" ht="87" customHeight="1">
      <c r="A564" s="21">
        <v>2022</v>
      </c>
      <c r="B564" s="22">
        <v>44562</v>
      </c>
      <c r="C564" s="22">
        <v>44651</v>
      </c>
      <c r="D564" s="21" t="s">
        <v>505</v>
      </c>
      <c r="E564" s="21">
        <v>1211</v>
      </c>
      <c r="F564" s="21" t="s">
        <v>1114</v>
      </c>
      <c r="G564" s="21" t="s">
        <v>89</v>
      </c>
      <c r="H564" s="21" t="s">
        <v>196</v>
      </c>
      <c r="I564" s="21">
        <v>17064548</v>
      </c>
      <c r="J564" s="17" t="s">
        <v>3485</v>
      </c>
      <c r="K564" s="22" t="s">
        <v>767</v>
      </c>
      <c r="L564" s="22" t="s">
        <v>766</v>
      </c>
      <c r="M564" s="21" t="s">
        <v>3400</v>
      </c>
      <c r="N564" s="23">
        <v>19515.45</v>
      </c>
      <c r="O564" s="23">
        <v>233534.89</v>
      </c>
      <c r="P564" s="21">
        <v>0</v>
      </c>
      <c r="Q564" s="17" t="s">
        <v>504</v>
      </c>
      <c r="R564" s="21" t="s">
        <v>356</v>
      </c>
      <c r="S564" s="22">
        <v>44655</v>
      </c>
      <c r="T564" s="22">
        <v>44655</v>
      </c>
      <c r="U564" s="24"/>
    </row>
    <row r="565" spans="1:21" s="13" customFormat="1" ht="87" customHeight="1">
      <c r="A565" s="21">
        <v>2022</v>
      </c>
      <c r="B565" s="22">
        <v>44562</v>
      </c>
      <c r="C565" s="22">
        <v>44651</v>
      </c>
      <c r="D565" s="21" t="s">
        <v>505</v>
      </c>
      <c r="E565" s="21">
        <v>1211</v>
      </c>
      <c r="F565" s="21" t="s">
        <v>3477</v>
      </c>
      <c r="G565" s="21" t="s">
        <v>33</v>
      </c>
      <c r="H565" s="21" t="s">
        <v>84</v>
      </c>
      <c r="I565" s="21">
        <v>17064549</v>
      </c>
      <c r="J565" s="17" t="s">
        <v>3476</v>
      </c>
      <c r="K565" s="22" t="s">
        <v>767</v>
      </c>
      <c r="L565" s="22" t="s">
        <v>766</v>
      </c>
      <c r="M565" s="21" t="s">
        <v>3400</v>
      </c>
      <c r="N565" s="23">
        <v>19515.45</v>
      </c>
      <c r="O565" s="23">
        <v>233534.89</v>
      </c>
      <c r="P565" s="21">
        <v>0</v>
      </c>
      <c r="Q565" s="17" t="s">
        <v>504</v>
      </c>
      <c r="R565" s="21" t="s">
        <v>356</v>
      </c>
      <c r="S565" s="22">
        <v>44655</v>
      </c>
      <c r="T565" s="22">
        <v>44655</v>
      </c>
      <c r="U565" s="24"/>
    </row>
    <row r="566" spans="1:21" s="13" customFormat="1" ht="87" customHeight="1">
      <c r="A566" s="21">
        <v>2022</v>
      </c>
      <c r="B566" s="22">
        <v>44562</v>
      </c>
      <c r="C566" s="22">
        <v>44651</v>
      </c>
      <c r="D566" s="21" t="s">
        <v>505</v>
      </c>
      <c r="E566" s="21">
        <v>1211</v>
      </c>
      <c r="F566" s="21" t="s">
        <v>3465</v>
      </c>
      <c r="G566" s="21" t="s">
        <v>256</v>
      </c>
      <c r="H566" s="21" t="s">
        <v>102</v>
      </c>
      <c r="I566" s="21">
        <v>17064550</v>
      </c>
      <c r="J566" s="17" t="s">
        <v>3464</v>
      </c>
      <c r="K566" s="22" t="s">
        <v>767</v>
      </c>
      <c r="L566" s="22" t="s">
        <v>766</v>
      </c>
      <c r="M566" s="21" t="s">
        <v>3400</v>
      </c>
      <c r="N566" s="23">
        <v>19515.45</v>
      </c>
      <c r="O566" s="23">
        <v>233534.89</v>
      </c>
      <c r="P566" s="21">
        <v>0</v>
      </c>
      <c r="Q566" s="17" t="s">
        <v>504</v>
      </c>
      <c r="R566" s="21" t="s">
        <v>356</v>
      </c>
      <c r="S566" s="22">
        <v>44655</v>
      </c>
      <c r="T566" s="22">
        <v>44655</v>
      </c>
      <c r="U566" s="24"/>
    </row>
    <row r="567" spans="1:21" s="13" customFormat="1" ht="87" customHeight="1">
      <c r="A567" s="21">
        <v>2022</v>
      </c>
      <c r="B567" s="22">
        <v>44562</v>
      </c>
      <c r="C567" s="22">
        <v>44651</v>
      </c>
      <c r="D567" s="21" t="s">
        <v>505</v>
      </c>
      <c r="E567" s="21">
        <v>1211</v>
      </c>
      <c r="F567" s="21" t="s">
        <v>3449</v>
      </c>
      <c r="G567" s="21" t="s">
        <v>163</v>
      </c>
      <c r="H567" s="21" t="s">
        <v>112</v>
      </c>
      <c r="I567" s="21">
        <v>17064551</v>
      </c>
      <c r="J567" s="17" t="s">
        <v>3448</v>
      </c>
      <c r="K567" s="22" t="s">
        <v>767</v>
      </c>
      <c r="L567" s="22" t="s">
        <v>766</v>
      </c>
      <c r="M567" s="21" t="s">
        <v>3400</v>
      </c>
      <c r="N567" s="23">
        <v>19515.45</v>
      </c>
      <c r="O567" s="23">
        <v>233534.89</v>
      </c>
      <c r="P567" s="21">
        <v>0</v>
      </c>
      <c r="Q567" s="17" t="s">
        <v>504</v>
      </c>
      <c r="R567" s="21" t="s">
        <v>356</v>
      </c>
      <c r="S567" s="22">
        <v>44655</v>
      </c>
      <c r="T567" s="22">
        <v>44655</v>
      </c>
      <c r="U567" s="24"/>
    </row>
    <row r="568" spans="1:21" s="13" customFormat="1" ht="87" customHeight="1">
      <c r="A568" s="21">
        <v>2022</v>
      </c>
      <c r="B568" s="22">
        <v>44562</v>
      </c>
      <c r="C568" s="22">
        <v>44651</v>
      </c>
      <c r="D568" s="21" t="s">
        <v>505</v>
      </c>
      <c r="E568" s="21">
        <v>1211</v>
      </c>
      <c r="F568" s="21" t="s">
        <v>3076</v>
      </c>
      <c r="G568" s="21" t="s">
        <v>25</v>
      </c>
      <c r="H568" s="21" t="s">
        <v>1305</v>
      </c>
      <c r="I568" s="21">
        <v>17064553</v>
      </c>
      <c r="J568" s="17" t="s">
        <v>3441</v>
      </c>
      <c r="K568" s="22" t="s">
        <v>767</v>
      </c>
      <c r="L568" s="22" t="s">
        <v>766</v>
      </c>
      <c r="M568" s="21" t="s">
        <v>3400</v>
      </c>
      <c r="N568" s="23">
        <v>19515.45</v>
      </c>
      <c r="O568" s="23">
        <v>233534.89</v>
      </c>
      <c r="P568" s="21">
        <v>0</v>
      </c>
      <c r="Q568" s="17" t="s">
        <v>504</v>
      </c>
      <c r="R568" s="21" t="s">
        <v>356</v>
      </c>
      <c r="S568" s="22">
        <v>44655</v>
      </c>
      <c r="T568" s="22">
        <v>44655</v>
      </c>
      <c r="U568" s="24"/>
    </row>
    <row r="569" spans="1:21" s="13" customFormat="1" ht="87" customHeight="1">
      <c r="A569" s="21">
        <v>2022</v>
      </c>
      <c r="B569" s="22">
        <v>44562</v>
      </c>
      <c r="C569" s="22">
        <v>44651</v>
      </c>
      <c r="D569" s="21" t="s">
        <v>505</v>
      </c>
      <c r="E569" s="21">
        <v>1211</v>
      </c>
      <c r="F569" s="21" t="s">
        <v>3440</v>
      </c>
      <c r="G569" s="21" t="s">
        <v>36</v>
      </c>
      <c r="H569" s="21" t="s">
        <v>84</v>
      </c>
      <c r="I569" s="21">
        <v>17064555</v>
      </c>
      <c r="J569" s="17" t="s">
        <v>3439</v>
      </c>
      <c r="K569" s="22" t="s">
        <v>767</v>
      </c>
      <c r="L569" s="22" t="s">
        <v>766</v>
      </c>
      <c r="M569" s="21" t="s">
        <v>3400</v>
      </c>
      <c r="N569" s="23">
        <v>19515.45</v>
      </c>
      <c r="O569" s="23">
        <v>233534.89</v>
      </c>
      <c r="P569" s="21">
        <v>0</v>
      </c>
      <c r="Q569" s="17" t="s">
        <v>504</v>
      </c>
      <c r="R569" s="21" t="s">
        <v>356</v>
      </c>
      <c r="S569" s="22">
        <v>44655</v>
      </c>
      <c r="T569" s="22">
        <v>44655</v>
      </c>
      <c r="U569" s="24"/>
    </row>
    <row r="570" spans="1:21" s="13" customFormat="1" ht="87" customHeight="1">
      <c r="A570" s="21">
        <v>2022</v>
      </c>
      <c r="B570" s="22">
        <v>44562</v>
      </c>
      <c r="C570" s="22">
        <v>44651</v>
      </c>
      <c r="D570" s="21" t="s">
        <v>505</v>
      </c>
      <c r="E570" s="21">
        <v>1211</v>
      </c>
      <c r="F570" s="21" t="s">
        <v>3438</v>
      </c>
      <c r="G570" s="21" t="s">
        <v>86</v>
      </c>
      <c r="H570" s="21" t="s">
        <v>1846</v>
      </c>
      <c r="I570" s="21">
        <v>17064556</v>
      </c>
      <c r="J570" s="17" t="s">
        <v>3437</v>
      </c>
      <c r="K570" s="22" t="s">
        <v>767</v>
      </c>
      <c r="L570" s="22" t="s">
        <v>766</v>
      </c>
      <c r="M570" s="21" t="s">
        <v>3400</v>
      </c>
      <c r="N570" s="23">
        <v>19515.45</v>
      </c>
      <c r="O570" s="23">
        <v>233534.89</v>
      </c>
      <c r="P570" s="21">
        <v>0</v>
      </c>
      <c r="Q570" s="17" t="s">
        <v>504</v>
      </c>
      <c r="R570" s="21" t="s">
        <v>356</v>
      </c>
      <c r="S570" s="22">
        <v>44655</v>
      </c>
      <c r="T570" s="22">
        <v>44655</v>
      </c>
      <c r="U570" s="24"/>
    </row>
    <row r="571" spans="1:21" s="13" customFormat="1" ht="87" customHeight="1">
      <c r="A571" s="21">
        <v>2022</v>
      </c>
      <c r="B571" s="22">
        <v>44562</v>
      </c>
      <c r="C571" s="22">
        <v>44651</v>
      </c>
      <c r="D571" s="21" t="s">
        <v>505</v>
      </c>
      <c r="E571" s="21">
        <v>1211</v>
      </c>
      <c r="F571" s="21" t="s">
        <v>3436</v>
      </c>
      <c r="G571" s="21" t="s">
        <v>110</v>
      </c>
      <c r="H571" s="21" t="s">
        <v>3435</v>
      </c>
      <c r="I571" s="21">
        <v>17064558</v>
      </c>
      <c r="J571" s="17" t="s">
        <v>3434</v>
      </c>
      <c r="K571" s="22" t="s">
        <v>767</v>
      </c>
      <c r="L571" s="22" t="s">
        <v>766</v>
      </c>
      <c r="M571" s="21" t="s">
        <v>3400</v>
      </c>
      <c r="N571" s="23">
        <v>19515.45</v>
      </c>
      <c r="O571" s="23">
        <v>233534.89</v>
      </c>
      <c r="P571" s="21">
        <v>0</v>
      </c>
      <c r="Q571" s="17" t="s">
        <v>504</v>
      </c>
      <c r="R571" s="21" t="s">
        <v>356</v>
      </c>
      <c r="S571" s="22">
        <v>44655</v>
      </c>
      <c r="T571" s="22">
        <v>44655</v>
      </c>
      <c r="U571" s="24"/>
    </row>
    <row r="572" spans="1:21" s="13" customFormat="1" ht="87" customHeight="1">
      <c r="A572" s="21">
        <v>2022</v>
      </c>
      <c r="B572" s="22">
        <v>44562</v>
      </c>
      <c r="C572" s="22">
        <v>44651</v>
      </c>
      <c r="D572" s="21" t="s">
        <v>505</v>
      </c>
      <c r="E572" s="21">
        <v>1211</v>
      </c>
      <c r="F572" s="21" t="s">
        <v>3587</v>
      </c>
      <c r="G572" s="21" t="s">
        <v>60</v>
      </c>
      <c r="H572" s="21" t="s">
        <v>98</v>
      </c>
      <c r="I572" s="21">
        <v>17064559</v>
      </c>
      <c r="J572" s="17" t="s">
        <v>3586</v>
      </c>
      <c r="K572" s="22" t="s">
        <v>767</v>
      </c>
      <c r="L572" s="22" t="s">
        <v>766</v>
      </c>
      <c r="M572" s="21" t="s">
        <v>3400</v>
      </c>
      <c r="N572" s="23">
        <v>19515.45</v>
      </c>
      <c r="O572" s="23">
        <v>233534.89</v>
      </c>
      <c r="P572" s="21">
        <v>0</v>
      </c>
      <c r="Q572" s="17" t="s">
        <v>504</v>
      </c>
      <c r="R572" s="21" t="s">
        <v>356</v>
      </c>
      <c r="S572" s="22">
        <v>44655</v>
      </c>
      <c r="T572" s="22">
        <v>44655</v>
      </c>
      <c r="U572" s="24"/>
    </row>
    <row r="573" spans="1:21" s="13" customFormat="1" ht="87" customHeight="1">
      <c r="A573" s="21">
        <v>2022</v>
      </c>
      <c r="B573" s="22">
        <v>44562</v>
      </c>
      <c r="C573" s="22">
        <v>44651</v>
      </c>
      <c r="D573" s="21" t="s">
        <v>505</v>
      </c>
      <c r="E573" s="21">
        <v>1211</v>
      </c>
      <c r="F573" s="21" t="s">
        <v>1242</v>
      </c>
      <c r="G573" s="21" t="s">
        <v>467</v>
      </c>
      <c r="H573" s="21" t="s">
        <v>79</v>
      </c>
      <c r="I573" s="21">
        <v>17064560</v>
      </c>
      <c r="J573" s="17" t="s">
        <v>3519</v>
      </c>
      <c r="K573" s="22" t="s">
        <v>767</v>
      </c>
      <c r="L573" s="22" t="s">
        <v>766</v>
      </c>
      <c r="M573" s="21" t="s">
        <v>3400</v>
      </c>
      <c r="N573" s="23">
        <v>19515.45</v>
      </c>
      <c r="O573" s="23">
        <v>233534.89</v>
      </c>
      <c r="P573" s="21">
        <v>0</v>
      </c>
      <c r="Q573" s="17" t="s">
        <v>504</v>
      </c>
      <c r="R573" s="21" t="s">
        <v>356</v>
      </c>
      <c r="S573" s="22">
        <v>44655</v>
      </c>
      <c r="T573" s="22">
        <v>44655</v>
      </c>
      <c r="U573" s="24"/>
    </row>
    <row r="574" spans="1:21" s="13" customFormat="1" ht="87" customHeight="1">
      <c r="A574" s="21">
        <v>2022</v>
      </c>
      <c r="B574" s="22">
        <v>44562</v>
      </c>
      <c r="C574" s="22">
        <v>44651</v>
      </c>
      <c r="D574" s="21" t="s">
        <v>505</v>
      </c>
      <c r="E574" s="21">
        <v>1211</v>
      </c>
      <c r="F574" s="21" t="s">
        <v>3510</v>
      </c>
      <c r="G574" s="21" t="s">
        <v>2945</v>
      </c>
      <c r="H574" s="21" t="s">
        <v>99</v>
      </c>
      <c r="I574" s="21">
        <v>17064561</v>
      </c>
      <c r="J574" s="17" t="s">
        <v>3509</v>
      </c>
      <c r="K574" s="22" t="s">
        <v>767</v>
      </c>
      <c r="L574" s="22" t="s">
        <v>766</v>
      </c>
      <c r="M574" s="21" t="s">
        <v>3400</v>
      </c>
      <c r="N574" s="23">
        <v>19515.45</v>
      </c>
      <c r="O574" s="23">
        <v>233534.89</v>
      </c>
      <c r="P574" s="21">
        <v>0</v>
      </c>
      <c r="Q574" s="17" t="s">
        <v>504</v>
      </c>
      <c r="R574" s="21" t="s">
        <v>356</v>
      </c>
      <c r="S574" s="22">
        <v>44655</v>
      </c>
      <c r="T574" s="22">
        <v>44655</v>
      </c>
      <c r="U574" s="24"/>
    </row>
    <row r="575" spans="1:21" s="13" customFormat="1" ht="87" customHeight="1">
      <c r="A575" s="21">
        <v>2022</v>
      </c>
      <c r="B575" s="22">
        <v>44562</v>
      </c>
      <c r="C575" s="22">
        <v>44651</v>
      </c>
      <c r="D575" s="21" t="s">
        <v>505</v>
      </c>
      <c r="E575" s="21">
        <v>1211</v>
      </c>
      <c r="F575" s="21" t="s">
        <v>297</v>
      </c>
      <c r="G575" s="21" t="s">
        <v>99</v>
      </c>
      <c r="H575" s="21" t="s">
        <v>3503</v>
      </c>
      <c r="I575" s="21">
        <v>17064562</v>
      </c>
      <c r="J575" s="17" t="s">
        <v>3502</v>
      </c>
      <c r="K575" s="22" t="s">
        <v>767</v>
      </c>
      <c r="L575" s="22" t="s">
        <v>766</v>
      </c>
      <c r="M575" s="21" t="s">
        <v>3400</v>
      </c>
      <c r="N575" s="23">
        <v>19515.45</v>
      </c>
      <c r="O575" s="23">
        <v>233534.89</v>
      </c>
      <c r="P575" s="21">
        <v>0</v>
      </c>
      <c r="Q575" s="17" t="s">
        <v>504</v>
      </c>
      <c r="R575" s="21" t="s">
        <v>356</v>
      </c>
      <c r="S575" s="22">
        <v>44655</v>
      </c>
      <c r="T575" s="22">
        <v>44655</v>
      </c>
      <c r="U575" s="24"/>
    </row>
    <row r="576" spans="1:21" s="13" customFormat="1" ht="87" customHeight="1">
      <c r="A576" s="21">
        <v>2022</v>
      </c>
      <c r="B576" s="22">
        <v>44562</v>
      </c>
      <c r="C576" s="22">
        <v>44651</v>
      </c>
      <c r="D576" s="21" t="s">
        <v>505</v>
      </c>
      <c r="E576" s="21">
        <v>1211</v>
      </c>
      <c r="F576" s="21" t="s">
        <v>3577</v>
      </c>
      <c r="G576" s="21" t="s">
        <v>33</v>
      </c>
      <c r="H576" s="21" t="s">
        <v>79</v>
      </c>
      <c r="I576" s="21">
        <v>17064563</v>
      </c>
      <c r="J576" s="17" t="s">
        <v>3576</v>
      </c>
      <c r="K576" s="22" t="s">
        <v>767</v>
      </c>
      <c r="L576" s="22" t="s">
        <v>766</v>
      </c>
      <c r="M576" s="21" t="s">
        <v>3400</v>
      </c>
      <c r="N576" s="23">
        <v>19515.45</v>
      </c>
      <c r="O576" s="23">
        <v>233534.89</v>
      </c>
      <c r="P576" s="21">
        <v>0</v>
      </c>
      <c r="Q576" s="17" t="s">
        <v>504</v>
      </c>
      <c r="R576" s="21" t="s">
        <v>356</v>
      </c>
      <c r="S576" s="22">
        <v>44655</v>
      </c>
      <c r="T576" s="22">
        <v>44655</v>
      </c>
      <c r="U576" s="24"/>
    </row>
    <row r="577" spans="1:21" s="13" customFormat="1" ht="87" customHeight="1">
      <c r="A577" s="21">
        <v>2022</v>
      </c>
      <c r="B577" s="22">
        <v>44562</v>
      </c>
      <c r="C577" s="22">
        <v>44651</v>
      </c>
      <c r="D577" s="21" t="s">
        <v>505</v>
      </c>
      <c r="E577" s="21">
        <v>1211</v>
      </c>
      <c r="F577" s="21" t="s">
        <v>348</v>
      </c>
      <c r="G577" s="21" t="s">
        <v>944</v>
      </c>
      <c r="H577" s="21" t="s">
        <v>3497</v>
      </c>
      <c r="I577" s="21">
        <v>17064564</v>
      </c>
      <c r="J577" s="17" t="s">
        <v>3496</v>
      </c>
      <c r="K577" s="22" t="s">
        <v>767</v>
      </c>
      <c r="L577" s="22" t="s">
        <v>766</v>
      </c>
      <c r="M577" s="21" t="s">
        <v>3400</v>
      </c>
      <c r="N577" s="23">
        <v>19515.45</v>
      </c>
      <c r="O577" s="23">
        <v>233534.89</v>
      </c>
      <c r="P577" s="21">
        <v>0</v>
      </c>
      <c r="Q577" s="17" t="s">
        <v>504</v>
      </c>
      <c r="R577" s="21" t="s">
        <v>356</v>
      </c>
      <c r="S577" s="22">
        <v>44655</v>
      </c>
      <c r="T577" s="22">
        <v>44655</v>
      </c>
      <c r="U577" s="24"/>
    </row>
    <row r="578" spans="1:21" s="13" customFormat="1" ht="87" customHeight="1">
      <c r="A578" s="21">
        <v>2022</v>
      </c>
      <c r="B578" s="22">
        <v>44562</v>
      </c>
      <c r="C578" s="22">
        <v>44651</v>
      </c>
      <c r="D578" s="21" t="s">
        <v>505</v>
      </c>
      <c r="E578" s="21">
        <v>1211</v>
      </c>
      <c r="F578" s="21" t="s">
        <v>3518</v>
      </c>
      <c r="G578" s="21" t="s">
        <v>443</v>
      </c>
      <c r="H578" s="21" t="s">
        <v>43</v>
      </c>
      <c r="I578" s="21">
        <v>17064565</v>
      </c>
      <c r="J578" s="17" t="s">
        <v>3517</v>
      </c>
      <c r="K578" s="22" t="s">
        <v>767</v>
      </c>
      <c r="L578" s="22" t="s">
        <v>766</v>
      </c>
      <c r="M578" s="21" t="s">
        <v>3400</v>
      </c>
      <c r="N578" s="23">
        <v>19515.45</v>
      </c>
      <c r="O578" s="23">
        <v>233534.89</v>
      </c>
      <c r="P578" s="21">
        <v>0</v>
      </c>
      <c r="Q578" s="17" t="s">
        <v>504</v>
      </c>
      <c r="R578" s="21" t="s">
        <v>356</v>
      </c>
      <c r="S578" s="22">
        <v>44655</v>
      </c>
      <c r="T578" s="22">
        <v>44655</v>
      </c>
      <c r="U578" s="24"/>
    </row>
    <row r="579" spans="1:21" s="13" customFormat="1" ht="87" customHeight="1">
      <c r="A579" s="21">
        <v>2022</v>
      </c>
      <c r="B579" s="22">
        <v>44562</v>
      </c>
      <c r="C579" s="22">
        <v>44651</v>
      </c>
      <c r="D579" s="21" t="s">
        <v>505</v>
      </c>
      <c r="E579" s="21">
        <v>1211</v>
      </c>
      <c r="F579" s="21" t="s">
        <v>3516</v>
      </c>
      <c r="G579" s="21" t="s">
        <v>3515</v>
      </c>
      <c r="H579" s="21" t="s">
        <v>3514</v>
      </c>
      <c r="I579" s="21">
        <v>17064566</v>
      </c>
      <c r="J579" s="17" t="s">
        <v>3513</v>
      </c>
      <c r="K579" s="22" t="s">
        <v>767</v>
      </c>
      <c r="L579" s="22" t="s">
        <v>766</v>
      </c>
      <c r="M579" s="21" t="s">
        <v>3400</v>
      </c>
      <c r="N579" s="23">
        <v>19515.45</v>
      </c>
      <c r="O579" s="23">
        <v>233534.89</v>
      </c>
      <c r="P579" s="21">
        <v>0</v>
      </c>
      <c r="Q579" s="17" t="s">
        <v>504</v>
      </c>
      <c r="R579" s="21" t="s">
        <v>356</v>
      </c>
      <c r="S579" s="22">
        <v>44655</v>
      </c>
      <c r="T579" s="22">
        <v>44655</v>
      </c>
      <c r="U579" s="24"/>
    </row>
    <row r="580" spans="1:21" s="13" customFormat="1" ht="87" customHeight="1">
      <c r="A580" s="21">
        <v>2022</v>
      </c>
      <c r="B580" s="22">
        <v>44562</v>
      </c>
      <c r="C580" s="22">
        <v>44651</v>
      </c>
      <c r="D580" s="21" t="s">
        <v>505</v>
      </c>
      <c r="E580" s="21">
        <v>1211</v>
      </c>
      <c r="F580" s="21" t="s">
        <v>3512</v>
      </c>
      <c r="G580" s="21" t="s">
        <v>284</v>
      </c>
      <c r="H580" s="21" t="s">
        <v>2615</v>
      </c>
      <c r="I580" s="21">
        <v>17064567</v>
      </c>
      <c r="J580" s="17" t="s">
        <v>3511</v>
      </c>
      <c r="K580" s="22" t="s">
        <v>767</v>
      </c>
      <c r="L580" s="22" t="s">
        <v>766</v>
      </c>
      <c r="M580" s="21" t="s">
        <v>3400</v>
      </c>
      <c r="N580" s="23">
        <v>19515.45</v>
      </c>
      <c r="O580" s="23">
        <v>233534.89</v>
      </c>
      <c r="P580" s="21">
        <v>0</v>
      </c>
      <c r="Q580" s="17" t="s">
        <v>504</v>
      </c>
      <c r="R580" s="21" t="s">
        <v>356</v>
      </c>
      <c r="S580" s="22">
        <v>44655</v>
      </c>
      <c r="T580" s="22">
        <v>44655</v>
      </c>
      <c r="U580" s="24"/>
    </row>
    <row r="581" spans="1:21" s="13" customFormat="1" ht="87" customHeight="1">
      <c r="A581" s="21">
        <v>2022</v>
      </c>
      <c r="B581" s="22">
        <v>44562</v>
      </c>
      <c r="C581" s="22">
        <v>44651</v>
      </c>
      <c r="D581" s="21" t="s">
        <v>505</v>
      </c>
      <c r="E581" s="21">
        <v>1211</v>
      </c>
      <c r="F581" s="21" t="s">
        <v>3552</v>
      </c>
      <c r="G581" s="21" t="s">
        <v>631</v>
      </c>
      <c r="H581" s="21" t="s">
        <v>492</v>
      </c>
      <c r="I581" s="21">
        <v>17064568</v>
      </c>
      <c r="J581" s="17" t="s">
        <v>3551</v>
      </c>
      <c r="K581" s="22" t="s">
        <v>767</v>
      </c>
      <c r="L581" s="22" t="s">
        <v>766</v>
      </c>
      <c r="M581" s="21" t="s">
        <v>3400</v>
      </c>
      <c r="N581" s="23">
        <v>19515.45</v>
      </c>
      <c r="O581" s="23">
        <v>233534.89</v>
      </c>
      <c r="P581" s="21">
        <v>0</v>
      </c>
      <c r="Q581" s="17" t="s">
        <v>504</v>
      </c>
      <c r="R581" s="21" t="s">
        <v>356</v>
      </c>
      <c r="S581" s="22">
        <v>44655</v>
      </c>
      <c r="T581" s="22">
        <v>44655</v>
      </c>
      <c r="U581" s="24"/>
    </row>
    <row r="582" spans="1:21" s="13" customFormat="1" ht="87" customHeight="1">
      <c r="A582" s="21">
        <v>2022</v>
      </c>
      <c r="B582" s="22">
        <v>44562</v>
      </c>
      <c r="C582" s="22">
        <v>44651</v>
      </c>
      <c r="D582" s="21" t="s">
        <v>505</v>
      </c>
      <c r="E582" s="21">
        <v>1211</v>
      </c>
      <c r="F582" s="21" t="s">
        <v>3550</v>
      </c>
      <c r="G582" s="21" t="s">
        <v>86</v>
      </c>
      <c r="H582" s="21" t="s">
        <v>88</v>
      </c>
      <c r="I582" s="21">
        <v>17064569</v>
      </c>
      <c r="J582" s="17" t="s">
        <v>3549</v>
      </c>
      <c r="K582" s="22" t="s">
        <v>767</v>
      </c>
      <c r="L582" s="22" t="s">
        <v>766</v>
      </c>
      <c r="M582" s="21" t="s">
        <v>3400</v>
      </c>
      <c r="N582" s="23">
        <v>19515.45</v>
      </c>
      <c r="O582" s="23">
        <v>233534.89</v>
      </c>
      <c r="P582" s="21">
        <v>0</v>
      </c>
      <c r="Q582" s="17" t="s">
        <v>504</v>
      </c>
      <c r="R582" s="21" t="s">
        <v>356</v>
      </c>
      <c r="S582" s="22">
        <v>44655</v>
      </c>
      <c r="T582" s="22">
        <v>44655</v>
      </c>
      <c r="U582" s="24"/>
    </row>
    <row r="583" spans="1:21" s="13" customFormat="1" ht="87" customHeight="1">
      <c r="A583" s="21">
        <v>2022</v>
      </c>
      <c r="B583" s="22">
        <v>44562</v>
      </c>
      <c r="C583" s="22">
        <v>44651</v>
      </c>
      <c r="D583" s="21" t="s">
        <v>505</v>
      </c>
      <c r="E583" s="21">
        <v>1211</v>
      </c>
      <c r="F583" s="21" t="s">
        <v>1419</v>
      </c>
      <c r="G583" s="21" t="s">
        <v>321</v>
      </c>
      <c r="H583" s="21" t="s">
        <v>126</v>
      </c>
      <c r="I583" s="21">
        <v>17064570</v>
      </c>
      <c r="J583" s="17" t="s">
        <v>3543</v>
      </c>
      <c r="K583" s="22" t="s">
        <v>767</v>
      </c>
      <c r="L583" s="22" t="s">
        <v>766</v>
      </c>
      <c r="M583" s="21" t="s">
        <v>3400</v>
      </c>
      <c r="N583" s="23">
        <v>19515.45</v>
      </c>
      <c r="O583" s="23">
        <v>233534.89</v>
      </c>
      <c r="P583" s="21">
        <v>0</v>
      </c>
      <c r="Q583" s="17" t="s">
        <v>504</v>
      </c>
      <c r="R583" s="21" t="s">
        <v>356</v>
      </c>
      <c r="S583" s="22">
        <v>44655</v>
      </c>
      <c r="T583" s="22">
        <v>44655</v>
      </c>
      <c r="U583" s="24"/>
    </row>
    <row r="584" spans="1:21" s="13" customFormat="1" ht="87" customHeight="1">
      <c r="A584" s="21">
        <v>2022</v>
      </c>
      <c r="B584" s="22">
        <v>44562</v>
      </c>
      <c r="C584" s="22">
        <v>44651</v>
      </c>
      <c r="D584" s="21" t="s">
        <v>505</v>
      </c>
      <c r="E584" s="21">
        <v>1211</v>
      </c>
      <c r="F584" s="21" t="s">
        <v>3534</v>
      </c>
      <c r="G584" s="21" t="s">
        <v>3533</v>
      </c>
      <c r="H584" s="21" t="s">
        <v>281</v>
      </c>
      <c r="I584" s="21">
        <v>17064571</v>
      </c>
      <c r="J584" s="17" t="s">
        <v>3532</v>
      </c>
      <c r="K584" s="22" t="s">
        <v>767</v>
      </c>
      <c r="L584" s="22" t="s">
        <v>766</v>
      </c>
      <c r="M584" s="21" t="s">
        <v>3400</v>
      </c>
      <c r="N584" s="23">
        <v>19515.45</v>
      </c>
      <c r="O584" s="23">
        <v>233534.89</v>
      </c>
      <c r="P584" s="21">
        <v>0</v>
      </c>
      <c r="Q584" s="17" t="s">
        <v>504</v>
      </c>
      <c r="R584" s="21" t="s">
        <v>356</v>
      </c>
      <c r="S584" s="22">
        <v>44655</v>
      </c>
      <c r="T584" s="22">
        <v>44655</v>
      </c>
      <c r="U584" s="24"/>
    </row>
    <row r="585" spans="1:21" s="13" customFormat="1" ht="87" customHeight="1">
      <c r="A585" s="21">
        <v>2022</v>
      </c>
      <c r="B585" s="22">
        <v>44562</v>
      </c>
      <c r="C585" s="22">
        <v>44651</v>
      </c>
      <c r="D585" s="21" t="s">
        <v>505</v>
      </c>
      <c r="E585" s="21">
        <v>1211</v>
      </c>
      <c r="F585" s="21" t="s">
        <v>3528</v>
      </c>
      <c r="G585" s="21" t="s">
        <v>26</v>
      </c>
      <c r="H585" s="21" t="s">
        <v>3527</v>
      </c>
      <c r="I585" s="21">
        <v>17064572</v>
      </c>
      <c r="J585" s="17" t="s">
        <v>3526</v>
      </c>
      <c r="K585" s="22" t="s">
        <v>767</v>
      </c>
      <c r="L585" s="22" t="s">
        <v>766</v>
      </c>
      <c r="M585" s="21" t="s">
        <v>3400</v>
      </c>
      <c r="N585" s="23">
        <v>19515.45</v>
      </c>
      <c r="O585" s="23">
        <v>233534.89</v>
      </c>
      <c r="P585" s="21">
        <v>0</v>
      </c>
      <c r="Q585" s="17" t="s">
        <v>504</v>
      </c>
      <c r="R585" s="21" t="s">
        <v>356</v>
      </c>
      <c r="S585" s="22">
        <v>44655</v>
      </c>
      <c r="T585" s="22">
        <v>44655</v>
      </c>
      <c r="U585" s="24"/>
    </row>
    <row r="586" spans="1:21" s="13" customFormat="1" ht="87" customHeight="1">
      <c r="A586" s="21">
        <v>2022</v>
      </c>
      <c r="B586" s="22">
        <v>44562</v>
      </c>
      <c r="C586" s="22">
        <v>44651</v>
      </c>
      <c r="D586" s="21" t="s">
        <v>505</v>
      </c>
      <c r="E586" s="21">
        <v>1211</v>
      </c>
      <c r="F586" s="21" t="s">
        <v>3484</v>
      </c>
      <c r="G586" s="21" t="s">
        <v>178</v>
      </c>
      <c r="H586" s="21" t="s">
        <v>88</v>
      </c>
      <c r="I586" s="21">
        <v>17064573</v>
      </c>
      <c r="J586" s="17" t="s">
        <v>3483</v>
      </c>
      <c r="K586" s="22" t="s">
        <v>767</v>
      </c>
      <c r="L586" s="22" t="s">
        <v>766</v>
      </c>
      <c r="M586" s="21" t="s">
        <v>3400</v>
      </c>
      <c r="N586" s="23">
        <v>19515.45</v>
      </c>
      <c r="O586" s="23">
        <v>233534.89</v>
      </c>
      <c r="P586" s="21">
        <v>0</v>
      </c>
      <c r="Q586" s="17" t="s">
        <v>504</v>
      </c>
      <c r="R586" s="21" t="s">
        <v>356</v>
      </c>
      <c r="S586" s="22">
        <v>44655</v>
      </c>
      <c r="T586" s="22">
        <v>44655</v>
      </c>
      <c r="U586" s="24"/>
    </row>
    <row r="587" spans="1:21" s="13" customFormat="1" ht="87" customHeight="1">
      <c r="A587" s="21">
        <v>2022</v>
      </c>
      <c r="B587" s="22">
        <v>44562</v>
      </c>
      <c r="C587" s="22">
        <v>44651</v>
      </c>
      <c r="D587" s="21" t="s">
        <v>505</v>
      </c>
      <c r="E587" s="21">
        <v>1211</v>
      </c>
      <c r="F587" s="21" t="s">
        <v>3463</v>
      </c>
      <c r="G587" s="21" t="s">
        <v>3196</v>
      </c>
      <c r="H587" s="21" t="s">
        <v>607</v>
      </c>
      <c r="I587" s="21">
        <v>17064574</v>
      </c>
      <c r="J587" s="17" t="s">
        <v>3462</v>
      </c>
      <c r="K587" s="22" t="s">
        <v>767</v>
      </c>
      <c r="L587" s="22" t="s">
        <v>766</v>
      </c>
      <c r="M587" s="21" t="s">
        <v>3400</v>
      </c>
      <c r="N587" s="23">
        <v>19515.45</v>
      </c>
      <c r="O587" s="23">
        <v>233534.89</v>
      </c>
      <c r="P587" s="21">
        <v>0</v>
      </c>
      <c r="Q587" s="17" t="s">
        <v>504</v>
      </c>
      <c r="R587" s="21" t="s">
        <v>356</v>
      </c>
      <c r="S587" s="22">
        <v>44655</v>
      </c>
      <c r="T587" s="22">
        <v>44655</v>
      </c>
      <c r="U587" s="24"/>
    </row>
    <row r="588" spans="1:21" s="13" customFormat="1" ht="87" customHeight="1">
      <c r="A588" s="21">
        <v>2022</v>
      </c>
      <c r="B588" s="22">
        <v>44562</v>
      </c>
      <c r="C588" s="22">
        <v>44651</v>
      </c>
      <c r="D588" s="21" t="s">
        <v>505</v>
      </c>
      <c r="E588" s="21">
        <v>1211</v>
      </c>
      <c r="F588" s="21" t="s">
        <v>3582</v>
      </c>
      <c r="G588" s="21" t="s">
        <v>79</v>
      </c>
      <c r="H588" s="21" t="s">
        <v>25</v>
      </c>
      <c r="I588" s="21">
        <v>17064575</v>
      </c>
      <c r="J588" s="17" t="s">
        <v>3581</v>
      </c>
      <c r="K588" s="22" t="s">
        <v>767</v>
      </c>
      <c r="L588" s="22" t="s">
        <v>766</v>
      </c>
      <c r="M588" s="21" t="s">
        <v>3400</v>
      </c>
      <c r="N588" s="23">
        <v>19515.45</v>
      </c>
      <c r="O588" s="23">
        <v>233534.89</v>
      </c>
      <c r="P588" s="21">
        <v>0</v>
      </c>
      <c r="Q588" s="17" t="s">
        <v>504</v>
      </c>
      <c r="R588" s="21" t="s">
        <v>356</v>
      </c>
      <c r="S588" s="22">
        <v>44655</v>
      </c>
      <c r="T588" s="22">
        <v>44655</v>
      </c>
      <c r="U588" s="24"/>
    </row>
    <row r="589" spans="1:21" s="13" customFormat="1" ht="87" customHeight="1">
      <c r="A589" s="21">
        <v>2022</v>
      </c>
      <c r="B589" s="22">
        <v>44562</v>
      </c>
      <c r="C589" s="22">
        <v>44651</v>
      </c>
      <c r="D589" s="21" t="s">
        <v>505</v>
      </c>
      <c r="E589" s="21">
        <v>1211</v>
      </c>
      <c r="F589" s="21" t="s">
        <v>1959</v>
      </c>
      <c r="G589" s="21" t="s">
        <v>95</v>
      </c>
      <c r="H589" s="21" t="s">
        <v>284</v>
      </c>
      <c r="I589" s="21">
        <v>17064576</v>
      </c>
      <c r="J589" s="17" t="s">
        <v>3568</v>
      </c>
      <c r="K589" s="22" t="s">
        <v>767</v>
      </c>
      <c r="L589" s="22" t="s">
        <v>766</v>
      </c>
      <c r="M589" s="21" t="s">
        <v>3400</v>
      </c>
      <c r="N589" s="23">
        <v>19515.45</v>
      </c>
      <c r="O589" s="23">
        <v>233534.89</v>
      </c>
      <c r="P589" s="21">
        <v>0</v>
      </c>
      <c r="Q589" s="17" t="s">
        <v>504</v>
      </c>
      <c r="R589" s="21" t="s">
        <v>356</v>
      </c>
      <c r="S589" s="22">
        <v>44655</v>
      </c>
      <c r="T589" s="22">
        <v>44655</v>
      </c>
      <c r="U589" s="24"/>
    </row>
    <row r="590" spans="1:21" s="13" customFormat="1" ht="87" customHeight="1">
      <c r="A590" s="21">
        <v>2022</v>
      </c>
      <c r="B590" s="22">
        <v>44562</v>
      </c>
      <c r="C590" s="22">
        <v>44651</v>
      </c>
      <c r="D590" s="21" t="s">
        <v>505</v>
      </c>
      <c r="E590" s="21">
        <v>1211</v>
      </c>
      <c r="F590" s="21" t="s">
        <v>3421</v>
      </c>
      <c r="G590" s="21" t="s">
        <v>579</v>
      </c>
      <c r="H590" s="21" t="s">
        <v>1355</v>
      </c>
      <c r="I590" s="21">
        <v>17064577</v>
      </c>
      <c r="J590" s="17" t="s">
        <v>3420</v>
      </c>
      <c r="K590" s="22" t="s">
        <v>767</v>
      </c>
      <c r="L590" s="22" t="s">
        <v>766</v>
      </c>
      <c r="M590" s="21" t="s">
        <v>3400</v>
      </c>
      <c r="N590" s="23">
        <v>19515.45</v>
      </c>
      <c r="O590" s="23">
        <v>233534.89</v>
      </c>
      <c r="P590" s="21">
        <v>0</v>
      </c>
      <c r="Q590" s="17" t="s">
        <v>504</v>
      </c>
      <c r="R590" s="21" t="s">
        <v>356</v>
      </c>
      <c r="S590" s="22">
        <v>44655</v>
      </c>
      <c r="T590" s="22">
        <v>44655</v>
      </c>
      <c r="U590" s="24"/>
    </row>
    <row r="591" spans="1:21" s="13" customFormat="1" ht="87" customHeight="1">
      <c r="A591" s="21">
        <v>2022</v>
      </c>
      <c r="B591" s="22">
        <v>44562</v>
      </c>
      <c r="C591" s="22">
        <v>44651</v>
      </c>
      <c r="D591" s="21" t="s">
        <v>505</v>
      </c>
      <c r="E591" s="21">
        <v>1211</v>
      </c>
      <c r="F591" s="21" t="s">
        <v>155</v>
      </c>
      <c r="G591" s="21" t="s">
        <v>452</v>
      </c>
      <c r="H591" s="21" t="s">
        <v>479</v>
      </c>
      <c r="I591" s="21">
        <v>17064579</v>
      </c>
      <c r="J591" s="17" t="s">
        <v>3419</v>
      </c>
      <c r="K591" s="22" t="s">
        <v>767</v>
      </c>
      <c r="L591" s="22" t="s">
        <v>766</v>
      </c>
      <c r="M591" s="21" t="s">
        <v>3400</v>
      </c>
      <c r="N591" s="23">
        <v>19515.45</v>
      </c>
      <c r="O591" s="23">
        <v>233534.89</v>
      </c>
      <c r="P591" s="21">
        <v>0</v>
      </c>
      <c r="Q591" s="17" t="s">
        <v>504</v>
      </c>
      <c r="R591" s="21" t="s">
        <v>356</v>
      </c>
      <c r="S591" s="22">
        <v>44655</v>
      </c>
      <c r="T591" s="22">
        <v>44655</v>
      </c>
      <c r="U591" s="24"/>
    </row>
    <row r="592" spans="1:21" s="13" customFormat="1" ht="87" customHeight="1">
      <c r="A592" s="21">
        <v>2022</v>
      </c>
      <c r="B592" s="22">
        <v>44562</v>
      </c>
      <c r="C592" s="22">
        <v>44651</v>
      </c>
      <c r="D592" s="21" t="s">
        <v>505</v>
      </c>
      <c r="E592" s="21">
        <v>1211</v>
      </c>
      <c r="F592" s="21" t="s">
        <v>155</v>
      </c>
      <c r="G592" s="21" t="s">
        <v>279</v>
      </c>
      <c r="H592" s="21" t="s">
        <v>114</v>
      </c>
      <c r="I592" s="21">
        <v>17064580</v>
      </c>
      <c r="J592" s="17" t="s">
        <v>3495</v>
      </c>
      <c r="K592" s="22" t="s">
        <v>767</v>
      </c>
      <c r="L592" s="22" t="s">
        <v>766</v>
      </c>
      <c r="M592" s="21" t="s">
        <v>3400</v>
      </c>
      <c r="N592" s="23">
        <v>19515.45</v>
      </c>
      <c r="O592" s="23">
        <v>233534.89</v>
      </c>
      <c r="P592" s="21">
        <v>0</v>
      </c>
      <c r="Q592" s="17" t="s">
        <v>504</v>
      </c>
      <c r="R592" s="21" t="s">
        <v>356</v>
      </c>
      <c r="S592" s="22">
        <v>44655</v>
      </c>
      <c r="T592" s="22">
        <v>44655</v>
      </c>
      <c r="U592" s="24"/>
    </row>
    <row r="593" spans="1:21" s="13" customFormat="1" ht="87" customHeight="1">
      <c r="A593" s="21">
        <v>2022</v>
      </c>
      <c r="B593" s="22">
        <v>44562</v>
      </c>
      <c r="C593" s="22">
        <v>44651</v>
      </c>
      <c r="D593" s="21" t="s">
        <v>505</v>
      </c>
      <c r="E593" s="21">
        <v>1211</v>
      </c>
      <c r="F593" s="21" t="s">
        <v>3418</v>
      </c>
      <c r="G593" s="21" t="s">
        <v>62</v>
      </c>
      <c r="H593" s="21" t="s">
        <v>99</v>
      </c>
      <c r="I593" s="21">
        <v>17064581</v>
      </c>
      <c r="J593" s="17" t="s">
        <v>3417</v>
      </c>
      <c r="K593" s="22" t="s">
        <v>767</v>
      </c>
      <c r="L593" s="22" t="s">
        <v>766</v>
      </c>
      <c r="M593" s="21" t="s">
        <v>3400</v>
      </c>
      <c r="N593" s="23">
        <v>19515.45</v>
      </c>
      <c r="O593" s="23">
        <v>233534.89</v>
      </c>
      <c r="P593" s="21">
        <v>0</v>
      </c>
      <c r="Q593" s="17" t="s">
        <v>504</v>
      </c>
      <c r="R593" s="21" t="s">
        <v>356</v>
      </c>
      <c r="S593" s="22">
        <v>44655</v>
      </c>
      <c r="T593" s="22">
        <v>44655</v>
      </c>
      <c r="U593" s="24"/>
    </row>
    <row r="594" spans="1:21" s="13" customFormat="1" ht="87" customHeight="1">
      <c r="A594" s="21">
        <v>2022</v>
      </c>
      <c r="B594" s="22">
        <v>44562</v>
      </c>
      <c r="C594" s="22">
        <v>44651</v>
      </c>
      <c r="D594" s="21" t="s">
        <v>505</v>
      </c>
      <c r="E594" s="21">
        <v>1211</v>
      </c>
      <c r="F594" s="21" t="s">
        <v>2919</v>
      </c>
      <c r="G594" s="21" t="s">
        <v>99</v>
      </c>
      <c r="H594" s="21" t="s">
        <v>99</v>
      </c>
      <c r="I594" s="21">
        <v>17064582</v>
      </c>
      <c r="J594" s="17" t="s">
        <v>3416</v>
      </c>
      <c r="K594" s="22" t="s">
        <v>767</v>
      </c>
      <c r="L594" s="22" t="s">
        <v>766</v>
      </c>
      <c r="M594" s="21" t="s">
        <v>3400</v>
      </c>
      <c r="N594" s="23">
        <v>19515.45</v>
      </c>
      <c r="O594" s="23">
        <v>233534.89</v>
      </c>
      <c r="P594" s="21">
        <v>0</v>
      </c>
      <c r="Q594" s="17" t="s">
        <v>504</v>
      </c>
      <c r="R594" s="21" t="s">
        <v>356</v>
      </c>
      <c r="S594" s="22">
        <v>44655</v>
      </c>
      <c r="T594" s="22">
        <v>44655</v>
      </c>
      <c r="U594" s="24"/>
    </row>
    <row r="595" spans="1:21" s="13" customFormat="1" ht="87" customHeight="1">
      <c r="A595" s="21">
        <v>2022</v>
      </c>
      <c r="B595" s="22">
        <v>44562</v>
      </c>
      <c r="C595" s="22">
        <v>44651</v>
      </c>
      <c r="D595" s="21" t="s">
        <v>505</v>
      </c>
      <c r="E595" s="21">
        <v>1211</v>
      </c>
      <c r="F595" s="21" t="s">
        <v>3415</v>
      </c>
      <c r="G595" s="21" t="s">
        <v>132</v>
      </c>
      <c r="H595" s="21" t="s">
        <v>99</v>
      </c>
      <c r="I595" s="21">
        <v>17064583</v>
      </c>
      <c r="J595" s="17" t="s">
        <v>3414</v>
      </c>
      <c r="K595" s="22" t="s">
        <v>767</v>
      </c>
      <c r="L595" s="22" t="s">
        <v>766</v>
      </c>
      <c r="M595" s="21" t="s">
        <v>3400</v>
      </c>
      <c r="N595" s="23">
        <v>19515.45</v>
      </c>
      <c r="O595" s="23">
        <v>233534.89</v>
      </c>
      <c r="P595" s="21">
        <v>0</v>
      </c>
      <c r="Q595" s="17" t="s">
        <v>504</v>
      </c>
      <c r="R595" s="21" t="s">
        <v>356</v>
      </c>
      <c r="S595" s="22">
        <v>44655</v>
      </c>
      <c r="T595" s="22">
        <v>44655</v>
      </c>
      <c r="U595" s="24"/>
    </row>
    <row r="596" spans="1:21" s="13" customFormat="1" ht="87" customHeight="1">
      <c r="A596" s="21">
        <v>2022</v>
      </c>
      <c r="B596" s="22">
        <v>44562</v>
      </c>
      <c r="C596" s="22">
        <v>44651</v>
      </c>
      <c r="D596" s="21" t="s">
        <v>505</v>
      </c>
      <c r="E596" s="21">
        <v>1211</v>
      </c>
      <c r="F596" s="21" t="s">
        <v>217</v>
      </c>
      <c r="G596" s="21" t="s">
        <v>79</v>
      </c>
      <c r="H596" s="21" t="s">
        <v>126</v>
      </c>
      <c r="I596" s="21">
        <v>17064584</v>
      </c>
      <c r="J596" s="17" t="s">
        <v>3413</v>
      </c>
      <c r="K596" s="22" t="s">
        <v>767</v>
      </c>
      <c r="L596" s="22" t="s">
        <v>766</v>
      </c>
      <c r="M596" s="21" t="s">
        <v>3400</v>
      </c>
      <c r="N596" s="23">
        <v>19515.45</v>
      </c>
      <c r="O596" s="23">
        <v>233534.89</v>
      </c>
      <c r="P596" s="21">
        <v>0</v>
      </c>
      <c r="Q596" s="17" t="s">
        <v>504</v>
      </c>
      <c r="R596" s="21" t="s">
        <v>356</v>
      </c>
      <c r="S596" s="22">
        <v>44655</v>
      </c>
      <c r="T596" s="22">
        <v>44655</v>
      </c>
      <c r="U596" s="24"/>
    </row>
    <row r="597" spans="1:21" s="13" customFormat="1" ht="87" customHeight="1">
      <c r="A597" s="21">
        <v>2022</v>
      </c>
      <c r="B597" s="22">
        <v>44562</v>
      </c>
      <c r="C597" s="22">
        <v>44651</v>
      </c>
      <c r="D597" s="21" t="s">
        <v>505</v>
      </c>
      <c r="E597" s="21">
        <v>1211</v>
      </c>
      <c r="F597" s="21" t="s">
        <v>3423</v>
      </c>
      <c r="G597" s="21" t="s">
        <v>144</v>
      </c>
      <c r="H597" s="21" t="s">
        <v>479</v>
      </c>
      <c r="I597" s="21">
        <v>17064585</v>
      </c>
      <c r="J597" s="17" t="s">
        <v>3422</v>
      </c>
      <c r="K597" s="22" t="s">
        <v>767</v>
      </c>
      <c r="L597" s="22" t="s">
        <v>766</v>
      </c>
      <c r="M597" s="21" t="s">
        <v>3400</v>
      </c>
      <c r="N597" s="23">
        <v>19515.45</v>
      </c>
      <c r="O597" s="23">
        <v>233534.89</v>
      </c>
      <c r="P597" s="21">
        <v>0</v>
      </c>
      <c r="Q597" s="17" t="s">
        <v>504</v>
      </c>
      <c r="R597" s="21" t="s">
        <v>356</v>
      </c>
      <c r="S597" s="22">
        <v>44655</v>
      </c>
      <c r="T597" s="22">
        <v>44655</v>
      </c>
      <c r="U597" s="24"/>
    </row>
    <row r="598" spans="1:21" s="13" customFormat="1" ht="87" customHeight="1">
      <c r="A598" s="21">
        <v>2022</v>
      </c>
      <c r="B598" s="22">
        <v>44562</v>
      </c>
      <c r="C598" s="22">
        <v>44651</v>
      </c>
      <c r="D598" s="21" t="s">
        <v>505</v>
      </c>
      <c r="E598" s="21">
        <v>1211</v>
      </c>
      <c r="F598" s="21" t="s">
        <v>3433</v>
      </c>
      <c r="G598" s="21" t="s">
        <v>1438</v>
      </c>
      <c r="H598" s="21" t="s">
        <v>62</v>
      </c>
      <c r="I598" s="21">
        <v>17064586</v>
      </c>
      <c r="J598" s="17" t="s">
        <v>3432</v>
      </c>
      <c r="K598" s="22" t="s">
        <v>767</v>
      </c>
      <c r="L598" s="22" t="s">
        <v>766</v>
      </c>
      <c r="M598" s="21" t="s">
        <v>3400</v>
      </c>
      <c r="N598" s="23">
        <v>19515.45</v>
      </c>
      <c r="O598" s="23">
        <v>233534.89</v>
      </c>
      <c r="P598" s="21">
        <v>0</v>
      </c>
      <c r="Q598" s="17" t="s">
        <v>504</v>
      </c>
      <c r="R598" s="21" t="s">
        <v>356</v>
      </c>
      <c r="S598" s="22">
        <v>44655</v>
      </c>
      <c r="T598" s="22">
        <v>44655</v>
      </c>
      <c r="U598" s="24"/>
    </row>
    <row r="599" spans="1:21" s="13" customFormat="1" ht="87" customHeight="1">
      <c r="A599" s="21">
        <v>2022</v>
      </c>
      <c r="B599" s="22">
        <v>44562</v>
      </c>
      <c r="C599" s="22">
        <v>44651</v>
      </c>
      <c r="D599" s="21" t="s">
        <v>505</v>
      </c>
      <c r="E599" s="21">
        <v>1211</v>
      </c>
      <c r="F599" s="21" t="s">
        <v>3431</v>
      </c>
      <c r="G599" s="21" t="s">
        <v>3430</v>
      </c>
      <c r="H599" s="21" t="s">
        <v>3429</v>
      </c>
      <c r="I599" s="21">
        <v>17064587</v>
      </c>
      <c r="J599" s="17" t="s">
        <v>3428</v>
      </c>
      <c r="K599" s="22" t="s">
        <v>767</v>
      </c>
      <c r="L599" s="22" t="s">
        <v>766</v>
      </c>
      <c r="M599" s="21" t="s">
        <v>3400</v>
      </c>
      <c r="N599" s="23">
        <v>19515.45</v>
      </c>
      <c r="O599" s="23">
        <v>233534.89</v>
      </c>
      <c r="P599" s="21">
        <v>0</v>
      </c>
      <c r="Q599" s="17" t="s">
        <v>504</v>
      </c>
      <c r="R599" s="21" t="s">
        <v>356</v>
      </c>
      <c r="S599" s="22">
        <v>44655</v>
      </c>
      <c r="T599" s="22">
        <v>44655</v>
      </c>
      <c r="U599" s="24"/>
    </row>
    <row r="600" spans="1:21" s="13" customFormat="1" ht="87" customHeight="1">
      <c r="A600" s="21">
        <v>2022</v>
      </c>
      <c r="B600" s="22">
        <v>44562</v>
      </c>
      <c r="C600" s="22">
        <v>44651</v>
      </c>
      <c r="D600" s="21" t="s">
        <v>505</v>
      </c>
      <c r="E600" s="21">
        <v>1211</v>
      </c>
      <c r="F600" s="21" t="s">
        <v>3425</v>
      </c>
      <c r="G600" s="21" t="s">
        <v>98</v>
      </c>
      <c r="H600" s="21" t="s">
        <v>243</v>
      </c>
      <c r="I600" s="21">
        <v>17064588</v>
      </c>
      <c r="J600" s="17" t="s">
        <v>3424</v>
      </c>
      <c r="K600" s="22" t="s">
        <v>767</v>
      </c>
      <c r="L600" s="22" t="s">
        <v>766</v>
      </c>
      <c r="M600" s="21" t="s">
        <v>3400</v>
      </c>
      <c r="N600" s="23">
        <v>19515.45</v>
      </c>
      <c r="O600" s="23">
        <v>233534.89</v>
      </c>
      <c r="P600" s="21">
        <v>0</v>
      </c>
      <c r="Q600" s="17" t="s">
        <v>504</v>
      </c>
      <c r="R600" s="21" t="s">
        <v>356</v>
      </c>
      <c r="S600" s="22">
        <v>44655</v>
      </c>
      <c r="T600" s="22">
        <v>44655</v>
      </c>
      <c r="U600" s="24"/>
    </row>
    <row r="601" spans="1:21" s="13" customFormat="1" ht="87" customHeight="1">
      <c r="A601" s="21">
        <v>2022</v>
      </c>
      <c r="B601" s="22">
        <v>44562</v>
      </c>
      <c r="C601" s="22">
        <v>44651</v>
      </c>
      <c r="D601" s="21" t="s">
        <v>505</v>
      </c>
      <c r="E601" s="21">
        <v>1211</v>
      </c>
      <c r="F601" s="21" t="s">
        <v>3427</v>
      </c>
      <c r="G601" s="21" t="s">
        <v>2743</v>
      </c>
      <c r="H601" s="21" t="s">
        <v>628</v>
      </c>
      <c r="I601" s="21">
        <v>17064589</v>
      </c>
      <c r="J601" s="17" t="s">
        <v>3426</v>
      </c>
      <c r="K601" s="22" t="s">
        <v>767</v>
      </c>
      <c r="L601" s="22" t="s">
        <v>766</v>
      </c>
      <c r="M601" s="21" t="s">
        <v>3400</v>
      </c>
      <c r="N601" s="23">
        <v>19515.45</v>
      </c>
      <c r="O601" s="23">
        <v>233534.89</v>
      </c>
      <c r="P601" s="21">
        <v>0</v>
      </c>
      <c r="Q601" s="17" t="s">
        <v>504</v>
      </c>
      <c r="R601" s="21" t="s">
        <v>356</v>
      </c>
      <c r="S601" s="22">
        <v>44655</v>
      </c>
      <c r="T601" s="22">
        <v>44655</v>
      </c>
      <c r="U601" s="24"/>
    </row>
    <row r="602" spans="1:21" s="13" customFormat="1" ht="87" customHeight="1">
      <c r="A602" s="21">
        <v>2022</v>
      </c>
      <c r="B602" s="22">
        <v>44562</v>
      </c>
      <c r="C602" s="22">
        <v>44651</v>
      </c>
      <c r="D602" s="21" t="s">
        <v>505</v>
      </c>
      <c r="E602" s="21">
        <v>1211</v>
      </c>
      <c r="F602" s="21" t="s">
        <v>2820</v>
      </c>
      <c r="G602" s="21" t="s">
        <v>23</v>
      </c>
      <c r="H602" s="21" t="s">
        <v>84</v>
      </c>
      <c r="I602" s="21">
        <v>17064590</v>
      </c>
      <c r="J602" s="17" t="s">
        <v>3508</v>
      </c>
      <c r="K602" s="22" t="s">
        <v>767</v>
      </c>
      <c r="L602" s="22" t="s">
        <v>766</v>
      </c>
      <c r="M602" s="21" t="s">
        <v>3400</v>
      </c>
      <c r="N602" s="23">
        <v>19515.45</v>
      </c>
      <c r="O602" s="23">
        <v>233534.89</v>
      </c>
      <c r="P602" s="21">
        <v>0</v>
      </c>
      <c r="Q602" s="17" t="s">
        <v>504</v>
      </c>
      <c r="R602" s="21" t="s">
        <v>356</v>
      </c>
      <c r="S602" s="22">
        <v>44655</v>
      </c>
      <c r="T602" s="22">
        <v>44655</v>
      </c>
      <c r="U602" s="24"/>
    </row>
    <row r="603" spans="1:21" s="13" customFormat="1" ht="87" customHeight="1">
      <c r="A603" s="21">
        <v>2022</v>
      </c>
      <c r="B603" s="22">
        <v>44562</v>
      </c>
      <c r="C603" s="22">
        <v>44651</v>
      </c>
      <c r="D603" s="21" t="s">
        <v>505</v>
      </c>
      <c r="E603" s="21">
        <v>1211</v>
      </c>
      <c r="F603" s="21" t="s">
        <v>447</v>
      </c>
      <c r="G603" s="21" t="s">
        <v>26</v>
      </c>
      <c r="H603" s="21" t="s">
        <v>68</v>
      </c>
      <c r="I603" s="21">
        <v>17064591</v>
      </c>
      <c r="J603" s="17" t="s">
        <v>3505</v>
      </c>
      <c r="K603" s="22" t="s">
        <v>767</v>
      </c>
      <c r="L603" s="22" t="s">
        <v>766</v>
      </c>
      <c r="M603" s="21" t="s">
        <v>3400</v>
      </c>
      <c r="N603" s="23">
        <v>19515.45</v>
      </c>
      <c r="O603" s="23">
        <v>233534.89</v>
      </c>
      <c r="P603" s="21">
        <v>0</v>
      </c>
      <c r="Q603" s="17" t="s">
        <v>504</v>
      </c>
      <c r="R603" s="21" t="s">
        <v>356</v>
      </c>
      <c r="S603" s="22">
        <v>44655</v>
      </c>
      <c r="T603" s="22">
        <v>44655</v>
      </c>
      <c r="U603" s="24"/>
    </row>
    <row r="604" spans="1:21" s="13" customFormat="1" ht="87" customHeight="1">
      <c r="A604" s="21">
        <v>2022</v>
      </c>
      <c r="B604" s="22">
        <v>44562</v>
      </c>
      <c r="C604" s="22">
        <v>44651</v>
      </c>
      <c r="D604" s="21" t="s">
        <v>505</v>
      </c>
      <c r="E604" s="21">
        <v>1211</v>
      </c>
      <c r="F604" s="21" t="s">
        <v>3507</v>
      </c>
      <c r="G604" s="21" t="s">
        <v>26</v>
      </c>
      <c r="H604" s="21" t="s">
        <v>2301</v>
      </c>
      <c r="I604" s="21">
        <v>17064592</v>
      </c>
      <c r="J604" s="17" t="s">
        <v>3506</v>
      </c>
      <c r="K604" s="22" t="s">
        <v>767</v>
      </c>
      <c r="L604" s="22" t="s">
        <v>766</v>
      </c>
      <c r="M604" s="21" t="s">
        <v>3400</v>
      </c>
      <c r="N604" s="23">
        <v>19515.45</v>
      </c>
      <c r="O604" s="23">
        <v>233534.89</v>
      </c>
      <c r="P604" s="21">
        <v>0</v>
      </c>
      <c r="Q604" s="17" t="s">
        <v>504</v>
      </c>
      <c r="R604" s="21" t="s">
        <v>356</v>
      </c>
      <c r="S604" s="22">
        <v>44655</v>
      </c>
      <c r="T604" s="22">
        <v>44655</v>
      </c>
      <c r="U604" s="24"/>
    </row>
    <row r="605" spans="1:21" s="13" customFormat="1" ht="87" customHeight="1">
      <c r="A605" s="21">
        <v>2022</v>
      </c>
      <c r="B605" s="22">
        <v>44562</v>
      </c>
      <c r="C605" s="22">
        <v>44651</v>
      </c>
      <c r="D605" s="21" t="s">
        <v>505</v>
      </c>
      <c r="E605" s="21">
        <v>1211</v>
      </c>
      <c r="F605" s="21" t="s">
        <v>3590</v>
      </c>
      <c r="G605" s="21" t="s">
        <v>1359</v>
      </c>
      <c r="H605" s="21" t="s">
        <v>26</v>
      </c>
      <c r="I605" s="21">
        <v>17064593</v>
      </c>
      <c r="J605" s="17" t="s">
        <v>3589</v>
      </c>
      <c r="K605" s="22" t="s">
        <v>767</v>
      </c>
      <c r="L605" s="22" t="s">
        <v>766</v>
      </c>
      <c r="M605" s="21" t="s">
        <v>3400</v>
      </c>
      <c r="N605" s="23">
        <v>19515.45</v>
      </c>
      <c r="O605" s="23">
        <v>233534.89</v>
      </c>
      <c r="P605" s="21">
        <v>0</v>
      </c>
      <c r="Q605" s="17" t="s">
        <v>504</v>
      </c>
      <c r="R605" s="21" t="s">
        <v>356</v>
      </c>
      <c r="S605" s="22">
        <v>44655</v>
      </c>
      <c r="T605" s="22">
        <v>44655</v>
      </c>
      <c r="U605" s="24"/>
    </row>
    <row r="606" spans="1:21" s="13" customFormat="1" ht="87" customHeight="1">
      <c r="A606" s="21">
        <v>2022</v>
      </c>
      <c r="B606" s="22">
        <v>44562</v>
      </c>
      <c r="C606" s="22">
        <v>44651</v>
      </c>
      <c r="D606" s="21" t="s">
        <v>505</v>
      </c>
      <c r="E606" s="21">
        <v>1211</v>
      </c>
      <c r="F606" s="21" t="s">
        <v>1265</v>
      </c>
      <c r="G606" s="21" t="s">
        <v>43</v>
      </c>
      <c r="H606" s="21" t="s">
        <v>163</v>
      </c>
      <c r="I606" s="21">
        <v>17064594</v>
      </c>
      <c r="J606" s="17" t="s">
        <v>3504</v>
      </c>
      <c r="K606" s="22" t="s">
        <v>767</v>
      </c>
      <c r="L606" s="22" t="s">
        <v>766</v>
      </c>
      <c r="M606" s="21" t="s">
        <v>3400</v>
      </c>
      <c r="N606" s="23">
        <v>19515.45</v>
      </c>
      <c r="O606" s="23">
        <v>233534.89</v>
      </c>
      <c r="P606" s="21">
        <v>0</v>
      </c>
      <c r="Q606" s="17" t="s">
        <v>504</v>
      </c>
      <c r="R606" s="21" t="s">
        <v>356</v>
      </c>
      <c r="S606" s="22">
        <v>44655</v>
      </c>
      <c r="T606" s="22">
        <v>44655</v>
      </c>
      <c r="U606" s="24"/>
    </row>
    <row r="607" spans="1:21" s="13" customFormat="1" ht="87" customHeight="1">
      <c r="A607" s="21">
        <v>2022</v>
      </c>
      <c r="B607" s="22">
        <v>44562</v>
      </c>
      <c r="C607" s="22">
        <v>44651</v>
      </c>
      <c r="D607" s="21" t="s">
        <v>505</v>
      </c>
      <c r="E607" s="21">
        <v>1211</v>
      </c>
      <c r="F607" s="21" t="s">
        <v>3570</v>
      </c>
      <c r="G607" s="21" t="s">
        <v>92</v>
      </c>
      <c r="H607" s="21" t="s">
        <v>33</v>
      </c>
      <c r="I607" s="21">
        <v>17064595</v>
      </c>
      <c r="J607" s="17" t="s">
        <v>3569</v>
      </c>
      <c r="K607" s="22" t="s">
        <v>767</v>
      </c>
      <c r="L607" s="22" t="s">
        <v>766</v>
      </c>
      <c r="M607" s="21" t="s">
        <v>3400</v>
      </c>
      <c r="N607" s="23">
        <v>19515.45</v>
      </c>
      <c r="O607" s="23">
        <v>233534.89</v>
      </c>
      <c r="P607" s="21">
        <v>0</v>
      </c>
      <c r="Q607" s="17" t="s">
        <v>504</v>
      </c>
      <c r="R607" s="21" t="s">
        <v>356</v>
      </c>
      <c r="S607" s="22">
        <v>44655</v>
      </c>
      <c r="T607" s="22">
        <v>44655</v>
      </c>
      <c r="U607" s="24"/>
    </row>
    <row r="608" spans="1:21" s="13" customFormat="1" ht="87" customHeight="1">
      <c r="A608" s="21">
        <v>2022</v>
      </c>
      <c r="B608" s="22">
        <v>44562</v>
      </c>
      <c r="C608" s="22">
        <v>44651</v>
      </c>
      <c r="D608" s="21" t="s">
        <v>505</v>
      </c>
      <c r="E608" s="21">
        <v>1211</v>
      </c>
      <c r="F608" s="21" t="s">
        <v>3475</v>
      </c>
      <c r="G608" s="21" t="s">
        <v>494</v>
      </c>
      <c r="H608" s="21" t="s">
        <v>643</v>
      </c>
      <c r="I608" s="21">
        <v>17064596</v>
      </c>
      <c r="J608" s="17" t="s">
        <v>3474</v>
      </c>
      <c r="K608" s="22" t="s">
        <v>767</v>
      </c>
      <c r="L608" s="22" t="s">
        <v>766</v>
      </c>
      <c r="M608" s="21" t="s">
        <v>3400</v>
      </c>
      <c r="N608" s="23">
        <v>19515.45</v>
      </c>
      <c r="O608" s="23">
        <v>233534.89</v>
      </c>
      <c r="P608" s="21">
        <v>0</v>
      </c>
      <c r="Q608" s="17" t="s">
        <v>504</v>
      </c>
      <c r="R608" s="21" t="s">
        <v>356</v>
      </c>
      <c r="S608" s="22">
        <v>44655</v>
      </c>
      <c r="T608" s="22">
        <v>44655</v>
      </c>
      <c r="U608" s="24"/>
    </row>
    <row r="609" spans="1:21" s="13" customFormat="1" ht="87" customHeight="1">
      <c r="A609" s="21">
        <v>2022</v>
      </c>
      <c r="B609" s="22">
        <v>44562</v>
      </c>
      <c r="C609" s="22">
        <v>44651</v>
      </c>
      <c r="D609" s="21" t="s">
        <v>505</v>
      </c>
      <c r="E609" s="21">
        <v>1211</v>
      </c>
      <c r="F609" s="21" t="s">
        <v>111</v>
      </c>
      <c r="G609" s="21" t="s">
        <v>79</v>
      </c>
      <c r="H609" s="21" t="s">
        <v>86</v>
      </c>
      <c r="I609" s="21">
        <v>17064597</v>
      </c>
      <c r="J609" s="17" t="s">
        <v>3471</v>
      </c>
      <c r="K609" s="22" t="s">
        <v>767</v>
      </c>
      <c r="L609" s="22" t="s">
        <v>766</v>
      </c>
      <c r="M609" s="21" t="s">
        <v>3400</v>
      </c>
      <c r="N609" s="23">
        <v>19515.45</v>
      </c>
      <c r="O609" s="23">
        <v>233534.89</v>
      </c>
      <c r="P609" s="21">
        <v>0</v>
      </c>
      <c r="Q609" s="17" t="s">
        <v>504</v>
      </c>
      <c r="R609" s="21" t="s">
        <v>356</v>
      </c>
      <c r="S609" s="22">
        <v>44655</v>
      </c>
      <c r="T609" s="22">
        <v>44655</v>
      </c>
      <c r="U609" s="24"/>
    </row>
    <row r="610" spans="1:21" s="13" customFormat="1" ht="87" customHeight="1">
      <c r="A610" s="21">
        <v>2022</v>
      </c>
      <c r="B610" s="22">
        <v>44562</v>
      </c>
      <c r="C610" s="22">
        <v>44651</v>
      </c>
      <c r="D610" s="21" t="s">
        <v>505</v>
      </c>
      <c r="E610" s="21">
        <v>1211</v>
      </c>
      <c r="F610" s="21" t="s">
        <v>3470</v>
      </c>
      <c r="G610" s="21" t="s">
        <v>3167</v>
      </c>
      <c r="H610" s="21" t="s">
        <v>189</v>
      </c>
      <c r="I610" s="21">
        <v>17064598</v>
      </c>
      <c r="J610" s="17" t="s">
        <v>3469</v>
      </c>
      <c r="K610" s="22" t="s">
        <v>767</v>
      </c>
      <c r="L610" s="22" t="s">
        <v>766</v>
      </c>
      <c r="M610" s="21" t="s">
        <v>3400</v>
      </c>
      <c r="N610" s="23">
        <v>19515.45</v>
      </c>
      <c r="O610" s="23">
        <v>233534.89</v>
      </c>
      <c r="P610" s="21">
        <v>0</v>
      </c>
      <c r="Q610" s="17" t="s">
        <v>504</v>
      </c>
      <c r="R610" s="21" t="s">
        <v>356</v>
      </c>
      <c r="S610" s="22">
        <v>44655</v>
      </c>
      <c r="T610" s="22">
        <v>44655</v>
      </c>
      <c r="U610" s="24"/>
    </row>
    <row r="611" spans="1:21" s="13" customFormat="1" ht="87" customHeight="1">
      <c r="A611" s="21">
        <v>2022</v>
      </c>
      <c r="B611" s="22">
        <v>44562</v>
      </c>
      <c r="C611" s="22">
        <v>44651</v>
      </c>
      <c r="D611" s="21" t="s">
        <v>505</v>
      </c>
      <c r="E611" s="21">
        <v>1211</v>
      </c>
      <c r="F611" s="21" t="s">
        <v>1114</v>
      </c>
      <c r="G611" s="21" t="s">
        <v>1289</v>
      </c>
      <c r="H611" s="21" t="s">
        <v>79</v>
      </c>
      <c r="I611" s="21">
        <v>17064599</v>
      </c>
      <c r="J611" s="17" t="s">
        <v>3468</v>
      </c>
      <c r="K611" s="22" t="s">
        <v>767</v>
      </c>
      <c r="L611" s="22" t="s">
        <v>766</v>
      </c>
      <c r="M611" s="21" t="s">
        <v>3400</v>
      </c>
      <c r="N611" s="23">
        <v>19515.45</v>
      </c>
      <c r="O611" s="23">
        <v>233534.89</v>
      </c>
      <c r="P611" s="21">
        <v>0</v>
      </c>
      <c r="Q611" s="17" t="s">
        <v>504</v>
      </c>
      <c r="R611" s="21" t="s">
        <v>356</v>
      </c>
      <c r="S611" s="22">
        <v>44655</v>
      </c>
      <c r="T611" s="22">
        <v>44655</v>
      </c>
      <c r="U611" s="24"/>
    </row>
    <row r="612" spans="1:21" s="13" customFormat="1" ht="87" customHeight="1">
      <c r="A612" s="21">
        <v>2022</v>
      </c>
      <c r="B612" s="22">
        <v>44562</v>
      </c>
      <c r="C612" s="22">
        <v>44651</v>
      </c>
      <c r="D612" s="21" t="s">
        <v>505</v>
      </c>
      <c r="E612" s="21">
        <v>1211</v>
      </c>
      <c r="F612" s="21" t="s">
        <v>449</v>
      </c>
      <c r="G612" s="21" t="s">
        <v>86</v>
      </c>
      <c r="H612" s="21" t="s">
        <v>96</v>
      </c>
      <c r="I612" s="21">
        <v>17064600</v>
      </c>
      <c r="J612" s="17" t="s">
        <v>3466</v>
      </c>
      <c r="K612" s="22" t="s">
        <v>767</v>
      </c>
      <c r="L612" s="22" t="s">
        <v>766</v>
      </c>
      <c r="M612" s="21" t="s">
        <v>3400</v>
      </c>
      <c r="N612" s="23">
        <v>19515.45</v>
      </c>
      <c r="O612" s="23">
        <v>233534.89</v>
      </c>
      <c r="P612" s="21">
        <v>0</v>
      </c>
      <c r="Q612" s="17" t="s">
        <v>504</v>
      </c>
      <c r="R612" s="21" t="s">
        <v>356</v>
      </c>
      <c r="S612" s="22">
        <v>44655</v>
      </c>
      <c r="T612" s="22">
        <v>44655</v>
      </c>
      <c r="U612" s="24"/>
    </row>
    <row r="613" spans="1:21" s="13" customFormat="1" ht="87" customHeight="1">
      <c r="A613" s="21">
        <v>2022</v>
      </c>
      <c r="B613" s="22">
        <v>44562</v>
      </c>
      <c r="C613" s="22">
        <v>44651</v>
      </c>
      <c r="D613" s="21" t="s">
        <v>505</v>
      </c>
      <c r="E613" s="21">
        <v>1211</v>
      </c>
      <c r="F613" s="21" t="s">
        <v>3600</v>
      </c>
      <c r="G613" s="21" t="s">
        <v>1041</v>
      </c>
      <c r="H613" s="21" t="s">
        <v>1359</v>
      </c>
      <c r="I613" s="21">
        <v>17064601</v>
      </c>
      <c r="J613" s="17" t="s">
        <v>3599</v>
      </c>
      <c r="K613" s="22" t="s">
        <v>767</v>
      </c>
      <c r="L613" s="22" t="s">
        <v>766</v>
      </c>
      <c r="M613" s="21" t="s">
        <v>3400</v>
      </c>
      <c r="N613" s="23">
        <v>19515.45</v>
      </c>
      <c r="O613" s="23">
        <v>233534.89</v>
      </c>
      <c r="P613" s="21">
        <v>0</v>
      </c>
      <c r="Q613" s="17" t="s">
        <v>504</v>
      </c>
      <c r="R613" s="21" t="s">
        <v>356</v>
      </c>
      <c r="S613" s="22">
        <v>44655</v>
      </c>
      <c r="T613" s="22">
        <v>44655</v>
      </c>
      <c r="U613" s="24"/>
    </row>
    <row r="614" spans="1:21" s="13" customFormat="1" ht="87" customHeight="1">
      <c r="A614" s="21">
        <v>2022</v>
      </c>
      <c r="B614" s="22">
        <v>44562</v>
      </c>
      <c r="C614" s="22">
        <v>44651</v>
      </c>
      <c r="D614" s="21" t="s">
        <v>505</v>
      </c>
      <c r="E614" s="21">
        <v>1211</v>
      </c>
      <c r="F614" s="21" t="s">
        <v>3592</v>
      </c>
      <c r="G614" s="21" t="s">
        <v>458</v>
      </c>
      <c r="H614" s="21" t="s">
        <v>33</v>
      </c>
      <c r="I614" s="21">
        <v>17064602</v>
      </c>
      <c r="J614" s="17" t="s">
        <v>3591</v>
      </c>
      <c r="K614" s="22" t="s">
        <v>767</v>
      </c>
      <c r="L614" s="22" t="s">
        <v>766</v>
      </c>
      <c r="M614" s="21" t="s">
        <v>3400</v>
      </c>
      <c r="N614" s="23">
        <v>19515.45</v>
      </c>
      <c r="O614" s="23">
        <v>233534.89</v>
      </c>
      <c r="P614" s="21">
        <v>0</v>
      </c>
      <c r="Q614" s="17" t="s">
        <v>504</v>
      </c>
      <c r="R614" s="21" t="s">
        <v>356</v>
      </c>
      <c r="S614" s="22">
        <v>44655</v>
      </c>
      <c r="T614" s="22">
        <v>44655</v>
      </c>
      <c r="U614" s="24"/>
    </row>
    <row r="615" spans="1:21" s="13" customFormat="1" ht="87" customHeight="1">
      <c r="A615" s="21">
        <v>2022</v>
      </c>
      <c r="B615" s="22">
        <v>44562</v>
      </c>
      <c r="C615" s="22">
        <v>44651</v>
      </c>
      <c r="D615" s="21" t="s">
        <v>505</v>
      </c>
      <c r="E615" s="21">
        <v>1211</v>
      </c>
      <c r="F615" s="21" t="s">
        <v>1842</v>
      </c>
      <c r="G615" s="21" t="s">
        <v>2661</v>
      </c>
      <c r="H615" s="21" t="s">
        <v>23</v>
      </c>
      <c r="I615" s="21">
        <v>17064603</v>
      </c>
      <c r="J615" s="17" t="s">
        <v>3537</v>
      </c>
      <c r="K615" s="22" t="s">
        <v>767</v>
      </c>
      <c r="L615" s="22" t="s">
        <v>766</v>
      </c>
      <c r="M615" s="21" t="s">
        <v>3400</v>
      </c>
      <c r="N615" s="23">
        <v>19515.45</v>
      </c>
      <c r="O615" s="23">
        <v>233534.89</v>
      </c>
      <c r="P615" s="21">
        <v>0</v>
      </c>
      <c r="Q615" s="17" t="s">
        <v>504</v>
      </c>
      <c r="R615" s="21" t="s">
        <v>356</v>
      </c>
      <c r="S615" s="22">
        <v>44655</v>
      </c>
      <c r="T615" s="22">
        <v>44655</v>
      </c>
      <c r="U615" s="24"/>
    </row>
    <row r="616" spans="1:21" s="13" customFormat="1" ht="87" customHeight="1">
      <c r="A616" s="21">
        <v>2022</v>
      </c>
      <c r="B616" s="22">
        <v>44562</v>
      </c>
      <c r="C616" s="22">
        <v>44651</v>
      </c>
      <c r="D616" s="21" t="s">
        <v>505</v>
      </c>
      <c r="E616" s="21">
        <v>1211</v>
      </c>
      <c r="F616" s="21" t="s">
        <v>3536</v>
      </c>
      <c r="G616" s="21" t="s">
        <v>99</v>
      </c>
      <c r="H616" s="21" t="s">
        <v>614</v>
      </c>
      <c r="I616" s="21">
        <v>17064604</v>
      </c>
      <c r="J616" s="17" t="s">
        <v>3535</v>
      </c>
      <c r="K616" s="22" t="s">
        <v>767</v>
      </c>
      <c r="L616" s="22" t="s">
        <v>766</v>
      </c>
      <c r="M616" s="21" t="s">
        <v>3400</v>
      </c>
      <c r="N616" s="23">
        <v>19515.45</v>
      </c>
      <c r="O616" s="23">
        <v>233534.89</v>
      </c>
      <c r="P616" s="21">
        <v>0</v>
      </c>
      <c r="Q616" s="17" t="s">
        <v>504</v>
      </c>
      <c r="R616" s="21" t="s">
        <v>356</v>
      </c>
      <c r="S616" s="22">
        <v>44655</v>
      </c>
      <c r="T616" s="22">
        <v>44655</v>
      </c>
      <c r="U616" s="24"/>
    </row>
    <row r="617" spans="1:21" s="13" customFormat="1" ht="87" customHeight="1">
      <c r="A617" s="21">
        <v>2022</v>
      </c>
      <c r="B617" s="22">
        <v>44562</v>
      </c>
      <c r="C617" s="22">
        <v>44651</v>
      </c>
      <c r="D617" s="21" t="s">
        <v>505</v>
      </c>
      <c r="E617" s="21">
        <v>1211</v>
      </c>
      <c r="F617" s="21" t="s">
        <v>3531</v>
      </c>
      <c r="G617" s="21" t="s">
        <v>58</v>
      </c>
      <c r="H617" s="21" t="s">
        <v>3530</v>
      </c>
      <c r="I617" s="21">
        <v>17064605</v>
      </c>
      <c r="J617" s="17" t="s">
        <v>3529</v>
      </c>
      <c r="K617" s="22" t="s">
        <v>767</v>
      </c>
      <c r="L617" s="22" t="s">
        <v>766</v>
      </c>
      <c r="M617" s="21" t="s">
        <v>3400</v>
      </c>
      <c r="N617" s="23">
        <v>19515.45</v>
      </c>
      <c r="O617" s="23">
        <v>233534.89</v>
      </c>
      <c r="P617" s="21">
        <v>0</v>
      </c>
      <c r="Q617" s="17" t="s">
        <v>504</v>
      </c>
      <c r="R617" s="21" t="s">
        <v>356</v>
      </c>
      <c r="S617" s="22">
        <v>44655</v>
      </c>
      <c r="T617" s="22">
        <v>44655</v>
      </c>
      <c r="U617" s="24"/>
    </row>
    <row r="618" spans="1:21" s="13" customFormat="1" ht="87" customHeight="1">
      <c r="A618" s="21">
        <v>2022</v>
      </c>
      <c r="B618" s="22">
        <v>44562</v>
      </c>
      <c r="C618" s="22">
        <v>44651</v>
      </c>
      <c r="D618" s="21" t="s">
        <v>505</v>
      </c>
      <c r="E618" s="21">
        <v>1211</v>
      </c>
      <c r="F618" s="21" t="s">
        <v>481</v>
      </c>
      <c r="G618" s="21" t="s">
        <v>86</v>
      </c>
      <c r="H618" s="21" t="s">
        <v>79</v>
      </c>
      <c r="I618" s="21">
        <v>17064606</v>
      </c>
      <c r="J618" s="17" t="s">
        <v>3467</v>
      </c>
      <c r="K618" s="22" t="s">
        <v>767</v>
      </c>
      <c r="L618" s="22" t="s">
        <v>766</v>
      </c>
      <c r="M618" s="21" t="s">
        <v>3400</v>
      </c>
      <c r="N618" s="23">
        <v>19515.45</v>
      </c>
      <c r="O618" s="23">
        <v>233534.89</v>
      </c>
      <c r="P618" s="21">
        <v>0</v>
      </c>
      <c r="Q618" s="17" t="s">
        <v>504</v>
      </c>
      <c r="R618" s="21" t="s">
        <v>356</v>
      </c>
      <c r="S618" s="22">
        <v>44655</v>
      </c>
      <c r="T618" s="22">
        <v>44655</v>
      </c>
      <c r="U618" s="24"/>
    </row>
    <row r="619" spans="1:21" s="13" customFormat="1" ht="87" customHeight="1">
      <c r="A619" s="21">
        <v>2022</v>
      </c>
      <c r="B619" s="22">
        <v>44562</v>
      </c>
      <c r="C619" s="22">
        <v>44651</v>
      </c>
      <c r="D619" s="21" t="s">
        <v>505</v>
      </c>
      <c r="E619" s="21">
        <v>1211</v>
      </c>
      <c r="F619" s="21" t="s">
        <v>3473</v>
      </c>
      <c r="G619" s="21" t="s">
        <v>23</v>
      </c>
      <c r="H619" s="21" t="s">
        <v>58</v>
      </c>
      <c r="I619" s="21">
        <v>17064607</v>
      </c>
      <c r="J619" s="17" t="s">
        <v>3472</v>
      </c>
      <c r="K619" s="22" t="s">
        <v>767</v>
      </c>
      <c r="L619" s="22" t="s">
        <v>766</v>
      </c>
      <c r="M619" s="21" t="s">
        <v>3400</v>
      </c>
      <c r="N619" s="23">
        <v>19515.45</v>
      </c>
      <c r="O619" s="23">
        <v>233534.89</v>
      </c>
      <c r="P619" s="21">
        <v>0</v>
      </c>
      <c r="Q619" s="17" t="s">
        <v>504</v>
      </c>
      <c r="R619" s="21" t="s">
        <v>356</v>
      </c>
      <c r="S619" s="22">
        <v>44655</v>
      </c>
      <c r="T619" s="22">
        <v>44655</v>
      </c>
      <c r="U619" s="24"/>
    </row>
    <row r="620" spans="1:21" s="13" customFormat="1" ht="87" customHeight="1">
      <c r="A620" s="21">
        <v>2022</v>
      </c>
      <c r="B620" s="22">
        <v>44562</v>
      </c>
      <c r="C620" s="22">
        <v>44651</v>
      </c>
      <c r="D620" s="21" t="s">
        <v>505</v>
      </c>
      <c r="E620" s="21">
        <v>1211</v>
      </c>
      <c r="F620" s="21" t="s">
        <v>3487</v>
      </c>
      <c r="G620" s="21" t="s">
        <v>68</v>
      </c>
      <c r="H620" s="21" t="s">
        <v>2166</v>
      </c>
      <c r="I620" s="21">
        <v>17064608</v>
      </c>
      <c r="J620" s="17" t="s">
        <v>3486</v>
      </c>
      <c r="K620" s="22" t="s">
        <v>767</v>
      </c>
      <c r="L620" s="22" t="s">
        <v>766</v>
      </c>
      <c r="M620" s="21" t="s">
        <v>3400</v>
      </c>
      <c r="N620" s="23">
        <v>19515.45</v>
      </c>
      <c r="O620" s="23">
        <v>233534.89</v>
      </c>
      <c r="P620" s="21">
        <v>0</v>
      </c>
      <c r="Q620" s="17" t="s">
        <v>504</v>
      </c>
      <c r="R620" s="21" t="s">
        <v>356</v>
      </c>
      <c r="S620" s="22">
        <v>44655</v>
      </c>
      <c r="T620" s="22">
        <v>44655</v>
      </c>
      <c r="U620" s="24"/>
    </row>
    <row r="621" spans="1:21" s="13" customFormat="1" ht="87" customHeight="1">
      <c r="A621" s="21">
        <v>2022</v>
      </c>
      <c r="B621" s="22">
        <v>44562</v>
      </c>
      <c r="C621" s="22">
        <v>44651</v>
      </c>
      <c r="D621" s="21" t="s">
        <v>505</v>
      </c>
      <c r="E621" s="21">
        <v>1211</v>
      </c>
      <c r="F621" s="21" t="s">
        <v>1494</v>
      </c>
      <c r="G621" s="21" t="s">
        <v>1201</v>
      </c>
      <c r="H621" s="21" t="s">
        <v>36</v>
      </c>
      <c r="I621" s="21">
        <v>17064609</v>
      </c>
      <c r="J621" s="17" t="s">
        <v>3556</v>
      </c>
      <c r="K621" s="22" t="s">
        <v>767</v>
      </c>
      <c r="L621" s="22" t="s">
        <v>766</v>
      </c>
      <c r="M621" s="21" t="s">
        <v>3400</v>
      </c>
      <c r="N621" s="23">
        <v>19515.45</v>
      </c>
      <c r="O621" s="23">
        <v>233534.89</v>
      </c>
      <c r="P621" s="21">
        <v>0</v>
      </c>
      <c r="Q621" s="17" t="s">
        <v>504</v>
      </c>
      <c r="R621" s="21" t="s">
        <v>356</v>
      </c>
      <c r="S621" s="22">
        <v>44655</v>
      </c>
      <c r="T621" s="22">
        <v>44655</v>
      </c>
      <c r="U621" s="24"/>
    </row>
    <row r="622" spans="1:21" s="13" customFormat="1" ht="87" customHeight="1">
      <c r="A622" s="21">
        <v>2022</v>
      </c>
      <c r="B622" s="22">
        <v>44562</v>
      </c>
      <c r="C622" s="22">
        <v>44651</v>
      </c>
      <c r="D622" s="21" t="s">
        <v>505</v>
      </c>
      <c r="E622" s="21">
        <v>1211</v>
      </c>
      <c r="F622" s="21" t="s">
        <v>3555</v>
      </c>
      <c r="G622" s="21" t="s">
        <v>3554</v>
      </c>
      <c r="H622" s="21" t="s">
        <v>86</v>
      </c>
      <c r="I622" s="21">
        <v>17064610</v>
      </c>
      <c r="J622" s="17" t="s">
        <v>3553</v>
      </c>
      <c r="K622" s="22" t="s">
        <v>767</v>
      </c>
      <c r="L622" s="22" t="s">
        <v>766</v>
      </c>
      <c r="M622" s="21" t="s">
        <v>3400</v>
      </c>
      <c r="N622" s="23">
        <v>19515.45</v>
      </c>
      <c r="O622" s="23">
        <v>233534.89</v>
      </c>
      <c r="P622" s="21">
        <v>0</v>
      </c>
      <c r="Q622" s="17" t="s">
        <v>504</v>
      </c>
      <c r="R622" s="21" t="s">
        <v>356</v>
      </c>
      <c r="S622" s="22">
        <v>44655</v>
      </c>
      <c r="T622" s="22">
        <v>44655</v>
      </c>
      <c r="U622" s="24"/>
    </row>
    <row r="623" spans="1:21" s="13" customFormat="1" ht="87" customHeight="1">
      <c r="A623" s="21">
        <v>2022</v>
      </c>
      <c r="B623" s="22">
        <v>44562</v>
      </c>
      <c r="C623" s="22">
        <v>44651</v>
      </c>
      <c r="D623" s="21" t="s">
        <v>505</v>
      </c>
      <c r="E623" s="21">
        <v>1211</v>
      </c>
      <c r="F623" s="21" t="s">
        <v>3548</v>
      </c>
      <c r="G623" s="21" t="s">
        <v>494</v>
      </c>
      <c r="H623" s="21" t="s">
        <v>3547</v>
      </c>
      <c r="I623" s="21">
        <v>17064612</v>
      </c>
      <c r="J623" s="17" t="s">
        <v>3546</v>
      </c>
      <c r="K623" s="22" t="s">
        <v>767</v>
      </c>
      <c r="L623" s="22" t="s">
        <v>766</v>
      </c>
      <c r="M623" s="21" t="s">
        <v>3400</v>
      </c>
      <c r="N623" s="23">
        <v>19515.45</v>
      </c>
      <c r="O623" s="23">
        <v>233534.89</v>
      </c>
      <c r="P623" s="21">
        <v>0</v>
      </c>
      <c r="Q623" s="17" t="s">
        <v>504</v>
      </c>
      <c r="R623" s="21" t="s">
        <v>356</v>
      </c>
      <c r="S623" s="22">
        <v>44655</v>
      </c>
      <c r="T623" s="22">
        <v>44655</v>
      </c>
      <c r="U623" s="24"/>
    </row>
    <row r="624" spans="1:21" s="13" customFormat="1" ht="87" customHeight="1">
      <c r="A624" s="21">
        <v>2022</v>
      </c>
      <c r="B624" s="22">
        <v>44562</v>
      </c>
      <c r="C624" s="22">
        <v>44651</v>
      </c>
      <c r="D624" s="21" t="s">
        <v>505</v>
      </c>
      <c r="E624" s="21">
        <v>1211</v>
      </c>
      <c r="F624" s="21" t="s">
        <v>3545</v>
      </c>
      <c r="G624" s="21" t="s">
        <v>62</v>
      </c>
      <c r="H624" s="21" t="s">
        <v>28</v>
      </c>
      <c r="I624" s="21">
        <v>17064613</v>
      </c>
      <c r="J624" s="17" t="s">
        <v>3544</v>
      </c>
      <c r="K624" s="22" t="s">
        <v>767</v>
      </c>
      <c r="L624" s="22" t="s">
        <v>766</v>
      </c>
      <c r="M624" s="21" t="s">
        <v>3400</v>
      </c>
      <c r="N624" s="23">
        <v>19515.45</v>
      </c>
      <c r="O624" s="23">
        <v>233534.89</v>
      </c>
      <c r="P624" s="21">
        <v>0</v>
      </c>
      <c r="Q624" s="17" t="s">
        <v>504</v>
      </c>
      <c r="R624" s="21" t="s">
        <v>356</v>
      </c>
      <c r="S624" s="22">
        <v>44655</v>
      </c>
      <c r="T624" s="22">
        <v>44655</v>
      </c>
      <c r="U624" s="24"/>
    </row>
    <row r="625" spans="1:21" s="13" customFormat="1" ht="87" customHeight="1">
      <c r="A625" s="21">
        <v>2022</v>
      </c>
      <c r="B625" s="22">
        <v>44562</v>
      </c>
      <c r="C625" s="22">
        <v>44651</v>
      </c>
      <c r="D625" s="21" t="s">
        <v>505</v>
      </c>
      <c r="E625" s="21">
        <v>1211</v>
      </c>
      <c r="F625" s="21" t="s">
        <v>3494</v>
      </c>
      <c r="G625" s="21" t="s">
        <v>99</v>
      </c>
      <c r="H625" s="21" t="s">
        <v>79</v>
      </c>
      <c r="I625" s="21">
        <v>17064614</v>
      </c>
      <c r="J625" s="17" t="s">
        <v>3493</v>
      </c>
      <c r="K625" s="22" t="s">
        <v>767</v>
      </c>
      <c r="L625" s="22" t="s">
        <v>766</v>
      </c>
      <c r="M625" s="21" t="s">
        <v>3400</v>
      </c>
      <c r="N625" s="23">
        <v>19515.45</v>
      </c>
      <c r="O625" s="23">
        <v>233534.89</v>
      </c>
      <c r="P625" s="21">
        <v>0</v>
      </c>
      <c r="Q625" s="17" t="s">
        <v>504</v>
      </c>
      <c r="R625" s="21" t="s">
        <v>356</v>
      </c>
      <c r="S625" s="22">
        <v>44655</v>
      </c>
      <c r="T625" s="22">
        <v>44655</v>
      </c>
      <c r="U625" s="24"/>
    </row>
    <row r="626" spans="1:21" s="13" customFormat="1" ht="87" customHeight="1">
      <c r="A626" s="21">
        <v>2022</v>
      </c>
      <c r="B626" s="22">
        <v>44562</v>
      </c>
      <c r="C626" s="22">
        <v>44651</v>
      </c>
      <c r="D626" s="21" t="s">
        <v>505</v>
      </c>
      <c r="E626" s="21">
        <v>1211</v>
      </c>
      <c r="F626" s="21" t="s">
        <v>3542</v>
      </c>
      <c r="G626" s="21" t="s">
        <v>23</v>
      </c>
      <c r="H626" s="21" t="s">
        <v>690</v>
      </c>
      <c r="I626" s="21">
        <v>17064615</v>
      </c>
      <c r="J626" s="17" t="s">
        <v>3541</v>
      </c>
      <c r="K626" s="22" t="s">
        <v>767</v>
      </c>
      <c r="L626" s="22" t="s">
        <v>766</v>
      </c>
      <c r="M626" s="21" t="s">
        <v>3400</v>
      </c>
      <c r="N626" s="23">
        <v>19515.45</v>
      </c>
      <c r="O626" s="23">
        <v>233534.89</v>
      </c>
      <c r="P626" s="21">
        <v>0</v>
      </c>
      <c r="Q626" s="17" t="s">
        <v>504</v>
      </c>
      <c r="R626" s="21" t="s">
        <v>356</v>
      </c>
      <c r="S626" s="22">
        <v>44655</v>
      </c>
      <c r="T626" s="22">
        <v>44655</v>
      </c>
      <c r="U626" s="24"/>
    </row>
    <row r="627" spans="1:21" s="13" customFormat="1" ht="87" customHeight="1">
      <c r="A627" s="21">
        <v>2022</v>
      </c>
      <c r="B627" s="22">
        <v>44562</v>
      </c>
      <c r="C627" s="22">
        <v>44651</v>
      </c>
      <c r="D627" s="21" t="s">
        <v>505</v>
      </c>
      <c r="E627" s="21">
        <v>1211</v>
      </c>
      <c r="F627" s="21" t="s">
        <v>117</v>
      </c>
      <c r="G627" s="21" t="s">
        <v>189</v>
      </c>
      <c r="H627" s="21" t="s">
        <v>88</v>
      </c>
      <c r="I627" s="21">
        <v>17064616</v>
      </c>
      <c r="J627" s="17" t="s">
        <v>3540</v>
      </c>
      <c r="K627" s="22" t="s">
        <v>767</v>
      </c>
      <c r="L627" s="22" t="s">
        <v>766</v>
      </c>
      <c r="M627" s="21" t="s">
        <v>3400</v>
      </c>
      <c r="N627" s="23">
        <v>19515.45</v>
      </c>
      <c r="O627" s="23">
        <v>233534.89</v>
      </c>
      <c r="P627" s="21">
        <v>0</v>
      </c>
      <c r="Q627" s="17" t="s">
        <v>504</v>
      </c>
      <c r="R627" s="21" t="s">
        <v>356</v>
      </c>
      <c r="S627" s="22">
        <v>44655</v>
      </c>
      <c r="T627" s="22">
        <v>44655</v>
      </c>
      <c r="U627" s="24"/>
    </row>
    <row r="628" spans="1:21" s="13" customFormat="1" ht="87" customHeight="1">
      <c r="A628" s="21">
        <v>2022</v>
      </c>
      <c r="B628" s="22">
        <v>44562</v>
      </c>
      <c r="C628" s="22">
        <v>44651</v>
      </c>
      <c r="D628" s="21" t="s">
        <v>505</v>
      </c>
      <c r="E628" s="21">
        <v>1211</v>
      </c>
      <c r="F628" s="21" t="s">
        <v>3563</v>
      </c>
      <c r="G628" s="21" t="s">
        <v>33</v>
      </c>
      <c r="H628" s="21" t="s">
        <v>394</v>
      </c>
      <c r="I628" s="21">
        <v>17064617</v>
      </c>
      <c r="J628" s="17" t="s">
        <v>3562</v>
      </c>
      <c r="K628" s="22" t="s">
        <v>767</v>
      </c>
      <c r="L628" s="22" t="s">
        <v>766</v>
      </c>
      <c r="M628" s="21" t="s">
        <v>3400</v>
      </c>
      <c r="N628" s="23">
        <v>19515.45</v>
      </c>
      <c r="O628" s="23">
        <v>233534.89</v>
      </c>
      <c r="P628" s="21">
        <v>0</v>
      </c>
      <c r="Q628" s="17" t="s">
        <v>504</v>
      </c>
      <c r="R628" s="21" t="s">
        <v>356</v>
      </c>
      <c r="S628" s="22">
        <v>44655</v>
      </c>
      <c r="T628" s="22">
        <v>44655</v>
      </c>
      <c r="U628" s="24"/>
    </row>
    <row r="629" spans="1:21" s="13" customFormat="1" ht="87" customHeight="1">
      <c r="A629" s="21">
        <v>2022</v>
      </c>
      <c r="B629" s="22">
        <v>44562</v>
      </c>
      <c r="C629" s="22">
        <v>44651</v>
      </c>
      <c r="D629" s="21" t="s">
        <v>505</v>
      </c>
      <c r="E629" s="21">
        <v>1211</v>
      </c>
      <c r="F629" s="21" t="s">
        <v>1472</v>
      </c>
      <c r="G629" s="21" t="s">
        <v>33</v>
      </c>
      <c r="H629" s="21" t="s">
        <v>23</v>
      </c>
      <c r="I629" s="21">
        <v>17064618</v>
      </c>
      <c r="J629" s="17" t="s">
        <v>3583</v>
      </c>
      <c r="K629" s="22" t="s">
        <v>767</v>
      </c>
      <c r="L629" s="22" t="s">
        <v>766</v>
      </c>
      <c r="M629" s="21" t="s">
        <v>3400</v>
      </c>
      <c r="N629" s="23">
        <v>19515.45</v>
      </c>
      <c r="O629" s="23">
        <v>233534.89</v>
      </c>
      <c r="P629" s="21">
        <v>0</v>
      </c>
      <c r="Q629" s="17" t="s">
        <v>504</v>
      </c>
      <c r="R629" s="21" t="s">
        <v>356</v>
      </c>
      <c r="S629" s="22">
        <v>44655</v>
      </c>
      <c r="T629" s="22">
        <v>44655</v>
      </c>
      <c r="U629" s="24"/>
    </row>
    <row r="630" spans="1:21" s="13" customFormat="1" ht="87" customHeight="1">
      <c r="A630" s="21">
        <v>2022</v>
      </c>
      <c r="B630" s="22">
        <v>44562</v>
      </c>
      <c r="C630" s="22">
        <v>44651</v>
      </c>
      <c r="D630" s="21" t="s">
        <v>505</v>
      </c>
      <c r="E630" s="21">
        <v>1211</v>
      </c>
      <c r="F630" s="21" t="s">
        <v>64</v>
      </c>
      <c r="G630" s="21" t="s">
        <v>228</v>
      </c>
      <c r="H630" s="21" t="s">
        <v>99</v>
      </c>
      <c r="I630" s="21">
        <v>17064619</v>
      </c>
      <c r="J630" s="17" t="s">
        <v>3606</v>
      </c>
      <c r="K630" s="22" t="s">
        <v>767</v>
      </c>
      <c r="L630" s="22" t="s">
        <v>766</v>
      </c>
      <c r="M630" s="21" t="s">
        <v>3400</v>
      </c>
      <c r="N630" s="23">
        <v>19515.45</v>
      </c>
      <c r="O630" s="23">
        <v>233534.89</v>
      </c>
      <c r="P630" s="21">
        <v>0</v>
      </c>
      <c r="Q630" s="17" t="s">
        <v>504</v>
      </c>
      <c r="R630" s="21" t="s">
        <v>356</v>
      </c>
      <c r="S630" s="22">
        <v>44655</v>
      </c>
      <c r="T630" s="22">
        <v>44655</v>
      </c>
      <c r="U630" s="24"/>
    </row>
    <row r="631" spans="1:21" s="13" customFormat="1" ht="87" customHeight="1">
      <c r="A631" s="21">
        <v>2022</v>
      </c>
      <c r="B631" s="22">
        <v>44562</v>
      </c>
      <c r="C631" s="22">
        <v>44651</v>
      </c>
      <c r="D631" s="21" t="s">
        <v>505</v>
      </c>
      <c r="E631" s="21">
        <v>1211</v>
      </c>
      <c r="F631" s="21" t="s">
        <v>3539</v>
      </c>
      <c r="G631" s="21" t="s">
        <v>88</v>
      </c>
      <c r="H631" s="21" t="s">
        <v>62</v>
      </c>
      <c r="I631" s="21">
        <v>17064620</v>
      </c>
      <c r="J631" s="17" t="s">
        <v>3538</v>
      </c>
      <c r="K631" s="22" t="s">
        <v>767</v>
      </c>
      <c r="L631" s="22" t="s">
        <v>766</v>
      </c>
      <c r="M631" s="21" t="s">
        <v>3400</v>
      </c>
      <c r="N631" s="23">
        <v>19515.45</v>
      </c>
      <c r="O631" s="23">
        <v>233534.89</v>
      </c>
      <c r="P631" s="21">
        <v>0</v>
      </c>
      <c r="Q631" s="17" t="s">
        <v>504</v>
      </c>
      <c r="R631" s="21" t="s">
        <v>356</v>
      </c>
      <c r="S631" s="22">
        <v>44655</v>
      </c>
      <c r="T631" s="22">
        <v>44655</v>
      </c>
      <c r="U631" s="24"/>
    </row>
    <row r="632" spans="1:21" s="13" customFormat="1" ht="87" customHeight="1">
      <c r="A632" s="21">
        <v>2022</v>
      </c>
      <c r="B632" s="22">
        <v>44562</v>
      </c>
      <c r="C632" s="22">
        <v>44651</v>
      </c>
      <c r="D632" s="21" t="s">
        <v>505</v>
      </c>
      <c r="E632" s="21">
        <v>1211</v>
      </c>
      <c r="F632" s="21" t="s">
        <v>1411</v>
      </c>
      <c r="G632" s="21" t="s">
        <v>34</v>
      </c>
      <c r="H632" s="21" t="s">
        <v>148</v>
      </c>
      <c r="I632" s="21">
        <v>17064621</v>
      </c>
      <c r="J632" s="17" t="s">
        <v>3575</v>
      </c>
      <c r="K632" s="22" t="s">
        <v>767</v>
      </c>
      <c r="L632" s="22" t="s">
        <v>766</v>
      </c>
      <c r="M632" s="21" t="s">
        <v>3400</v>
      </c>
      <c r="N632" s="23">
        <v>19515.45</v>
      </c>
      <c r="O632" s="23">
        <v>233534.89</v>
      </c>
      <c r="P632" s="21">
        <v>0</v>
      </c>
      <c r="Q632" s="17" t="s">
        <v>504</v>
      </c>
      <c r="R632" s="21" t="s">
        <v>356</v>
      </c>
      <c r="S632" s="22">
        <v>44655</v>
      </c>
      <c r="T632" s="22">
        <v>44655</v>
      </c>
      <c r="U632" s="24"/>
    </row>
    <row r="633" spans="1:21" s="13" customFormat="1" ht="87" customHeight="1">
      <c r="A633" s="21">
        <v>2022</v>
      </c>
      <c r="B633" s="22">
        <v>44562</v>
      </c>
      <c r="C633" s="22">
        <v>44651</v>
      </c>
      <c r="D633" s="21" t="s">
        <v>505</v>
      </c>
      <c r="E633" s="21">
        <v>1211</v>
      </c>
      <c r="F633" s="21" t="s">
        <v>3566</v>
      </c>
      <c r="G633" s="21" t="s">
        <v>46</v>
      </c>
      <c r="H633" s="21" t="s">
        <v>33</v>
      </c>
      <c r="I633" s="21">
        <v>17064622</v>
      </c>
      <c r="J633" s="17" t="s">
        <v>3565</v>
      </c>
      <c r="K633" s="22" t="s">
        <v>767</v>
      </c>
      <c r="L633" s="22" t="s">
        <v>766</v>
      </c>
      <c r="M633" s="21" t="s">
        <v>3400</v>
      </c>
      <c r="N633" s="23">
        <v>19515.45</v>
      </c>
      <c r="O633" s="23">
        <v>233534.89</v>
      </c>
      <c r="P633" s="21">
        <v>0</v>
      </c>
      <c r="Q633" s="17" t="s">
        <v>504</v>
      </c>
      <c r="R633" s="21" t="s">
        <v>356</v>
      </c>
      <c r="S633" s="22">
        <v>44655</v>
      </c>
      <c r="T633" s="22">
        <v>44655</v>
      </c>
      <c r="U633" s="24"/>
    </row>
    <row r="634" spans="1:21" s="13" customFormat="1" ht="87" customHeight="1">
      <c r="A634" s="21">
        <v>2022</v>
      </c>
      <c r="B634" s="22">
        <v>44562</v>
      </c>
      <c r="C634" s="22">
        <v>44651</v>
      </c>
      <c r="D634" s="21" t="s">
        <v>505</v>
      </c>
      <c r="E634" s="21">
        <v>1211</v>
      </c>
      <c r="F634" s="21" t="s">
        <v>3572</v>
      </c>
      <c r="G634" s="21" t="s">
        <v>686</v>
      </c>
      <c r="H634" s="21" t="s">
        <v>88</v>
      </c>
      <c r="I634" s="21">
        <v>17064623</v>
      </c>
      <c r="J634" s="17" t="s">
        <v>3571</v>
      </c>
      <c r="K634" s="22" t="s">
        <v>767</v>
      </c>
      <c r="L634" s="22" t="s">
        <v>766</v>
      </c>
      <c r="M634" s="21" t="s">
        <v>3400</v>
      </c>
      <c r="N634" s="23">
        <v>19515.45</v>
      </c>
      <c r="O634" s="23">
        <v>233534.89</v>
      </c>
      <c r="P634" s="21">
        <v>0</v>
      </c>
      <c r="Q634" s="17" t="s">
        <v>504</v>
      </c>
      <c r="R634" s="21" t="s">
        <v>356</v>
      </c>
      <c r="S634" s="22">
        <v>44655</v>
      </c>
      <c r="T634" s="22">
        <v>44655</v>
      </c>
      <c r="U634" s="24"/>
    </row>
    <row r="635" spans="1:21" s="13" customFormat="1" ht="87" customHeight="1">
      <c r="A635" s="21">
        <v>2022</v>
      </c>
      <c r="B635" s="22">
        <v>44562</v>
      </c>
      <c r="C635" s="22">
        <v>44651</v>
      </c>
      <c r="D635" s="21" t="s">
        <v>505</v>
      </c>
      <c r="E635" s="21">
        <v>1211</v>
      </c>
      <c r="F635" s="21" t="s">
        <v>21</v>
      </c>
      <c r="G635" s="21" t="s">
        <v>1023</v>
      </c>
      <c r="H635" s="21" t="s">
        <v>3561</v>
      </c>
      <c r="I635" s="21">
        <v>17064624</v>
      </c>
      <c r="J635" s="17" t="s">
        <v>3560</v>
      </c>
      <c r="K635" s="22" t="s">
        <v>767</v>
      </c>
      <c r="L635" s="22" t="s">
        <v>766</v>
      </c>
      <c r="M635" s="21" t="s">
        <v>3400</v>
      </c>
      <c r="N635" s="23">
        <v>19515.45</v>
      </c>
      <c r="O635" s="23">
        <v>233534.89</v>
      </c>
      <c r="P635" s="21">
        <v>0</v>
      </c>
      <c r="Q635" s="17" t="s">
        <v>504</v>
      </c>
      <c r="R635" s="21" t="s">
        <v>356</v>
      </c>
      <c r="S635" s="22">
        <v>44655</v>
      </c>
      <c r="T635" s="22">
        <v>44655</v>
      </c>
      <c r="U635" s="24"/>
    </row>
    <row r="636" spans="1:21" s="13" customFormat="1" ht="87" customHeight="1">
      <c r="A636" s="21">
        <v>2022</v>
      </c>
      <c r="B636" s="22">
        <v>44562</v>
      </c>
      <c r="C636" s="22">
        <v>44651</v>
      </c>
      <c r="D636" s="21" t="s">
        <v>505</v>
      </c>
      <c r="E636" s="21">
        <v>1211</v>
      </c>
      <c r="F636" s="21" t="s">
        <v>3580</v>
      </c>
      <c r="G636" s="21" t="s">
        <v>51</v>
      </c>
      <c r="H636" s="21" t="s">
        <v>3579</v>
      </c>
      <c r="I636" s="21">
        <v>17064625</v>
      </c>
      <c r="J636" s="17" t="s">
        <v>3578</v>
      </c>
      <c r="K636" s="22" t="s">
        <v>767</v>
      </c>
      <c r="L636" s="22" t="s">
        <v>766</v>
      </c>
      <c r="M636" s="21" t="s">
        <v>3400</v>
      </c>
      <c r="N636" s="23">
        <v>19515.45</v>
      </c>
      <c r="O636" s="23">
        <v>233534.89</v>
      </c>
      <c r="P636" s="21">
        <v>0</v>
      </c>
      <c r="Q636" s="17" t="s">
        <v>504</v>
      </c>
      <c r="R636" s="21" t="s">
        <v>356</v>
      </c>
      <c r="S636" s="22">
        <v>44655</v>
      </c>
      <c r="T636" s="22">
        <v>44655</v>
      </c>
      <c r="U636" s="24"/>
    </row>
    <row r="637" spans="1:21" s="13" customFormat="1" ht="87" customHeight="1">
      <c r="A637" s="21">
        <v>2022</v>
      </c>
      <c r="B637" s="22">
        <v>44562</v>
      </c>
      <c r="C637" s="22">
        <v>44651</v>
      </c>
      <c r="D637" s="21" t="s">
        <v>505</v>
      </c>
      <c r="E637" s="21">
        <v>1211</v>
      </c>
      <c r="F637" s="21" t="s">
        <v>3499</v>
      </c>
      <c r="G637" s="21" t="s">
        <v>103</v>
      </c>
      <c r="H637" s="21" t="s">
        <v>26</v>
      </c>
      <c r="I637" s="21">
        <v>17064626</v>
      </c>
      <c r="J637" s="17" t="s">
        <v>3498</v>
      </c>
      <c r="K637" s="22" t="s">
        <v>767</v>
      </c>
      <c r="L637" s="22" t="s">
        <v>766</v>
      </c>
      <c r="M637" s="21" t="s">
        <v>3400</v>
      </c>
      <c r="N637" s="23">
        <v>19515.45</v>
      </c>
      <c r="O637" s="23">
        <v>233534.89</v>
      </c>
      <c r="P637" s="21">
        <v>0</v>
      </c>
      <c r="Q637" s="17" t="s">
        <v>504</v>
      </c>
      <c r="R637" s="21" t="s">
        <v>356</v>
      </c>
      <c r="S637" s="22">
        <v>44655</v>
      </c>
      <c r="T637" s="22">
        <v>44655</v>
      </c>
      <c r="U637" s="24"/>
    </row>
    <row r="638" spans="1:21" s="13" customFormat="1" ht="87" customHeight="1">
      <c r="A638" s="21">
        <v>2022</v>
      </c>
      <c r="B638" s="22">
        <v>44562</v>
      </c>
      <c r="C638" s="22">
        <v>44651</v>
      </c>
      <c r="D638" s="21" t="s">
        <v>505</v>
      </c>
      <c r="E638" s="21">
        <v>1211</v>
      </c>
      <c r="F638" s="21" t="s">
        <v>139</v>
      </c>
      <c r="G638" s="21" t="s">
        <v>169</v>
      </c>
      <c r="H638" s="21" t="s">
        <v>126</v>
      </c>
      <c r="I638" s="21">
        <v>17064627</v>
      </c>
      <c r="J638" s="17" t="s">
        <v>3601</v>
      </c>
      <c r="K638" s="22" t="s">
        <v>767</v>
      </c>
      <c r="L638" s="22" t="s">
        <v>766</v>
      </c>
      <c r="M638" s="21" t="s">
        <v>3400</v>
      </c>
      <c r="N638" s="23">
        <v>19515.45</v>
      </c>
      <c r="O638" s="23">
        <v>233534.89</v>
      </c>
      <c r="P638" s="21">
        <v>0</v>
      </c>
      <c r="Q638" s="17" t="s">
        <v>504</v>
      </c>
      <c r="R638" s="21" t="s">
        <v>356</v>
      </c>
      <c r="S638" s="22">
        <v>44655</v>
      </c>
      <c r="T638" s="22">
        <v>44655</v>
      </c>
      <c r="U638" s="24"/>
    </row>
    <row r="639" spans="1:21" s="13" customFormat="1" ht="87" customHeight="1">
      <c r="A639" s="21">
        <v>2022</v>
      </c>
      <c r="B639" s="22">
        <v>44562</v>
      </c>
      <c r="C639" s="22">
        <v>44651</v>
      </c>
      <c r="D639" s="21" t="s">
        <v>505</v>
      </c>
      <c r="E639" s="21">
        <v>1211</v>
      </c>
      <c r="F639" s="21" t="s">
        <v>1411</v>
      </c>
      <c r="G639" s="21" t="s">
        <v>3482</v>
      </c>
      <c r="H639" s="21" t="s">
        <v>3481</v>
      </c>
      <c r="I639" s="21">
        <v>17064628</v>
      </c>
      <c r="J639" s="17" t="s">
        <v>3480</v>
      </c>
      <c r="K639" s="22" t="s">
        <v>767</v>
      </c>
      <c r="L639" s="22" t="s">
        <v>766</v>
      </c>
      <c r="M639" s="21" t="s">
        <v>3400</v>
      </c>
      <c r="N639" s="23">
        <v>19515.45</v>
      </c>
      <c r="O639" s="23">
        <v>233534.89</v>
      </c>
      <c r="P639" s="21">
        <v>0</v>
      </c>
      <c r="Q639" s="17" t="s">
        <v>504</v>
      </c>
      <c r="R639" s="21" t="s">
        <v>356</v>
      </c>
      <c r="S639" s="22">
        <v>44655</v>
      </c>
      <c r="T639" s="22">
        <v>44655</v>
      </c>
      <c r="U639" s="24"/>
    </row>
    <row r="640" spans="1:21" s="13" customFormat="1" ht="87" customHeight="1">
      <c r="A640" s="21">
        <v>2022</v>
      </c>
      <c r="B640" s="22">
        <v>44562</v>
      </c>
      <c r="C640" s="22">
        <v>44651</v>
      </c>
      <c r="D640" s="21" t="s">
        <v>505</v>
      </c>
      <c r="E640" s="21">
        <v>1211</v>
      </c>
      <c r="F640" s="21" t="s">
        <v>2437</v>
      </c>
      <c r="G640" s="21" t="s">
        <v>285</v>
      </c>
      <c r="H640" s="21" t="s">
        <v>3479</v>
      </c>
      <c r="I640" s="21">
        <v>17064629</v>
      </c>
      <c r="J640" s="17" t="s">
        <v>3478</v>
      </c>
      <c r="K640" s="22" t="s">
        <v>767</v>
      </c>
      <c r="L640" s="22" t="s">
        <v>766</v>
      </c>
      <c r="M640" s="21" t="s">
        <v>3400</v>
      </c>
      <c r="N640" s="23">
        <v>19515.45</v>
      </c>
      <c r="O640" s="23">
        <v>233534.89</v>
      </c>
      <c r="P640" s="21">
        <v>0</v>
      </c>
      <c r="Q640" s="17" t="s">
        <v>504</v>
      </c>
      <c r="R640" s="21" t="s">
        <v>356</v>
      </c>
      <c r="S640" s="22">
        <v>44655</v>
      </c>
      <c r="T640" s="22">
        <v>44655</v>
      </c>
      <c r="U640" s="24"/>
    </row>
    <row r="641" spans="1:21" s="13" customFormat="1" ht="87" customHeight="1">
      <c r="A641" s="21">
        <v>2022</v>
      </c>
      <c r="B641" s="22">
        <v>44562</v>
      </c>
      <c r="C641" s="22">
        <v>44651</v>
      </c>
      <c r="D641" s="21" t="s">
        <v>505</v>
      </c>
      <c r="E641" s="21">
        <v>1211</v>
      </c>
      <c r="F641" s="21" t="s">
        <v>3385</v>
      </c>
      <c r="G641" s="21" t="s">
        <v>164</v>
      </c>
      <c r="H641" s="21" t="s">
        <v>33</v>
      </c>
      <c r="I641" s="21">
        <v>17064630</v>
      </c>
      <c r="J641" s="17" t="s">
        <v>3588</v>
      </c>
      <c r="K641" s="22" t="s">
        <v>767</v>
      </c>
      <c r="L641" s="22" t="s">
        <v>766</v>
      </c>
      <c r="M641" s="21" t="s">
        <v>3400</v>
      </c>
      <c r="N641" s="23">
        <v>19515.45</v>
      </c>
      <c r="O641" s="23">
        <v>233534.89</v>
      </c>
      <c r="P641" s="21">
        <v>0</v>
      </c>
      <c r="Q641" s="17" t="s">
        <v>504</v>
      </c>
      <c r="R641" s="21" t="s">
        <v>356</v>
      </c>
      <c r="S641" s="22">
        <v>44655</v>
      </c>
      <c r="T641" s="22">
        <v>44655</v>
      </c>
      <c r="U641" s="24"/>
    </row>
    <row r="642" spans="1:21" s="13" customFormat="1" ht="87" customHeight="1">
      <c r="A642" s="21">
        <v>2022</v>
      </c>
      <c r="B642" s="22">
        <v>44562</v>
      </c>
      <c r="C642" s="22">
        <v>44651</v>
      </c>
      <c r="D642" s="21" t="s">
        <v>505</v>
      </c>
      <c r="E642" s="21">
        <v>1211</v>
      </c>
      <c r="F642" s="21" t="s">
        <v>665</v>
      </c>
      <c r="G642" s="21" t="s">
        <v>3574</v>
      </c>
      <c r="H642" s="21" t="s">
        <v>1201</v>
      </c>
      <c r="I642" s="21">
        <v>17064631</v>
      </c>
      <c r="J642" s="17" t="s">
        <v>3573</v>
      </c>
      <c r="K642" s="22" t="s">
        <v>767</v>
      </c>
      <c r="L642" s="22" t="s">
        <v>766</v>
      </c>
      <c r="M642" s="21" t="s">
        <v>3400</v>
      </c>
      <c r="N642" s="23">
        <v>19515.45</v>
      </c>
      <c r="O642" s="23">
        <v>233534.89</v>
      </c>
      <c r="P642" s="21">
        <v>0</v>
      </c>
      <c r="Q642" s="17" t="s">
        <v>504</v>
      </c>
      <c r="R642" s="21" t="s">
        <v>356</v>
      </c>
      <c r="S642" s="22">
        <v>44655</v>
      </c>
      <c r="T642" s="22">
        <v>44655</v>
      </c>
      <c r="U642" s="24"/>
    </row>
    <row r="643" spans="1:21" s="13" customFormat="1" ht="87" customHeight="1">
      <c r="A643" s="21">
        <v>2022</v>
      </c>
      <c r="B643" s="22">
        <v>44562</v>
      </c>
      <c r="C643" s="22">
        <v>44651</v>
      </c>
      <c r="D643" s="21" t="s">
        <v>505</v>
      </c>
      <c r="E643" s="21">
        <v>1211</v>
      </c>
      <c r="F643" s="21" t="s">
        <v>3447</v>
      </c>
      <c r="G643" s="21" t="s">
        <v>163</v>
      </c>
      <c r="H643" s="21" t="s">
        <v>3446</v>
      </c>
      <c r="I643" s="21">
        <v>17064632</v>
      </c>
      <c r="J643" s="17" t="s">
        <v>3445</v>
      </c>
      <c r="K643" s="22" t="s">
        <v>767</v>
      </c>
      <c r="L643" s="22" t="s">
        <v>766</v>
      </c>
      <c r="M643" s="21" t="s">
        <v>3400</v>
      </c>
      <c r="N643" s="23">
        <v>19515.45</v>
      </c>
      <c r="O643" s="23">
        <v>233534.89</v>
      </c>
      <c r="P643" s="21">
        <v>0</v>
      </c>
      <c r="Q643" s="17" t="s">
        <v>504</v>
      </c>
      <c r="R643" s="21" t="s">
        <v>356</v>
      </c>
      <c r="S643" s="22">
        <v>44655</v>
      </c>
      <c r="T643" s="22">
        <v>44655</v>
      </c>
      <c r="U643" s="24"/>
    </row>
    <row r="644" spans="1:21" s="13" customFormat="1" ht="87" customHeight="1">
      <c r="A644" s="21">
        <v>2022</v>
      </c>
      <c r="B644" s="22">
        <v>44562</v>
      </c>
      <c r="C644" s="22">
        <v>44651</v>
      </c>
      <c r="D644" s="21" t="s">
        <v>505</v>
      </c>
      <c r="E644" s="21">
        <v>1211</v>
      </c>
      <c r="F644" s="21" t="s">
        <v>2188</v>
      </c>
      <c r="G644" s="21" t="s">
        <v>2299</v>
      </c>
      <c r="H644" s="21" t="s">
        <v>27</v>
      </c>
      <c r="I644" s="21">
        <v>17064633</v>
      </c>
      <c r="J644" s="17" t="s">
        <v>3450</v>
      </c>
      <c r="K644" s="22" t="s">
        <v>767</v>
      </c>
      <c r="L644" s="22" t="s">
        <v>766</v>
      </c>
      <c r="M644" s="21" t="s">
        <v>3400</v>
      </c>
      <c r="N644" s="23">
        <v>19515.45</v>
      </c>
      <c r="O644" s="23">
        <v>233534.89</v>
      </c>
      <c r="P644" s="21">
        <v>0</v>
      </c>
      <c r="Q644" s="17" t="s">
        <v>504</v>
      </c>
      <c r="R644" s="21" t="s">
        <v>356</v>
      </c>
      <c r="S644" s="22">
        <v>44655</v>
      </c>
      <c r="T644" s="22">
        <v>44655</v>
      </c>
      <c r="U644" s="24"/>
    </row>
    <row r="645" spans="1:21" s="13" customFormat="1" ht="87" customHeight="1">
      <c r="A645" s="21">
        <v>2022</v>
      </c>
      <c r="B645" s="22">
        <v>44562</v>
      </c>
      <c r="C645" s="22">
        <v>44651</v>
      </c>
      <c r="D645" s="21" t="s">
        <v>505</v>
      </c>
      <c r="E645" s="21">
        <v>1211</v>
      </c>
      <c r="F645" s="21" t="s">
        <v>429</v>
      </c>
      <c r="G645" s="21" t="s">
        <v>52</v>
      </c>
      <c r="H645" s="21" t="s">
        <v>23</v>
      </c>
      <c r="I645" s="21">
        <v>17064634</v>
      </c>
      <c r="J645" s="17" t="s">
        <v>3605</v>
      </c>
      <c r="K645" s="22" t="s">
        <v>767</v>
      </c>
      <c r="L645" s="22" t="s">
        <v>766</v>
      </c>
      <c r="M645" s="21" t="s">
        <v>3400</v>
      </c>
      <c r="N645" s="23">
        <v>19515.45</v>
      </c>
      <c r="O645" s="23">
        <v>233534.89</v>
      </c>
      <c r="P645" s="21">
        <v>0</v>
      </c>
      <c r="Q645" s="17" t="s">
        <v>504</v>
      </c>
      <c r="R645" s="21" t="s">
        <v>356</v>
      </c>
      <c r="S645" s="22">
        <v>44655</v>
      </c>
      <c r="T645" s="22">
        <v>44655</v>
      </c>
      <c r="U645" s="24"/>
    </row>
    <row r="646" spans="1:21" s="13" customFormat="1" ht="87" customHeight="1">
      <c r="A646" s="21">
        <v>2022</v>
      </c>
      <c r="B646" s="22">
        <v>44562</v>
      </c>
      <c r="C646" s="22">
        <v>44651</v>
      </c>
      <c r="D646" s="21" t="s">
        <v>505</v>
      </c>
      <c r="E646" s="21">
        <v>1211</v>
      </c>
      <c r="F646" s="21" t="s">
        <v>3525</v>
      </c>
      <c r="G646" s="21" t="s">
        <v>1860</v>
      </c>
      <c r="H646" s="21" t="s">
        <v>1098</v>
      </c>
      <c r="I646" s="21">
        <v>17064635</v>
      </c>
      <c r="J646" s="17" t="s">
        <v>3524</v>
      </c>
      <c r="K646" s="22" t="s">
        <v>767</v>
      </c>
      <c r="L646" s="22" t="s">
        <v>766</v>
      </c>
      <c r="M646" s="21" t="s">
        <v>3400</v>
      </c>
      <c r="N646" s="23">
        <v>19515.45</v>
      </c>
      <c r="O646" s="23">
        <v>233534.89</v>
      </c>
      <c r="P646" s="21">
        <v>0</v>
      </c>
      <c r="Q646" s="17" t="s">
        <v>504</v>
      </c>
      <c r="R646" s="21" t="s">
        <v>356</v>
      </c>
      <c r="S646" s="22">
        <v>44655</v>
      </c>
      <c r="T646" s="22">
        <v>44655</v>
      </c>
      <c r="U646" s="24"/>
    </row>
    <row r="647" spans="1:21" s="13" customFormat="1" ht="87" customHeight="1">
      <c r="A647" s="21">
        <v>2022</v>
      </c>
      <c r="B647" s="22">
        <v>44562</v>
      </c>
      <c r="C647" s="22">
        <v>44651</v>
      </c>
      <c r="D647" s="21" t="s">
        <v>505</v>
      </c>
      <c r="E647" s="21">
        <v>1211</v>
      </c>
      <c r="F647" s="21" t="s">
        <v>3443</v>
      </c>
      <c r="G647" s="21" t="s">
        <v>103</v>
      </c>
      <c r="H647" s="21" t="s">
        <v>126</v>
      </c>
      <c r="I647" s="21">
        <v>17064636</v>
      </c>
      <c r="J647" s="17" t="s">
        <v>3442</v>
      </c>
      <c r="K647" s="22" t="s">
        <v>767</v>
      </c>
      <c r="L647" s="22" t="s">
        <v>766</v>
      </c>
      <c r="M647" s="21" t="s">
        <v>3400</v>
      </c>
      <c r="N647" s="23">
        <v>19515.45</v>
      </c>
      <c r="O647" s="23">
        <v>233534.89</v>
      </c>
      <c r="P647" s="21">
        <v>0</v>
      </c>
      <c r="Q647" s="17" t="s">
        <v>504</v>
      </c>
      <c r="R647" s="21" t="s">
        <v>356</v>
      </c>
      <c r="S647" s="22">
        <v>44655</v>
      </c>
      <c r="T647" s="22">
        <v>44655</v>
      </c>
      <c r="U647" s="24"/>
    </row>
    <row r="648" spans="1:21" s="13" customFormat="1" ht="87" customHeight="1">
      <c r="A648" s="21">
        <v>2022</v>
      </c>
      <c r="B648" s="22">
        <v>44562</v>
      </c>
      <c r="C648" s="22">
        <v>44651</v>
      </c>
      <c r="D648" s="21" t="s">
        <v>505</v>
      </c>
      <c r="E648" s="21">
        <v>1211</v>
      </c>
      <c r="F648" s="21" t="s">
        <v>644</v>
      </c>
      <c r="G648" s="21" t="s">
        <v>3461</v>
      </c>
      <c r="H648" s="21" t="s">
        <v>2411</v>
      </c>
      <c r="I648" s="21">
        <v>17064637</v>
      </c>
      <c r="J648" s="17" t="s">
        <v>3460</v>
      </c>
      <c r="K648" s="22" t="s">
        <v>767</v>
      </c>
      <c r="L648" s="22" t="s">
        <v>766</v>
      </c>
      <c r="M648" s="21" t="s">
        <v>3400</v>
      </c>
      <c r="N648" s="23">
        <v>19515.45</v>
      </c>
      <c r="O648" s="23">
        <v>233534.89</v>
      </c>
      <c r="P648" s="21">
        <v>0</v>
      </c>
      <c r="Q648" s="17" t="s">
        <v>504</v>
      </c>
      <c r="R648" s="21" t="s">
        <v>356</v>
      </c>
      <c r="S648" s="22">
        <v>44655</v>
      </c>
      <c r="T648" s="22">
        <v>44655</v>
      </c>
      <c r="U648" s="24"/>
    </row>
    <row r="649" spans="1:21" s="13" customFormat="1" ht="87" customHeight="1">
      <c r="A649" s="21">
        <v>2022</v>
      </c>
      <c r="B649" s="22">
        <v>44562</v>
      </c>
      <c r="C649" s="22">
        <v>44651</v>
      </c>
      <c r="D649" s="21" t="s">
        <v>505</v>
      </c>
      <c r="E649" s="21">
        <v>1211</v>
      </c>
      <c r="F649" s="21" t="s">
        <v>297</v>
      </c>
      <c r="G649" s="21" t="s">
        <v>58</v>
      </c>
      <c r="H649" s="21" t="s">
        <v>2541</v>
      </c>
      <c r="I649" s="21">
        <v>17064638</v>
      </c>
      <c r="J649" s="17" t="s">
        <v>3455</v>
      </c>
      <c r="K649" s="22" t="s">
        <v>767</v>
      </c>
      <c r="L649" s="22" t="s">
        <v>766</v>
      </c>
      <c r="M649" s="21" t="s">
        <v>3400</v>
      </c>
      <c r="N649" s="23">
        <v>19515.45</v>
      </c>
      <c r="O649" s="23">
        <v>233534.89</v>
      </c>
      <c r="P649" s="21">
        <v>0</v>
      </c>
      <c r="Q649" s="17" t="s">
        <v>504</v>
      </c>
      <c r="R649" s="21" t="s">
        <v>356</v>
      </c>
      <c r="S649" s="22">
        <v>44655</v>
      </c>
      <c r="T649" s="22">
        <v>44655</v>
      </c>
      <c r="U649" s="24"/>
    </row>
    <row r="650" spans="1:21" s="13" customFormat="1" ht="87" customHeight="1">
      <c r="A650" s="21">
        <v>2022</v>
      </c>
      <c r="B650" s="22">
        <v>44562</v>
      </c>
      <c r="C650" s="22">
        <v>44651</v>
      </c>
      <c r="D650" s="21" t="s">
        <v>505</v>
      </c>
      <c r="E650" s="21">
        <v>1211</v>
      </c>
      <c r="F650" s="21" t="s">
        <v>3459</v>
      </c>
      <c r="G650" s="21" t="s">
        <v>609</v>
      </c>
      <c r="H650" s="21" t="s">
        <v>241</v>
      </c>
      <c r="I650" s="21">
        <v>17064639</v>
      </c>
      <c r="J650" s="17" t="s">
        <v>3458</v>
      </c>
      <c r="K650" s="22" t="s">
        <v>767</v>
      </c>
      <c r="L650" s="22" t="s">
        <v>766</v>
      </c>
      <c r="M650" s="21" t="s">
        <v>3400</v>
      </c>
      <c r="N650" s="23">
        <v>19515.45</v>
      </c>
      <c r="O650" s="23">
        <v>233534.89</v>
      </c>
      <c r="P650" s="21">
        <v>0</v>
      </c>
      <c r="Q650" s="17" t="s">
        <v>504</v>
      </c>
      <c r="R650" s="21" t="s">
        <v>356</v>
      </c>
      <c r="S650" s="22">
        <v>44655</v>
      </c>
      <c r="T650" s="22">
        <v>44655</v>
      </c>
      <c r="U650" s="24"/>
    </row>
    <row r="651" spans="1:21" s="13" customFormat="1" ht="87" customHeight="1">
      <c r="A651" s="21">
        <v>2022</v>
      </c>
      <c r="B651" s="22">
        <v>44562</v>
      </c>
      <c r="C651" s="22">
        <v>44651</v>
      </c>
      <c r="D651" s="21" t="s">
        <v>505</v>
      </c>
      <c r="E651" s="21">
        <v>1211</v>
      </c>
      <c r="F651" s="21" t="s">
        <v>3523</v>
      </c>
      <c r="G651" s="21" t="s">
        <v>96</v>
      </c>
      <c r="H651" s="21" t="s">
        <v>99</v>
      </c>
      <c r="I651" s="21">
        <v>17064640</v>
      </c>
      <c r="J651" s="17" t="s">
        <v>3522</v>
      </c>
      <c r="K651" s="22" t="s">
        <v>767</v>
      </c>
      <c r="L651" s="22" t="s">
        <v>766</v>
      </c>
      <c r="M651" s="21" t="s">
        <v>3400</v>
      </c>
      <c r="N651" s="23">
        <v>19515.45</v>
      </c>
      <c r="O651" s="23">
        <v>233534.89</v>
      </c>
      <c r="P651" s="21">
        <v>0</v>
      </c>
      <c r="Q651" s="17" t="s">
        <v>504</v>
      </c>
      <c r="R651" s="21" t="s">
        <v>356</v>
      </c>
      <c r="S651" s="22">
        <v>44655</v>
      </c>
      <c r="T651" s="22">
        <v>44655</v>
      </c>
      <c r="U651" s="24"/>
    </row>
    <row r="652" spans="1:21" s="13" customFormat="1" ht="87" customHeight="1">
      <c r="A652" s="21">
        <v>2022</v>
      </c>
      <c r="B652" s="22">
        <v>44562</v>
      </c>
      <c r="C652" s="22">
        <v>44651</v>
      </c>
      <c r="D652" s="21" t="s">
        <v>505</v>
      </c>
      <c r="E652" s="21">
        <v>1211</v>
      </c>
      <c r="F652" s="21" t="s">
        <v>3521</v>
      </c>
      <c r="G652" s="21" t="s">
        <v>36</v>
      </c>
      <c r="H652" s="21" t="s">
        <v>129</v>
      </c>
      <c r="I652" s="21">
        <v>17064641</v>
      </c>
      <c r="J652" s="17" t="s">
        <v>3520</v>
      </c>
      <c r="K652" s="22" t="s">
        <v>767</v>
      </c>
      <c r="L652" s="22" t="s">
        <v>766</v>
      </c>
      <c r="M652" s="21" t="s">
        <v>3400</v>
      </c>
      <c r="N652" s="23">
        <v>19515.45</v>
      </c>
      <c r="O652" s="23">
        <v>233534.89</v>
      </c>
      <c r="P652" s="21">
        <v>0</v>
      </c>
      <c r="Q652" s="17" t="s">
        <v>504</v>
      </c>
      <c r="R652" s="21" t="s">
        <v>356</v>
      </c>
      <c r="S652" s="22">
        <v>44655</v>
      </c>
      <c r="T652" s="22">
        <v>44655</v>
      </c>
      <c r="U652" s="24"/>
    </row>
    <row r="653" spans="1:21" s="13" customFormat="1" ht="87" customHeight="1">
      <c r="A653" s="21">
        <v>2022</v>
      </c>
      <c r="B653" s="22">
        <v>44562</v>
      </c>
      <c r="C653" s="22">
        <v>44651</v>
      </c>
      <c r="D653" s="21" t="s">
        <v>505</v>
      </c>
      <c r="E653" s="21">
        <v>1211</v>
      </c>
      <c r="F653" s="21" t="s">
        <v>174</v>
      </c>
      <c r="G653" s="21" t="s">
        <v>2743</v>
      </c>
      <c r="H653" s="21" t="s">
        <v>207</v>
      </c>
      <c r="I653" s="21">
        <v>17064642</v>
      </c>
      <c r="J653" s="17" t="s">
        <v>3454</v>
      </c>
      <c r="K653" s="22" t="s">
        <v>767</v>
      </c>
      <c r="L653" s="22" t="s">
        <v>766</v>
      </c>
      <c r="M653" s="21" t="s">
        <v>3400</v>
      </c>
      <c r="N653" s="23">
        <v>19515.45</v>
      </c>
      <c r="O653" s="23">
        <v>233534.89</v>
      </c>
      <c r="P653" s="21">
        <v>0</v>
      </c>
      <c r="Q653" s="17" t="s">
        <v>504</v>
      </c>
      <c r="R653" s="21" t="s">
        <v>356</v>
      </c>
      <c r="S653" s="22">
        <v>44655</v>
      </c>
      <c r="T653" s="22">
        <v>44655</v>
      </c>
      <c r="U653" s="24"/>
    </row>
    <row r="654" spans="1:21" s="13" customFormat="1" ht="87" customHeight="1">
      <c r="A654" s="21">
        <v>2022</v>
      </c>
      <c r="B654" s="22">
        <v>44562</v>
      </c>
      <c r="C654" s="22">
        <v>44651</v>
      </c>
      <c r="D654" s="21" t="s">
        <v>505</v>
      </c>
      <c r="E654" s="21">
        <v>1211</v>
      </c>
      <c r="F654" s="21" t="s">
        <v>3559</v>
      </c>
      <c r="G654" s="21" t="s">
        <v>177</v>
      </c>
      <c r="H654" s="21" t="s">
        <v>430</v>
      </c>
      <c r="I654" s="21">
        <v>17064643</v>
      </c>
      <c r="J654" s="17" t="s">
        <v>3558</v>
      </c>
      <c r="K654" s="22" t="s">
        <v>767</v>
      </c>
      <c r="L654" s="22" t="s">
        <v>766</v>
      </c>
      <c r="M654" s="21" t="s">
        <v>3400</v>
      </c>
      <c r="N654" s="23">
        <v>19515.45</v>
      </c>
      <c r="O654" s="23">
        <v>233534.89</v>
      </c>
      <c r="P654" s="21">
        <v>0</v>
      </c>
      <c r="Q654" s="17" t="s">
        <v>504</v>
      </c>
      <c r="R654" s="21" t="s">
        <v>356</v>
      </c>
      <c r="S654" s="22">
        <v>44655</v>
      </c>
      <c r="T654" s="22">
        <v>44655</v>
      </c>
      <c r="U654" s="24"/>
    </row>
    <row r="655" spans="1:21" s="13" customFormat="1" ht="87" customHeight="1">
      <c r="A655" s="21">
        <v>2022</v>
      </c>
      <c r="B655" s="22">
        <v>44562</v>
      </c>
      <c r="C655" s="22">
        <v>44651</v>
      </c>
      <c r="D655" s="21" t="s">
        <v>505</v>
      </c>
      <c r="E655" s="21">
        <v>1211</v>
      </c>
      <c r="F655" s="21" t="s">
        <v>1494</v>
      </c>
      <c r="G655" s="21" t="s">
        <v>47</v>
      </c>
      <c r="H655" s="21" t="s">
        <v>99</v>
      </c>
      <c r="I655" s="21">
        <v>17064644</v>
      </c>
      <c r="J655" s="17" t="s">
        <v>3444</v>
      </c>
      <c r="K655" s="22" t="s">
        <v>767</v>
      </c>
      <c r="L655" s="22" t="s">
        <v>766</v>
      </c>
      <c r="M655" s="21" t="s">
        <v>3400</v>
      </c>
      <c r="N655" s="23">
        <v>19515.45</v>
      </c>
      <c r="O655" s="23">
        <v>233534.89</v>
      </c>
      <c r="P655" s="21">
        <v>0</v>
      </c>
      <c r="Q655" s="17" t="s">
        <v>504</v>
      </c>
      <c r="R655" s="21" t="s">
        <v>356</v>
      </c>
      <c r="S655" s="22">
        <v>44655</v>
      </c>
      <c r="T655" s="22">
        <v>44655</v>
      </c>
      <c r="U655" s="24"/>
    </row>
    <row r="656" spans="1:21" s="13" customFormat="1" ht="87" customHeight="1">
      <c r="A656" s="21">
        <v>2022</v>
      </c>
      <c r="B656" s="22">
        <v>44562</v>
      </c>
      <c r="C656" s="22">
        <v>44651</v>
      </c>
      <c r="D656" s="21" t="s">
        <v>505</v>
      </c>
      <c r="E656" s="21">
        <v>1211</v>
      </c>
      <c r="F656" s="21" t="s">
        <v>351</v>
      </c>
      <c r="G656" s="21" t="s">
        <v>177</v>
      </c>
      <c r="H656" s="21" t="s">
        <v>3585</v>
      </c>
      <c r="I656" s="21">
        <v>17064645</v>
      </c>
      <c r="J656" s="17" t="s">
        <v>3584</v>
      </c>
      <c r="K656" s="22" t="s">
        <v>767</v>
      </c>
      <c r="L656" s="22" t="s">
        <v>766</v>
      </c>
      <c r="M656" s="21" t="s">
        <v>3400</v>
      </c>
      <c r="N656" s="23">
        <v>19515.45</v>
      </c>
      <c r="O656" s="23">
        <v>233534.89</v>
      </c>
      <c r="P656" s="21">
        <v>0</v>
      </c>
      <c r="Q656" s="17" t="s">
        <v>504</v>
      </c>
      <c r="R656" s="21" t="s">
        <v>356</v>
      </c>
      <c r="S656" s="22">
        <v>44655</v>
      </c>
      <c r="T656" s="22">
        <v>44655</v>
      </c>
      <c r="U656" s="24"/>
    </row>
    <row r="657" spans="1:21" s="13" customFormat="1" ht="87" customHeight="1">
      <c r="A657" s="21">
        <v>2022</v>
      </c>
      <c r="B657" s="22">
        <v>44562</v>
      </c>
      <c r="C657" s="22">
        <v>44651</v>
      </c>
      <c r="D657" s="21" t="s">
        <v>505</v>
      </c>
      <c r="E657" s="21">
        <v>1211</v>
      </c>
      <c r="F657" s="21" t="s">
        <v>3489</v>
      </c>
      <c r="G657" s="21" t="s">
        <v>196</v>
      </c>
      <c r="H657" s="21" t="s">
        <v>121</v>
      </c>
      <c r="I657" s="21">
        <v>17064646</v>
      </c>
      <c r="J657" s="17" t="s">
        <v>3488</v>
      </c>
      <c r="K657" s="22" t="s">
        <v>767</v>
      </c>
      <c r="L657" s="22" t="s">
        <v>766</v>
      </c>
      <c r="M657" s="21" t="s">
        <v>3400</v>
      </c>
      <c r="N657" s="23">
        <v>19515.45</v>
      </c>
      <c r="O657" s="23">
        <v>233534.89</v>
      </c>
      <c r="P657" s="21">
        <v>0</v>
      </c>
      <c r="Q657" s="17" t="s">
        <v>504</v>
      </c>
      <c r="R657" s="21" t="s">
        <v>356</v>
      </c>
      <c r="S657" s="22">
        <v>44655</v>
      </c>
      <c r="T657" s="22">
        <v>44655</v>
      </c>
      <c r="U657" s="24"/>
    </row>
    <row r="658" spans="1:21" s="13" customFormat="1" ht="87" customHeight="1">
      <c r="A658" s="21">
        <v>2022</v>
      </c>
      <c r="B658" s="22">
        <v>44562</v>
      </c>
      <c r="C658" s="22">
        <v>44651</v>
      </c>
      <c r="D658" s="21" t="s">
        <v>505</v>
      </c>
      <c r="E658" s="21">
        <v>1211</v>
      </c>
      <c r="F658" s="21" t="s">
        <v>900</v>
      </c>
      <c r="G658" s="21" t="s">
        <v>62</v>
      </c>
      <c r="H658" s="21" t="s">
        <v>23</v>
      </c>
      <c r="I658" s="21">
        <v>17064647</v>
      </c>
      <c r="J658" s="17" t="s">
        <v>3453</v>
      </c>
      <c r="K658" s="22" t="s">
        <v>767</v>
      </c>
      <c r="L658" s="22" t="s">
        <v>766</v>
      </c>
      <c r="M658" s="21" t="s">
        <v>3400</v>
      </c>
      <c r="N658" s="23">
        <v>19515.45</v>
      </c>
      <c r="O658" s="23">
        <v>233534.89</v>
      </c>
      <c r="P658" s="21">
        <v>0</v>
      </c>
      <c r="Q658" s="17" t="s">
        <v>504</v>
      </c>
      <c r="R658" s="21" t="s">
        <v>356</v>
      </c>
      <c r="S658" s="22">
        <v>44655</v>
      </c>
      <c r="T658" s="22">
        <v>44655</v>
      </c>
      <c r="U658" s="24"/>
    </row>
    <row r="659" spans="1:21" s="13" customFormat="1" ht="87" customHeight="1">
      <c r="A659" s="21">
        <v>2022</v>
      </c>
      <c r="B659" s="22">
        <v>44562</v>
      </c>
      <c r="C659" s="22">
        <v>44651</v>
      </c>
      <c r="D659" s="21" t="s">
        <v>505</v>
      </c>
      <c r="E659" s="21">
        <v>1211</v>
      </c>
      <c r="F659" s="21" t="s">
        <v>3452</v>
      </c>
      <c r="G659" s="21" t="s">
        <v>86</v>
      </c>
      <c r="H659" s="21" t="s">
        <v>2227</v>
      </c>
      <c r="I659" s="21">
        <v>17064648</v>
      </c>
      <c r="J659" s="17" t="s">
        <v>3451</v>
      </c>
      <c r="K659" s="22" t="s">
        <v>767</v>
      </c>
      <c r="L659" s="22" t="s">
        <v>766</v>
      </c>
      <c r="M659" s="21" t="s">
        <v>3400</v>
      </c>
      <c r="N659" s="23">
        <v>19515.45</v>
      </c>
      <c r="O659" s="23">
        <v>233534.89</v>
      </c>
      <c r="P659" s="21">
        <v>0</v>
      </c>
      <c r="Q659" s="17" t="s">
        <v>504</v>
      </c>
      <c r="R659" s="21" t="s">
        <v>356</v>
      </c>
      <c r="S659" s="22">
        <v>44655</v>
      </c>
      <c r="T659" s="22">
        <v>44655</v>
      </c>
      <c r="U659" s="24"/>
    </row>
    <row r="660" spans="1:21" s="13" customFormat="1" ht="87" customHeight="1">
      <c r="A660" s="21">
        <v>2022</v>
      </c>
      <c r="B660" s="22">
        <v>44562</v>
      </c>
      <c r="C660" s="22">
        <v>44651</v>
      </c>
      <c r="D660" s="21" t="s">
        <v>505</v>
      </c>
      <c r="E660" s="21">
        <v>1211</v>
      </c>
      <c r="F660" s="21" t="s">
        <v>3598</v>
      </c>
      <c r="G660" s="21" t="s">
        <v>89</v>
      </c>
      <c r="H660" s="21" t="s">
        <v>3387</v>
      </c>
      <c r="I660" s="21">
        <v>17064650</v>
      </c>
      <c r="J660" s="17" t="s">
        <v>3597</v>
      </c>
      <c r="K660" s="22" t="s">
        <v>767</v>
      </c>
      <c r="L660" s="22" t="s">
        <v>766</v>
      </c>
      <c r="M660" s="21" t="s">
        <v>3400</v>
      </c>
      <c r="N660" s="23">
        <v>19515.45</v>
      </c>
      <c r="O660" s="23">
        <v>233534.89</v>
      </c>
      <c r="P660" s="21">
        <v>0</v>
      </c>
      <c r="Q660" s="17" t="s">
        <v>504</v>
      </c>
      <c r="R660" s="21" t="s">
        <v>356</v>
      </c>
      <c r="S660" s="22">
        <v>44655</v>
      </c>
      <c r="T660" s="22">
        <v>44655</v>
      </c>
      <c r="U660" s="24"/>
    </row>
    <row r="661" spans="1:21" s="13" customFormat="1" ht="87" customHeight="1">
      <c r="A661" s="21">
        <v>2022</v>
      </c>
      <c r="B661" s="22">
        <v>44562</v>
      </c>
      <c r="C661" s="22">
        <v>44651</v>
      </c>
      <c r="D661" s="21" t="s">
        <v>505</v>
      </c>
      <c r="E661" s="21">
        <v>1211</v>
      </c>
      <c r="F661" s="21" t="s">
        <v>1114</v>
      </c>
      <c r="G661" s="21" t="s">
        <v>23</v>
      </c>
      <c r="H661" s="21" t="s">
        <v>79</v>
      </c>
      <c r="I661" s="21">
        <v>17064651</v>
      </c>
      <c r="J661" s="17" t="s">
        <v>3409</v>
      </c>
      <c r="K661" s="22" t="s">
        <v>767</v>
      </c>
      <c r="L661" s="22" t="s">
        <v>766</v>
      </c>
      <c r="M661" s="21" t="s">
        <v>3400</v>
      </c>
      <c r="N661" s="23">
        <v>19515.45</v>
      </c>
      <c r="O661" s="23">
        <v>233534.89</v>
      </c>
      <c r="P661" s="21">
        <v>0</v>
      </c>
      <c r="Q661" s="17" t="s">
        <v>504</v>
      </c>
      <c r="R661" s="21" t="s">
        <v>356</v>
      </c>
      <c r="S661" s="22">
        <v>44655</v>
      </c>
      <c r="T661" s="22">
        <v>44655</v>
      </c>
      <c r="U661" s="24"/>
    </row>
    <row r="662" spans="1:21" s="13" customFormat="1" ht="87" customHeight="1">
      <c r="A662" s="21">
        <v>2022</v>
      </c>
      <c r="B662" s="22">
        <v>44562</v>
      </c>
      <c r="C662" s="22">
        <v>44651</v>
      </c>
      <c r="D662" s="21" t="s">
        <v>505</v>
      </c>
      <c r="E662" s="21">
        <v>1211</v>
      </c>
      <c r="F662" s="21" t="s">
        <v>3596</v>
      </c>
      <c r="G662" s="21" t="s">
        <v>3595</v>
      </c>
      <c r="H662" s="21" t="s">
        <v>3594</v>
      </c>
      <c r="I662" s="21">
        <v>17064655</v>
      </c>
      <c r="J662" s="17" t="s">
        <v>3593</v>
      </c>
      <c r="K662" s="22" t="s">
        <v>767</v>
      </c>
      <c r="L662" s="22" t="s">
        <v>766</v>
      </c>
      <c r="M662" s="21" t="s">
        <v>3400</v>
      </c>
      <c r="N662" s="23">
        <v>19515.45</v>
      </c>
      <c r="O662" s="23">
        <v>233534.89</v>
      </c>
      <c r="P662" s="21">
        <v>0</v>
      </c>
      <c r="Q662" s="17" t="s">
        <v>504</v>
      </c>
      <c r="R662" s="21" t="s">
        <v>356</v>
      </c>
      <c r="S662" s="22">
        <v>44655</v>
      </c>
      <c r="T662" s="22">
        <v>44655</v>
      </c>
      <c r="U662" s="24"/>
    </row>
    <row r="663" spans="1:21" s="13" customFormat="1" ht="87" customHeight="1">
      <c r="A663" s="21">
        <v>2022</v>
      </c>
      <c r="B663" s="22">
        <v>44562</v>
      </c>
      <c r="C663" s="22">
        <v>44651</v>
      </c>
      <c r="D663" s="21" t="s">
        <v>505</v>
      </c>
      <c r="E663" s="21">
        <v>1211</v>
      </c>
      <c r="F663" s="21" t="s">
        <v>3402</v>
      </c>
      <c r="G663" s="21" t="s">
        <v>153</v>
      </c>
      <c r="H663" s="21" t="s">
        <v>207</v>
      </c>
      <c r="I663" s="21">
        <v>17064678</v>
      </c>
      <c r="J663" s="17" t="s">
        <v>3401</v>
      </c>
      <c r="K663" s="22" t="s">
        <v>767</v>
      </c>
      <c r="L663" s="22" t="s">
        <v>766</v>
      </c>
      <c r="M663" s="21" t="s">
        <v>3400</v>
      </c>
      <c r="N663" s="23">
        <v>19515.45</v>
      </c>
      <c r="O663" s="23">
        <v>233534.89</v>
      </c>
      <c r="P663" s="21">
        <v>0</v>
      </c>
      <c r="Q663" s="17" t="s">
        <v>504</v>
      </c>
      <c r="R663" s="21" t="s">
        <v>356</v>
      </c>
      <c r="S663" s="22">
        <v>44655</v>
      </c>
      <c r="T663" s="22">
        <v>44655</v>
      </c>
      <c r="U663" s="24"/>
    </row>
    <row r="664" spans="1:21" s="13" customFormat="1" ht="87" customHeight="1">
      <c r="A664" s="21">
        <v>2022</v>
      </c>
      <c r="B664" s="22">
        <v>44562</v>
      </c>
      <c r="C664" s="22">
        <v>44651</v>
      </c>
      <c r="D664" s="21" t="s">
        <v>505</v>
      </c>
      <c r="E664" s="21">
        <v>1211</v>
      </c>
      <c r="F664" s="21" t="s">
        <v>3406</v>
      </c>
      <c r="G664" s="21" t="s">
        <v>1318</v>
      </c>
      <c r="H664" s="21" t="s">
        <v>3405</v>
      </c>
      <c r="I664" s="21">
        <v>17064679</v>
      </c>
      <c r="J664" s="17" t="s">
        <v>3404</v>
      </c>
      <c r="K664" s="22" t="s">
        <v>767</v>
      </c>
      <c r="L664" s="22" t="s">
        <v>766</v>
      </c>
      <c r="M664" s="21" t="s">
        <v>3400</v>
      </c>
      <c r="N664" s="23">
        <v>19515.45</v>
      </c>
      <c r="O664" s="23">
        <v>233534.89</v>
      </c>
      <c r="P664" s="21">
        <v>0</v>
      </c>
      <c r="Q664" s="17" t="s">
        <v>504</v>
      </c>
      <c r="R664" s="21" t="s">
        <v>356</v>
      </c>
      <c r="S664" s="22">
        <v>44655</v>
      </c>
      <c r="T664" s="22">
        <v>44655</v>
      </c>
      <c r="U664" s="24"/>
    </row>
    <row r="665" spans="1:21" s="13" customFormat="1" ht="87" customHeight="1">
      <c r="A665" s="21">
        <v>2022</v>
      </c>
      <c r="B665" s="22">
        <v>44562</v>
      </c>
      <c r="C665" s="22">
        <v>44651</v>
      </c>
      <c r="D665" s="21" t="s">
        <v>505</v>
      </c>
      <c r="E665" s="21">
        <v>1211</v>
      </c>
      <c r="F665" s="21" t="s">
        <v>3604</v>
      </c>
      <c r="G665" s="21" t="s">
        <v>1627</v>
      </c>
      <c r="H665" s="21" t="s">
        <v>3603</v>
      </c>
      <c r="I665" s="21">
        <v>17064680</v>
      </c>
      <c r="J665" s="17" t="s">
        <v>3602</v>
      </c>
      <c r="K665" s="22" t="s">
        <v>767</v>
      </c>
      <c r="L665" s="22" t="s">
        <v>766</v>
      </c>
      <c r="M665" s="21" t="s">
        <v>3400</v>
      </c>
      <c r="N665" s="23">
        <v>19515.45</v>
      </c>
      <c r="O665" s="23">
        <v>233534.89</v>
      </c>
      <c r="P665" s="21">
        <v>0</v>
      </c>
      <c r="Q665" s="17" t="s">
        <v>504</v>
      </c>
      <c r="R665" s="21" t="s">
        <v>356</v>
      </c>
      <c r="S665" s="22">
        <v>44655</v>
      </c>
      <c r="T665" s="22">
        <v>44655</v>
      </c>
      <c r="U665" s="24"/>
    </row>
    <row r="666" spans="1:21" s="13" customFormat="1" ht="87" customHeight="1">
      <c r="A666" s="21">
        <v>2022</v>
      </c>
      <c r="B666" s="22">
        <v>44562</v>
      </c>
      <c r="C666" s="22">
        <v>44651</v>
      </c>
      <c r="D666" s="21" t="s">
        <v>505</v>
      </c>
      <c r="E666" s="21">
        <v>1211</v>
      </c>
      <c r="F666" s="21" t="s">
        <v>1472</v>
      </c>
      <c r="G666" s="21" t="s">
        <v>140</v>
      </c>
      <c r="H666" s="21" t="s">
        <v>179</v>
      </c>
      <c r="I666" s="21">
        <v>17064684</v>
      </c>
      <c r="J666" s="17" t="s">
        <v>3567</v>
      </c>
      <c r="K666" s="22" t="s">
        <v>767</v>
      </c>
      <c r="L666" s="22" t="s">
        <v>766</v>
      </c>
      <c r="M666" s="21" t="s">
        <v>3400</v>
      </c>
      <c r="N666" s="23">
        <v>19515.45</v>
      </c>
      <c r="O666" s="23">
        <v>233534.89</v>
      </c>
      <c r="P666" s="21">
        <v>0</v>
      </c>
      <c r="Q666" s="17" t="s">
        <v>504</v>
      </c>
      <c r="R666" s="21" t="s">
        <v>356</v>
      </c>
      <c r="S666" s="22">
        <v>44655</v>
      </c>
      <c r="T666" s="22">
        <v>44655</v>
      </c>
      <c r="U666" s="24"/>
    </row>
    <row r="667" spans="1:21" s="13" customFormat="1" ht="87" customHeight="1">
      <c r="A667" s="21">
        <v>2022</v>
      </c>
      <c r="B667" s="22">
        <v>44562</v>
      </c>
      <c r="C667" s="22">
        <v>44651</v>
      </c>
      <c r="D667" s="21" t="s">
        <v>505</v>
      </c>
      <c r="E667" s="21">
        <v>1211</v>
      </c>
      <c r="F667" s="21" t="s">
        <v>665</v>
      </c>
      <c r="G667" s="21" t="s">
        <v>555</v>
      </c>
      <c r="H667" s="21" t="s">
        <v>692</v>
      </c>
      <c r="I667" s="21">
        <v>17064694</v>
      </c>
      <c r="J667" s="17" t="s">
        <v>3403</v>
      </c>
      <c r="K667" s="22" t="s">
        <v>767</v>
      </c>
      <c r="L667" s="22" t="s">
        <v>766</v>
      </c>
      <c r="M667" s="21" t="s">
        <v>3400</v>
      </c>
      <c r="N667" s="23">
        <v>19515.45</v>
      </c>
      <c r="O667" s="23">
        <v>233534.89</v>
      </c>
      <c r="P667" s="21">
        <v>0</v>
      </c>
      <c r="Q667" s="17" t="s">
        <v>504</v>
      </c>
      <c r="R667" s="21" t="s">
        <v>356</v>
      </c>
      <c r="S667" s="22">
        <v>44655</v>
      </c>
      <c r="T667" s="22">
        <v>44655</v>
      </c>
      <c r="U667" s="24"/>
    </row>
    <row r="668" spans="1:21" s="13" customFormat="1" ht="87" customHeight="1">
      <c r="A668" s="21">
        <v>2022</v>
      </c>
      <c r="B668" s="22">
        <v>44562</v>
      </c>
      <c r="C668" s="22">
        <v>44651</v>
      </c>
      <c r="D668" s="21" t="s">
        <v>505</v>
      </c>
      <c r="E668" s="21">
        <v>1211</v>
      </c>
      <c r="F668" s="21" t="s">
        <v>3408</v>
      </c>
      <c r="G668" s="21" t="s">
        <v>177</v>
      </c>
      <c r="H668" s="21" t="s">
        <v>27</v>
      </c>
      <c r="I668" s="21">
        <v>17064710</v>
      </c>
      <c r="J668" s="17" t="s">
        <v>3407</v>
      </c>
      <c r="K668" s="22" t="s">
        <v>767</v>
      </c>
      <c r="L668" s="22" t="s">
        <v>766</v>
      </c>
      <c r="M668" s="21" t="s">
        <v>3400</v>
      </c>
      <c r="N668" s="23">
        <v>19515.45</v>
      </c>
      <c r="O668" s="23">
        <v>233534.89</v>
      </c>
      <c r="P668" s="21">
        <v>0</v>
      </c>
      <c r="Q668" s="17" t="s">
        <v>504</v>
      </c>
      <c r="R668" s="21" t="s">
        <v>356</v>
      </c>
      <c r="S668" s="22">
        <v>44655</v>
      </c>
      <c r="T668" s="22">
        <v>44655</v>
      </c>
      <c r="U668" s="24"/>
    </row>
    <row r="669" spans="1:21" s="13" customFormat="1" ht="87" customHeight="1">
      <c r="A669" s="21">
        <v>2022</v>
      </c>
      <c r="B669" s="22">
        <v>44562</v>
      </c>
      <c r="C669" s="22">
        <v>44651</v>
      </c>
      <c r="D669" s="21" t="s">
        <v>505</v>
      </c>
      <c r="E669" s="21">
        <v>1211</v>
      </c>
      <c r="F669" s="21" t="s">
        <v>442</v>
      </c>
      <c r="G669" s="21" t="s">
        <v>686</v>
      </c>
      <c r="H669" s="21" t="s">
        <v>99</v>
      </c>
      <c r="I669" s="21">
        <v>17064735</v>
      </c>
      <c r="J669" s="17" t="s">
        <v>3564</v>
      </c>
      <c r="K669" s="22" t="s">
        <v>767</v>
      </c>
      <c r="L669" s="22" t="s">
        <v>766</v>
      </c>
      <c r="M669" s="21" t="s">
        <v>3400</v>
      </c>
      <c r="N669" s="23">
        <v>19515.45</v>
      </c>
      <c r="O669" s="23">
        <v>233534.89</v>
      </c>
      <c r="P669" s="21">
        <v>0</v>
      </c>
      <c r="Q669" s="17" t="s">
        <v>504</v>
      </c>
      <c r="R669" s="21" t="s">
        <v>356</v>
      </c>
      <c r="S669" s="22">
        <v>44655</v>
      </c>
      <c r="T669" s="22">
        <v>44655</v>
      </c>
      <c r="U669" s="24"/>
    </row>
    <row r="670" spans="1:21" s="13" customFormat="1" ht="87" customHeight="1">
      <c r="A670" s="21">
        <v>2022</v>
      </c>
      <c r="B670" s="22">
        <v>44562</v>
      </c>
      <c r="C670" s="22">
        <v>44651</v>
      </c>
      <c r="D670" s="21" t="s">
        <v>505</v>
      </c>
      <c r="E670" s="21">
        <v>1211</v>
      </c>
      <c r="F670" s="21" t="s">
        <v>6331</v>
      </c>
      <c r="G670" s="21" t="s">
        <v>99</v>
      </c>
      <c r="H670" s="21" t="s">
        <v>23</v>
      </c>
      <c r="I670" s="21">
        <v>17064741</v>
      </c>
      <c r="J670" s="17" t="s">
        <v>6330</v>
      </c>
      <c r="K670" s="22" t="s">
        <v>767</v>
      </c>
      <c r="L670" s="22" t="s">
        <v>766</v>
      </c>
      <c r="M670" s="21" t="s">
        <v>6095</v>
      </c>
      <c r="N670" s="23">
        <v>13312.53</v>
      </c>
      <c r="O670" s="23">
        <v>159306.60999999999</v>
      </c>
      <c r="P670" s="21">
        <v>0</v>
      </c>
      <c r="Q670" s="17" t="s">
        <v>504</v>
      </c>
      <c r="R670" s="21" t="s">
        <v>356</v>
      </c>
      <c r="S670" s="22">
        <v>44655</v>
      </c>
      <c r="T670" s="22">
        <v>44655</v>
      </c>
      <c r="U670" s="24"/>
    </row>
    <row r="671" spans="1:21" s="13" customFormat="1" ht="87" customHeight="1">
      <c r="A671" s="21">
        <v>2022</v>
      </c>
      <c r="B671" s="22">
        <v>44562</v>
      </c>
      <c r="C671" s="22">
        <v>44651</v>
      </c>
      <c r="D671" s="21" t="s">
        <v>505</v>
      </c>
      <c r="E671" s="21">
        <v>1211</v>
      </c>
      <c r="F671" s="21" t="s">
        <v>2636</v>
      </c>
      <c r="G671" s="21" t="s">
        <v>36</v>
      </c>
      <c r="H671" s="21" t="s">
        <v>255</v>
      </c>
      <c r="I671" s="21">
        <v>17064742</v>
      </c>
      <c r="J671" s="17" t="s">
        <v>6341</v>
      </c>
      <c r="K671" s="22" t="s">
        <v>767</v>
      </c>
      <c r="L671" s="22" t="s">
        <v>766</v>
      </c>
      <c r="M671" s="21" t="s">
        <v>6095</v>
      </c>
      <c r="N671" s="23">
        <v>13312.53</v>
      </c>
      <c r="O671" s="23">
        <v>159306.60999999999</v>
      </c>
      <c r="P671" s="21">
        <v>0</v>
      </c>
      <c r="Q671" s="17" t="s">
        <v>504</v>
      </c>
      <c r="R671" s="21" t="s">
        <v>356</v>
      </c>
      <c r="S671" s="22">
        <v>44655</v>
      </c>
      <c r="T671" s="22">
        <v>44655</v>
      </c>
      <c r="U671" s="24"/>
    </row>
    <row r="672" spans="1:21" s="13" customFormat="1" ht="87" customHeight="1">
      <c r="A672" s="21">
        <v>2022</v>
      </c>
      <c r="B672" s="22">
        <v>44562</v>
      </c>
      <c r="C672" s="22">
        <v>44651</v>
      </c>
      <c r="D672" s="21" t="s">
        <v>505</v>
      </c>
      <c r="E672" s="21">
        <v>1211</v>
      </c>
      <c r="F672" s="21" t="s">
        <v>210</v>
      </c>
      <c r="G672" s="21" t="s">
        <v>1438</v>
      </c>
      <c r="H672" s="21" t="s">
        <v>47</v>
      </c>
      <c r="I672" s="21">
        <v>17064743</v>
      </c>
      <c r="J672" s="17" t="s">
        <v>6332</v>
      </c>
      <c r="K672" s="22" t="s">
        <v>767</v>
      </c>
      <c r="L672" s="22" t="s">
        <v>766</v>
      </c>
      <c r="M672" s="21" t="s">
        <v>6095</v>
      </c>
      <c r="N672" s="23">
        <v>13312.53</v>
      </c>
      <c r="O672" s="23">
        <v>159306.60999999999</v>
      </c>
      <c r="P672" s="21">
        <v>0</v>
      </c>
      <c r="Q672" s="17" t="s">
        <v>504</v>
      </c>
      <c r="R672" s="21" t="s">
        <v>356</v>
      </c>
      <c r="S672" s="22">
        <v>44655</v>
      </c>
      <c r="T672" s="22">
        <v>44655</v>
      </c>
      <c r="U672" s="24"/>
    </row>
    <row r="673" spans="1:21" s="13" customFormat="1" ht="87" customHeight="1">
      <c r="A673" s="21">
        <v>2022</v>
      </c>
      <c r="B673" s="22">
        <v>44562</v>
      </c>
      <c r="C673" s="22">
        <v>44651</v>
      </c>
      <c r="D673" s="21" t="s">
        <v>505</v>
      </c>
      <c r="E673" s="21">
        <v>1211</v>
      </c>
      <c r="F673" s="21" t="s">
        <v>6097</v>
      </c>
      <c r="G673" s="21" t="s">
        <v>131</v>
      </c>
      <c r="H673" s="21" t="s">
        <v>1041</v>
      </c>
      <c r="I673" s="21">
        <v>17064745</v>
      </c>
      <c r="J673" s="17" t="s">
        <v>6096</v>
      </c>
      <c r="K673" s="22" t="s">
        <v>767</v>
      </c>
      <c r="L673" s="22" t="s">
        <v>766</v>
      </c>
      <c r="M673" s="21" t="s">
        <v>6095</v>
      </c>
      <c r="N673" s="23">
        <v>13312.53</v>
      </c>
      <c r="O673" s="23">
        <v>159306.60999999999</v>
      </c>
      <c r="P673" s="21">
        <v>0</v>
      </c>
      <c r="Q673" s="17" t="s">
        <v>504</v>
      </c>
      <c r="R673" s="21" t="s">
        <v>356</v>
      </c>
      <c r="S673" s="22">
        <v>44655</v>
      </c>
      <c r="T673" s="22">
        <v>44655</v>
      </c>
      <c r="U673" s="24"/>
    </row>
    <row r="674" spans="1:21" s="13" customFormat="1" ht="87" customHeight="1">
      <c r="A674" s="21">
        <v>2022</v>
      </c>
      <c r="B674" s="22">
        <v>44562</v>
      </c>
      <c r="C674" s="22">
        <v>44651</v>
      </c>
      <c r="D674" s="21" t="s">
        <v>505</v>
      </c>
      <c r="E674" s="21">
        <v>1211</v>
      </c>
      <c r="F674" s="21" t="s">
        <v>81</v>
      </c>
      <c r="G674" s="21" t="s">
        <v>587</v>
      </c>
      <c r="H674" s="21" t="s">
        <v>1869</v>
      </c>
      <c r="I674" s="21">
        <v>17064749</v>
      </c>
      <c r="J674" s="17" t="s">
        <v>6353</v>
      </c>
      <c r="K674" s="22" t="s">
        <v>767</v>
      </c>
      <c r="L674" s="22" t="s">
        <v>766</v>
      </c>
      <c r="M674" s="21" t="s">
        <v>751</v>
      </c>
      <c r="N674" s="23">
        <v>13312.53</v>
      </c>
      <c r="O674" s="23">
        <v>159306.60999999999</v>
      </c>
      <c r="P674" s="21">
        <v>0</v>
      </c>
      <c r="Q674" s="17" t="s">
        <v>504</v>
      </c>
      <c r="R674" s="21" t="s">
        <v>356</v>
      </c>
      <c r="S674" s="22">
        <v>44655</v>
      </c>
      <c r="T674" s="22">
        <v>44655</v>
      </c>
      <c r="U674" s="24"/>
    </row>
    <row r="675" spans="1:21" s="13" customFormat="1" ht="87" customHeight="1">
      <c r="A675" s="21">
        <v>2022</v>
      </c>
      <c r="B675" s="22">
        <v>44562</v>
      </c>
      <c r="C675" s="22">
        <v>44651</v>
      </c>
      <c r="D675" s="21" t="s">
        <v>505</v>
      </c>
      <c r="E675" s="21">
        <v>1211</v>
      </c>
      <c r="F675" s="21" t="s">
        <v>1954</v>
      </c>
      <c r="G675" s="21" t="s">
        <v>686</v>
      </c>
      <c r="H675" s="21" t="s">
        <v>6352</v>
      </c>
      <c r="I675" s="21">
        <v>17064750</v>
      </c>
      <c r="J675" s="17" t="s">
        <v>6351</v>
      </c>
      <c r="K675" s="22" t="s">
        <v>767</v>
      </c>
      <c r="L675" s="22" t="s">
        <v>766</v>
      </c>
      <c r="M675" s="21" t="s">
        <v>751</v>
      </c>
      <c r="N675" s="23">
        <v>13312.53</v>
      </c>
      <c r="O675" s="23">
        <v>159306.60999999999</v>
      </c>
      <c r="P675" s="21">
        <v>0</v>
      </c>
      <c r="Q675" s="17" t="s">
        <v>504</v>
      </c>
      <c r="R675" s="21" t="s">
        <v>356</v>
      </c>
      <c r="S675" s="22">
        <v>44655</v>
      </c>
      <c r="T675" s="22">
        <v>44655</v>
      </c>
      <c r="U675" s="24"/>
    </row>
    <row r="676" spans="1:21" s="13" customFormat="1" ht="87" customHeight="1">
      <c r="A676" s="21">
        <v>2022</v>
      </c>
      <c r="B676" s="22">
        <v>44562</v>
      </c>
      <c r="C676" s="22">
        <v>44651</v>
      </c>
      <c r="D676" s="21" t="s">
        <v>505</v>
      </c>
      <c r="E676" s="21">
        <v>1211</v>
      </c>
      <c r="F676" s="21" t="s">
        <v>764</v>
      </c>
      <c r="G676" s="21" t="s">
        <v>492</v>
      </c>
      <c r="H676" s="21" t="s">
        <v>763</v>
      </c>
      <c r="I676" s="21">
        <v>17064751</v>
      </c>
      <c r="J676" s="17" t="s">
        <v>762</v>
      </c>
      <c r="K676" s="22">
        <v>44562</v>
      </c>
      <c r="L676" s="22">
        <v>44651</v>
      </c>
      <c r="M676" s="21" t="s">
        <v>751</v>
      </c>
      <c r="N676" s="23">
        <v>13312.53</v>
      </c>
      <c r="O676" s="23">
        <v>39937.589999999997</v>
      </c>
      <c r="P676" s="21">
        <v>0</v>
      </c>
      <c r="Q676" s="17" t="s">
        <v>504</v>
      </c>
      <c r="R676" s="21" t="s">
        <v>356</v>
      </c>
      <c r="S676" s="22">
        <v>44655</v>
      </c>
      <c r="T676" s="22">
        <v>44655</v>
      </c>
      <c r="U676" s="24"/>
    </row>
    <row r="677" spans="1:21" s="13" customFormat="1" ht="87" customHeight="1">
      <c r="A677" s="21">
        <v>2022</v>
      </c>
      <c r="B677" s="22">
        <v>44562</v>
      </c>
      <c r="C677" s="22">
        <v>44651</v>
      </c>
      <c r="D677" s="21" t="s">
        <v>505</v>
      </c>
      <c r="E677" s="21">
        <v>1211</v>
      </c>
      <c r="F677" s="21" t="s">
        <v>4970</v>
      </c>
      <c r="G677" s="21" t="s">
        <v>91</v>
      </c>
      <c r="H677" s="21" t="s">
        <v>6337</v>
      </c>
      <c r="I677" s="21">
        <v>17064752</v>
      </c>
      <c r="J677" s="17" t="s">
        <v>6336</v>
      </c>
      <c r="K677" s="22" t="s">
        <v>767</v>
      </c>
      <c r="L677" s="22" t="s">
        <v>766</v>
      </c>
      <c r="M677" s="21" t="s">
        <v>751</v>
      </c>
      <c r="N677" s="23">
        <v>13312.53</v>
      </c>
      <c r="O677" s="23">
        <v>159306.60999999999</v>
      </c>
      <c r="P677" s="21">
        <v>0</v>
      </c>
      <c r="Q677" s="17" t="s">
        <v>504</v>
      </c>
      <c r="R677" s="21" t="s">
        <v>356</v>
      </c>
      <c r="S677" s="22">
        <v>44655</v>
      </c>
      <c r="T677" s="22">
        <v>44655</v>
      </c>
      <c r="U677" s="24"/>
    </row>
    <row r="678" spans="1:21" s="13" customFormat="1" ht="87" customHeight="1">
      <c r="A678" s="21">
        <v>2022</v>
      </c>
      <c r="B678" s="22">
        <v>44562</v>
      </c>
      <c r="C678" s="22">
        <v>44651</v>
      </c>
      <c r="D678" s="21" t="s">
        <v>505</v>
      </c>
      <c r="E678" s="21">
        <v>1211</v>
      </c>
      <c r="F678" s="21" t="s">
        <v>3528</v>
      </c>
      <c r="G678" s="21" t="s">
        <v>84</v>
      </c>
      <c r="H678" s="21" t="s">
        <v>99</v>
      </c>
      <c r="I678" s="21">
        <v>17064754</v>
      </c>
      <c r="J678" s="17" t="s">
        <v>6310</v>
      </c>
      <c r="K678" s="22" t="s">
        <v>767</v>
      </c>
      <c r="L678" s="22" t="s">
        <v>766</v>
      </c>
      <c r="M678" s="21" t="s">
        <v>751</v>
      </c>
      <c r="N678" s="23">
        <v>13312.53</v>
      </c>
      <c r="O678" s="23">
        <v>159306.60999999999</v>
      </c>
      <c r="P678" s="21">
        <v>0</v>
      </c>
      <c r="Q678" s="17" t="s">
        <v>504</v>
      </c>
      <c r="R678" s="21" t="s">
        <v>356</v>
      </c>
      <c r="S678" s="22">
        <v>44655</v>
      </c>
      <c r="T678" s="22">
        <v>44655</v>
      </c>
      <c r="U678" s="24"/>
    </row>
    <row r="679" spans="1:21" s="13" customFormat="1" ht="87" customHeight="1">
      <c r="A679" s="21">
        <v>2022</v>
      </c>
      <c r="B679" s="22">
        <v>44562</v>
      </c>
      <c r="C679" s="22">
        <v>44651</v>
      </c>
      <c r="D679" s="21" t="s">
        <v>505</v>
      </c>
      <c r="E679" s="21">
        <v>1211</v>
      </c>
      <c r="F679" s="21" t="s">
        <v>590</v>
      </c>
      <c r="G679" s="21" t="s">
        <v>23</v>
      </c>
      <c r="H679" s="21" t="s">
        <v>323</v>
      </c>
      <c r="I679" s="21">
        <v>17064755</v>
      </c>
      <c r="J679" s="17" t="s">
        <v>6212</v>
      </c>
      <c r="K679" s="22" t="s">
        <v>767</v>
      </c>
      <c r="L679" s="22" t="s">
        <v>766</v>
      </c>
      <c r="M679" s="21" t="s">
        <v>751</v>
      </c>
      <c r="N679" s="23">
        <v>13312.53</v>
      </c>
      <c r="O679" s="23">
        <v>159306.60999999999</v>
      </c>
      <c r="P679" s="21">
        <v>0</v>
      </c>
      <c r="Q679" s="17" t="s">
        <v>504</v>
      </c>
      <c r="R679" s="21" t="s">
        <v>356</v>
      </c>
      <c r="S679" s="22">
        <v>44655</v>
      </c>
      <c r="T679" s="22">
        <v>44655</v>
      </c>
      <c r="U679" s="24"/>
    </row>
    <row r="680" spans="1:21" s="13" customFormat="1" ht="87" customHeight="1">
      <c r="A680" s="21">
        <v>2022</v>
      </c>
      <c r="B680" s="22">
        <v>44562</v>
      </c>
      <c r="C680" s="22">
        <v>44651</v>
      </c>
      <c r="D680" s="21" t="s">
        <v>505</v>
      </c>
      <c r="E680" s="21">
        <v>1211</v>
      </c>
      <c r="F680" s="21" t="s">
        <v>753</v>
      </c>
      <c r="G680" s="21" t="s">
        <v>33</v>
      </c>
      <c r="H680" s="21" t="s">
        <v>150</v>
      </c>
      <c r="I680" s="21">
        <v>17064757</v>
      </c>
      <c r="J680" s="17" t="s">
        <v>752</v>
      </c>
      <c r="K680" s="22">
        <v>44562</v>
      </c>
      <c r="L680" s="22">
        <v>44651</v>
      </c>
      <c r="M680" s="21" t="s">
        <v>751</v>
      </c>
      <c r="N680" s="23">
        <v>13312.53</v>
      </c>
      <c r="O680" s="23">
        <v>39937.589999999997</v>
      </c>
      <c r="P680" s="21">
        <v>0</v>
      </c>
      <c r="Q680" s="17" t="s">
        <v>504</v>
      </c>
      <c r="R680" s="21" t="s">
        <v>356</v>
      </c>
      <c r="S680" s="22">
        <v>44655</v>
      </c>
      <c r="T680" s="22">
        <v>44655</v>
      </c>
      <c r="U680" s="24"/>
    </row>
    <row r="681" spans="1:21" s="13" customFormat="1" ht="87" customHeight="1">
      <c r="A681" s="21">
        <v>2022</v>
      </c>
      <c r="B681" s="22">
        <v>44562</v>
      </c>
      <c r="C681" s="22">
        <v>44651</v>
      </c>
      <c r="D681" s="21" t="s">
        <v>505</v>
      </c>
      <c r="E681" s="21">
        <v>1211</v>
      </c>
      <c r="F681" s="21" t="s">
        <v>6193</v>
      </c>
      <c r="G681" s="21" t="s">
        <v>33</v>
      </c>
      <c r="H681" s="21" t="s">
        <v>1426</v>
      </c>
      <c r="I681" s="21">
        <v>17064758</v>
      </c>
      <c r="J681" s="17" t="s">
        <v>6192</v>
      </c>
      <c r="K681" s="22" t="s">
        <v>767</v>
      </c>
      <c r="L681" s="22" t="s">
        <v>766</v>
      </c>
      <c r="M681" s="21" t="s">
        <v>751</v>
      </c>
      <c r="N681" s="23">
        <v>13312.53</v>
      </c>
      <c r="O681" s="23">
        <v>159306.60999999999</v>
      </c>
      <c r="P681" s="21">
        <v>0</v>
      </c>
      <c r="Q681" s="17" t="s">
        <v>504</v>
      </c>
      <c r="R681" s="21" t="s">
        <v>356</v>
      </c>
      <c r="S681" s="22">
        <v>44655</v>
      </c>
      <c r="T681" s="22">
        <v>44655</v>
      </c>
      <c r="U681" s="24"/>
    </row>
    <row r="682" spans="1:21" s="13" customFormat="1" ht="87" customHeight="1">
      <c r="A682" s="21">
        <v>2022</v>
      </c>
      <c r="B682" s="22">
        <v>44562</v>
      </c>
      <c r="C682" s="22">
        <v>44651</v>
      </c>
      <c r="D682" s="21" t="s">
        <v>505</v>
      </c>
      <c r="E682" s="21">
        <v>1211</v>
      </c>
      <c r="F682" s="21" t="s">
        <v>6169</v>
      </c>
      <c r="G682" s="21" t="s">
        <v>179</v>
      </c>
      <c r="H682" s="21" t="s">
        <v>467</v>
      </c>
      <c r="I682" s="21">
        <v>17064759</v>
      </c>
      <c r="J682" s="17" t="s">
        <v>6168</v>
      </c>
      <c r="K682" s="22" t="s">
        <v>767</v>
      </c>
      <c r="L682" s="22" t="s">
        <v>766</v>
      </c>
      <c r="M682" s="21" t="s">
        <v>751</v>
      </c>
      <c r="N682" s="23">
        <v>13312.53</v>
      </c>
      <c r="O682" s="23">
        <v>159306.60999999999</v>
      </c>
      <c r="P682" s="21">
        <v>0</v>
      </c>
      <c r="Q682" s="17" t="s">
        <v>504</v>
      </c>
      <c r="R682" s="21" t="s">
        <v>356</v>
      </c>
      <c r="S682" s="22">
        <v>44655</v>
      </c>
      <c r="T682" s="22">
        <v>44655</v>
      </c>
      <c r="U682" s="24"/>
    </row>
    <row r="683" spans="1:21" s="13" customFormat="1" ht="87" customHeight="1">
      <c r="A683" s="21">
        <v>2022</v>
      </c>
      <c r="B683" s="22">
        <v>44562</v>
      </c>
      <c r="C683" s="22">
        <v>44651</v>
      </c>
      <c r="D683" s="21" t="s">
        <v>505</v>
      </c>
      <c r="E683" s="21">
        <v>1211</v>
      </c>
      <c r="F683" s="21" t="s">
        <v>6162</v>
      </c>
      <c r="G683" s="21" t="s">
        <v>103</v>
      </c>
      <c r="H683" s="21" t="s">
        <v>1974</v>
      </c>
      <c r="I683" s="21">
        <v>17064760</v>
      </c>
      <c r="J683" s="17" t="s">
        <v>6161</v>
      </c>
      <c r="K683" s="22" t="s">
        <v>767</v>
      </c>
      <c r="L683" s="22" t="s">
        <v>766</v>
      </c>
      <c r="M683" s="21" t="s">
        <v>751</v>
      </c>
      <c r="N683" s="23">
        <v>13312.53</v>
      </c>
      <c r="O683" s="23">
        <v>159306.60999999999</v>
      </c>
      <c r="P683" s="21">
        <v>0</v>
      </c>
      <c r="Q683" s="17" t="s">
        <v>504</v>
      </c>
      <c r="R683" s="21" t="s">
        <v>356</v>
      </c>
      <c r="S683" s="22">
        <v>44655</v>
      </c>
      <c r="T683" s="22">
        <v>44655</v>
      </c>
      <c r="U683" s="24"/>
    </row>
    <row r="684" spans="1:21" s="13" customFormat="1" ht="87" customHeight="1">
      <c r="A684" s="21">
        <v>2022</v>
      </c>
      <c r="B684" s="22">
        <v>44562</v>
      </c>
      <c r="C684" s="22">
        <v>44651</v>
      </c>
      <c r="D684" s="21" t="s">
        <v>505</v>
      </c>
      <c r="E684" s="21">
        <v>1211</v>
      </c>
      <c r="F684" s="21" t="s">
        <v>557</v>
      </c>
      <c r="G684" s="21" t="s">
        <v>107</v>
      </c>
      <c r="H684" s="21" t="s">
        <v>6153</v>
      </c>
      <c r="I684" s="21">
        <v>17064761</v>
      </c>
      <c r="J684" s="17" t="s">
        <v>6152</v>
      </c>
      <c r="K684" s="22" t="s">
        <v>767</v>
      </c>
      <c r="L684" s="22" t="s">
        <v>766</v>
      </c>
      <c r="M684" s="21" t="s">
        <v>751</v>
      </c>
      <c r="N684" s="23">
        <v>13312.53</v>
      </c>
      <c r="O684" s="23">
        <v>159306.60999999999</v>
      </c>
      <c r="P684" s="21">
        <v>0</v>
      </c>
      <c r="Q684" s="17" t="s">
        <v>504</v>
      </c>
      <c r="R684" s="21" t="s">
        <v>356</v>
      </c>
      <c r="S684" s="22">
        <v>44655</v>
      </c>
      <c r="T684" s="22">
        <v>44655</v>
      </c>
      <c r="U684" s="24"/>
    </row>
    <row r="685" spans="1:21" s="13" customFormat="1" ht="87" customHeight="1">
      <c r="A685" s="21">
        <v>2022</v>
      </c>
      <c r="B685" s="22">
        <v>44562</v>
      </c>
      <c r="C685" s="22">
        <v>44651</v>
      </c>
      <c r="D685" s="21" t="s">
        <v>505</v>
      </c>
      <c r="E685" s="21">
        <v>1211</v>
      </c>
      <c r="F685" s="21" t="s">
        <v>354</v>
      </c>
      <c r="G685" s="21" t="s">
        <v>695</v>
      </c>
      <c r="H685" s="21" t="s">
        <v>33</v>
      </c>
      <c r="I685" s="21">
        <v>17064762</v>
      </c>
      <c r="J685" s="17" t="s">
        <v>6151</v>
      </c>
      <c r="K685" s="22" t="s">
        <v>767</v>
      </c>
      <c r="L685" s="22" t="s">
        <v>766</v>
      </c>
      <c r="M685" s="21" t="s">
        <v>751</v>
      </c>
      <c r="N685" s="23">
        <v>13312.53</v>
      </c>
      <c r="O685" s="23">
        <v>159306.60999999999</v>
      </c>
      <c r="P685" s="21">
        <v>0</v>
      </c>
      <c r="Q685" s="17" t="s">
        <v>504</v>
      </c>
      <c r="R685" s="21" t="s">
        <v>356</v>
      </c>
      <c r="S685" s="22">
        <v>44655</v>
      </c>
      <c r="T685" s="22">
        <v>44655</v>
      </c>
      <c r="U685" s="24"/>
    </row>
    <row r="686" spans="1:21" s="13" customFormat="1" ht="87" customHeight="1">
      <c r="A686" s="21">
        <v>2022</v>
      </c>
      <c r="B686" s="22">
        <v>44562</v>
      </c>
      <c r="C686" s="22">
        <v>44651</v>
      </c>
      <c r="D686" s="21" t="s">
        <v>505</v>
      </c>
      <c r="E686" s="21">
        <v>1211</v>
      </c>
      <c r="F686" s="21" t="s">
        <v>4461</v>
      </c>
      <c r="G686" s="21" t="s">
        <v>144</v>
      </c>
      <c r="H686" s="21" t="s">
        <v>483</v>
      </c>
      <c r="I686" s="21">
        <v>17064763</v>
      </c>
      <c r="J686" s="17" t="s">
        <v>6150</v>
      </c>
      <c r="K686" s="22" t="s">
        <v>767</v>
      </c>
      <c r="L686" s="22" t="s">
        <v>766</v>
      </c>
      <c r="M686" s="21" t="s">
        <v>751</v>
      </c>
      <c r="N686" s="23">
        <v>13312.53</v>
      </c>
      <c r="O686" s="23">
        <v>159306.60999999999</v>
      </c>
      <c r="P686" s="21">
        <v>0</v>
      </c>
      <c r="Q686" s="17" t="s">
        <v>504</v>
      </c>
      <c r="R686" s="21" t="s">
        <v>356</v>
      </c>
      <c r="S686" s="22">
        <v>44655</v>
      </c>
      <c r="T686" s="22">
        <v>44655</v>
      </c>
      <c r="U686" s="24"/>
    </row>
    <row r="687" spans="1:21" s="13" customFormat="1" ht="87" customHeight="1">
      <c r="A687" s="21">
        <v>2022</v>
      </c>
      <c r="B687" s="22">
        <v>44562</v>
      </c>
      <c r="C687" s="22">
        <v>44651</v>
      </c>
      <c r="D687" s="21" t="s">
        <v>505</v>
      </c>
      <c r="E687" s="21">
        <v>1211</v>
      </c>
      <c r="F687" s="21" t="s">
        <v>6147</v>
      </c>
      <c r="G687" s="21" t="s">
        <v>614</v>
      </c>
      <c r="H687" s="21" t="s">
        <v>674</v>
      </c>
      <c r="I687" s="21">
        <v>17064764</v>
      </c>
      <c r="J687" s="17" t="s">
        <v>6146</v>
      </c>
      <c r="K687" s="22" t="s">
        <v>767</v>
      </c>
      <c r="L687" s="22" t="s">
        <v>766</v>
      </c>
      <c r="M687" s="21" t="s">
        <v>751</v>
      </c>
      <c r="N687" s="23">
        <v>13312.53</v>
      </c>
      <c r="O687" s="23">
        <v>159306.60999999999</v>
      </c>
      <c r="P687" s="21">
        <v>0</v>
      </c>
      <c r="Q687" s="17" t="s">
        <v>504</v>
      </c>
      <c r="R687" s="21" t="s">
        <v>356</v>
      </c>
      <c r="S687" s="22">
        <v>44655</v>
      </c>
      <c r="T687" s="22">
        <v>44655</v>
      </c>
      <c r="U687" s="24"/>
    </row>
    <row r="688" spans="1:21" s="13" customFormat="1" ht="87" customHeight="1">
      <c r="A688" s="21">
        <v>2022</v>
      </c>
      <c r="B688" s="22">
        <v>44562</v>
      </c>
      <c r="C688" s="22">
        <v>44651</v>
      </c>
      <c r="D688" s="21" t="s">
        <v>505</v>
      </c>
      <c r="E688" s="21">
        <v>1211</v>
      </c>
      <c r="F688" s="21" t="s">
        <v>557</v>
      </c>
      <c r="G688" s="21" t="s">
        <v>4204</v>
      </c>
      <c r="H688" s="21" t="s">
        <v>126</v>
      </c>
      <c r="I688" s="21">
        <v>17064765</v>
      </c>
      <c r="J688" s="17" t="s">
        <v>6142</v>
      </c>
      <c r="K688" s="22" t="s">
        <v>767</v>
      </c>
      <c r="L688" s="22" t="s">
        <v>766</v>
      </c>
      <c r="M688" s="21" t="s">
        <v>751</v>
      </c>
      <c r="N688" s="23">
        <v>13312.53</v>
      </c>
      <c r="O688" s="23">
        <v>159306.60999999999</v>
      </c>
      <c r="P688" s="21">
        <v>0</v>
      </c>
      <c r="Q688" s="17" t="s">
        <v>504</v>
      </c>
      <c r="R688" s="21" t="s">
        <v>356</v>
      </c>
      <c r="S688" s="22">
        <v>44655</v>
      </c>
      <c r="T688" s="22">
        <v>44655</v>
      </c>
      <c r="U688" s="24"/>
    </row>
    <row r="689" spans="1:21" s="13" customFormat="1" ht="87" customHeight="1">
      <c r="A689" s="21">
        <v>2022</v>
      </c>
      <c r="B689" s="22">
        <v>44562</v>
      </c>
      <c r="C689" s="22">
        <v>44651</v>
      </c>
      <c r="D689" s="21" t="s">
        <v>505</v>
      </c>
      <c r="E689" s="21">
        <v>1211</v>
      </c>
      <c r="F689" s="21" t="s">
        <v>6141</v>
      </c>
      <c r="G689" s="21" t="s">
        <v>96</v>
      </c>
      <c r="H689" s="21" t="s">
        <v>446</v>
      </c>
      <c r="I689" s="21">
        <v>17064766</v>
      </c>
      <c r="J689" s="17" t="s">
        <v>7814</v>
      </c>
      <c r="K689" s="22" t="s">
        <v>767</v>
      </c>
      <c r="L689" s="22" t="s">
        <v>766</v>
      </c>
      <c r="M689" s="21" t="s">
        <v>751</v>
      </c>
      <c r="N689" s="23">
        <v>13312.53</v>
      </c>
      <c r="O689" s="23">
        <v>159306.60999999999</v>
      </c>
      <c r="P689" s="21">
        <v>0</v>
      </c>
      <c r="Q689" s="17" t="s">
        <v>504</v>
      </c>
      <c r="R689" s="21" t="s">
        <v>356</v>
      </c>
      <c r="S689" s="22">
        <v>44655</v>
      </c>
      <c r="T689" s="22">
        <v>44655</v>
      </c>
      <c r="U689" s="24"/>
    </row>
    <row r="690" spans="1:21" s="13" customFormat="1" ht="87" customHeight="1">
      <c r="A690" s="21">
        <v>2022</v>
      </c>
      <c r="B690" s="22">
        <v>44562</v>
      </c>
      <c r="C690" s="22">
        <v>44651</v>
      </c>
      <c r="D690" s="21" t="s">
        <v>505</v>
      </c>
      <c r="E690" s="21">
        <v>1211</v>
      </c>
      <c r="F690" s="21" t="s">
        <v>1702</v>
      </c>
      <c r="G690" s="21" t="s">
        <v>285</v>
      </c>
      <c r="H690" s="21" t="s">
        <v>46</v>
      </c>
      <c r="I690" s="21">
        <v>17064767</v>
      </c>
      <c r="J690" s="17" t="s">
        <v>6138</v>
      </c>
      <c r="K690" s="22" t="s">
        <v>767</v>
      </c>
      <c r="L690" s="22" t="s">
        <v>766</v>
      </c>
      <c r="M690" s="21" t="s">
        <v>751</v>
      </c>
      <c r="N690" s="23">
        <v>13312.53</v>
      </c>
      <c r="O690" s="23">
        <v>159306.60999999999</v>
      </c>
      <c r="P690" s="21">
        <v>0</v>
      </c>
      <c r="Q690" s="17" t="s">
        <v>504</v>
      </c>
      <c r="R690" s="21" t="s">
        <v>356</v>
      </c>
      <c r="S690" s="22">
        <v>44655</v>
      </c>
      <c r="T690" s="22">
        <v>44655</v>
      </c>
      <c r="U690" s="24"/>
    </row>
    <row r="691" spans="1:21" s="13" customFormat="1" ht="87" customHeight="1">
      <c r="A691" s="21">
        <v>2022</v>
      </c>
      <c r="B691" s="22">
        <v>44562</v>
      </c>
      <c r="C691" s="22">
        <v>44651</v>
      </c>
      <c r="D691" s="21" t="s">
        <v>505</v>
      </c>
      <c r="E691" s="21">
        <v>1211</v>
      </c>
      <c r="F691" s="21" t="s">
        <v>6131</v>
      </c>
      <c r="G691" s="21" t="s">
        <v>86</v>
      </c>
      <c r="H691" s="21" t="s">
        <v>99</v>
      </c>
      <c r="I691" s="21">
        <v>17064768</v>
      </c>
      <c r="J691" s="17" t="s">
        <v>6130</v>
      </c>
      <c r="K691" s="22" t="s">
        <v>767</v>
      </c>
      <c r="L691" s="22" t="s">
        <v>766</v>
      </c>
      <c r="M691" s="21" t="s">
        <v>751</v>
      </c>
      <c r="N691" s="23">
        <v>13312.53</v>
      </c>
      <c r="O691" s="23">
        <v>159306.60999999999</v>
      </c>
      <c r="P691" s="21">
        <v>0</v>
      </c>
      <c r="Q691" s="17" t="s">
        <v>504</v>
      </c>
      <c r="R691" s="21" t="s">
        <v>356</v>
      </c>
      <c r="S691" s="22">
        <v>44655</v>
      </c>
      <c r="T691" s="22">
        <v>44655</v>
      </c>
      <c r="U691" s="24"/>
    </row>
    <row r="692" spans="1:21" s="13" customFormat="1" ht="87" customHeight="1">
      <c r="A692" s="21">
        <v>2022</v>
      </c>
      <c r="B692" s="22">
        <v>44562</v>
      </c>
      <c r="C692" s="22">
        <v>44651</v>
      </c>
      <c r="D692" s="21" t="s">
        <v>505</v>
      </c>
      <c r="E692" s="21">
        <v>1211</v>
      </c>
      <c r="F692" s="21" t="s">
        <v>566</v>
      </c>
      <c r="G692" s="21" t="s">
        <v>112</v>
      </c>
      <c r="H692" s="21" t="s">
        <v>26</v>
      </c>
      <c r="I692" s="21">
        <v>17064769</v>
      </c>
      <c r="J692" s="17" t="s">
        <v>6127</v>
      </c>
      <c r="K692" s="22" t="s">
        <v>767</v>
      </c>
      <c r="L692" s="22" t="s">
        <v>766</v>
      </c>
      <c r="M692" s="21" t="s">
        <v>751</v>
      </c>
      <c r="N692" s="23">
        <v>13312.53</v>
      </c>
      <c r="O692" s="23">
        <v>159306.60999999999</v>
      </c>
      <c r="P692" s="21">
        <v>0</v>
      </c>
      <c r="Q692" s="17" t="s">
        <v>504</v>
      </c>
      <c r="R692" s="21" t="s">
        <v>356</v>
      </c>
      <c r="S692" s="22">
        <v>44655</v>
      </c>
      <c r="T692" s="22">
        <v>44655</v>
      </c>
      <c r="U692" s="24"/>
    </row>
    <row r="693" spans="1:21" s="13" customFormat="1" ht="87" customHeight="1">
      <c r="A693" s="21">
        <v>2022</v>
      </c>
      <c r="B693" s="22">
        <v>44562</v>
      </c>
      <c r="C693" s="22">
        <v>44651</v>
      </c>
      <c r="D693" s="21" t="s">
        <v>505</v>
      </c>
      <c r="E693" s="21">
        <v>1211</v>
      </c>
      <c r="F693" s="21" t="s">
        <v>6126</v>
      </c>
      <c r="G693" s="21" t="s">
        <v>6125</v>
      </c>
      <c r="H693" s="21" t="s">
        <v>1408</v>
      </c>
      <c r="I693" s="21">
        <v>17064770</v>
      </c>
      <c r="J693" s="17" t="s">
        <v>6124</v>
      </c>
      <c r="K693" s="22" t="s">
        <v>767</v>
      </c>
      <c r="L693" s="22" t="s">
        <v>766</v>
      </c>
      <c r="M693" s="21" t="s">
        <v>751</v>
      </c>
      <c r="N693" s="23">
        <v>13312.53</v>
      </c>
      <c r="O693" s="23">
        <v>159306.60999999999</v>
      </c>
      <c r="P693" s="21">
        <v>0</v>
      </c>
      <c r="Q693" s="17" t="s">
        <v>504</v>
      </c>
      <c r="R693" s="21" t="s">
        <v>356</v>
      </c>
      <c r="S693" s="22">
        <v>44655</v>
      </c>
      <c r="T693" s="22">
        <v>44655</v>
      </c>
      <c r="U693" s="24"/>
    </row>
    <row r="694" spans="1:21" s="13" customFormat="1" ht="87" customHeight="1">
      <c r="A694" s="21">
        <v>2022</v>
      </c>
      <c r="B694" s="22">
        <v>44562</v>
      </c>
      <c r="C694" s="22">
        <v>44651</v>
      </c>
      <c r="D694" s="21" t="s">
        <v>505</v>
      </c>
      <c r="E694" s="21">
        <v>1211</v>
      </c>
      <c r="F694" s="21" t="s">
        <v>6258</v>
      </c>
      <c r="G694" s="21" t="s">
        <v>568</v>
      </c>
      <c r="H694" s="21" t="s">
        <v>1201</v>
      </c>
      <c r="I694" s="21">
        <v>17064773</v>
      </c>
      <c r="J694" s="17" t="s">
        <v>6257</v>
      </c>
      <c r="K694" s="22" t="s">
        <v>767</v>
      </c>
      <c r="L694" s="22" t="s">
        <v>766</v>
      </c>
      <c r="M694" s="21" t="s">
        <v>751</v>
      </c>
      <c r="N694" s="23">
        <v>13312.53</v>
      </c>
      <c r="O694" s="23">
        <v>159306.60999999999</v>
      </c>
      <c r="P694" s="21">
        <v>0</v>
      </c>
      <c r="Q694" s="17" t="s">
        <v>504</v>
      </c>
      <c r="R694" s="21" t="s">
        <v>356</v>
      </c>
      <c r="S694" s="22">
        <v>44655</v>
      </c>
      <c r="T694" s="22">
        <v>44655</v>
      </c>
      <c r="U694" s="24"/>
    </row>
    <row r="695" spans="1:21" s="13" customFormat="1" ht="87" customHeight="1">
      <c r="A695" s="21">
        <v>2022</v>
      </c>
      <c r="B695" s="22">
        <v>44562</v>
      </c>
      <c r="C695" s="22">
        <v>44651</v>
      </c>
      <c r="D695" s="21" t="s">
        <v>505</v>
      </c>
      <c r="E695" s="21">
        <v>1211</v>
      </c>
      <c r="F695" s="21" t="s">
        <v>6292</v>
      </c>
      <c r="G695" s="21" t="s">
        <v>241</v>
      </c>
      <c r="H695" s="21" t="s">
        <v>130</v>
      </c>
      <c r="I695" s="21">
        <v>17064774</v>
      </c>
      <c r="J695" s="17" t="s">
        <v>6291</v>
      </c>
      <c r="K695" s="22" t="s">
        <v>767</v>
      </c>
      <c r="L695" s="22" t="s">
        <v>766</v>
      </c>
      <c r="M695" s="21" t="s">
        <v>751</v>
      </c>
      <c r="N695" s="23">
        <v>13312.53</v>
      </c>
      <c r="O695" s="23">
        <v>159306.60999999999</v>
      </c>
      <c r="P695" s="21">
        <v>0</v>
      </c>
      <c r="Q695" s="17" t="s">
        <v>504</v>
      </c>
      <c r="R695" s="21" t="s">
        <v>356</v>
      </c>
      <c r="S695" s="22">
        <v>44655</v>
      </c>
      <c r="T695" s="22">
        <v>44655</v>
      </c>
      <c r="U695" s="24"/>
    </row>
    <row r="696" spans="1:21" s="13" customFormat="1" ht="87" customHeight="1">
      <c r="A696" s="21">
        <v>2022</v>
      </c>
      <c r="B696" s="22">
        <v>44562</v>
      </c>
      <c r="C696" s="22">
        <v>44651</v>
      </c>
      <c r="D696" s="21" t="s">
        <v>505</v>
      </c>
      <c r="E696" s="21">
        <v>1211</v>
      </c>
      <c r="F696" s="21" t="s">
        <v>6290</v>
      </c>
      <c r="G696" s="21" t="s">
        <v>2625</v>
      </c>
      <c r="H696" s="21" t="s">
        <v>189</v>
      </c>
      <c r="I696" s="21">
        <v>17064775</v>
      </c>
      <c r="J696" s="17" t="s">
        <v>6289</v>
      </c>
      <c r="K696" s="22" t="s">
        <v>767</v>
      </c>
      <c r="L696" s="22" t="s">
        <v>766</v>
      </c>
      <c r="M696" s="21" t="s">
        <v>751</v>
      </c>
      <c r="N696" s="23">
        <v>13312.53</v>
      </c>
      <c r="O696" s="23">
        <v>159306.60999999999</v>
      </c>
      <c r="P696" s="21">
        <v>0</v>
      </c>
      <c r="Q696" s="17" t="s">
        <v>504</v>
      </c>
      <c r="R696" s="21" t="s">
        <v>356</v>
      </c>
      <c r="S696" s="22">
        <v>44655</v>
      </c>
      <c r="T696" s="22">
        <v>44655</v>
      </c>
      <c r="U696" s="24"/>
    </row>
    <row r="697" spans="1:21" s="13" customFormat="1" ht="87" customHeight="1">
      <c r="A697" s="21">
        <v>2022</v>
      </c>
      <c r="B697" s="22">
        <v>44562</v>
      </c>
      <c r="C697" s="22">
        <v>44651</v>
      </c>
      <c r="D697" s="21" t="s">
        <v>505</v>
      </c>
      <c r="E697" s="21">
        <v>1211</v>
      </c>
      <c r="F697" s="21" t="s">
        <v>6288</v>
      </c>
      <c r="G697" s="21" t="s">
        <v>88</v>
      </c>
      <c r="H697" s="21" t="s">
        <v>256</v>
      </c>
      <c r="I697" s="21">
        <v>17064776</v>
      </c>
      <c r="J697" s="17" t="s">
        <v>6287</v>
      </c>
      <c r="K697" s="22" t="s">
        <v>767</v>
      </c>
      <c r="L697" s="22" t="s">
        <v>766</v>
      </c>
      <c r="M697" s="21" t="s">
        <v>751</v>
      </c>
      <c r="N697" s="23">
        <v>13312.53</v>
      </c>
      <c r="O697" s="23">
        <v>159306.60999999999</v>
      </c>
      <c r="P697" s="21">
        <v>0</v>
      </c>
      <c r="Q697" s="17" t="s">
        <v>504</v>
      </c>
      <c r="R697" s="21" t="s">
        <v>356</v>
      </c>
      <c r="S697" s="22">
        <v>44655</v>
      </c>
      <c r="T697" s="22">
        <v>44655</v>
      </c>
      <c r="U697" s="24"/>
    </row>
    <row r="698" spans="1:21" s="13" customFormat="1" ht="87" customHeight="1">
      <c r="A698" s="21">
        <v>2022</v>
      </c>
      <c r="B698" s="22">
        <v>44562</v>
      </c>
      <c r="C698" s="22">
        <v>44651</v>
      </c>
      <c r="D698" s="21" t="s">
        <v>505</v>
      </c>
      <c r="E698" s="21">
        <v>1211</v>
      </c>
      <c r="F698" s="21" t="s">
        <v>6149</v>
      </c>
      <c r="G698" s="21" t="s">
        <v>58</v>
      </c>
      <c r="H698" s="21" t="s">
        <v>62</v>
      </c>
      <c r="I698" s="21">
        <v>17064777</v>
      </c>
      <c r="J698" s="17" t="s">
        <v>6148</v>
      </c>
      <c r="K698" s="22" t="s">
        <v>767</v>
      </c>
      <c r="L698" s="22" t="s">
        <v>766</v>
      </c>
      <c r="M698" s="21" t="s">
        <v>751</v>
      </c>
      <c r="N698" s="23">
        <v>13312.53</v>
      </c>
      <c r="O698" s="23">
        <v>159306.60999999999</v>
      </c>
      <c r="P698" s="21">
        <v>0</v>
      </c>
      <c r="Q698" s="17" t="s">
        <v>504</v>
      </c>
      <c r="R698" s="21" t="s">
        <v>356</v>
      </c>
      <c r="S698" s="22">
        <v>44655</v>
      </c>
      <c r="T698" s="22">
        <v>44655</v>
      </c>
      <c r="U698" s="24"/>
    </row>
    <row r="699" spans="1:21" s="13" customFormat="1" ht="87" customHeight="1">
      <c r="A699" s="21">
        <v>2022</v>
      </c>
      <c r="B699" s="22">
        <v>44562</v>
      </c>
      <c r="C699" s="22">
        <v>44651</v>
      </c>
      <c r="D699" s="21" t="s">
        <v>505</v>
      </c>
      <c r="E699" s="21">
        <v>1211</v>
      </c>
      <c r="F699" s="21" t="s">
        <v>6286</v>
      </c>
      <c r="G699" s="21" t="s">
        <v>43</v>
      </c>
      <c r="H699" s="21" t="s">
        <v>6285</v>
      </c>
      <c r="I699" s="21">
        <v>17064779</v>
      </c>
      <c r="J699" s="17" t="s">
        <v>6284</v>
      </c>
      <c r="K699" s="22" t="s">
        <v>767</v>
      </c>
      <c r="L699" s="22" t="s">
        <v>766</v>
      </c>
      <c r="M699" s="21" t="s">
        <v>751</v>
      </c>
      <c r="N699" s="23">
        <v>13312.53</v>
      </c>
      <c r="O699" s="23">
        <v>159306.60999999999</v>
      </c>
      <c r="P699" s="21">
        <v>0</v>
      </c>
      <c r="Q699" s="17" t="s">
        <v>504</v>
      </c>
      <c r="R699" s="21" t="s">
        <v>356</v>
      </c>
      <c r="S699" s="22">
        <v>44655</v>
      </c>
      <c r="T699" s="22">
        <v>44655</v>
      </c>
      <c r="U699" s="24"/>
    </row>
    <row r="700" spans="1:21" s="13" customFormat="1" ht="87" customHeight="1">
      <c r="A700" s="21">
        <v>2022</v>
      </c>
      <c r="B700" s="22">
        <v>44562</v>
      </c>
      <c r="C700" s="22">
        <v>44651</v>
      </c>
      <c r="D700" s="21" t="s">
        <v>505</v>
      </c>
      <c r="E700" s="21">
        <v>1211</v>
      </c>
      <c r="F700" s="21" t="s">
        <v>781</v>
      </c>
      <c r="G700" s="21" t="s">
        <v>6217</v>
      </c>
      <c r="H700" s="21" t="s">
        <v>178</v>
      </c>
      <c r="I700" s="21">
        <v>17064780</v>
      </c>
      <c r="J700" s="17" t="s">
        <v>6216</v>
      </c>
      <c r="K700" s="22" t="s">
        <v>767</v>
      </c>
      <c r="L700" s="22" t="s">
        <v>766</v>
      </c>
      <c r="M700" s="21" t="s">
        <v>751</v>
      </c>
      <c r="N700" s="23">
        <v>13312.53</v>
      </c>
      <c r="O700" s="23">
        <v>159306.60999999999</v>
      </c>
      <c r="P700" s="21">
        <v>0</v>
      </c>
      <c r="Q700" s="17" t="s">
        <v>504</v>
      </c>
      <c r="R700" s="21" t="s">
        <v>356</v>
      </c>
      <c r="S700" s="22">
        <v>44655</v>
      </c>
      <c r="T700" s="22">
        <v>44655</v>
      </c>
      <c r="U700" s="24"/>
    </row>
    <row r="701" spans="1:21" s="13" customFormat="1" ht="87" customHeight="1">
      <c r="A701" s="21">
        <v>2022</v>
      </c>
      <c r="B701" s="22">
        <v>44562</v>
      </c>
      <c r="C701" s="22">
        <v>44651</v>
      </c>
      <c r="D701" s="21" t="s">
        <v>505</v>
      </c>
      <c r="E701" s="21">
        <v>1211</v>
      </c>
      <c r="F701" s="21" t="s">
        <v>2157</v>
      </c>
      <c r="G701" s="21" t="s">
        <v>576</v>
      </c>
      <c r="H701" s="21" t="s">
        <v>99</v>
      </c>
      <c r="I701" s="21">
        <v>17064782</v>
      </c>
      <c r="J701" s="17" t="s">
        <v>6098</v>
      </c>
      <c r="K701" s="22" t="s">
        <v>767</v>
      </c>
      <c r="L701" s="22" t="s">
        <v>766</v>
      </c>
      <c r="M701" s="21" t="s">
        <v>751</v>
      </c>
      <c r="N701" s="23">
        <v>13312.53</v>
      </c>
      <c r="O701" s="23">
        <v>159306.60999999999</v>
      </c>
      <c r="P701" s="21">
        <v>0</v>
      </c>
      <c r="Q701" s="17" t="s">
        <v>504</v>
      </c>
      <c r="R701" s="21" t="s">
        <v>356</v>
      </c>
      <c r="S701" s="22">
        <v>44655</v>
      </c>
      <c r="T701" s="22">
        <v>44655</v>
      </c>
      <c r="U701" s="24"/>
    </row>
    <row r="702" spans="1:21" s="13" customFormat="1" ht="87" customHeight="1">
      <c r="A702" s="21">
        <v>2022</v>
      </c>
      <c r="B702" s="22">
        <v>44562</v>
      </c>
      <c r="C702" s="22">
        <v>44651</v>
      </c>
      <c r="D702" s="21" t="s">
        <v>505</v>
      </c>
      <c r="E702" s="21">
        <v>1211</v>
      </c>
      <c r="F702" s="21" t="s">
        <v>151</v>
      </c>
      <c r="G702" s="21" t="s">
        <v>22</v>
      </c>
      <c r="H702" s="21" t="s">
        <v>62</v>
      </c>
      <c r="I702" s="21">
        <v>17064783</v>
      </c>
      <c r="J702" s="17" t="s">
        <v>6108</v>
      </c>
      <c r="K702" s="22" t="s">
        <v>767</v>
      </c>
      <c r="L702" s="22" t="s">
        <v>766</v>
      </c>
      <c r="M702" s="21" t="s">
        <v>751</v>
      </c>
      <c r="N702" s="23">
        <v>13312.53</v>
      </c>
      <c r="O702" s="23">
        <v>159306.60999999999</v>
      </c>
      <c r="P702" s="21">
        <v>0</v>
      </c>
      <c r="Q702" s="17" t="s">
        <v>504</v>
      </c>
      <c r="R702" s="21" t="s">
        <v>356</v>
      </c>
      <c r="S702" s="22">
        <v>44655</v>
      </c>
      <c r="T702" s="22">
        <v>44655</v>
      </c>
      <c r="U702" s="24"/>
    </row>
    <row r="703" spans="1:21" s="13" customFormat="1" ht="87" customHeight="1">
      <c r="A703" s="21">
        <v>2022</v>
      </c>
      <c r="B703" s="22">
        <v>44562</v>
      </c>
      <c r="C703" s="22">
        <v>44651</v>
      </c>
      <c r="D703" s="21" t="s">
        <v>505</v>
      </c>
      <c r="E703" s="21">
        <v>1211</v>
      </c>
      <c r="F703" s="21" t="s">
        <v>297</v>
      </c>
      <c r="G703" s="21" t="s">
        <v>23</v>
      </c>
      <c r="H703" s="21" t="s">
        <v>88</v>
      </c>
      <c r="I703" s="21">
        <v>17064784</v>
      </c>
      <c r="J703" s="17" t="s">
        <v>6106</v>
      </c>
      <c r="K703" s="22" t="s">
        <v>767</v>
      </c>
      <c r="L703" s="22" t="s">
        <v>766</v>
      </c>
      <c r="M703" s="21" t="s">
        <v>751</v>
      </c>
      <c r="N703" s="23">
        <v>13312.53</v>
      </c>
      <c r="O703" s="23">
        <v>159306.60999999999</v>
      </c>
      <c r="P703" s="21">
        <v>0</v>
      </c>
      <c r="Q703" s="17" t="s">
        <v>504</v>
      </c>
      <c r="R703" s="21" t="s">
        <v>356</v>
      </c>
      <c r="S703" s="22">
        <v>44655</v>
      </c>
      <c r="T703" s="22">
        <v>44655</v>
      </c>
      <c r="U703" s="24"/>
    </row>
    <row r="704" spans="1:21" s="13" customFormat="1" ht="87" customHeight="1">
      <c r="A704" s="21">
        <v>2022</v>
      </c>
      <c r="B704" s="22">
        <v>44562</v>
      </c>
      <c r="C704" s="22">
        <v>44651</v>
      </c>
      <c r="D704" s="21" t="s">
        <v>505</v>
      </c>
      <c r="E704" s="21">
        <v>1211</v>
      </c>
      <c r="F704" s="21" t="s">
        <v>6105</v>
      </c>
      <c r="G704" s="21" t="s">
        <v>51</v>
      </c>
      <c r="H704" s="21" t="s">
        <v>179</v>
      </c>
      <c r="I704" s="21">
        <v>17064785</v>
      </c>
      <c r="J704" s="17" t="s">
        <v>6104</v>
      </c>
      <c r="K704" s="22" t="s">
        <v>767</v>
      </c>
      <c r="L704" s="22" t="s">
        <v>766</v>
      </c>
      <c r="M704" s="21" t="s">
        <v>751</v>
      </c>
      <c r="N704" s="23">
        <v>13312.53</v>
      </c>
      <c r="O704" s="23">
        <v>159306.60999999999</v>
      </c>
      <c r="P704" s="21">
        <v>0</v>
      </c>
      <c r="Q704" s="17" t="s">
        <v>504</v>
      </c>
      <c r="R704" s="21" t="s">
        <v>356</v>
      </c>
      <c r="S704" s="22">
        <v>44655</v>
      </c>
      <c r="T704" s="22">
        <v>44655</v>
      </c>
      <c r="U704" s="24"/>
    </row>
    <row r="705" spans="1:21" s="13" customFormat="1" ht="87" customHeight="1">
      <c r="A705" s="21">
        <v>2022</v>
      </c>
      <c r="B705" s="22">
        <v>44562</v>
      </c>
      <c r="C705" s="22">
        <v>44651</v>
      </c>
      <c r="D705" s="21" t="s">
        <v>505</v>
      </c>
      <c r="E705" s="21">
        <v>1211</v>
      </c>
      <c r="F705" s="21" t="s">
        <v>6343</v>
      </c>
      <c r="G705" s="21" t="s">
        <v>26</v>
      </c>
      <c r="H705" s="21" t="s">
        <v>3760</v>
      </c>
      <c r="I705" s="21">
        <v>17064786</v>
      </c>
      <c r="J705" s="17" t="s">
        <v>6342</v>
      </c>
      <c r="K705" s="22" t="s">
        <v>767</v>
      </c>
      <c r="L705" s="22" t="s">
        <v>766</v>
      </c>
      <c r="M705" s="21" t="s">
        <v>751</v>
      </c>
      <c r="N705" s="23">
        <v>13312.53</v>
      </c>
      <c r="O705" s="23">
        <v>159306.60999999999</v>
      </c>
      <c r="P705" s="21">
        <v>0</v>
      </c>
      <c r="Q705" s="17" t="s">
        <v>504</v>
      </c>
      <c r="R705" s="21" t="s">
        <v>356</v>
      </c>
      <c r="S705" s="22">
        <v>44655</v>
      </c>
      <c r="T705" s="22">
        <v>44655</v>
      </c>
      <c r="U705" s="24"/>
    </row>
    <row r="706" spans="1:21" s="13" customFormat="1" ht="87" customHeight="1">
      <c r="A706" s="21">
        <v>2022</v>
      </c>
      <c r="B706" s="22">
        <v>44562</v>
      </c>
      <c r="C706" s="22">
        <v>44651</v>
      </c>
      <c r="D706" s="21" t="s">
        <v>505</v>
      </c>
      <c r="E706" s="21">
        <v>1211</v>
      </c>
      <c r="F706" s="21" t="s">
        <v>6102</v>
      </c>
      <c r="G706" s="21" t="s">
        <v>3313</v>
      </c>
      <c r="H706" s="21" t="s">
        <v>214</v>
      </c>
      <c r="I706" s="21">
        <v>17064787</v>
      </c>
      <c r="J706" s="17" t="s">
        <v>6101</v>
      </c>
      <c r="K706" s="22" t="s">
        <v>767</v>
      </c>
      <c r="L706" s="22" t="s">
        <v>766</v>
      </c>
      <c r="M706" s="21" t="s">
        <v>751</v>
      </c>
      <c r="N706" s="23">
        <v>13312.53</v>
      </c>
      <c r="O706" s="23">
        <v>159306.60999999999</v>
      </c>
      <c r="P706" s="21">
        <v>0</v>
      </c>
      <c r="Q706" s="17" t="s">
        <v>504</v>
      </c>
      <c r="R706" s="21" t="s">
        <v>356</v>
      </c>
      <c r="S706" s="22">
        <v>44655</v>
      </c>
      <c r="T706" s="22">
        <v>44655</v>
      </c>
      <c r="U706" s="24"/>
    </row>
    <row r="707" spans="1:21" s="13" customFormat="1" ht="87" customHeight="1">
      <c r="A707" s="21">
        <v>2022</v>
      </c>
      <c r="B707" s="22">
        <v>44562</v>
      </c>
      <c r="C707" s="22">
        <v>44651</v>
      </c>
      <c r="D707" s="21" t="s">
        <v>505</v>
      </c>
      <c r="E707" s="21">
        <v>1211</v>
      </c>
      <c r="F707" s="21" t="s">
        <v>741</v>
      </c>
      <c r="G707" s="21" t="s">
        <v>88</v>
      </c>
      <c r="H707" s="21" t="s">
        <v>581</v>
      </c>
      <c r="I707" s="21">
        <v>17064788</v>
      </c>
      <c r="J707" s="17" t="s">
        <v>6103</v>
      </c>
      <c r="K707" s="22" t="s">
        <v>767</v>
      </c>
      <c r="L707" s="22" t="s">
        <v>766</v>
      </c>
      <c r="M707" s="21" t="s">
        <v>751</v>
      </c>
      <c r="N707" s="23">
        <v>13312.53</v>
      </c>
      <c r="O707" s="23">
        <v>159306.60999999999</v>
      </c>
      <c r="P707" s="21">
        <v>0</v>
      </c>
      <c r="Q707" s="17" t="s">
        <v>504</v>
      </c>
      <c r="R707" s="21" t="s">
        <v>356</v>
      </c>
      <c r="S707" s="22">
        <v>44655</v>
      </c>
      <c r="T707" s="22">
        <v>44655</v>
      </c>
      <c r="U707" s="24"/>
    </row>
    <row r="708" spans="1:21" s="13" customFormat="1" ht="87" customHeight="1">
      <c r="A708" s="21">
        <v>2022</v>
      </c>
      <c r="B708" s="22">
        <v>44562</v>
      </c>
      <c r="C708" s="22">
        <v>44651</v>
      </c>
      <c r="D708" s="21" t="s">
        <v>505</v>
      </c>
      <c r="E708" s="21">
        <v>1211</v>
      </c>
      <c r="F708" s="21" t="s">
        <v>6119</v>
      </c>
      <c r="G708" s="21" t="s">
        <v>47</v>
      </c>
      <c r="H708" s="21" t="s">
        <v>52</v>
      </c>
      <c r="I708" s="21">
        <v>17064789</v>
      </c>
      <c r="J708" s="17" t="s">
        <v>6118</v>
      </c>
      <c r="K708" s="22" t="s">
        <v>767</v>
      </c>
      <c r="L708" s="22" t="s">
        <v>766</v>
      </c>
      <c r="M708" s="21" t="s">
        <v>751</v>
      </c>
      <c r="N708" s="23">
        <v>13312.53</v>
      </c>
      <c r="O708" s="23">
        <v>159306.60999999999</v>
      </c>
      <c r="P708" s="21">
        <v>0</v>
      </c>
      <c r="Q708" s="17" t="s">
        <v>504</v>
      </c>
      <c r="R708" s="21" t="s">
        <v>356</v>
      </c>
      <c r="S708" s="22">
        <v>44655</v>
      </c>
      <c r="T708" s="22">
        <v>44655</v>
      </c>
      <c r="U708" s="24"/>
    </row>
    <row r="709" spans="1:21" s="13" customFormat="1" ht="87" customHeight="1">
      <c r="A709" s="21">
        <v>2022</v>
      </c>
      <c r="B709" s="22">
        <v>44562</v>
      </c>
      <c r="C709" s="22">
        <v>44651</v>
      </c>
      <c r="D709" s="21" t="s">
        <v>505</v>
      </c>
      <c r="E709" s="21">
        <v>1211</v>
      </c>
      <c r="F709" s="21" t="s">
        <v>1008</v>
      </c>
      <c r="G709" s="21" t="s">
        <v>150</v>
      </c>
      <c r="H709" s="21" t="s">
        <v>6117</v>
      </c>
      <c r="I709" s="21">
        <v>17064790</v>
      </c>
      <c r="J709" s="17" t="s">
        <v>6116</v>
      </c>
      <c r="K709" s="22" t="s">
        <v>767</v>
      </c>
      <c r="L709" s="22" t="s">
        <v>766</v>
      </c>
      <c r="M709" s="21" t="s">
        <v>751</v>
      </c>
      <c r="N709" s="23">
        <v>13312.53</v>
      </c>
      <c r="O709" s="23">
        <v>159306.60999999999</v>
      </c>
      <c r="P709" s="21">
        <v>0</v>
      </c>
      <c r="Q709" s="17" t="s">
        <v>504</v>
      </c>
      <c r="R709" s="21" t="s">
        <v>356</v>
      </c>
      <c r="S709" s="22">
        <v>44655</v>
      </c>
      <c r="T709" s="22">
        <v>44655</v>
      </c>
      <c r="U709" s="24"/>
    </row>
    <row r="710" spans="1:21" s="13" customFormat="1" ht="87" customHeight="1">
      <c r="A710" s="21">
        <v>2022</v>
      </c>
      <c r="B710" s="22">
        <v>44562</v>
      </c>
      <c r="C710" s="22">
        <v>44651</v>
      </c>
      <c r="D710" s="21" t="s">
        <v>505</v>
      </c>
      <c r="E710" s="21">
        <v>1211</v>
      </c>
      <c r="F710" s="21" t="s">
        <v>3995</v>
      </c>
      <c r="G710" s="21" t="s">
        <v>62</v>
      </c>
      <c r="H710" s="21" t="s">
        <v>1355</v>
      </c>
      <c r="I710" s="21">
        <v>17064791</v>
      </c>
      <c r="J710" s="17" t="s">
        <v>6322</v>
      </c>
      <c r="K710" s="22" t="s">
        <v>767</v>
      </c>
      <c r="L710" s="22" t="s">
        <v>766</v>
      </c>
      <c r="M710" s="21" t="s">
        <v>751</v>
      </c>
      <c r="N710" s="23">
        <v>13312.53</v>
      </c>
      <c r="O710" s="23">
        <v>159306.60999999999</v>
      </c>
      <c r="P710" s="21">
        <v>0</v>
      </c>
      <c r="Q710" s="17" t="s">
        <v>504</v>
      </c>
      <c r="R710" s="21" t="s">
        <v>356</v>
      </c>
      <c r="S710" s="22">
        <v>44655</v>
      </c>
      <c r="T710" s="22">
        <v>44655</v>
      </c>
      <c r="U710" s="24"/>
    </row>
    <row r="711" spans="1:21" s="13" customFormat="1" ht="87" customHeight="1">
      <c r="A711" s="21">
        <v>2022</v>
      </c>
      <c r="B711" s="22">
        <v>44562</v>
      </c>
      <c r="C711" s="22">
        <v>44651</v>
      </c>
      <c r="D711" s="21" t="s">
        <v>505</v>
      </c>
      <c r="E711" s="21">
        <v>1211</v>
      </c>
      <c r="F711" s="21" t="s">
        <v>217</v>
      </c>
      <c r="G711" s="21" t="s">
        <v>79</v>
      </c>
      <c r="H711" s="21" t="s">
        <v>118</v>
      </c>
      <c r="I711" s="21">
        <v>17064792</v>
      </c>
      <c r="J711" s="17" t="s">
        <v>6323</v>
      </c>
      <c r="K711" s="22" t="s">
        <v>767</v>
      </c>
      <c r="L711" s="22" t="s">
        <v>766</v>
      </c>
      <c r="M711" s="21" t="s">
        <v>751</v>
      </c>
      <c r="N711" s="23">
        <v>13312.53</v>
      </c>
      <c r="O711" s="23">
        <v>159306.60999999999</v>
      </c>
      <c r="P711" s="21">
        <v>0</v>
      </c>
      <c r="Q711" s="17" t="s">
        <v>504</v>
      </c>
      <c r="R711" s="21" t="s">
        <v>356</v>
      </c>
      <c r="S711" s="22">
        <v>44655</v>
      </c>
      <c r="T711" s="22">
        <v>44655</v>
      </c>
      <c r="U711" s="24"/>
    </row>
    <row r="712" spans="1:21" s="13" customFormat="1" ht="87" customHeight="1">
      <c r="A712" s="21">
        <v>2022</v>
      </c>
      <c r="B712" s="22">
        <v>44562</v>
      </c>
      <c r="C712" s="22">
        <v>44651</v>
      </c>
      <c r="D712" s="21" t="s">
        <v>505</v>
      </c>
      <c r="E712" s="21">
        <v>1211</v>
      </c>
      <c r="F712" s="21" t="s">
        <v>6319</v>
      </c>
      <c r="G712" s="21" t="s">
        <v>3351</v>
      </c>
      <c r="H712" s="21" t="s">
        <v>65</v>
      </c>
      <c r="I712" s="21">
        <v>17064793</v>
      </c>
      <c r="J712" s="17" t="s">
        <v>6318</v>
      </c>
      <c r="K712" s="22" t="s">
        <v>767</v>
      </c>
      <c r="L712" s="22" t="s">
        <v>766</v>
      </c>
      <c r="M712" s="21" t="s">
        <v>751</v>
      </c>
      <c r="N712" s="23">
        <v>13312.53</v>
      </c>
      <c r="O712" s="23">
        <v>159306.60999999999</v>
      </c>
      <c r="P712" s="21">
        <v>0</v>
      </c>
      <c r="Q712" s="17" t="s">
        <v>504</v>
      </c>
      <c r="R712" s="21" t="s">
        <v>356</v>
      </c>
      <c r="S712" s="22">
        <v>44655</v>
      </c>
      <c r="T712" s="22">
        <v>44655</v>
      </c>
      <c r="U712" s="24"/>
    </row>
    <row r="713" spans="1:21" s="13" customFormat="1" ht="87" customHeight="1">
      <c r="A713" s="21">
        <v>2022</v>
      </c>
      <c r="B713" s="22">
        <v>44562</v>
      </c>
      <c r="C713" s="22">
        <v>44651</v>
      </c>
      <c r="D713" s="21" t="s">
        <v>505</v>
      </c>
      <c r="E713" s="21">
        <v>1211</v>
      </c>
      <c r="F713" s="21" t="s">
        <v>2889</v>
      </c>
      <c r="G713" s="21" t="s">
        <v>159</v>
      </c>
      <c r="H713" s="21" t="s">
        <v>3063</v>
      </c>
      <c r="I713" s="21">
        <v>17064794</v>
      </c>
      <c r="J713" s="17" t="s">
        <v>6268</v>
      </c>
      <c r="K713" s="22" t="s">
        <v>767</v>
      </c>
      <c r="L713" s="22" t="s">
        <v>766</v>
      </c>
      <c r="M713" s="21" t="s">
        <v>751</v>
      </c>
      <c r="N713" s="23">
        <v>13312.53</v>
      </c>
      <c r="O713" s="23">
        <v>159306.60999999999</v>
      </c>
      <c r="P713" s="21">
        <v>0</v>
      </c>
      <c r="Q713" s="17" t="s">
        <v>504</v>
      </c>
      <c r="R713" s="21" t="s">
        <v>356</v>
      </c>
      <c r="S713" s="22">
        <v>44655</v>
      </c>
      <c r="T713" s="22">
        <v>44655</v>
      </c>
      <c r="U713" s="24"/>
    </row>
    <row r="714" spans="1:21" s="13" customFormat="1" ht="87" customHeight="1">
      <c r="A714" s="21">
        <v>2022</v>
      </c>
      <c r="B714" s="22">
        <v>44562</v>
      </c>
      <c r="C714" s="22">
        <v>44651</v>
      </c>
      <c r="D714" s="21" t="s">
        <v>505</v>
      </c>
      <c r="E714" s="21">
        <v>1211</v>
      </c>
      <c r="F714" s="21" t="s">
        <v>331</v>
      </c>
      <c r="G714" s="21" t="s">
        <v>267</v>
      </c>
      <c r="H714" s="21" t="s">
        <v>33</v>
      </c>
      <c r="I714" s="21">
        <v>17064795</v>
      </c>
      <c r="J714" s="17" t="s">
        <v>6267</v>
      </c>
      <c r="K714" s="22" t="s">
        <v>767</v>
      </c>
      <c r="L714" s="22" t="s">
        <v>766</v>
      </c>
      <c r="M714" s="21" t="s">
        <v>751</v>
      </c>
      <c r="N714" s="23">
        <v>13312.53</v>
      </c>
      <c r="O714" s="23">
        <v>159306.60999999999</v>
      </c>
      <c r="P714" s="21">
        <v>0</v>
      </c>
      <c r="Q714" s="17" t="s">
        <v>504</v>
      </c>
      <c r="R714" s="21" t="s">
        <v>356</v>
      </c>
      <c r="S714" s="22">
        <v>44655</v>
      </c>
      <c r="T714" s="22">
        <v>44655</v>
      </c>
      <c r="U714" s="24"/>
    </row>
    <row r="715" spans="1:21" s="13" customFormat="1" ht="87" customHeight="1">
      <c r="A715" s="21">
        <v>2022</v>
      </c>
      <c r="B715" s="22">
        <v>44562</v>
      </c>
      <c r="C715" s="22">
        <v>44651</v>
      </c>
      <c r="D715" s="21" t="s">
        <v>505</v>
      </c>
      <c r="E715" s="21">
        <v>1211</v>
      </c>
      <c r="F715" s="21" t="s">
        <v>135</v>
      </c>
      <c r="G715" s="21" t="s">
        <v>4640</v>
      </c>
      <c r="H715" s="21" t="s">
        <v>86</v>
      </c>
      <c r="I715" s="21">
        <v>17064796</v>
      </c>
      <c r="J715" s="17" t="s">
        <v>6266</v>
      </c>
      <c r="K715" s="22" t="s">
        <v>767</v>
      </c>
      <c r="L715" s="22" t="s">
        <v>766</v>
      </c>
      <c r="M715" s="21" t="s">
        <v>751</v>
      </c>
      <c r="N715" s="23">
        <v>13312.53</v>
      </c>
      <c r="O715" s="23">
        <v>159306.60999999999</v>
      </c>
      <c r="P715" s="21">
        <v>0</v>
      </c>
      <c r="Q715" s="17" t="s">
        <v>504</v>
      </c>
      <c r="R715" s="21" t="s">
        <v>356</v>
      </c>
      <c r="S715" s="22">
        <v>44655</v>
      </c>
      <c r="T715" s="22">
        <v>44655</v>
      </c>
      <c r="U715" s="24"/>
    </row>
    <row r="716" spans="1:21" s="13" customFormat="1" ht="87" customHeight="1">
      <c r="A716" s="21">
        <v>2022</v>
      </c>
      <c r="B716" s="22">
        <v>44562</v>
      </c>
      <c r="C716" s="22">
        <v>44651</v>
      </c>
      <c r="D716" s="21" t="s">
        <v>505</v>
      </c>
      <c r="E716" s="21">
        <v>1211</v>
      </c>
      <c r="F716" s="21" t="s">
        <v>434</v>
      </c>
      <c r="G716" s="21" t="s">
        <v>6123</v>
      </c>
      <c r="H716" s="21" t="s">
        <v>99</v>
      </c>
      <c r="I716" s="21">
        <v>17064797</v>
      </c>
      <c r="J716" s="17" t="s">
        <v>6122</v>
      </c>
      <c r="K716" s="22" t="s">
        <v>767</v>
      </c>
      <c r="L716" s="22" t="s">
        <v>766</v>
      </c>
      <c r="M716" s="21" t="s">
        <v>751</v>
      </c>
      <c r="N716" s="23">
        <v>13312.53</v>
      </c>
      <c r="O716" s="23">
        <v>159306.60999999999</v>
      </c>
      <c r="P716" s="21">
        <v>0</v>
      </c>
      <c r="Q716" s="17" t="s">
        <v>504</v>
      </c>
      <c r="R716" s="21" t="s">
        <v>356</v>
      </c>
      <c r="S716" s="22">
        <v>44655</v>
      </c>
      <c r="T716" s="22">
        <v>44655</v>
      </c>
      <c r="U716" s="24"/>
    </row>
    <row r="717" spans="1:21" s="13" customFormat="1" ht="87" customHeight="1">
      <c r="A717" s="21">
        <v>2022</v>
      </c>
      <c r="B717" s="22">
        <v>44562</v>
      </c>
      <c r="C717" s="22">
        <v>44651</v>
      </c>
      <c r="D717" s="21" t="s">
        <v>505</v>
      </c>
      <c r="E717" s="21">
        <v>1211</v>
      </c>
      <c r="F717" s="21" t="s">
        <v>197</v>
      </c>
      <c r="G717" s="21" t="s">
        <v>98</v>
      </c>
      <c r="H717" s="21" t="s">
        <v>793</v>
      </c>
      <c r="I717" s="21">
        <v>17064798</v>
      </c>
      <c r="J717" s="17" t="s">
        <v>6155</v>
      </c>
      <c r="K717" s="22" t="s">
        <v>767</v>
      </c>
      <c r="L717" s="22" t="s">
        <v>766</v>
      </c>
      <c r="M717" s="21" t="s">
        <v>751</v>
      </c>
      <c r="N717" s="23">
        <v>13312.53</v>
      </c>
      <c r="O717" s="23">
        <v>159306.60999999999</v>
      </c>
      <c r="P717" s="21">
        <v>0</v>
      </c>
      <c r="Q717" s="17" t="s">
        <v>504</v>
      </c>
      <c r="R717" s="21" t="s">
        <v>356</v>
      </c>
      <c r="S717" s="22">
        <v>44655</v>
      </c>
      <c r="T717" s="22">
        <v>44655</v>
      </c>
      <c r="U717" s="24"/>
    </row>
    <row r="718" spans="1:21" s="13" customFormat="1" ht="87" customHeight="1">
      <c r="A718" s="21">
        <v>2022</v>
      </c>
      <c r="B718" s="22">
        <v>44562</v>
      </c>
      <c r="C718" s="22">
        <v>44651</v>
      </c>
      <c r="D718" s="21" t="s">
        <v>505</v>
      </c>
      <c r="E718" s="21">
        <v>1211</v>
      </c>
      <c r="F718" s="21" t="s">
        <v>6251</v>
      </c>
      <c r="G718" s="21" t="s">
        <v>6250</v>
      </c>
      <c r="H718" s="21" t="s">
        <v>1305</v>
      </c>
      <c r="I718" s="21">
        <v>17064799</v>
      </c>
      <c r="J718" s="17" t="s">
        <v>6249</v>
      </c>
      <c r="K718" s="22" t="s">
        <v>767</v>
      </c>
      <c r="L718" s="22" t="s">
        <v>766</v>
      </c>
      <c r="M718" s="21" t="s">
        <v>751</v>
      </c>
      <c r="N718" s="23">
        <v>13312.53</v>
      </c>
      <c r="O718" s="23">
        <v>159306.60999999999</v>
      </c>
      <c r="P718" s="21">
        <v>0</v>
      </c>
      <c r="Q718" s="17" t="s">
        <v>504</v>
      </c>
      <c r="R718" s="21" t="s">
        <v>356</v>
      </c>
      <c r="S718" s="22">
        <v>44655</v>
      </c>
      <c r="T718" s="22">
        <v>44655</v>
      </c>
      <c r="U718" s="24"/>
    </row>
    <row r="719" spans="1:21" s="13" customFormat="1" ht="87" customHeight="1">
      <c r="A719" s="21">
        <v>2022</v>
      </c>
      <c r="B719" s="22">
        <v>44562</v>
      </c>
      <c r="C719" s="22">
        <v>44651</v>
      </c>
      <c r="D719" s="21" t="s">
        <v>505</v>
      </c>
      <c r="E719" s="21">
        <v>1211</v>
      </c>
      <c r="F719" s="21" t="s">
        <v>113</v>
      </c>
      <c r="G719" s="21" t="s">
        <v>140</v>
      </c>
      <c r="H719" s="21" t="s">
        <v>6246</v>
      </c>
      <c r="I719" s="21">
        <v>17064800</v>
      </c>
      <c r="J719" s="17" t="s">
        <v>6245</v>
      </c>
      <c r="K719" s="22" t="s">
        <v>767</v>
      </c>
      <c r="L719" s="22" t="s">
        <v>766</v>
      </c>
      <c r="M719" s="21" t="s">
        <v>751</v>
      </c>
      <c r="N719" s="23">
        <v>13312.53</v>
      </c>
      <c r="O719" s="23">
        <v>159306.60999999999</v>
      </c>
      <c r="P719" s="21">
        <v>0</v>
      </c>
      <c r="Q719" s="17" t="s">
        <v>504</v>
      </c>
      <c r="R719" s="21" t="s">
        <v>356</v>
      </c>
      <c r="S719" s="22">
        <v>44655</v>
      </c>
      <c r="T719" s="22">
        <v>44655</v>
      </c>
      <c r="U719" s="24"/>
    </row>
    <row r="720" spans="1:21" s="13" customFormat="1" ht="87" customHeight="1">
      <c r="A720" s="21">
        <v>2022</v>
      </c>
      <c r="B720" s="22">
        <v>44562</v>
      </c>
      <c r="C720" s="22">
        <v>44651</v>
      </c>
      <c r="D720" s="21" t="s">
        <v>505</v>
      </c>
      <c r="E720" s="21">
        <v>1211</v>
      </c>
      <c r="F720" s="21" t="s">
        <v>6244</v>
      </c>
      <c r="G720" s="21" t="s">
        <v>6243</v>
      </c>
      <c r="H720" s="21" t="s">
        <v>255</v>
      </c>
      <c r="I720" s="21">
        <v>17064801</v>
      </c>
      <c r="J720" s="17" t="s">
        <v>6242</v>
      </c>
      <c r="K720" s="22" t="s">
        <v>767</v>
      </c>
      <c r="L720" s="22" t="s">
        <v>766</v>
      </c>
      <c r="M720" s="21" t="s">
        <v>751</v>
      </c>
      <c r="N720" s="23">
        <v>13312.53</v>
      </c>
      <c r="O720" s="23">
        <v>159306.60999999999</v>
      </c>
      <c r="P720" s="21">
        <v>0</v>
      </c>
      <c r="Q720" s="17" t="s">
        <v>504</v>
      </c>
      <c r="R720" s="21" t="s">
        <v>356</v>
      </c>
      <c r="S720" s="22">
        <v>44655</v>
      </c>
      <c r="T720" s="22">
        <v>44655</v>
      </c>
      <c r="U720" s="24"/>
    </row>
    <row r="721" spans="1:21" s="13" customFormat="1" ht="87" customHeight="1">
      <c r="A721" s="21">
        <v>2022</v>
      </c>
      <c r="B721" s="22">
        <v>44562</v>
      </c>
      <c r="C721" s="22">
        <v>44651</v>
      </c>
      <c r="D721" s="21" t="s">
        <v>505</v>
      </c>
      <c r="E721" s="21">
        <v>1211</v>
      </c>
      <c r="F721" s="21" t="s">
        <v>242</v>
      </c>
      <c r="G721" s="21" t="s">
        <v>234</v>
      </c>
      <c r="H721" s="21" t="s">
        <v>1689</v>
      </c>
      <c r="I721" s="21">
        <v>17064802</v>
      </c>
      <c r="J721" s="17" t="s">
        <v>6324</v>
      </c>
      <c r="K721" s="22" t="s">
        <v>767</v>
      </c>
      <c r="L721" s="22" t="s">
        <v>766</v>
      </c>
      <c r="M721" s="21" t="s">
        <v>751</v>
      </c>
      <c r="N721" s="23">
        <v>13312.53</v>
      </c>
      <c r="O721" s="23">
        <v>159306.60999999999</v>
      </c>
      <c r="P721" s="21">
        <v>0</v>
      </c>
      <c r="Q721" s="17" t="s">
        <v>504</v>
      </c>
      <c r="R721" s="21" t="s">
        <v>356</v>
      </c>
      <c r="S721" s="22">
        <v>44655</v>
      </c>
      <c r="T721" s="22">
        <v>44655</v>
      </c>
      <c r="U721" s="24"/>
    </row>
    <row r="722" spans="1:21" s="13" customFormat="1" ht="87" customHeight="1">
      <c r="A722" s="21">
        <v>2022</v>
      </c>
      <c r="B722" s="22">
        <v>44562</v>
      </c>
      <c r="C722" s="22">
        <v>44651</v>
      </c>
      <c r="D722" s="21" t="s">
        <v>505</v>
      </c>
      <c r="E722" s="21">
        <v>1211</v>
      </c>
      <c r="F722" s="21" t="s">
        <v>6263</v>
      </c>
      <c r="G722" s="21" t="s">
        <v>86</v>
      </c>
      <c r="H722" s="21" t="s">
        <v>6262</v>
      </c>
      <c r="I722" s="21">
        <v>17064803</v>
      </c>
      <c r="J722" s="17" t="s">
        <v>6261</v>
      </c>
      <c r="K722" s="22" t="s">
        <v>767</v>
      </c>
      <c r="L722" s="22" t="s">
        <v>766</v>
      </c>
      <c r="M722" s="21" t="s">
        <v>751</v>
      </c>
      <c r="N722" s="23">
        <v>13312.53</v>
      </c>
      <c r="O722" s="23">
        <v>159306.60999999999</v>
      </c>
      <c r="P722" s="21">
        <v>0</v>
      </c>
      <c r="Q722" s="17" t="s">
        <v>504</v>
      </c>
      <c r="R722" s="21" t="s">
        <v>356</v>
      </c>
      <c r="S722" s="22">
        <v>44655</v>
      </c>
      <c r="T722" s="22">
        <v>44655</v>
      </c>
      <c r="U722" s="24"/>
    </row>
    <row r="723" spans="1:21" s="13" customFormat="1" ht="87" customHeight="1">
      <c r="A723" s="21">
        <v>2022</v>
      </c>
      <c r="B723" s="22">
        <v>44562</v>
      </c>
      <c r="C723" s="22">
        <v>44651</v>
      </c>
      <c r="D723" s="21" t="s">
        <v>505</v>
      </c>
      <c r="E723" s="21">
        <v>1211</v>
      </c>
      <c r="F723" s="21" t="s">
        <v>6265</v>
      </c>
      <c r="G723" s="21" t="s">
        <v>95</v>
      </c>
      <c r="H723" s="21" t="s">
        <v>674</v>
      </c>
      <c r="I723" s="21">
        <v>17064804</v>
      </c>
      <c r="J723" s="17" t="s">
        <v>6264</v>
      </c>
      <c r="K723" s="22" t="s">
        <v>767</v>
      </c>
      <c r="L723" s="22" t="s">
        <v>766</v>
      </c>
      <c r="M723" s="21" t="s">
        <v>751</v>
      </c>
      <c r="N723" s="23">
        <v>13312.53</v>
      </c>
      <c r="O723" s="23">
        <v>159306.60999999999</v>
      </c>
      <c r="P723" s="21">
        <v>0</v>
      </c>
      <c r="Q723" s="17" t="s">
        <v>504</v>
      </c>
      <c r="R723" s="21" t="s">
        <v>356</v>
      </c>
      <c r="S723" s="22">
        <v>44655</v>
      </c>
      <c r="T723" s="22">
        <v>44655</v>
      </c>
      <c r="U723" s="24"/>
    </row>
    <row r="724" spans="1:21" s="13" customFormat="1" ht="87" customHeight="1">
      <c r="A724" s="21">
        <v>2022</v>
      </c>
      <c r="B724" s="22">
        <v>44562</v>
      </c>
      <c r="C724" s="22">
        <v>44651</v>
      </c>
      <c r="D724" s="21" t="s">
        <v>505</v>
      </c>
      <c r="E724" s="21">
        <v>1211</v>
      </c>
      <c r="F724" s="21" t="s">
        <v>2125</v>
      </c>
      <c r="G724" s="21" t="s">
        <v>1474</v>
      </c>
      <c r="H724" s="21" t="s">
        <v>560</v>
      </c>
      <c r="I724" s="21">
        <v>17064805</v>
      </c>
      <c r="J724" s="17" t="s">
        <v>6160</v>
      </c>
      <c r="K724" s="22" t="s">
        <v>767</v>
      </c>
      <c r="L724" s="22" t="s">
        <v>766</v>
      </c>
      <c r="M724" s="21" t="s">
        <v>751</v>
      </c>
      <c r="N724" s="23">
        <v>13312.53</v>
      </c>
      <c r="O724" s="23">
        <v>159306.60999999999</v>
      </c>
      <c r="P724" s="21">
        <v>0</v>
      </c>
      <c r="Q724" s="17" t="s">
        <v>504</v>
      </c>
      <c r="R724" s="21" t="s">
        <v>356</v>
      </c>
      <c r="S724" s="22">
        <v>44655</v>
      </c>
      <c r="T724" s="22">
        <v>44655</v>
      </c>
      <c r="U724" s="24"/>
    </row>
    <row r="725" spans="1:21" s="13" customFormat="1" ht="87" customHeight="1">
      <c r="A725" s="21">
        <v>2022</v>
      </c>
      <c r="B725" s="22">
        <v>44562</v>
      </c>
      <c r="C725" s="22">
        <v>44651</v>
      </c>
      <c r="D725" s="21" t="s">
        <v>505</v>
      </c>
      <c r="E725" s="21">
        <v>1211</v>
      </c>
      <c r="F725" s="21" t="s">
        <v>6167</v>
      </c>
      <c r="G725" s="21" t="s">
        <v>110</v>
      </c>
      <c r="H725" s="21" t="s">
        <v>33</v>
      </c>
      <c r="I725" s="21">
        <v>17064806</v>
      </c>
      <c r="J725" s="17" t="s">
        <v>6166</v>
      </c>
      <c r="K725" s="22" t="s">
        <v>767</v>
      </c>
      <c r="L725" s="22" t="s">
        <v>766</v>
      </c>
      <c r="M725" s="21" t="s">
        <v>751</v>
      </c>
      <c r="N725" s="23">
        <v>13312.53</v>
      </c>
      <c r="O725" s="23">
        <v>159306.60999999999</v>
      </c>
      <c r="P725" s="21">
        <v>0</v>
      </c>
      <c r="Q725" s="17" t="s">
        <v>504</v>
      </c>
      <c r="R725" s="21" t="s">
        <v>356</v>
      </c>
      <c r="S725" s="22">
        <v>44655</v>
      </c>
      <c r="T725" s="22">
        <v>44655</v>
      </c>
      <c r="U725" s="24"/>
    </row>
    <row r="726" spans="1:21" s="13" customFormat="1" ht="87" customHeight="1">
      <c r="A726" s="21">
        <v>2022</v>
      </c>
      <c r="B726" s="22">
        <v>44562</v>
      </c>
      <c r="C726" s="22">
        <v>44651</v>
      </c>
      <c r="D726" s="21" t="s">
        <v>505</v>
      </c>
      <c r="E726" s="21">
        <v>1211</v>
      </c>
      <c r="F726" s="21" t="s">
        <v>155</v>
      </c>
      <c r="G726" s="21" t="s">
        <v>92</v>
      </c>
      <c r="H726" s="21" t="s">
        <v>899</v>
      </c>
      <c r="I726" s="21">
        <v>17064807</v>
      </c>
      <c r="J726" s="17" t="s">
        <v>6194</v>
      </c>
      <c r="K726" s="22" t="s">
        <v>767</v>
      </c>
      <c r="L726" s="22" t="s">
        <v>766</v>
      </c>
      <c r="M726" s="21" t="s">
        <v>751</v>
      </c>
      <c r="N726" s="23">
        <v>13312.53</v>
      </c>
      <c r="O726" s="23">
        <v>159306.60999999999</v>
      </c>
      <c r="P726" s="21">
        <v>0</v>
      </c>
      <c r="Q726" s="17" t="s">
        <v>504</v>
      </c>
      <c r="R726" s="21" t="s">
        <v>356</v>
      </c>
      <c r="S726" s="22">
        <v>44655</v>
      </c>
      <c r="T726" s="22">
        <v>44655</v>
      </c>
      <c r="U726" s="24"/>
    </row>
    <row r="727" spans="1:21" s="13" customFormat="1" ht="87" customHeight="1">
      <c r="A727" s="21">
        <v>2022</v>
      </c>
      <c r="B727" s="22">
        <v>44562</v>
      </c>
      <c r="C727" s="22">
        <v>44651</v>
      </c>
      <c r="D727" s="21" t="s">
        <v>505</v>
      </c>
      <c r="E727" s="21">
        <v>1211</v>
      </c>
      <c r="F727" s="21" t="s">
        <v>115</v>
      </c>
      <c r="G727" s="21" t="s">
        <v>6206</v>
      </c>
      <c r="H727" s="21" t="s">
        <v>92</v>
      </c>
      <c r="I727" s="21">
        <v>17064808</v>
      </c>
      <c r="J727" s="17" t="s">
        <v>6205</v>
      </c>
      <c r="K727" s="22" t="s">
        <v>767</v>
      </c>
      <c r="L727" s="22" t="s">
        <v>766</v>
      </c>
      <c r="M727" s="21" t="s">
        <v>751</v>
      </c>
      <c r="N727" s="23">
        <v>13312.53</v>
      </c>
      <c r="O727" s="23">
        <v>159306.60999999999</v>
      </c>
      <c r="P727" s="21">
        <v>0</v>
      </c>
      <c r="Q727" s="17" t="s">
        <v>504</v>
      </c>
      <c r="R727" s="21" t="s">
        <v>356</v>
      </c>
      <c r="S727" s="22">
        <v>44655</v>
      </c>
      <c r="T727" s="22">
        <v>44655</v>
      </c>
      <c r="U727" s="24"/>
    </row>
    <row r="728" spans="1:21" s="13" customFormat="1" ht="87" customHeight="1">
      <c r="A728" s="21">
        <v>2022</v>
      </c>
      <c r="B728" s="22">
        <v>44562</v>
      </c>
      <c r="C728" s="22">
        <v>44651</v>
      </c>
      <c r="D728" s="21" t="s">
        <v>505</v>
      </c>
      <c r="E728" s="21">
        <v>1211</v>
      </c>
      <c r="F728" s="21" t="s">
        <v>94</v>
      </c>
      <c r="G728" s="21" t="s">
        <v>26</v>
      </c>
      <c r="H728" s="21" t="s">
        <v>5537</v>
      </c>
      <c r="I728" s="21">
        <v>17064809</v>
      </c>
      <c r="J728" s="17" t="s">
        <v>6338</v>
      </c>
      <c r="K728" s="22" t="s">
        <v>767</v>
      </c>
      <c r="L728" s="22" t="s">
        <v>766</v>
      </c>
      <c r="M728" s="21" t="s">
        <v>751</v>
      </c>
      <c r="N728" s="23">
        <v>13312.53</v>
      </c>
      <c r="O728" s="23">
        <v>159306.60999999999</v>
      </c>
      <c r="P728" s="21">
        <v>0</v>
      </c>
      <c r="Q728" s="17" t="s">
        <v>504</v>
      </c>
      <c r="R728" s="21" t="s">
        <v>356</v>
      </c>
      <c r="S728" s="22">
        <v>44655</v>
      </c>
      <c r="T728" s="22">
        <v>44655</v>
      </c>
      <c r="U728" s="24"/>
    </row>
    <row r="729" spans="1:21" s="13" customFormat="1" ht="87" customHeight="1">
      <c r="A729" s="21">
        <v>2022</v>
      </c>
      <c r="B729" s="22">
        <v>44562</v>
      </c>
      <c r="C729" s="22">
        <v>44651</v>
      </c>
      <c r="D729" s="21" t="s">
        <v>505</v>
      </c>
      <c r="E729" s="21">
        <v>1211</v>
      </c>
      <c r="F729" s="21" t="s">
        <v>6176</v>
      </c>
      <c r="G729" s="21" t="s">
        <v>26</v>
      </c>
      <c r="H729" s="21" t="s">
        <v>1161</v>
      </c>
      <c r="I729" s="21">
        <v>17064810</v>
      </c>
      <c r="J729" s="17" t="s">
        <v>6175</v>
      </c>
      <c r="K729" s="22" t="s">
        <v>767</v>
      </c>
      <c r="L729" s="22" t="s">
        <v>766</v>
      </c>
      <c r="M729" s="21" t="s">
        <v>751</v>
      </c>
      <c r="N729" s="23">
        <v>13312.53</v>
      </c>
      <c r="O729" s="23">
        <v>159306.60999999999</v>
      </c>
      <c r="P729" s="21">
        <v>0</v>
      </c>
      <c r="Q729" s="17" t="s">
        <v>504</v>
      </c>
      <c r="R729" s="21" t="s">
        <v>356</v>
      </c>
      <c r="S729" s="22">
        <v>44655</v>
      </c>
      <c r="T729" s="22">
        <v>44655</v>
      </c>
      <c r="U729" s="24"/>
    </row>
    <row r="730" spans="1:21" s="13" customFormat="1" ht="87" customHeight="1">
      <c r="A730" s="21">
        <v>2022</v>
      </c>
      <c r="B730" s="22">
        <v>44562</v>
      </c>
      <c r="C730" s="22">
        <v>44651</v>
      </c>
      <c r="D730" s="21" t="s">
        <v>505</v>
      </c>
      <c r="E730" s="21">
        <v>1211</v>
      </c>
      <c r="F730" s="21" t="s">
        <v>665</v>
      </c>
      <c r="G730" s="21" t="s">
        <v>614</v>
      </c>
      <c r="H730" s="21" t="s">
        <v>256</v>
      </c>
      <c r="I730" s="21">
        <v>17064811</v>
      </c>
      <c r="J730" s="17" t="s">
        <v>6154</v>
      </c>
      <c r="K730" s="22" t="s">
        <v>767</v>
      </c>
      <c r="L730" s="22" t="s">
        <v>766</v>
      </c>
      <c r="M730" s="21" t="s">
        <v>751</v>
      </c>
      <c r="N730" s="23">
        <v>13312.53</v>
      </c>
      <c r="O730" s="23">
        <v>159306.60999999999</v>
      </c>
      <c r="P730" s="21">
        <v>0</v>
      </c>
      <c r="Q730" s="17" t="s">
        <v>504</v>
      </c>
      <c r="R730" s="21" t="s">
        <v>356</v>
      </c>
      <c r="S730" s="22">
        <v>44655</v>
      </c>
      <c r="T730" s="22">
        <v>44655</v>
      </c>
      <c r="U730" s="24"/>
    </row>
    <row r="731" spans="1:21" s="13" customFormat="1" ht="87" customHeight="1">
      <c r="A731" s="21">
        <v>2022</v>
      </c>
      <c r="B731" s="22">
        <v>44562</v>
      </c>
      <c r="C731" s="22">
        <v>44651</v>
      </c>
      <c r="D731" s="21" t="s">
        <v>505</v>
      </c>
      <c r="E731" s="21">
        <v>1211</v>
      </c>
      <c r="F731" s="21" t="s">
        <v>246</v>
      </c>
      <c r="G731" s="21" t="s">
        <v>1273</v>
      </c>
      <c r="H731" s="21" t="s">
        <v>91</v>
      </c>
      <c r="I731" s="21">
        <v>17064812</v>
      </c>
      <c r="J731" s="17" t="s">
        <v>6203</v>
      </c>
      <c r="K731" s="22" t="s">
        <v>767</v>
      </c>
      <c r="L731" s="22" t="s">
        <v>766</v>
      </c>
      <c r="M731" s="21" t="s">
        <v>751</v>
      </c>
      <c r="N731" s="23">
        <v>13312.53</v>
      </c>
      <c r="O731" s="23">
        <v>159306.60999999999</v>
      </c>
      <c r="P731" s="21">
        <v>0</v>
      </c>
      <c r="Q731" s="17" t="s">
        <v>504</v>
      </c>
      <c r="R731" s="21" t="s">
        <v>356</v>
      </c>
      <c r="S731" s="22">
        <v>44655</v>
      </c>
      <c r="T731" s="22">
        <v>44655</v>
      </c>
      <c r="U731" s="24"/>
    </row>
    <row r="732" spans="1:21" s="13" customFormat="1" ht="87" customHeight="1">
      <c r="A732" s="21">
        <v>2022</v>
      </c>
      <c r="B732" s="22">
        <v>44562</v>
      </c>
      <c r="C732" s="22">
        <v>44651</v>
      </c>
      <c r="D732" s="21" t="s">
        <v>505</v>
      </c>
      <c r="E732" s="21">
        <v>1211</v>
      </c>
      <c r="F732" s="21" t="s">
        <v>94</v>
      </c>
      <c r="G732" s="21" t="s">
        <v>79</v>
      </c>
      <c r="H732" s="21" t="s">
        <v>36</v>
      </c>
      <c r="I732" s="21">
        <v>17064813</v>
      </c>
      <c r="J732" s="17" t="s">
        <v>6295</v>
      </c>
      <c r="K732" s="22" t="s">
        <v>767</v>
      </c>
      <c r="L732" s="22" t="s">
        <v>766</v>
      </c>
      <c r="M732" s="21" t="s">
        <v>751</v>
      </c>
      <c r="N732" s="23">
        <v>13312.53</v>
      </c>
      <c r="O732" s="23">
        <v>159306.60999999999</v>
      </c>
      <c r="P732" s="21">
        <v>0</v>
      </c>
      <c r="Q732" s="17" t="s">
        <v>504</v>
      </c>
      <c r="R732" s="21" t="s">
        <v>356</v>
      </c>
      <c r="S732" s="22">
        <v>44655</v>
      </c>
      <c r="T732" s="22">
        <v>44655</v>
      </c>
      <c r="U732" s="24"/>
    </row>
    <row r="733" spans="1:21" s="13" customFormat="1" ht="87" customHeight="1">
      <c r="A733" s="21">
        <v>2022</v>
      </c>
      <c r="B733" s="22">
        <v>44562</v>
      </c>
      <c r="C733" s="22">
        <v>44651</v>
      </c>
      <c r="D733" s="21" t="s">
        <v>505</v>
      </c>
      <c r="E733" s="21">
        <v>1211</v>
      </c>
      <c r="F733" s="21" t="s">
        <v>4567</v>
      </c>
      <c r="G733" s="21" t="s">
        <v>26</v>
      </c>
      <c r="H733" s="21" t="s">
        <v>96</v>
      </c>
      <c r="I733" s="21">
        <v>17064814</v>
      </c>
      <c r="J733" s="17" t="s">
        <v>6306</v>
      </c>
      <c r="K733" s="22" t="s">
        <v>767</v>
      </c>
      <c r="L733" s="22" t="s">
        <v>766</v>
      </c>
      <c r="M733" s="21" t="s">
        <v>751</v>
      </c>
      <c r="N733" s="23">
        <v>13312.53</v>
      </c>
      <c r="O733" s="23">
        <v>159306.60999999999</v>
      </c>
      <c r="P733" s="21">
        <v>0</v>
      </c>
      <c r="Q733" s="17" t="s">
        <v>504</v>
      </c>
      <c r="R733" s="21" t="s">
        <v>356</v>
      </c>
      <c r="S733" s="22">
        <v>44655</v>
      </c>
      <c r="T733" s="22">
        <v>44655</v>
      </c>
      <c r="U733" s="24"/>
    </row>
    <row r="734" spans="1:21" s="13" customFormat="1" ht="87" customHeight="1">
      <c r="A734" s="21">
        <v>2022</v>
      </c>
      <c r="B734" s="22">
        <v>44562</v>
      </c>
      <c r="C734" s="22">
        <v>44651</v>
      </c>
      <c r="D734" s="21" t="s">
        <v>505</v>
      </c>
      <c r="E734" s="21">
        <v>1211</v>
      </c>
      <c r="F734" s="21" t="s">
        <v>276</v>
      </c>
      <c r="G734" s="21" t="s">
        <v>3100</v>
      </c>
      <c r="H734" s="21" t="s">
        <v>6346</v>
      </c>
      <c r="I734" s="21">
        <v>17064815</v>
      </c>
      <c r="J734" s="17" t="s">
        <v>6345</v>
      </c>
      <c r="K734" s="22" t="s">
        <v>767</v>
      </c>
      <c r="L734" s="22" t="s">
        <v>766</v>
      </c>
      <c r="M734" s="21" t="s">
        <v>751</v>
      </c>
      <c r="N734" s="23">
        <v>13312.53</v>
      </c>
      <c r="O734" s="23">
        <v>159306.60999999999</v>
      </c>
      <c r="P734" s="21">
        <v>0</v>
      </c>
      <c r="Q734" s="17" t="s">
        <v>504</v>
      </c>
      <c r="R734" s="21" t="s">
        <v>356</v>
      </c>
      <c r="S734" s="22">
        <v>44655</v>
      </c>
      <c r="T734" s="22">
        <v>44655</v>
      </c>
      <c r="U734" s="24"/>
    </row>
    <row r="735" spans="1:21" s="13" customFormat="1" ht="87" customHeight="1">
      <c r="A735" s="21">
        <v>2022</v>
      </c>
      <c r="B735" s="22">
        <v>44562</v>
      </c>
      <c r="C735" s="22">
        <v>44651</v>
      </c>
      <c r="D735" s="21" t="s">
        <v>505</v>
      </c>
      <c r="E735" s="21">
        <v>1211</v>
      </c>
      <c r="F735" s="21" t="s">
        <v>6305</v>
      </c>
      <c r="G735" s="21" t="s">
        <v>65</v>
      </c>
      <c r="H735" s="21" t="s">
        <v>1127</v>
      </c>
      <c r="I735" s="21">
        <v>17064816</v>
      </c>
      <c r="J735" s="17" t="s">
        <v>6304</v>
      </c>
      <c r="K735" s="22" t="s">
        <v>767</v>
      </c>
      <c r="L735" s="22" t="s">
        <v>766</v>
      </c>
      <c r="M735" s="21" t="s">
        <v>751</v>
      </c>
      <c r="N735" s="23">
        <v>13312.53</v>
      </c>
      <c r="O735" s="23">
        <v>159306.60999999999</v>
      </c>
      <c r="P735" s="21">
        <v>0</v>
      </c>
      <c r="Q735" s="17" t="s">
        <v>504</v>
      </c>
      <c r="R735" s="21" t="s">
        <v>356</v>
      </c>
      <c r="S735" s="22">
        <v>44655</v>
      </c>
      <c r="T735" s="22">
        <v>44655</v>
      </c>
      <c r="U735" s="24"/>
    </row>
    <row r="736" spans="1:21" s="13" customFormat="1" ht="87" customHeight="1">
      <c r="A736" s="21">
        <v>2022</v>
      </c>
      <c r="B736" s="22">
        <v>44562</v>
      </c>
      <c r="C736" s="22">
        <v>44651</v>
      </c>
      <c r="D736" s="21" t="s">
        <v>505</v>
      </c>
      <c r="E736" s="21">
        <v>1211</v>
      </c>
      <c r="F736" s="21" t="s">
        <v>6303</v>
      </c>
      <c r="G736" s="21" t="s">
        <v>6302</v>
      </c>
      <c r="H736" s="21" t="s">
        <v>1744</v>
      </c>
      <c r="I736" s="21">
        <v>17064817</v>
      </c>
      <c r="J736" s="17" t="s">
        <v>6301</v>
      </c>
      <c r="K736" s="22" t="s">
        <v>767</v>
      </c>
      <c r="L736" s="22" t="s">
        <v>766</v>
      </c>
      <c r="M736" s="21" t="s">
        <v>751</v>
      </c>
      <c r="N736" s="23">
        <v>13312.53</v>
      </c>
      <c r="O736" s="23">
        <v>159306.60999999999</v>
      </c>
      <c r="P736" s="21">
        <v>0</v>
      </c>
      <c r="Q736" s="17" t="s">
        <v>504</v>
      </c>
      <c r="R736" s="21" t="s">
        <v>356</v>
      </c>
      <c r="S736" s="22">
        <v>44655</v>
      </c>
      <c r="T736" s="22">
        <v>44655</v>
      </c>
      <c r="U736" s="24"/>
    </row>
    <row r="737" spans="1:21" s="13" customFormat="1" ht="87" customHeight="1">
      <c r="A737" s="21">
        <v>2022</v>
      </c>
      <c r="B737" s="22">
        <v>44562</v>
      </c>
      <c r="C737" s="22">
        <v>44651</v>
      </c>
      <c r="D737" s="21" t="s">
        <v>505</v>
      </c>
      <c r="E737" s="21">
        <v>1211</v>
      </c>
      <c r="F737" s="21" t="s">
        <v>6299</v>
      </c>
      <c r="G737" s="21" t="s">
        <v>114</v>
      </c>
      <c r="H737" s="21" t="s">
        <v>284</v>
      </c>
      <c r="I737" s="21">
        <v>17064818</v>
      </c>
      <c r="J737" s="17" t="s">
        <v>6298</v>
      </c>
      <c r="K737" s="22" t="s">
        <v>767</v>
      </c>
      <c r="L737" s="22" t="s">
        <v>766</v>
      </c>
      <c r="M737" s="21" t="s">
        <v>751</v>
      </c>
      <c r="N737" s="23">
        <v>13312.53</v>
      </c>
      <c r="O737" s="23">
        <v>159306.60999999999</v>
      </c>
      <c r="P737" s="21">
        <v>0</v>
      </c>
      <c r="Q737" s="17" t="s">
        <v>504</v>
      </c>
      <c r="R737" s="21" t="s">
        <v>356</v>
      </c>
      <c r="S737" s="22">
        <v>44655</v>
      </c>
      <c r="T737" s="22">
        <v>44655</v>
      </c>
      <c r="U737" s="24"/>
    </row>
    <row r="738" spans="1:21" s="13" customFormat="1" ht="87" customHeight="1">
      <c r="A738" s="21">
        <v>2022</v>
      </c>
      <c r="B738" s="22">
        <v>44562</v>
      </c>
      <c r="C738" s="22">
        <v>44651</v>
      </c>
      <c r="D738" s="21" t="s">
        <v>505</v>
      </c>
      <c r="E738" s="21">
        <v>1211</v>
      </c>
      <c r="F738" s="21" t="s">
        <v>216</v>
      </c>
      <c r="G738" s="21" t="s">
        <v>114</v>
      </c>
      <c r="H738" s="21" t="s">
        <v>864</v>
      </c>
      <c r="I738" s="21">
        <v>17064819</v>
      </c>
      <c r="J738" s="17" t="s">
        <v>6300</v>
      </c>
      <c r="K738" s="22" t="s">
        <v>767</v>
      </c>
      <c r="L738" s="22" t="s">
        <v>766</v>
      </c>
      <c r="M738" s="21" t="s">
        <v>751</v>
      </c>
      <c r="N738" s="23">
        <v>13312.53</v>
      </c>
      <c r="O738" s="23">
        <v>159306.60999999999</v>
      </c>
      <c r="P738" s="21">
        <v>0</v>
      </c>
      <c r="Q738" s="17" t="s">
        <v>504</v>
      </c>
      <c r="R738" s="21" t="s">
        <v>356</v>
      </c>
      <c r="S738" s="22">
        <v>44655</v>
      </c>
      <c r="T738" s="22">
        <v>44655</v>
      </c>
      <c r="U738" s="24"/>
    </row>
    <row r="739" spans="1:21" s="13" customFormat="1" ht="87" customHeight="1">
      <c r="A739" s="21">
        <v>2022</v>
      </c>
      <c r="B739" s="22">
        <v>44562</v>
      </c>
      <c r="C739" s="22">
        <v>44651</v>
      </c>
      <c r="D739" s="21" t="s">
        <v>505</v>
      </c>
      <c r="E739" s="21">
        <v>1211</v>
      </c>
      <c r="F739" s="21" t="s">
        <v>4563</v>
      </c>
      <c r="G739" s="21" t="s">
        <v>2507</v>
      </c>
      <c r="H739" s="21" t="s">
        <v>6297</v>
      </c>
      <c r="I739" s="21">
        <v>17064820</v>
      </c>
      <c r="J739" s="17" t="s">
        <v>6296</v>
      </c>
      <c r="K739" s="22" t="s">
        <v>767</v>
      </c>
      <c r="L739" s="22" t="s">
        <v>766</v>
      </c>
      <c r="M739" s="21" t="s">
        <v>751</v>
      </c>
      <c r="N739" s="23">
        <v>13312.53</v>
      </c>
      <c r="O739" s="23">
        <v>159306.60999999999</v>
      </c>
      <c r="P739" s="21">
        <v>0</v>
      </c>
      <c r="Q739" s="17" t="s">
        <v>504</v>
      </c>
      <c r="R739" s="21" t="s">
        <v>356</v>
      </c>
      <c r="S739" s="22">
        <v>44655</v>
      </c>
      <c r="T739" s="22">
        <v>44655</v>
      </c>
      <c r="U739" s="24"/>
    </row>
    <row r="740" spans="1:21" s="13" customFormat="1" ht="87" customHeight="1">
      <c r="A740" s="21">
        <v>2022</v>
      </c>
      <c r="B740" s="22">
        <v>44562</v>
      </c>
      <c r="C740" s="22">
        <v>44651</v>
      </c>
      <c r="D740" s="21" t="s">
        <v>505</v>
      </c>
      <c r="E740" s="21">
        <v>1211</v>
      </c>
      <c r="F740" s="21" t="s">
        <v>192</v>
      </c>
      <c r="G740" s="21" t="s">
        <v>298</v>
      </c>
      <c r="H740" s="21" t="s">
        <v>137</v>
      </c>
      <c r="I740" s="21">
        <v>17064821</v>
      </c>
      <c r="J740" s="17" t="s">
        <v>6204</v>
      </c>
      <c r="K740" s="22" t="s">
        <v>767</v>
      </c>
      <c r="L740" s="22" t="s">
        <v>766</v>
      </c>
      <c r="M740" s="21" t="s">
        <v>751</v>
      </c>
      <c r="N740" s="23">
        <v>13312.53</v>
      </c>
      <c r="O740" s="23">
        <v>159306.60999999999</v>
      </c>
      <c r="P740" s="21">
        <v>0</v>
      </c>
      <c r="Q740" s="17" t="s">
        <v>504</v>
      </c>
      <c r="R740" s="21" t="s">
        <v>356</v>
      </c>
      <c r="S740" s="22">
        <v>44655</v>
      </c>
      <c r="T740" s="22">
        <v>44655</v>
      </c>
      <c r="U740" s="24"/>
    </row>
    <row r="741" spans="1:21" s="13" customFormat="1" ht="87" customHeight="1">
      <c r="A741" s="21">
        <v>2022</v>
      </c>
      <c r="B741" s="22">
        <v>44562</v>
      </c>
      <c r="C741" s="22">
        <v>44651</v>
      </c>
      <c r="D741" s="21" t="s">
        <v>505</v>
      </c>
      <c r="E741" s="21">
        <v>1211</v>
      </c>
      <c r="F741" s="21" t="s">
        <v>1137</v>
      </c>
      <c r="G741" s="21" t="s">
        <v>103</v>
      </c>
      <c r="H741" s="21" t="s">
        <v>36</v>
      </c>
      <c r="I741" s="21">
        <v>17064822</v>
      </c>
      <c r="J741" s="17" t="s">
        <v>6211</v>
      </c>
      <c r="K741" s="22" t="s">
        <v>767</v>
      </c>
      <c r="L741" s="22" t="s">
        <v>766</v>
      </c>
      <c r="M741" s="21" t="s">
        <v>751</v>
      </c>
      <c r="N741" s="23">
        <v>13312.53</v>
      </c>
      <c r="O741" s="23">
        <v>159306.60999999999</v>
      </c>
      <c r="P741" s="21">
        <v>0</v>
      </c>
      <c r="Q741" s="17" t="s">
        <v>504</v>
      </c>
      <c r="R741" s="21" t="s">
        <v>356</v>
      </c>
      <c r="S741" s="22">
        <v>44655</v>
      </c>
      <c r="T741" s="22">
        <v>44655</v>
      </c>
      <c r="U741" s="24"/>
    </row>
    <row r="742" spans="1:21" s="13" customFormat="1" ht="87" customHeight="1">
      <c r="A742" s="21">
        <v>2022</v>
      </c>
      <c r="B742" s="22">
        <v>44562</v>
      </c>
      <c r="C742" s="22">
        <v>44651</v>
      </c>
      <c r="D742" s="21" t="s">
        <v>505</v>
      </c>
      <c r="E742" s="21">
        <v>1211</v>
      </c>
      <c r="F742" s="21" t="s">
        <v>3925</v>
      </c>
      <c r="G742" s="21" t="s">
        <v>26</v>
      </c>
      <c r="H742" s="21" t="s">
        <v>92</v>
      </c>
      <c r="I742" s="21">
        <v>17064824</v>
      </c>
      <c r="J742" s="17" t="s">
        <v>6239</v>
      </c>
      <c r="K742" s="22" t="s">
        <v>767</v>
      </c>
      <c r="L742" s="22" t="s">
        <v>766</v>
      </c>
      <c r="M742" s="21" t="s">
        <v>751</v>
      </c>
      <c r="N742" s="23">
        <v>13312.53</v>
      </c>
      <c r="O742" s="23">
        <v>159306.60999999999</v>
      </c>
      <c r="P742" s="21">
        <v>0</v>
      </c>
      <c r="Q742" s="17" t="s">
        <v>504</v>
      </c>
      <c r="R742" s="21" t="s">
        <v>356</v>
      </c>
      <c r="S742" s="22">
        <v>44655</v>
      </c>
      <c r="T742" s="22">
        <v>44655</v>
      </c>
      <c r="U742" s="24"/>
    </row>
    <row r="743" spans="1:21" s="13" customFormat="1" ht="87" customHeight="1">
      <c r="A743" s="21">
        <v>2022</v>
      </c>
      <c r="B743" s="22">
        <v>44562</v>
      </c>
      <c r="C743" s="22">
        <v>44651</v>
      </c>
      <c r="D743" s="21" t="s">
        <v>505</v>
      </c>
      <c r="E743" s="21">
        <v>1211</v>
      </c>
      <c r="F743" s="21" t="s">
        <v>6145</v>
      </c>
      <c r="G743" s="21" t="s">
        <v>6144</v>
      </c>
      <c r="H743" s="21" t="s">
        <v>2085</v>
      </c>
      <c r="I743" s="21">
        <v>17064825</v>
      </c>
      <c r="J743" s="17" t="s">
        <v>6143</v>
      </c>
      <c r="K743" s="22" t="s">
        <v>767</v>
      </c>
      <c r="L743" s="22" t="s">
        <v>766</v>
      </c>
      <c r="M743" s="21" t="s">
        <v>751</v>
      </c>
      <c r="N743" s="23">
        <v>13312.53</v>
      </c>
      <c r="O743" s="23">
        <v>159306.60999999999</v>
      </c>
      <c r="P743" s="21">
        <v>0</v>
      </c>
      <c r="Q743" s="17" t="s">
        <v>504</v>
      </c>
      <c r="R743" s="21" t="s">
        <v>356</v>
      </c>
      <c r="S743" s="22">
        <v>44655</v>
      </c>
      <c r="T743" s="22">
        <v>44655</v>
      </c>
      <c r="U743" s="24" t="s">
        <v>7860</v>
      </c>
    </row>
    <row r="744" spans="1:21" s="13" customFormat="1" ht="87" customHeight="1">
      <c r="A744" s="21">
        <v>2022</v>
      </c>
      <c r="B744" s="22">
        <v>44562</v>
      </c>
      <c r="C744" s="22">
        <v>44651</v>
      </c>
      <c r="D744" s="21" t="s">
        <v>505</v>
      </c>
      <c r="E744" s="21">
        <v>1211</v>
      </c>
      <c r="F744" s="21" t="s">
        <v>7290</v>
      </c>
      <c r="G744" s="21" t="s">
        <v>114</v>
      </c>
      <c r="H744" s="21" t="s">
        <v>163</v>
      </c>
      <c r="I744" s="21">
        <v>17064825</v>
      </c>
      <c r="J744" s="17" t="s">
        <v>7289</v>
      </c>
      <c r="K744" s="22" t="s">
        <v>2226</v>
      </c>
      <c r="L744" s="22" t="s">
        <v>766</v>
      </c>
      <c r="M744" s="21" t="s">
        <v>751</v>
      </c>
      <c r="N744" s="23">
        <v>13312.53</v>
      </c>
      <c r="O744" s="23">
        <v>126025.28</v>
      </c>
      <c r="P744" s="21">
        <v>0</v>
      </c>
      <c r="Q744" s="17" t="s">
        <v>504</v>
      </c>
      <c r="R744" s="21" t="s">
        <v>356</v>
      </c>
      <c r="S744" s="22">
        <v>44655</v>
      </c>
      <c r="T744" s="22">
        <v>44655</v>
      </c>
      <c r="U744" s="24"/>
    </row>
    <row r="745" spans="1:21" s="13" customFormat="1" ht="87" customHeight="1">
      <c r="A745" s="21">
        <v>2022</v>
      </c>
      <c r="B745" s="22">
        <v>44562</v>
      </c>
      <c r="C745" s="22">
        <v>44651</v>
      </c>
      <c r="D745" s="21" t="s">
        <v>505</v>
      </c>
      <c r="E745" s="21">
        <v>1211</v>
      </c>
      <c r="F745" s="21" t="s">
        <v>6094</v>
      </c>
      <c r="G745" s="21" t="s">
        <v>166</v>
      </c>
      <c r="H745" s="21" t="s">
        <v>6093</v>
      </c>
      <c r="I745" s="21">
        <v>17064826</v>
      </c>
      <c r="J745" s="17" t="s">
        <v>6092</v>
      </c>
      <c r="K745" s="22" t="s">
        <v>767</v>
      </c>
      <c r="L745" s="22" t="s">
        <v>766</v>
      </c>
      <c r="M745" s="21" t="s">
        <v>751</v>
      </c>
      <c r="N745" s="23">
        <v>13312.53</v>
      </c>
      <c r="O745" s="23">
        <v>159306.60999999999</v>
      </c>
      <c r="P745" s="21">
        <v>0</v>
      </c>
      <c r="Q745" s="17" t="s">
        <v>504</v>
      </c>
      <c r="R745" s="21" t="s">
        <v>356</v>
      </c>
      <c r="S745" s="22">
        <v>44655</v>
      </c>
      <c r="T745" s="22">
        <v>44655</v>
      </c>
      <c r="U745" s="24"/>
    </row>
    <row r="746" spans="1:21" s="13" customFormat="1" ht="87" customHeight="1">
      <c r="A746" s="21">
        <v>2022</v>
      </c>
      <c r="B746" s="22">
        <v>44562</v>
      </c>
      <c r="C746" s="22">
        <v>44651</v>
      </c>
      <c r="D746" s="21" t="s">
        <v>505</v>
      </c>
      <c r="E746" s="21">
        <v>1211</v>
      </c>
      <c r="F746" s="21" t="s">
        <v>3937</v>
      </c>
      <c r="G746" s="21" t="s">
        <v>667</v>
      </c>
      <c r="H746" s="21" t="s">
        <v>96</v>
      </c>
      <c r="I746" s="21">
        <v>17064871</v>
      </c>
      <c r="J746" s="17" t="s">
        <v>6065</v>
      </c>
      <c r="K746" s="22" t="s">
        <v>767</v>
      </c>
      <c r="L746" s="22" t="s">
        <v>766</v>
      </c>
      <c r="M746" s="21" t="s">
        <v>751</v>
      </c>
      <c r="N746" s="23">
        <v>13312.53</v>
      </c>
      <c r="O746" s="23">
        <v>159306.60999999999</v>
      </c>
      <c r="P746" s="21">
        <v>0</v>
      </c>
      <c r="Q746" s="17" t="s">
        <v>504</v>
      </c>
      <c r="R746" s="21" t="s">
        <v>356</v>
      </c>
      <c r="S746" s="22">
        <v>44655</v>
      </c>
      <c r="T746" s="22">
        <v>44655</v>
      </c>
      <c r="U746" s="24"/>
    </row>
    <row r="747" spans="1:21" s="13" customFormat="1" ht="87" customHeight="1">
      <c r="A747" s="21">
        <v>2022</v>
      </c>
      <c r="B747" s="22">
        <v>44562</v>
      </c>
      <c r="C747" s="22">
        <v>44651</v>
      </c>
      <c r="D747" s="21" t="s">
        <v>505</v>
      </c>
      <c r="E747" s="21">
        <v>1211</v>
      </c>
      <c r="F747" s="21" t="s">
        <v>6064</v>
      </c>
      <c r="G747" s="21" t="s">
        <v>880</v>
      </c>
      <c r="H747" s="21" t="s">
        <v>23</v>
      </c>
      <c r="I747" s="21">
        <v>17064872</v>
      </c>
      <c r="J747" s="17" t="s">
        <v>6063</v>
      </c>
      <c r="K747" s="22" t="s">
        <v>767</v>
      </c>
      <c r="L747" s="22" t="s">
        <v>766</v>
      </c>
      <c r="M747" s="21" t="s">
        <v>751</v>
      </c>
      <c r="N747" s="23">
        <v>13312.53</v>
      </c>
      <c r="O747" s="23">
        <v>159306.60999999999</v>
      </c>
      <c r="P747" s="21">
        <v>0</v>
      </c>
      <c r="Q747" s="17" t="s">
        <v>504</v>
      </c>
      <c r="R747" s="21" t="s">
        <v>356</v>
      </c>
      <c r="S747" s="22">
        <v>44655</v>
      </c>
      <c r="T747" s="22">
        <v>44655</v>
      </c>
      <c r="U747" s="24"/>
    </row>
    <row r="748" spans="1:21" s="13" customFormat="1" ht="87" customHeight="1">
      <c r="A748" s="21">
        <v>2022</v>
      </c>
      <c r="B748" s="22">
        <v>44562</v>
      </c>
      <c r="C748" s="22">
        <v>44651</v>
      </c>
      <c r="D748" s="21" t="s">
        <v>505</v>
      </c>
      <c r="E748" s="21">
        <v>1211</v>
      </c>
      <c r="F748" s="21" t="s">
        <v>557</v>
      </c>
      <c r="G748" s="21" t="s">
        <v>79</v>
      </c>
      <c r="H748" s="21" t="s">
        <v>98</v>
      </c>
      <c r="I748" s="21">
        <v>17064873</v>
      </c>
      <c r="J748" s="17" t="s">
        <v>6080</v>
      </c>
      <c r="K748" s="22" t="s">
        <v>767</v>
      </c>
      <c r="L748" s="22" t="s">
        <v>766</v>
      </c>
      <c r="M748" s="21" t="s">
        <v>751</v>
      </c>
      <c r="N748" s="23">
        <v>13312.53</v>
      </c>
      <c r="O748" s="23">
        <v>159306.60999999999</v>
      </c>
      <c r="P748" s="21">
        <v>0</v>
      </c>
      <c r="Q748" s="17" t="s">
        <v>504</v>
      </c>
      <c r="R748" s="21" t="s">
        <v>356</v>
      </c>
      <c r="S748" s="22">
        <v>44655</v>
      </c>
      <c r="T748" s="22">
        <v>44655</v>
      </c>
      <c r="U748" s="24"/>
    </row>
    <row r="749" spans="1:21" s="13" customFormat="1" ht="87" customHeight="1">
      <c r="A749" s="21">
        <v>2022</v>
      </c>
      <c r="B749" s="22">
        <v>44562</v>
      </c>
      <c r="C749" s="22">
        <v>44651</v>
      </c>
      <c r="D749" s="21" t="s">
        <v>505</v>
      </c>
      <c r="E749" s="21">
        <v>1211</v>
      </c>
      <c r="F749" s="21" t="s">
        <v>6082</v>
      </c>
      <c r="G749" s="21" t="s">
        <v>99</v>
      </c>
      <c r="H749" s="21" t="s">
        <v>446</v>
      </c>
      <c r="I749" s="21">
        <v>17064874</v>
      </c>
      <c r="J749" s="17" t="s">
        <v>6081</v>
      </c>
      <c r="K749" s="22" t="s">
        <v>767</v>
      </c>
      <c r="L749" s="22" t="s">
        <v>766</v>
      </c>
      <c r="M749" s="21" t="s">
        <v>751</v>
      </c>
      <c r="N749" s="23">
        <v>13312.53</v>
      </c>
      <c r="O749" s="23">
        <v>159306.60999999999</v>
      </c>
      <c r="P749" s="21">
        <v>0</v>
      </c>
      <c r="Q749" s="17" t="s">
        <v>504</v>
      </c>
      <c r="R749" s="21" t="s">
        <v>356</v>
      </c>
      <c r="S749" s="22">
        <v>44655</v>
      </c>
      <c r="T749" s="22">
        <v>44655</v>
      </c>
      <c r="U749" s="24"/>
    </row>
    <row r="750" spans="1:21" s="13" customFormat="1" ht="87" customHeight="1">
      <c r="A750" s="21">
        <v>2022</v>
      </c>
      <c r="B750" s="22">
        <v>44562</v>
      </c>
      <c r="C750" s="22">
        <v>44651</v>
      </c>
      <c r="D750" s="21" t="s">
        <v>505</v>
      </c>
      <c r="E750" s="21">
        <v>1211</v>
      </c>
      <c r="F750" s="21" t="s">
        <v>1740</v>
      </c>
      <c r="G750" s="21" t="s">
        <v>33</v>
      </c>
      <c r="H750" s="21" t="s">
        <v>84</v>
      </c>
      <c r="I750" s="21">
        <v>17064876</v>
      </c>
      <c r="J750" s="17" t="s">
        <v>6077</v>
      </c>
      <c r="K750" s="22" t="s">
        <v>767</v>
      </c>
      <c r="L750" s="22" t="s">
        <v>766</v>
      </c>
      <c r="M750" s="21" t="s">
        <v>751</v>
      </c>
      <c r="N750" s="23">
        <v>13312.53</v>
      </c>
      <c r="O750" s="23">
        <v>159306.60999999999</v>
      </c>
      <c r="P750" s="21">
        <v>0</v>
      </c>
      <c r="Q750" s="17" t="s">
        <v>504</v>
      </c>
      <c r="R750" s="21" t="s">
        <v>356</v>
      </c>
      <c r="S750" s="22">
        <v>44655</v>
      </c>
      <c r="T750" s="22">
        <v>44655</v>
      </c>
      <c r="U750" s="24"/>
    </row>
    <row r="751" spans="1:21" s="13" customFormat="1" ht="87" customHeight="1">
      <c r="A751" s="21">
        <v>2022</v>
      </c>
      <c r="B751" s="22">
        <v>44562</v>
      </c>
      <c r="C751" s="22">
        <v>44651</v>
      </c>
      <c r="D751" s="21" t="s">
        <v>505</v>
      </c>
      <c r="E751" s="21">
        <v>1211</v>
      </c>
      <c r="F751" s="21" t="s">
        <v>6079</v>
      </c>
      <c r="G751" s="21" t="s">
        <v>98</v>
      </c>
      <c r="H751" s="21" t="s">
        <v>26</v>
      </c>
      <c r="I751" s="21">
        <v>17064877</v>
      </c>
      <c r="J751" s="17" t="s">
        <v>6078</v>
      </c>
      <c r="K751" s="22" t="s">
        <v>767</v>
      </c>
      <c r="L751" s="22" t="s">
        <v>766</v>
      </c>
      <c r="M751" s="21" t="s">
        <v>751</v>
      </c>
      <c r="N751" s="23">
        <v>13312.53</v>
      </c>
      <c r="O751" s="23">
        <v>159306.60999999999</v>
      </c>
      <c r="P751" s="21">
        <v>0</v>
      </c>
      <c r="Q751" s="17" t="s">
        <v>504</v>
      </c>
      <c r="R751" s="21" t="s">
        <v>356</v>
      </c>
      <c r="S751" s="22">
        <v>44655</v>
      </c>
      <c r="T751" s="22">
        <v>44655</v>
      </c>
      <c r="U751" s="24"/>
    </row>
    <row r="752" spans="1:21" s="13" customFormat="1" ht="87" customHeight="1">
      <c r="A752" s="21">
        <v>2022</v>
      </c>
      <c r="B752" s="22">
        <v>44562</v>
      </c>
      <c r="C752" s="22">
        <v>44651</v>
      </c>
      <c r="D752" s="21" t="s">
        <v>505</v>
      </c>
      <c r="E752" s="21">
        <v>1211</v>
      </c>
      <c r="F752" s="21" t="s">
        <v>2405</v>
      </c>
      <c r="G752" s="21" t="s">
        <v>36</v>
      </c>
      <c r="H752" s="21" t="s">
        <v>128</v>
      </c>
      <c r="I752" s="21">
        <v>17064882</v>
      </c>
      <c r="J752" s="17" t="s">
        <v>6090</v>
      </c>
      <c r="K752" s="22" t="s">
        <v>767</v>
      </c>
      <c r="L752" s="22" t="s">
        <v>766</v>
      </c>
      <c r="M752" s="21" t="s">
        <v>751</v>
      </c>
      <c r="N752" s="23">
        <v>13312.53</v>
      </c>
      <c r="O752" s="23">
        <v>159306.60999999999</v>
      </c>
      <c r="P752" s="21">
        <v>0</v>
      </c>
      <c r="Q752" s="17" t="s">
        <v>504</v>
      </c>
      <c r="R752" s="21" t="s">
        <v>356</v>
      </c>
      <c r="S752" s="22">
        <v>44655</v>
      </c>
      <c r="T752" s="22">
        <v>44655</v>
      </c>
      <c r="U752" s="24"/>
    </row>
    <row r="753" spans="1:21" s="13" customFormat="1" ht="87" customHeight="1">
      <c r="A753" s="21">
        <v>2022</v>
      </c>
      <c r="B753" s="22">
        <v>44562</v>
      </c>
      <c r="C753" s="22">
        <v>44651</v>
      </c>
      <c r="D753" s="21" t="s">
        <v>505</v>
      </c>
      <c r="E753" s="21">
        <v>1211</v>
      </c>
      <c r="F753" s="21" t="s">
        <v>6062</v>
      </c>
      <c r="G753" s="21" t="s">
        <v>99</v>
      </c>
      <c r="H753" s="21" t="s">
        <v>317</v>
      </c>
      <c r="I753" s="21">
        <v>17064883</v>
      </c>
      <c r="J753" s="17" t="s">
        <v>6061</v>
      </c>
      <c r="K753" s="22" t="s">
        <v>767</v>
      </c>
      <c r="L753" s="22" t="s">
        <v>766</v>
      </c>
      <c r="M753" s="21" t="s">
        <v>751</v>
      </c>
      <c r="N753" s="23">
        <v>13312.53</v>
      </c>
      <c r="O753" s="23">
        <v>159306.60999999999</v>
      </c>
      <c r="P753" s="21">
        <v>0</v>
      </c>
      <c r="Q753" s="17" t="s">
        <v>504</v>
      </c>
      <c r="R753" s="21" t="s">
        <v>356</v>
      </c>
      <c r="S753" s="22">
        <v>44655</v>
      </c>
      <c r="T753" s="22">
        <v>44655</v>
      </c>
      <c r="U753" s="24"/>
    </row>
    <row r="754" spans="1:21" s="13" customFormat="1" ht="87" customHeight="1">
      <c r="A754" s="21">
        <v>2022</v>
      </c>
      <c r="B754" s="22">
        <v>44562</v>
      </c>
      <c r="C754" s="22">
        <v>44651</v>
      </c>
      <c r="D754" s="21" t="s">
        <v>505</v>
      </c>
      <c r="E754" s="21">
        <v>1211</v>
      </c>
      <c r="F754" s="21" t="s">
        <v>3563</v>
      </c>
      <c r="G754" s="21" t="s">
        <v>309</v>
      </c>
      <c r="H754" s="21" t="s">
        <v>300</v>
      </c>
      <c r="I754" s="21">
        <v>17064884</v>
      </c>
      <c r="J754" s="17" t="s">
        <v>6091</v>
      </c>
      <c r="K754" s="22" t="s">
        <v>767</v>
      </c>
      <c r="L754" s="22" t="s">
        <v>766</v>
      </c>
      <c r="M754" s="21" t="s">
        <v>751</v>
      </c>
      <c r="N754" s="23">
        <v>13312.53</v>
      </c>
      <c r="O754" s="23">
        <v>159306.60999999999</v>
      </c>
      <c r="P754" s="21">
        <v>0</v>
      </c>
      <c r="Q754" s="17" t="s">
        <v>504</v>
      </c>
      <c r="R754" s="21" t="s">
        <v>356</v>
      </c>
      <c r="S754" s="22">
        <v>44655</v>
      </c>
      <c r="T754" s="22">
        <v>44655</v>
      </c>
      <c r="U754" s="24"/>
    </row>
    <row r="755" spans="1:21" s="13" customFormat="1" ht="87" customHeight="1">
      <c r="A755" s="21">
        <v>2022</v>
      </c>
      <c r="B755" s="22">
        <v>44562</v>
      </c>
      <c r="C755" s="22">
        <v>44651</v>
      </c>
      <c r="D755" s="21" t="s">
        <v>505</v>
      </c>
      <c r="E755" s="21">
        <v>1211</v>
      </c>
      <c r="F755" s="21" t="s">
        <v>6271</v>
      </c>
      <c r="G755" s="21" t="s">
        <v>285</v>
      </c>
      <c r="H755" s="21" t="s">
        <v>3339</v>
      </c>
      <c r="I755" s="21">
        <v>17064892</v>
      </c>
      <c r="J755" s="17" t="s">
        <v>6270</v>
      </c>
      <c r="K755" s="22" t="s">
        <v>767</v>
      </c>
      <c r="L755" s="22" t="s">
        <v>766</v>
      </c>
      <c r="M755" s="21" t="s">
        <v>751</v>
      </c>
      <c r="N755" s="23">
        <v>13312.53</v>
      </c>
      <c r="O755" s="23">
        <v>159306.60999999999</v>
      </c>
      <c r="P755" s="21">
        <v>0</v>
      </c>
      <c r="Q755" s="17" t="s">
        <v>504</v>
      </c>
      <c r="R755" s="21" t="s">
        <v>356</v>
      </c>
      <c r="S755" s="22">
        <v>44655</v>
      </c>
      <c r="T755" s="22">
        <v>44655</v>
      </c>
      <c r="U755" s="24"/>
    </row>
    <row r="756" spans="1:21" s="13" customFormat="1" ht="87" customHeight="1">
      <c r="A756" s="21">
        <v>2022</v>
      </c>
      <c r="B756" s="22">
        <v>44562</v>
      </c>
      <c r="C756" s="22">
        <v>44651</v>
      </c>
      <c r="D756" s="21" t="s">
        <v>505</v>
      </c>
      <c r="E756" s="21">
        <v>1211</v>
      </c>
      <c r="F756" s="21" t="s">
        <v>6089</v>
      </c>
      <c r="G756" s="21" t="s">
        <v>285</v>
      </c>
      <c r="H756" s="21" t="s">
        <v>79</v>
      </c>
      <c r="I756" s="21">
        <v>17064894</v>
      </c>
      <c r="J756" s="17" t="s">
        <v>6088</v>
      </c>
      <c r="K756" s="22" t="s">
        <v>767</v>
      </c>
      <c r="L756" s="22" t="s">
        <v>766</v>
      </c>
      <c r="M756" s="21" t="s">
        <v>751</v>
      </c>
      <c r="N756" s="23">
        <v>13312.53</v>
      </c>
      <c r="O756" s="23">
        <v>159306.60999999999</v>
      </c>
      <c r="P756" s="21">
        <v>0</v>
      </c>
      <c r="Q756" s="17" t="s">
        <v>504</v>
      </c>
      <c r="R756" s="21" t="s">
        <v>356</v>
      </c>
      <c r="S756" s="22">
        <v>44655</v>
      </c>
      <c r="T756" s="22">
        <v>44655</v>
      </c>
      <c r="U756" s="24"/>
    </row>
    <row r="757" spans="1:21" s="13" customFormat="1" ht="87" customHeight="1">
      <c r="A757" s="21">
        <v>2022</v>
      </c>
      <c r="B757" s="22">
        <v>44562</v>
      </c>
      <c r="C757" s="22">
        <v>44651</v>
      </c>
      <c r="D757" s="21" t="s">
        <v>505</v>
      </c>
      <c r="E757" s="21">
        <v>1211</v>
      </c>
      <c r="F757" s="21" t="s">
        <v>6087</v>
      </c>
      <c r="G757" s="21" t="s">
        <v>1474</v>
      </c>
      <c r="H757" s="21" t="s">
        <v>126</v>
      </c>
      <c r="I757" s="21">
        <v>17064898</v>
      </c>
      <c r="J757" s="17" t="s">
        <v>6086</v>
      </c>
      <c r="K757" s="22" t="s">
        <v>767</v>
      </c>
      <c r="L757" s="22" t="s">
        <v>766</v>
      </c>
      <c r="M757" s="21" t="s">
        <v>751</v>
      </c>
      <c r="N757" s="23">
        <v>13312.53</v>
      </c>
      <c r="O757" s="23">
        <v>159306.60999999999</v>
      </c>
      <c r="P757" s="21">
        <v>0</v>
      </c>
      <c r="Q757" s="17" t="s">
        <v>504</v>
      </c>
      <c r="R757" s="21" t="s">
        <v>356</v>
      </c>
      <c r="S757" s="22">
        <v>44655</v>
      </c>
      <c r="T757" s="22">
        <v>44655</v>
      </c>
      <c r="U757" s="24"/>
    </row>
    <row r="758" spans="1:21" s="13" customFormat="1" ht="87" customHeight="1">
      <c r="A758" s="21">
        <v>2022</v>
      </c>
      <c r="B758" s="22">
        <v>44562</v>
      </c>
      <c r="C758" s="22">
        <v>44651</v>
      </c>
      <c r="D758" s="21" t="s">
        <v>505</v>
      </c>
      <c r="E758" s="21">
        <v>1211</v>
      </c>
      <c r="F758" s="21" t="s">
        <v>6358</v>
      </c>
      <c r="G758" s="21" t="s">
        <v>243</v>
      </c>
      <c r="H758" s="21" t="s">
        <v>5731</v>
      </c>
      <c r="I758" s="21">
        <v>17064908</v>
      </c>
      <c r="J758" s="17" t="s">
        <v>6357</v>
      </c>
      <c r="K758" s="22" t="s">
        <v>767</v>
      </c>
      <c r="L758" s="22" t="s">
        <v>766</v>
      </c>
      <c r="M758" s="21" t="s">
        <v>6053</v>
      </c>
      <c r="N758" s="23">
        <v>13312.53</v>
      </c>
      <c r="O758" s="23">
        <v>159306.60999999999</v>
      </c>
      <c r="P758" s="21">
        <v>0</v>
      </c>
      <c r="Q758" s="17" t="s">
        <v>504</v>
      </c>
      <c r="R758" s="21" t="s">
        <v>356</v>
      </c>
      <c r="S758" s="22">
        <v>44655</v>
      </c>
      <c r="T758" s="22">
        <v>44655</v>
      </c>
      <c r="U758" s="24"/>
    </row>
    <row r="759" spans="1:21" s="13" customFormat="1" ht="87" customHeight="1">
      <c r="A759" s="21">
        <v>2022</v>
      </c>
      <c r="B759" s="22">
        <v>44562</v>
      </c>
      <c r="C759" s="22">
        <v>44651</v>
      </c>
      <c r="D759" s="21" t="s">
        <v>505</v>
      </c>
      <c r="E759" s="21">
        <v>1211</v>
      </c>
      <c r="F759" s="21" t="s">
        <v>6356</v>
      </c>
      <c r="G759" s="21" t="s">
        <v>262</v>
      </c>
      <c r="H759" s="21" t="s">
        <v>6355</v>
      </c>
      <c r="I759" s="21">
        <v>17064909</v>
      </c>
      <c r="J759" s="17" t="s">
        <v>6354</v>
      </c>
      <c r="K759" s="22" t="s">
        <v>767</v>
      </c>
      <c r="L759" s="22" t="s">
        <v>766</v>
      </c>
      <c r="M759" s="21" t="s">
        <v>6053</v>
      </c>
      <c r="N759" s="23">
        <v>13312.53</v>
      </c>
      <c r="O759" s="23">
        <v>159306.60999999999</v>
      </c>
      <c r="P759" s="21">
        <v>0</v>
      </c>
      <c r="Q759" s="17" t="s">
        <v>504</v>
      </c>
      <c r="R759" s="21" t="s">
        <v>356</v>
      </c>
      <c r="S759" s="22">
        <v>44655</v>
      </c>
      <c r="T759" s="22">
        <v>44655</v>
      </c>
      <c r="U759" s="24"/>
    </row>
    <row r="760" spans="1:21" s="13" customFormat="1" ht="87" customHeight="1">
      <c r="A760" s="21">
        <v>2022</v>
      </c>
      <c r="B760" s="22">
        <v>44562</v>
      </c>
      <c r="C760" s="22">
        <v>44651</v>
      </c>
      <c r="D760" s="21" t="s">
        <v>505</v>
      </c>
      <c r="E760" s="21">
        <v>1211</v>
      </c>
      <c r="F760" s="21" t="s">
        <v>6350</v>
      </c>
      <c r="G760" s="21" t="s">
        <v>182</v>
      </c>
      <c r="H760" s="21" t="s">
        <v>1164</v>
      </c>
      <c r="I760" s="21">
        <v>17064910</v>
      </c>
      <c r="J760" s="17" t="s">
        <v>6349</v>
      </c>
      <c r="K760" s="22" t="s">
        <v>767</v>
      </c>
      <c r="L760" s="22" t="s">
        <v>766</v>
      </c>
      <c r="M760" s="21" t="s">
        <v>6053</v>
      </c>
      <c r="N760" s="23">
        <v>13312.53</v>
      </c>
      <c r="O760" s="23">
        <v>159306.60999999999</v>
      </c>
      <c r="P760" s="21">
        <v>0</v>
      </c>
      <c r="Q760" s="17" t="s">
        <v>504</v>
      </c>
      <c r="R760" s="21" t="s">
        <v>356</v>
      </c>
      <c r="S760" s="22">
        <v>44655</v>
      </c>
      <c r="T760" s="22">
        <v>44655</v>
      </c>
      <c r="U760" s="24"/>
    </row>
    <row r="761" spans="1:21" s="13" customFormat="1" ht="87" customHeight="1">
      <c r="A761" s="21">
        <v>2022</v>
      </c>
      <c r="B761" s="22">
        <v>44562</v>
      </c>
      <c r="C761" s="22">
        <v>44651</v>
      </c>
      <c r="D761" s="21" t="s">
        <v>505</v>
      </c>
      <c r="E761" s="21">
        <v>1211</v>
      </c>
      <c r="F761" s="21" t="s">
        <v>6321</v>
      </c>
      <c r="G761" s="21" t="s">
        <v>126</v>
      </c>
      <c r="H761" s="21" t="s">
        <v>47</v>
      </c>
      <c r="I761" s="21">
        <v>17064911</v>
      </c>
      <c r="J761" s="17" t="s">
        <v>6320</v>
      </c>
      <c r="K761" s="22" t="s">
        <v>767</v>
      </c>
      <c r="L761" s="22" t="s">
        <v>766</v>
      </c>
      <c r="M761" s="21" t="s">
        <v>6053</v>
      </c>
      <c r="N761" s="23">
        <v>13312.53</v>
      </c>
      <c r="O761" s="23">
        <v>159306.60999999999</v>
      </c>
      <c r="P761" s="21">
        <v>0</v>
      </c>
      <c r="Q761" s="17" t="s">
        <v>504</v>
      </c>
      <c r="R761" s="21" t="s">
        <v>356</v>
      </c>
      <c r="S761" s="22">
        <v>44655</v>
      </c>
      <c r="T761" s="22">
        <v>44655</v>
      </c>
      <c r="U761" s="24"/>
    </row>
    <row r="762" spans="1:21" s="13" customFormat="1" ht="87" customHeight="1">
      <c r="A762" s="21">
        <v>2022</v>
      </c>
      <c r="B762" s="22">
        <v>44562</v>
      </c>
      <c r="C762" s="22">
        <v>44651</v>
      </c>
      <c r="D762" s="21" t="s">
        <v>505</v>
      </c>
      <c r="E762" s="21">
        <v>1211</v>
      </c>
      <c r="F762" s="21" t="s">
        <v>6314</v>
      </c>
      <c r="G762" s="21" t="s">
        <v>6313</v>
      </c>
      <c r="H762" s="21" t="s">
        <v>285</v>
      </c>
      <c r="I762" s="21">
        <v>17064912</v>
      </c>
      <c r="J762" s="17" t="s">
        <v>6312</v>
      </c>
      <c r="K762" s="22" t="s">
        <v>767</v>
      </c>
      <c r="L762" s="22" t="s">
        <v>766</v>
      </c>
      <c r="M762" s="21" t="s">
        <v>6053</v>
      </c>
      <c r="N762" s="23">
        <v>13312.53</v>
      </c>
      <c r="O762" s="23">
        <v>159306.60999999999</v>
      </c>
      <c r="P762" s="21">
        <v>0</v>
      </c>
      <c r="Q762" s="17" t="s">
        <v>504</v>
      </c>
      <c r="R762" s="21" t="s">
        <v>356</v>
      </c>
      <c r="S762" s="22">
        <v>44655</v>
      </c>
      <c r="T762" s="22">
        <v>44655</v>
      </c>
      <c r="U762" s="24"/>
    </row>
    <row r="763" spans="1:21" s="13" customFormat="1" ht="87" customHeight="1">
      <c r="A763" s="21">
        <v>2022</v>
      </c>
      <c r="B763" s="22">
        <v>44562</v>
      </c>
      <c r="C763" s="22">
        <v>44651</v>
      </c>
      <c r="D763" s="21" t="s">
        <v>505</v>
      </c>
      <c r="E763" s="21">
        <v>1211</v>
      </c>
      <c r="F763" s="21" t="s">
        <v>7292</v>
      </c>
      <c r="G763" s="21" t="s">
        <v>43</v>
      </c>
      <c r="H763" s="21" t="s">
        <v>99</v>
      </c>
      <c r="I763" s="21">
        <v>17064912</v>
      </c>
      <c r="J763" s="17" t="s">
        <v>7291</v>
      </c>
      <c r="K763" s="22" t="s">
        <v>2226</v>
      </c>
      <c r="L763" s="22" t="s">
        <v>766</v>
      </c>
      <c r="M763" s="21" t="s">
        <v>6053</v>
      </c>
      <c r="N763" s="23">
        <v>13312.53</v>
      </c>
      <c r="O763" s="23">
        <v>126025.28</v>
      </c>
      <c r="P763" s="21">
        <v>0</v>
      </c>
      <c r="Q763" s="17" t="s">
        <v>504</v>
      </c>
      <c r="R763" s="21" t="s">
        <v>356</v>
      </c>
      <c r="S763" s="22">
        <v>44655</v>
      </c>
      <c r="T763" s="22">
        <v>44655</v>
      </c>
      <c r="U763" s="24"/>
    </row>
    <row r="764" spans="1:21" s="13" customFormat="1" ht="87" customHeight="1">
      <c r="A764" s="21">
        <v>2022</v>
      </c>
      <c r="B764" s="22">
        <v>44562</v>
      </c>
      <c r="C764" s="22">
        <v>44651</v>
      </c>
      <c r="D764" s="21" t="s">
        <v>505</v>
      </c>
      <c r="E764" s="21">
        <v>1211</v>
      </c>
      <c r="F764" s="21" t="s">
        <v>2149</v>
      </c>
      <c r="G764" s="21" t="s">
        <v>84</v>
      </c>
      <c r="H764" s="21" t="s">
        <v>23</v>
      </c>
      <c r="I764" s="21">
        <v>17064913</v>
      </c>
      <c r="J764" s="17" t="s">
        <v>6282</v>
      </c>
      <c r="K764" s="22" t="s">
        <v>767</v>
      </c>
      <c r="L764" s="22" t="s">
        <v>766</v>
      </c>
      <c r="M764" s="21" t="s">
        <v>6053</v>
      </c>
      <c r="N764" s="23">
        <v>13312.53</v>
      </c>
      <c r="O764" s="23">
        <v>159306.60999999999</v>
      </c>
      <c r="P764" s="21">
        <v>0</v>
      </c>
      <c r="Q764" s="17" t="s">
        <v>504</v>
      </c>
      <c r="R764" s="21" t="s">
        <v>356</v>
      </c>
      <c r="S764" s="22">
        <v>44655</v>
      </c>
      <c r="T764" s="22">
        <v>44655</v>
      </c>
      <c r="U764" s="24"/>
    </row>
    <row r="765" spans="1:21" s="13" customFormat="1" ht="87" customHeight="1">
      <c r="A765" s="21">
        <v>2022</v>
      </c>
      <c r="B765" s="22">
        <v>44562</v>
      </c>
      <c r="C765" s="22">
        <v>44651</v>
      </c>
      <c r="D765" s="21" t="s">
        <v>505</v>
      </c>
      <c r="E765" s="21">
        <v>1211</v>
      </c>
      <c r="F765" s="21" t="s">
        <v>484</v>
      </c>
      <c r="G765" s="21" t="s">
        <v>62</v>
      </c>
      <c r="H765" s="21" t="s">
        <v>236</v>
      </c>
      <c r="I765" s="21">
        <v>17064914</v>
      </c>
      <c r="J765" s="17" t="s">
        <v>6237</v>
      </c>
      <c r="K765" s="22" t="s">
        <v>767</v>
      </c>
      <c r="L765" s="22" t="s">
        <v>766</v>
      </c>
      <c r="M765" s="21" t="s">
        <v>6053</v>
      </c>
      <c r="N765" s="23">
        <v>13312.53</v>
      </c>
      <c r="O765" s="23">
        <v>159306.60999999999</v>
      </c>
      <c r="P765" s="21">
        <v>0</v>
      </c>
      <c r="Q765" s="17" t="s">
        <v>504</v>
      </c>
      <c r="R765" s="21" t="s">
        <v>356</v>
      </c>
      <c r="S765" s="22">
        <v>44655</v>
      </c>
      <c r="T765" s="22">
        <v>44655</v>
      </c>
      <c r="U765" s="24"/>
    </row>
    <row r="766" spans="1:21" s="13" customFormat="1" ht="87" customHeight="1">
      <c r="A766" s="21">
        <v>2022</v>
      </c>
      <c r="B766" s="22">
        <v>44562</v>
      </c>
      <c r="C766" s="22">
        <v>44651</v>
      </c>
      <c r="D766" s="21" t="s">
        <v>505</v>
      </c>
      <c r="E766" s="21">
        <v>1211</v>
      </c>
      <c r="F766" s="21" t="s">
        <v>113</v>
      </c>
      <c r="G766" s="21" t="s">
        <v>637</v>
      </c>
      <c r="H766" s="21" t="s">
        <v>4934</v>
      </c>
      <c r="I766" s="21">
        <v>17064915</v>
      </c>
      <c r="J766" s="17" t="s">
        <v>6224</v>
      </c>
      <c r="K766" s="22" t="s">
        <v>767</v>
      </c>
      <c r="L766" s="22" t="s">
        <v>766</v>
      </c>
      <c r="M766" s="21" t="s">
        <v>6053</v>
      </c>
      <c r="N766" s="23">
        <v>13312.53</v>
      </c>
      <c r="O766" s="23">
        <v>159306.60999999999</v>
      </c>
      <c r="P766" s="21">
        <v>0</v>
      </c>
      <c r="Q766" s="17" t="s">
        <v>504</v>
      </c>
      <c r="R766" s="21" t="s">
        <v>356</v>
      </c>
      <c r="S766" s="22">
        <v>44655</v>
      </c>
      <c r="T766" s="22">
        <v>44655</v>
      </c>
      <c r="U766" s="24"/>
    </row>
    <row r="767" spans="1:21" s="13" customFormat="1" ht="87" customHeight="1">
      <c r="A767" s="21">
        <v>2022</v>
      </c>
      <c r="B767" s="22">
        <v>44562</v>
      </c>
      <c r="C767" s="22">
        <v>44651</v>
      </c>
      <c r="D767" s="21" t="s">
        <v>505</v>
      </c>
      <c r="E767" s="21">
        <v>1211</v>
      </c>
      <c r="F767" s="21" t="s">
        <v>434</v>
      </c>
      <c r="G767" s="21" t="s">
        <v>92</v>
      </c>
      <c r="H767" s="21" t="s">
        <v>92</v>
      </c>
      <c r="I767" s="21">
        <v>17064916</v>
      </c>
      <c r="J767" s="17" t="s">
        <v>6223</v>
      </c>
      <c r="K767" s="22" t="s">
        <v>767</v>
      </c>
      <c r="L767" s="22" t="s">
        <v>766</v>
      </c>
      <c r="M767" s="21" t="s">
        <v>6053</v>
      </c>
      <c r="N767" s="23">
        <v>13312.53</v>
      </c>
      <c r="O767" s="23">
        <v>159306.60999999999</v>
      </c>
      <c r="P767" s="21">
        <v>0</v>
      </c>
      <c r="Q767" s="17" t="s">
        <v>504</v>
      </c>
      <c r="R767" s="21" t="s">
        <v>356</v>
      </c>
      <c r="S767" s="22">
        <v>44655</v>
      </c>
      <c r="T767" s="22">
        <v>44655</v>
      </c>
      <c r="U767" s="24"/>
    </row>
    <row r="768" spans="1:21" s="13" customFormat="1" ht="87" customHeight="1">
      <c r="A768" s="21">
        <v>2022</v>
      </c>
      <c r="B768" s="22">
        <v>44562</v>
      </c>
      <c r="C768" s="22">
        <v>44651</v>
      </c>
      <c r="D768" s="21" t="s">
        <v>505</v>
      </c>
      <c r="E768" s="21">
        <v>1211</v>
      </c>
      <c r="F768" s="21" t="s">
        <v>6222</v>
      </c>
      <c r="G768" s="21" t="s">
        <v>23</v>
      </c>
      <c r="H768" s="21" t="s">
        <v>607</v>
      </c>
      <c r="I768" s="21">
        <v>17064917</v>
      </c>
      <c r="J768" s="17" t="s">
        <v>6221</v>
      </c>
      <c r="K768" s="22" t="s">
        <v>767</v>
      </c>
      <c r="L768" s="22" t="s">
        <v>766</v>
      </c>
      <c r="M768" s="21" t="s">
        <v>6053</v>
      </c>
      <c r="N768" s="23">
        <v>13312.53</v>
      </c>
      <c r="O768" s="23">
        <v>159306.60999999999</v>
      </c>
      <c r="P768" s="21">
        <v>0</v>
      </c>
      <c r="Q768" s="17" t="s">
        <v>504</v>
      </c>
      <c r="R768" s="21" t="s">
        <v>356</v>
      </c>
      <c r="S768" s="22">
        <v>44655</v>
      </c>
      <c r="T768" s="22">
        <v>44655</v>
      </c>
      <c r="U768" s="24"/>
    </row>
    <row r="769" spans="1:21" s="13" customFormat="1" ht="87" customHeight="1">
      <c r="A769" s="21">
        <v>2022</v>
      </c>
      <c r="B769" s="22">
        <v>44562</v>
      </c>
      <c r="C769" s="22">
        <v>44651</v>
      </c>
      <c r="D769" s="21" t="s">
        <v>505</v>
      </c>
      <c r="E769" s="21">
        <v>1211</v>
      </c>
      <c r="F769" s="21" t="s">
        <v>6215</v>
      </c>
      <c r="G769" s="21" t="s">
        <v>23</v>
      </c>
      <c r="H769" s="21" t="s">
        <v>79</v>
      </c>
      <c r="I769" s="21">
        <v>17064918</v>
      </c>
      <c r="J769" s="17" t="s">
        <v>6214</v>
      </c>
      <c r="K769" s="22" t="s">
        <v>767</v>
      </c>
      <c r="L769" s="22" t="s">
        <v>766</v>
      </c>
      <c r="M769" s="21" t="s">
        <v>6053</v>
      </c>
      <c r="N769" s="23">
        <v>13312.53</v>
      </c>
      <c r="O769" s="23">
        <v>159306.60999999999</v>
      </c>
      <c r="P769" s="21">
        <v>0</v>
      </c>
      <c r="Q769" s="17" t="s">
        <v>504</v>
      </c>
      <c r="R769" s="21" t="s">
        <v>356</v>
      </c>
      <c r="S769" s="22">
        <v>44655</v>
      </c>
      <c r="T769" s="22">
        <v>44655</v>
      </c>
      <c r="U769" s="24"/>
    </row>
    <row r="770" spans="1:21" s="13" customFormat="1" ht="87" customHeight="1">
      <c r="A770" s="21">
        <v>2022</v>
      </c>
      <c r="B770" s="22">
        <v>44562</v>
      </c>
      <c r="C770" s="22">
        <v>44651</v>
      </c>
      <c r="D770" s="21" t="s">
        <v>505</v>
      </c>
      <c r="E770" s="21">
        <v>1211</v>
      </c>
      <c r="F770" s="21" t="s">
        <v>1515</v>
      </c>
      <c r="G770" s="21" t="s">
        <v>23</v>
      </c>
      <c r="H770" s="21" t="s">
        <v>309</v>
      </c>
      <c r="I770" s="21">
        <v>17064919</v>
      </c>
      <c r="J770" s="17" t="s">
        <v>6213</v>
      </c>
      <c r="K770" s="22" t="s">
        <v>767</v>
      </c>
      <c r="L770" s="22" t="s">
        <v>766</v>
      </c>
      <c r="M770" s="21" t="s">
        <v>6053</v>
      </c>
      <c r="N770" s="23">
        <v>13312.53</v>
      </c>
      <c r="O770" s="23">
        <v>159306.60999999999</v>
      </c>
      <c r="P770" s="21">
        <v>0</v>
      </c>
      <c r="Q770" s="17" t="s">
        <v>504</v>
      </c>
      <c r="R770" s="21" t="s">
        <v>356</v>
      </c>
      <c r="S770" s="22">
        <v>44655</v>
      </c>
      <c r="T770" s="22">
        <v>44655</v>
      </c>
      <c r="U770" s="24"/>
    </row>
    <row r="771" spans="1:21" s="13" customFormat="1" ht="87" customHeight="1">
      <c r="A771" s="21">
        <v>2022</v>
      </c>
      <c r="B771" s="22">
        <v>44562</v>
      </c>
      <c r="C771" s="22">
        <v>44651</v>
      </c>
      <c r="D771" s="21" t="s">
        <v>505</v>
      </c>
      <c r="E771" s="21">
        <v>1211</v>
      </c>
      <c r="F771" s="21" t="s">
        <v>6133</v>
      </c>
      <c r="G771" s="21" t="s">
        <v>86</v>
      </c>
      <c r="H771" s="21" t="s">
        <v>178</v>
      </c>
      <c r="I771" s="21">
        <v>17064920</v>
      </c>
      <c r="J771" s="17" t="s">
        <v>6132</v>
      </c>
      <c r="K771" s="22" t="s">
        <v>767</v>
      </c>
      <c r="L771" s="22" t="s">
        <v>766</v>
      </c>
      <c r="M771" s="21" t="s">
        <v>6053</v>
      </c>
      <c r="N771" s="23">
        <v>13312.53</v>
      </c>
      <c r="O771" s="23">
        <v>159306.60999999999</v>
      </c>
      <c r="P771" s="21">
        <v>0</v>
      </c>
      <c r="Q771" s="17" t="s">
        <v>504</v>
      </c>
      <c r="R771" s="21" t="s">
        <v>356</v>
      </c>
      <c r="S771" s="22">
        <v>44655</v>
      </c>
      <c r="T771" s="22">
        <v>44655</v>
      </c>
      <c r="U771" s="24"/>
    </row>
    <row r="772" spans="1:21" s="13" customFormat="1" ht="87" customHeight="1">
      <c r="A772" s="21">
        <v>2022</v>
      </c>
      <c r="B772" s="22">
        <v>44562</v>
      </c>
      <c r="C772" s="22">
        <v>44651</v>
      </c>
      <c r="D772" s="21" t="s">
        <v>505</v>
      </c>
      <c r="E772" s="21">
        <v>1211</v>
      </c>
      <c r="F772" s="21" t="s">
        <v>1467</v>
      </c>
      <c r="G772" s="21" t="s">
        <v>79</v>
      </c>
      <c r="H772" s="21" t="s">
        <v>26</v>
      </c>
      <c r="I772" s="21">
        <v>17064921</v>
      </c>
      <c r="J772" s="17" t="s">
        <v>6210</v>
      </c>
      <c r="K772" s="22" t="s">
        <v>767</v>
      </c>
      <c r="L772" s="22" t="s">
        <v>766</v>
      </c>
      <c r="M772" s="21" t="s">
        <v>6053</v>
      </c>
      <c r="N772" s="23">
        <v>13312.53</v>
      </c>
      <c r="O772" s="23">
        <v>159306.60999999999</v>
      </c>
      <c r="P772" s="21">
        <v>0</v>
      </c>
      <c r="Q772" s="17" t="s">
        <v>504</v>
      </c>
      <c r="R772" s="21" t="s">
        <v>356</v>
      </c>
      <c r="S772" s="22">
        <v>44655</v>
      </c>
      <c r="T772" s="22">
        <v>44655</v>
      </c>
      <c r="U772" s="24"/>
    </row>
    <row r="773" spans="1:21" s="13" customFormat="1" ht="87" customHeight="1">
      <c r="A773" s="21">
        <v>2022</v>
      </c>
      <c r="B773" s="22">
        <v>44562</v>
      </c>
      <c r="C773" s="22">
        <v>44651</v>
      </c>
      <c r="D773" s="21" t="s">
        <v>505</v>
      </c>
      <c r="E773" s="21">
        <v>1211</v>
      </c>
      <c r="F773" s="21" t="s">
        <v>6209</v>
      </c>
      <c r="G773" s="21" t="s">
        <v>463</v>
      </c>
      <c r="H773" s="21" t="s">
        <v>769</v>
      </c>
      <c r="I773" s="21">
        <v>17064922</v>
      </c>
      <c r="J773" s="17" t="s">
        <v>6208</v>
      </c>
      <c r="K773" s="22" t="s">
        <v>767</v>
      </c>
      <c r="L773" s="22" t="s">
        <v>766</v>
      </c>
      <c r="M773" s="21" t="s">
        <v>6053</v>
      </c>
      <c r="N773" s="23">
        <v>13312.53</v>
      </c>
      <c r="O773" s="23">
        <v>159306.60999999999</v>
      </c>
      <c r="P773" s="21">
        <v>0</v>
      </c>
      <c r="Q773" s="17" t="s">
        <v>504</v>
      </c>
      <c r="R773" s="21" t="s">
        <v>356</v>
      </c>
      <c r="S773" s="22">
        <v>44655</v>
      </c>
      <c r="T773" s="22">
        <v>44655</v>
      </c>
      <c r="U773" s="24"/>
    </row>
    <row r="774" spans="1:21" s="13" customFormat="1" ht="87" customHeight="1">
      <c r="A774" s="21">
        <v>2022</v>
      </c>
      <c r="B774" s="22">
        <v>44562</v>
      </c>
      <c r="C774" s="22">
        <v>44651</v>
      </c>
      <c r="D774" s="21" t="s">
        <v>505</v>
      </c>
      <c r="E774" s="21">
        <v>1211</v>
      </c>
      <c r="F774" s="21" t="s">
        <v>6202</v>
      </c>
      <c r="G774" s="21" t="s">
        <v>33</v>
      </c>
      <c r="H774" s="21" t="s">
        <v>576</v>
      </c>
      <c r="I774" s="21">
        <v>17064923</v>
      </c>
      <c r="J774" s="17" t="s">
        <v>6201</v>
      </c>
      <c r="K774" s="22" t="s">
        <v>767</v>
      </c>
      <c r="L774" s="22" t="s">
        <v>766</v>
      </c>
      <c r="M774" s="21" t="s">
        <v>6053</v>
      </c>
      <c r="N774" s="23">
        <v>13312.53</v>
      </c>
      <c r="O774" s="23">
        <v>159306.60999999999</v>
      </c>
      <c r="P774" s="21">
        <v>0</v>
      </c>
      <c r="Q774" s="17" t="s">
        <v>504</v>
      </c>
      <c r="R774" s="21" t="s">
        <v>356</v>
      </c>
      <c r="S774" s="22">
        <v>44655</v>
      </c>
      <c r="T774" s="22">
        <v>44655</v>
      </c>
      <c r="U774" s="24"/>
    </row>
    <row r="775" spans="1:21" s="13" customFormat="1" ht="87" customHeight="1">
      <c r="A775" s="21">
        <v>2022</v>
      </c>
      <c r="B775" s="22">
        <v>44562</v>
      </c>
      <c r="C775" s="22">
        <v>44651</v>
      </c>
      <c r="D775" s="21" t="s">
        <v>505</v>
      </c>
      <c r="E775" s="21">
        <v>1211</v>
      </c>
      <c r="F775" s="21" t="s">
        <v>6189</v>
      </c>
      <c r="G775" s="21" t="s">
        <v>6188</v>
      </c>
      <c r="H775" s="21" t="s">
        <v>240</v>
      </c>
      <c r="I775" s="21">
        <v>17064924</v>
      </c>
      <c r="J775" s="17" t="s">
        <v>6187</v>
      </c>
      <c r="K775" s="22" t="s">
        <v>767</v>
      </c>
      <c r="L775" s="22" t="s">
        <v>766</v>
      </c>
      <c r="M775" s="21" t="s">
        <v>6053</v>
      </c>
      <c r="N775" s="23">
        <v>13312.53</v>
      </c>
      <c r="O775" s="23">
        <v>159306.60999999999</v>
      </c>
      <c r="P775" s="21">
        <v>0</v>
      </c>
      <c r="Q775" s="17" t="s">
        <v>504</v>
      </c>
      <c r="R775" s="21" t="s">
        <v>356</v>
      </c>
      <c r="S775" s="22">
        <v>44655</v>
      </c>
      <c r="T775" s="22">
        <v>44655</v>
      </c>
      <c r="U775" s="24"/>
    </row>
    <row r="776" spans="1:21" s="13" customFormat="1" ht="87" customHeight="1">
      <c r="A776" s="21">
        <v>2022</v>
      </c>
      <c r="B776" s="22">
        <v>44562</v>
      </c>
      <c r="C776" s="22">
        <v>44651</v>
      </c>
      <c r="D776" s="21" t="s">
        <v>505</v>
      </c>
      <c r="E776" s="21">
        <v>1211</v>
      </c>
      <c r="F776" s="21" t="s">
        <v>190</v>
      </c>
      <c r="G776" s="21" t="s">
        <v>769</v>
      </c>
      <c r="H776" s="21" t="s">
        <v>494</v>
      </c>
      <c r="I776" s="21">
        <v>17064925</v>
      </c>
      <c r="J776" s="17" t="s">
        <v>6184</v>
      </c>
      <c r="K776" s="22" t="s">
        <v>767</v>
      </c>
      <c r="L776" s="22" t="s">
        <v>766</v>
      </c>
      <c r="M776" s="21" t="s">
        <v>6053</v>
      </c>
      <c r="N776" s="23">
        <v>13312.53</v>
      </c>
      <c r="O776" s="23">
        <v>159306.60999999999</v>
      </c>
      <c r="P776" s="21">
        <v>0</v>
      </c>
      <c r="Q776" s="17" t="s">
        <v>504</v>
      </c>
      <c r="R776" s="21" t="s">
        <v>356</v>
      </c>
      <c r="S776" s="22">
        <v>44655</v>
      </c>
      <c r="T776" s="22">
        <v>44655</v>
      </c>
      <c r="U776" s="24"/>
    </row>
    <row r="777" spans="1:21" s="13" customFormat="1" ht="87" customHeight="1">
      <c r="A777" s="21">
        <v>2022</v>
      </c>
      <c r="B777" s="22">
        <v>44562</v>
      </c>
      <c r="C777" s="22">
        <v>44651</v>
      </c>
      <c r="D777" s="21" t="s">
        <v>505</v>
      </c>
      <c r="E777" s="21">
        <v>1211</v>
      </c>
      <c r="F777" s="21" t="s">
        <v>1817</v>
      </c>
      <c r="G777" s="21" t="s">
        <v>1258</v>
      </c>
      <c r="H777" s="21" t="s">
        <v>60</v>
      </c>
      <c r="I777" s="21">
        <v>17064926</v>
      </c>
      <c r="J777" s="17" t="s">
        <v>6183</v>
      </c>
      <c r="K777" s="22" t="s">
        <v>767</v>
      </c>
      <c r="L777" s="22" t="s">
        <v>766</v>
      </c>
      <c r="M777" s="21" t="s">
        <v>6053</v>
      </c>
      <c r="N777" s="23">
        <v>13312.53</v>
      </c>
      <c r="O777" s="23">
        <v>159306.60999999999</v>
      </c>
      <c r="P777" s="21">
        <v>0</v>
      </c>
      <c r="Q777" s="17" t="s">
        <v>504</v>
      </c>
      <c r="R777" s="21" t="s">
        <v>356</v>
      </c>
      <c r="S777" s="22">
        <v>44655</v>
      </c>
      <c r="T777" s="22">
        <v>44655</v>
      </c>
      <c r="U777" s="24"/>
    </row>
    <row r="778" spans="1:21" s="13" customFormat="1" ht="87" customHeight="1">
      <c r="A778" s="21">
        <v>2022</v>
      </c>
      <c r="B778" s="22">
        <v>44562</v>
      </c>
      <c r="C778" s="22">
        <v>44651</v>
      </c>
      <c r="D778" s="21" t="s">
        <v>505</v>
      </c>
      <c r="E778" s="21">
        <v>1211</v>
      </c>
      <c r="F778" s="21" t="s">
        <v>6055</v>
      </c>
      <c r="G778" s="21" t="s">
        <v>460</v>
      </c>
      <c r="H778" s="21" t="s">
        <v>5677</v>
      </c>
      <c r="I778" s="21">
        <v>17064927</v>
      </c>
      <c r="J778" s="17" t="s">
        <v>6054</v>
      </c>
      <c r="K778" s="22" t="s">
        <v>767</v>
      </c>
      <c r="L778" s="22" t="s">
        <v>766</v>
      </c>
      <c r="M778" s="21" t="s">
        <v>6053</v>
      </c>
      <c r="N778" s="23">
        <v>13312.53</v>
      </c>
      <c r="O778" s="23">
        <v>159306.60999999999</v>
      </c>
      <c r="P778" s="21">
        <v>0</v>
      </c>
      <c r="Q778" s="17" t="s">
        <v>504</v>
      </c>
      <c r="R778" s="21" t="s">
        <v>356</v>
      </c>
      <c r="S778" s="22">
        <v>44655</v>
      </c>
      <c r="T778" s="22">
        <v>44655</v>
      </c>
      <c r="U778" s="24"/>
    </row>
    <row r="779" spans="1:21" s="13" customFormat="1" ht="87" customHeight="1">
      <c r="A779" s="21">
        <v>2022</v>
      </c>
      <c r="B779" s="22">
        <v>44562</v>
      </c>
      <c r="C779" s="22">
        <v>44651</v>
      </c>
      <c r="D779" s="21" t="s">
        <v>505</v>
      </c>
      <c r="E779" s="21">
        <v>1211</v>
      </c>
      <c r="F779" s="21" t="s">
        <v>566</v>
      </c>
      <c r="G779" s="21" t="s">
        <v>26</v>
      </c>
      <c r="H779" s="21" t="s">
        <v>79</v>
      </c>
      <c r="I779" s="21">
        <v>17064928</v>
      </c>
      <c r="J779" s="17" t="s">
        <v>6177</v>
      </c>
      <c r="K779" s="22" t="s">
        <v>767</v>
      </c>
      <c r="L779" s="22" t="s">
        <v>766</v>
      </c>
      <c r="M779" s="21" t="s">
        <v>6053</v>
      </c>
      <c r="N779" s="23">
        <v>13312.53</v>
      </c>
      <c r="O779" s="23">
        <v>159306.60999999999</v>
      </c>
      <c r="P779" s="21">
        <v>0</v>
      </c>
      <c r="Q779" s="17" t="s">
        <v>504</v>
      </c>
      <c r="R779" s="21" t="s">
        <v>356</v>
      </c>
      <c r="S779" s="22">
        <v>44655</v>
      </c>
      <c r="T779" s="22">
        <v>44655</v>
      </c>
      <c r="U779" s="24"/>
    </row>
    <row r="780" spans="1:21" s="13" customFormat="1" ht="87" customHeight="1">
      <c r="A780" s="21">
        <v>2022</v>
      </c>
      <c r="B780" s="22">
        <v>44562</v>
      </c>
      <c r="C780" s="22">
        <v>44651</v>
      </c>
      <c r="D780" s="21" t="s">
        <v>505</v>
      </c>
      <c r="E780" s="21">
        <v>1211</v>
      </c>
      <c r="F780" s="21" t="s">
        <v>6174</v>
      </c>
      <c r="G780" s="21" t="s">
        <v>26</v>
      </c>
      <c r="H780" s="21" t="s">
        <v>86</v>
      </c>
      <c r="I780" s="21">
        <v>17064929</v>
      </c>
      <c r="J780" s="17" t="s">
        <v>6173</v>
      </c>
      <c r="K780" s="22" t="s">
        <v>767</v>
      </c>
      <c r="L780" s="22" t="s">
        <v>766</v>
      </c>
      <c r="M780" s="21" t="s">
        <v>6053</v>
      </c>
      <c r="N780" s="23">
        <v>13312.53</v>
      </c>
      <c r="O780" s="23">
        <v>159306.60999999999</v>
      </c>
      <c r="P780" s="21">
        <v>0</v>
      </c>
      <c r="Q780" s="17" t="s">
        <v>504</v>
      </c>
      <c r="R780" s="21" t="s">
        <v>356</v>
      </c>
      <c r="S780" s="22">
        <v>44655</v>
      </c>
      <c r="T780" s="22">
        <v>44655</v>
      </c>
      <c r="U780" s="24"/>
    </row>
    <row r="781" spans="1:21" s="13" customFormat="1" ht="87" customHeight="1">
      <c r="A781" s="21">
        <v>2022</v>
      </c>
      <c r="B781" s="22">
        <v>44562</v>
      </c>
      <c r="C781" s="22">
        <v>44651</v>
      </c>
      <c r="D781" s="21" t="s">
        <v>505</v>
      </c>
      <c r="E781" s="21">
        <v>1211</v>
      </c>
      <c r="F781" s="21" t="s">
        <v>6140</v>
      </c>
      <c r="G781" s="21" t="s">
        <v>914</v>
      </c>
      <c r="H781" s="21" t="s">
        <v>79</v>
      </c>
      <c r="I781" s="21">
        <v>17064931</v>
      </c>
      <c r="J781" s="17" t="s">
        <v>6139</v>
      </c>
      <c r="K781" s="22" t="s">
        <v>767</v>
      </c>
      <c r="L781" s="22" t="s">
        <v>766</v>
      </c>
      <c r="M781" s="21" t="s">
        <v>6053</v>
      </c>
      <c r="N781" s="23">
        <v>13312.53</v>
      </c>
      <c r="O781" s="23">
        <v>159306.60999999999</v>
      </c>
      <c r="P781" s="21">
        <v>0</v>
      </c>
      <c r="Q781" s="17" t="s">
        <v>504</v>
      </c>
      <c r="R781" s="21" t="s">
        <v>356</v>
      </c>
      <c r="S781" s="22">
        <v>44655</v>
      </c>
      <c r="T781" s="22">
        <v>44655</v>
      </c>
      <c r="U781" s="24"/>
    </row>
    <row r="782" spans="1:21" s="13" customFormat="1" ht="87" customHeight="1">
      <c r="A782" s="21">
        <v>2022</v>
      </c>
      <c r="B782" s="22">
        <v>44562</v>
      </c>
      <c r="C782" s="22">
        <v>44651</v>
      </c>
      <c r="D782" s="21" t="s">
        <v>505</v>
      </c>
      <c r="E782" s="21">
        <v>1211</v>
      </c>
      <c r="F782" s="21" t="s">
        <v>66</v>
      </c>
      <c r="G782" s="21" t="s">
        <v>45</v>
      </c>
      <c r="H782" s="21" t="s">
        <v>127</v>
      </c>
      <c r="I782" s="21">
        <v>17064932</v>
      </c>
      <c r="J782" s="17" t="s">
        <v>6234</v>
      </c>
      <c r="K782" s="22" t="s">
        <v>767</v>
      </c>
      <c r="L782" s="22" t="s">
        <v>766</v>
      </c>
      <c r="M782" s="21" t="s">
        <v>6053</v>
      </c>
      <c r="N782" s="23">
        <v>13312.53</v>
      </c>
      <c r="O782" s="23">
        <v>159306.60999999999</v>
      </c>
      <c r="P782" s="21">
        <v>0</v>
      </c>
      <c r="Q782" s="17" t="s">
        <v>504</v>
      </c>
      <c r="R782" s="21" t="s">
        <v>356</v>
      </c>
      <c r="S782" s="22">
        <v>44655</v>
      </c>
      <c r="T782" s="22">
        <v>44655</v>
      </c>
      <c r="U782" s="24"/>
    </row>
    <row r="783" spans="1:21" s="13" customFormat="1" ht="87" customHeight="1">
      <c r="A783" s="21">
        <v>2022</v>
      </c>
      <c r="B783" s="22">
        <v>44562</v>
      </c>
      <c r="C783" s="22">
        <v>44651</v>
      </c>
      <c r="D783" s="21" t="s">
        <v>505</v>
      </c>
      <c r="E783" s="21">
        <v>1211</v>
      </c>
      <c r="F783" s="21" t="s">
        <v>6137</v>
      </c>
      <c r="G783" s="21" t="s">
        <v>150</v>
      </c>
      <c r="H783" s="21" t="s">
        <v>62</v>
      </c>
      <c r="I783" s="21">
        <v>17064933</v>
      </c>
      <c r="J783" s="17" t="s">
        <v>6136</v>
      </c>
      <c r="K783" s="22" t="s">
        <v>767</v>
      </c>
      <c r="L783" s="22" t="s">
        <v>766</v>
      </c>
      <c r="M783" s="21" t="s">
        <v>6053</v>
      </c>
      <c r="N783" s="23">
        <v>13312.53</v>
      </c>
      <c r="O783" s="23">
        <v>159306.60999999999</v>
      </c>
      <c r="P783" s="21">
        <v>0</v>
      </c>
      <c r="Q783" s="17" t="s">
        <v>504</v>
      </c>
      <c r="R783" s="21" t="s">
        <v>356</v>
      </c>
      <c r="S783" s="22">
        <v>44655</v>
      </c>
      <c r="T783" s="22">
        <v>44655</v>
      </c>
      <c r="U783" s="24"/>
    </row>
    <row r="784" spans="1:21" s="13" customFormat="1" ht="87" customHeight="1">
      <c r="A784" s="21">
        <v>2022</v>
      </c>
      <c r="B784" s="22">
        <v>44562</v>
      </c>
      <c r="C784" s="22">
        <v>44651</v>
      </c>
      <c r="D784" s="21" t="s">
        <v>505</v>
      </c>
      <c r="E784" s="21">
        <v>1211</v>
      </c>
      <c r="F784" s="21" t="s">
        <v>6076</v>
      </c>
      <c r="G784" s="21" t="s">
        <v>570</v>
      </c>
      <c r="H784" s="21" t="s">
        <v>99</v>
      </c>
      <c r="I784" s="21">
        <v>17064936</v>
      </c>
      <c r="J784" s="17" t="s">
        <v>6075</v>
      </c>
      <c r="K784" s="22" t="s">
        <v>767</v>
      </c>
      <c r="L784" s="22" t="s">
        <v>766</v>
      </c>
      <c r="M784" s="21" t="s">
        <v>6053</v>
      </c>
      <c r="N784" s="23">
        <v>13312.53</v>
      </c>
      <c r="O784" s="23">
        <v>159306.60999999999</v>
      </c>
      <c r="P784" s="21">
        <v>0</v>
      </c>
      <c r="Q784" s="17" t="s">
        <v>504</v>
      </c>
      <c r="R784" s="21" t="s">
        <v>356</v>
      </c>
      <c r="S784" s="22">
        <v>44655</v>
      </c>
      <c r="T784" s="22">
        <v>44655</v>
      </c>
      <c r="U784" s="24"/>
    </row>
    <row r="785" spans="1:21" s="13" customFormat="1" ht="87" customHeight="1">
      <c r="A785" s="21">
        <v>2022</v>
      </c>
      <c r="B785" s="22">
        <v>44562</v>
      </c>
      <c r="C785" s="22">
        <v>44651</v>
      </c>
      <c r="D785" s="21" t="s">
        <v>505</v>
      </c>
      <c r="E785" s="21">
        <v>1211</v>
      </c>
      <c r="F785" s="21" t="s">
        <v>111</v>
      </c>
      <c r="G785" s="21" t="s">
        <v>92</v>
      </c>
      <c r="H785" s="21" t="s">
        <v>89</v>
      </c>
      <c r="I785" s="21">
        <v>17064937</v>
      </c>
      <c r="J785" s="17" t="s">
        <v>6333</v>
      </c>
      <c r="K785" s="22" t="s">
        <v>767</v>
      </c>
      <c r="L785" s="22" t="s">
        <v>766</v>
      </c>
      <c r="M785" s="21" t="s">
        <v>6053</v>
      </c>
      <c r="N785" s="23">
        <v>13312.53</v>
      </c>
      <c r="O785" s="23">
        <v>159306.60999999999</v>
      </c>
      <c r="P785" s="21">
        <v>0</v>
      </c>
      <c r="Q785" s="17" t="s">
        <v>504</v>
      </c>
      <c r="R785" s="21" t="s">
        <v>356</v>
      </c>
      <c r="S785" s="22">
        <v>44655</v>
      </c>
      <c r="T785" s="22">
        <v>44655</v>
      </c>
      <c r="U785" s="24"/>
    </row>
    <row r="786" spans="1:21" s="13" customFormat="1" ht="87" customHeight="1">
      <c r="A786" s="21">
        <v>2022</v>
      </c>
      <c r="B786" s="22">
        <v>44562</v>
      </c>
      <c r="C786" s="22">
        <v>44651</v>
      </c>
      <c r="D786" s="21" t="s">
        <v>505</v>
      </c>
      <c r="E786" s="21">
        <v>1211</v>
      </c>
      <c r="F786" s="21" t="s">
        <v>331</v>
      </c>
      <c r="G786" s="21" t="s">
        <v>56</v>
      </c>
      <c r="H786" s="21" t="s">
        <v>26</v>
      </c>
      <c r="I786" s="21">
        <v>17064938</v>
      </c>
      <c r="J786" s="17" t="s">
        <v>6344</v>
      </c>
      <c r="K786" s="22" t="s">
        <v>767</v>
      </c>
      <c r="L786" s="22" t="s">
        <v>766</v>
      </c>
      <c r="M786" s="21" t="s">
        <v>6053</v>
      </c>
      <c r="N786" s="23">
        <v>13312.53</v>
      </c>
      <c r="O786" s="23">
        <v>159306.60999999999</v>
      </c>
      <c r="P786" s="21">
        <v>0</v>
      </c>
      <c r="Q786" s="17" t="s">
        <v>504</v>
      </c>
      <c r="R786" s="21" t="s">
        <v>356</v>
      </c>
      <c r="S786" s="22">
        <v>44655</v>
      </c>
      <c r="T786" s="22">
        <v>44655</v>
      </c>
      <c r="U786" s="24"/>
    </row>
    <row r="787" spans="1:21" s="13" customFormat="1" ht="87" customHeight="1">
      <c r="A787" s="21">
        <v>2022</v>
      </c>
      <c r="B787" s="22">
        <v>44562</v>
      </c>
      <c r="C787" s="22">
        <v>44651</v>
      </c>
      <c r="D787" s="21" t="s">
        <v>505</v>
      </c>
      <c r="E787" s="21">
        <v>1211</v>
      </c>
      <c r="F787" s="21" t="s">
        <v>590</v>
      </c>
      <c r="G787" s="21" t="s">
        <v>4652</v>
      </c>
      <c r="H787" s="21" t="s">
        <v>6233</v>
      </c>
      <c r="I787" s="21">
        <v>17064939</v>
      </c>
      <c r="J787" s="17" t="s">
        <v>6232</v>
      </c>
      <c r="K787" s="22" t="s">
        <v>767</v>
      </c>
      <c r="L787" s="22" t="s">
        <v>766</v>
      </c>
      <c r="M787" s="21" t="s">
        <v>6053</v>
      </c>
      <c r="N787" s="23">
        <v>13312.53</v>
      </c>
      <c r="O787" s="23">
        <v>159306.60999999999</v>
      </c>
      <c r="P787" s="21">
        <v>0</v>
      </c>
      <c r="Q787" s="17" t="s">
        <v>504</v>
      </c>
      <c r="R787" s="21" t="s">
        <v>356</v>
      </c>
      <c r="S787" s="22">
        <v>44655</v>
      </c>
      <c r="T787" s="22">
        <v>44655</v>
      </c>
      <c r="U787" s="24"/>
    </row>
    <row r="788" spans="1:21" s="13" customFormat="1" ht="87" customHeight="1">
      <c r="A788" s="21">
        <v>2022</v>
      </c>
      <c r="B788" s="22">
        <v>44562</v>
      </c>
      <c r="C788" s="22">
        <v>44651</v>
      </c>
      <c r="D788" s="21" t="s">
        <v>505</v>
      </c>
      <c r="E788" s="21">
        <v>1211</v>
      </c>
      <c r="F788" s="21" t="s">
        <v>6231</v>
      </c>
      <c r="G788" s="21" t="s">
        <v>26</v>
      </c>
      <c r="H788" s="21" t="s">
        <v>6230</v>
      </c>
      <c r="I788" s="21">
        <v>17064940</v>
      </c>
      <c r="J788" s="17" t="s">
        <v>6229</v>
      </c>
      <c r="K788" s="22" t="s">
        <v>767</v>
      </c>
      <c r="L788" s="22" t="s">
        <v>766</v>
      </c>
      <c r="M788" s="21" t="s">
        <v>6053</v>
      </c>
      <c r="N788" s="23">
        <v>13312.53</v>
      </c>
      <c r="O788" s="23">
        <v>159306.60999999999</v>
      </c>
      <c r="P788" s="21">
        <v>0</v>
      </c>
      <c r="Q788" s="17" t="s">
        <v>504</v>
      </c>
      <c r="R788" s="21" t="s">
        <v>356</v>
      </c>
      <c r="S788" s="22">
        <v>44655</v>
      </c>
      <c r="T788" s="22">
        <v>44655</v>
      </c>
      <c r="U788" s="24"/>
    </row>
    <row r="789" spans="1:21" s="13" customFormat="1" ht="87" customHeight="1">
      <c r="A789" s="21">
        <v>2022</v>
      </c>
      <c r="B789" s="22">
        <v>44562</v>
      </c>
      <c r="C789" s="22">
        <v>44651</v>
      </c>
      <c r="D789" s="21" t="s">
        <v>505</v>
      </c>
      <c r="E789" s="21">
        <v>1211</v>
      </c>
      <c r="F789" s="21" t="s">
        <v>6228</v>
      </c>
      <c r="G789" s="21" t="s">
        <v>114</v>
      </c>
      <c r="H789" s="21" t="s">
        <v>4766</v>
      </c>
      <c r="I789" s="21">
        <v>17064941</v>
      </c>
      <c r="J789" s="17" t="s">
        <v>6227</v>
      </c>
      <c r="K789" s="22" t="s">
        <v>767</v>
      </c>
      <c r="L789" s="22" t="s">
        <v>766</v>
      </c>
      <c r="M789" s="21" t="s">
        <v>6053</v>
      </c>
      <c r="N789" s="23">
        <v>13312.53</v>
      </c>
      <c r="O789" s="23">
        <v>159306.60999999999</v>
      </c>
      <c r="P789" s="21">
        <v>0</v>
      </c>
      <c r="Q789" s="17" t="s">
        <v>504</v>
      </c>
      <c r="R789" s="21" t="s">
        <v>356</v>
      </c>
      <c r="S789" s="22">
        <v>44655</v>
      </c>
      <c r="T789" s="22">
        <v>44655</v>
      </c>
      <c r="U789" s="24"/>
    </row>
    <row r="790" spans="1:21" s="13" customFormat="1" ht="87" customHeight="1">
      <c r="A790" s="21">
        <v>2022</v>
      </c>
      <c r="B790" s="22">
        <v>44562</v>
      </c>
      <c r="C790" s="22">
        <v>44651</v>
      </c>
      <c r="D790" s="21" t="s">
        <v>505</v>
      </c>
      <c r="E790" s="21">
        <v>1211</v>
      </c>
      <c r="F790" s="21" t="s">
        <v>6335</v>
      </c>
      <c r="G790" s="21" t="s">
        <v>321</v>
      </c>
      <c r="H790" s="21" t="s">
        <v>197</v>
      </c>
      <c r="I790" s="21">
        <v>17064942</v>
      </c>
      <c r="J790" s="17" t="s">
        <v>6334</v>
      </c>
      <c r="K790" s="22" t="s">
        <v>767</v>
      </c>
      <c r="L790" s="22" t="s">
        <v>766</v>
      </c>
      <c r="M790" s="21" t="s">
        <v>6053</v>
      </c>
      <c r="N790" s="23">
        <v>13312.53</v>
      </c>
      <c r="O790" s="23">
        <v>159306.60999999999</v>
      </c>
      <c r="P790" s="21">
        <v>0</v>
      </c>
      <c r="Q790" s="17" t="s">
        <v>504</v>
      </c>
      <c r="R790" s="21" t="s">
        <v>356</v>
      </c>
      <c r="S790" s="22">
        <v>44655</v>
      </c>
      <c r="T790" s="22">
        <v>44655</v>
      </c>
      <c r="U790" s="24"/>
    </row>
    <row r="791" spans="1:21" s="13" customFormat="1" ht="87" customHeight="1">
      <c r="A791" s="21">
        <v>2022</v>
      </c>
      <c r="B791" s="22">
        <v>44562</v>
      </c>
      <c r="C791" s="22">
        <v>44651</v>
      </c>
      <c r="D791" s="21" t="s">
        <v>505</v>
      </c>
      <c r="E791" s="21">
        <v>1211</v>
      </c>
      <c r="F791" s="21" t="s">
        <v>6241</v>
      </c>
      <c r="G791" s="21" t="s">
        <v>26</v>
      </c>
      <c r="H791" s="21" t="s">
        <v>1201</v>
      </c>
      <c r="I791" s="21">
        <v>17064944</v>
      </c>
      <c r="J791" s="17" t="s">
        <v>6240</v>
      </c>
      <c r="K791" s="22" t="s">
        <v>767</v>
      </c>
      <c r="L791" s="22" t="s">
        <v>766</v>
      </c>
      <c r="M791" s="21" t="s">
        <v>6053</v>
      </c>
      <c r="N791" s="23">
        <v>13312.53</v>
      </c>
      <c r="O791" s="23">
        <v>159306.60999999999</v>
      </c>
      <c r="P791" s="21">
        <v>0</v>
      </c>
      <c r="Q791" s="17" t="s">
        <v>504</v>
      </c>
      <c r="R791" s="21" t="s">
        <v>356</v>
      </c>
      <c r="S791" s="22">
        <v>44655</v>
      </c>
      <c r="T791" s="22">
        <v>44655</v>
      </c>
      <c r="U791" s="24"/>
    </row>
    <row r="792" spans="1:21" s="13" customFormat="1" ht="87" customHeight="1">
      <c r="A792" s="21">
        <v>2022</v>
      </c>
      <c r="B792" s="22">
        <v>44562</v>
      </c>
      <c r="C792" s="22">
        <v>44651</v>
      </c>
      <c r="D792" s="21" t="s">
        <v>505</v>
      </c>
      <c r="E792" s="21">
        <v>1211</v>
      </c>
      <c r="F792" s="21" t="s">
        <v>6236</v>
      </c>
      <c r="G792" s="21" t="s">
        <v>319</v>
      </c>
      <c r="H792" s="21" t="s">
        <v>98</v>
      </c>
      <c r="I792" s="21">
        <v>17064945</v>
      </c>
      <c r="J792" s="17" t="s">
        <v>6235</v>
      </c>
      <c r="K792" s="22" t="s">
        <v>767</v>
      </c>
      <c r="L792" s="22" t="s">
        <v>766</v>
      </c>
      <c r="M792" s="21" t="s">
        <v>6053</v>
      </c>
      <c r="N792" s="23">
        <v>13312.53</v>
      </c>
      <c r="O792" s="23">
        <v>159306.60999999999</v>
      </c>
      <c r="P792" s="21">
        <v>0</v>
      </c>
      <c r="Q792" s="17" t="s">
        <v>504</v>
      </c>
      <c r="R792" s="21" t="s">
        <v>356</v>
      </c>
      <c r="S792" s="22">
        <v>44655</v>
      </c>
      <c r="T792" s="22">
        <v>44655</v>
      </c>
      <c r="U792" s="24"/>
    </row>
    <row r="793" spans="1:21" s="13" customFormat="1" ht="87" customHeight="1">
      <c r="A793" s="21">
        <v>2022</v>
      </c>
      <c r="B793" s="22">
        <v>44562</v>
      </c>
      <c r="C793" s="22">
        <v>44651</v>
      </c>
      <c r="D793" s="21" t="s">
        <v>505</v>
      </c>
      <c r="E793" s="21">
        <v>1211</v>
      </c>
      <c r="F793" s="21" t="s">
        <v>64</v>
      </c>
      <c r="G793" s="21" t="s">
        <v>1627</v>
      </c>
      <c r="H793" s="21" t="s">
        <v>253</v>
      </c>
      <c r="I793" s="21">
        <v>17064946</v>
      </c>
      <c r="J793" s="17" t="s">
        <v>6207</v>
      </c>
      <c r="K793" s="22" t="s">
        <v>767</v>
      </c>
      <c r="L793" s="22" t="s">
        <v>766</v>
      </c>
      <c r="M793" s="21" t="s">
        <v>6053</v>
      </c>
      <c r="N793" s="23">
        <v>13312.53</v>
      </c>
      <c r="O793" s="23">
        <v>159306.60999999999</v>
      </c>
      <c r="P793" s="21">
        <v>0</v>
      </c>
      <c r="Q793" s="17" t="s">
        <v>504</v>
      </c>
      <c r="R793" s="21" t="s">
        <v>356</v>
      </c>
      <c r="S793" s="22">
        <v>44655</v>
      </c>
      <c r="T793" s="22">
        <v>44655</v>
      </c>
      <c r="U793" s="24"/>
    </row>
    <row r="794" spans="1:21" s="13" customFormat="1" ht="87" customHeight="1">
      <c r="A794" s="21">
        <v>2022</v>
      </c>
      <c r="B794" s="22">
        <v>44562</v>
      </c>
      <c r="C794" s="22">
        <v>44651</v>
      </c>
      <c r="D794" s="21" t="s">
        <v>505</v>
      </c>
      <c r="E794" s="21">
        <v>1211</v>
      </c>
      <c r="F794" s="21" t="s">
        <v>101</v>
      </c>
      <c r="G794" s="21" t="s">
        <v>5467</v>
      </c>
      <c r="H794" s="21" t="s">
        <v>99</v>
      </c>
      <c r="I794" s="21">
        <v>17064947</v>
      </c>
      <c r="J794" s="17" t="s">
        <v>6179</v>
      </c>
      <c r="K794" s="22" t="s">
        <v>767</v>
      </c>
      <c r="L794" s="22" t="s">
        <v>766</v>
      </c>
      <c r="M794" s="21" t="s">
        <v>6053</v>
      </c>
      <c r="N794" s="23">
        <v>13312.53</v>
      </c>
      <c r="O794" s="23">
        <v>159306.60999999999</v>
      </c>
      <c r="P794" s="21">
        <v>0</v>
      </c>
      <c r="Q794" s="17" t="s">
        <v>504</v>
      </c>
      <c r="R794" s="21" t="s">
        <v>356</v>
      </c>
      <c r="S794" s="22">
        <v>44655</v>
      </c>
      <c r="T794" s="22">
        <v>44655</v>
      </c>
      <c r="U794" s="24"/>
    </row>
    <row r="795" spans="1:21" s="13" customFormat="1" ht="87" customHeight="1">
      <c r="A795" s="21">
        <v>2022</v>
      </c>
      <c r="B795" s="22">
        <v>44562</v>
      </c>
      <c r="C795" s="22">
        <v>44651</v>
      </c>
      <c r="D795" s="21" t="s">
        <v>505</v>
      </c>
      <c r="E795" s="21">
        <v>1211</v>
      </c>
      <c r="F795" s="21" t="s">
        <v>82</v>
      </c>
      <c r="G795" s="21" t="s">
        <v>6294</v>
      </c>
      <c r="H795" s="21" t="s">
        <v>204</v>
      </c>
      <c r="I795" s="21">
        <v>17064948</v>
      </c>
      <c r="J795" s="17" t="s">
        <v>6293</v>
      </c>
      <c r="K795" s="22" t="s">
        <v>767</v>
      </c>
      <c r="L795" s="22" t="s">
        <v>766</v>
      </c>
      <c r="M795" s="21" t="s">
        <v>6053</v>
      </c>
      <c r="N795" s="23">
        <v>13312.53</v>
      </c>
      <c r="O795" s="23">
        <v>159306.60999999999</v>
      </c>
      <c r="P795" s="21">
        <v>0</v>
      </c>
      <c r="Q795" s="17" t="s">
        <v>504</v>
      </c>
      <c r="R795" s="21" t="s">
        <v>356</v>
      </c>
      <c r="S795" s="22">
        <v>44655</v>
      </c>
      <c r="T795" s="22">
        <v>44655</v>
      </c>
      <c r="U795" s="24"/>
    </row>
    <row r="796" spans="1:21" s="13" customFormat="1" ht="87" customHeight="1">
      <c r="A796" s="21">
        <v>2022</v>
      </c>
      <c r="B796" s="22">
        <v>44562</v>
      </c>
      <c r="C796" s="22">
        <v>44651</v>
      </c>
      <c r="D796" s="21" t="s">
        <v>505</v>
      </c>
      <c r="E796" s="21">
        <v>1211</v>
      </c>
      <c r="F796" s="21" t="s">
        <v>66</v>
      </c>
      <c r="G796" s="21" t="s">
        <v>918</v>
      </c>
      <c r="H796" s="21" t="s">
        <v>5585</v>
      </c>
      <c r="I796" s="21">
        <v>17064949</v>
      </c>
      <c r="J796" s="17" t="s">
        <v>6256</v>
      </c>
      <c r="K796" s="22" t="s">
        <v>767</v>
      </c>
      <c r="L796" s="22" t="s">
        <v>766</v>
      </c>
      <c r="M796" s="21" t="s">
        <v>6053</v>
      </c>
      <c r="N796" s="23">
        <v>13312.53</v>
      </c>
      <c r="O796" s="23">
        <v>159306.60999999999</v>
      </c>
      <c r="P796" s="21">
        <v>0</v>
      </c>
      <c r="Q796" s="17" t="s">
        <v>504</v>
      </c>
      <c r="R796" s="21" t="s">
        <v>356</v>
      </c>
      <c r="S796" s="22">
        <v>44655</v>
      </c>
      <c r="T796" s="22">
        <v>44655</v>
      </c>
      <c r="U796" s="24"/>
    </row>
    <row r="797" spans="1:21" s="13" customFormat="1" ht="87" customHeight="1">
      <c r="A797" s="21">
        <v>2022</v>
      </c>
      <c r="B797" s="22">
        <v>44562</v>
      </c>
      <c r="C797" s="22">
        <v>44651</v>
      </c>
      <c r="D797" s="21" t="s">
        <v>505</v>
      </c>
      <c r="E797" s="21">
        <v>1211</v>
      </c>
      <c r="F797" s="21" t="s">
        <v>1656</v>
      </c>
      <c r="G797" s="21" t="s">
        <v>6248</v>
      </c>
      <c r="H797" s="21" t="s">
        <v>36</v>
      </c>
      <c r="I797" s="21">
        <v>17064950</v>
      </c>
      <c r="J797" s="17" t="s">
        <v>6247</v>
      </c>
      <c r="K797" s="22" t="s">
        <v>767</v>
      </c>
      <c r="L797" s="22" t="s">
        <v>766</v>
      </c>
      <c r="M797" s="21" t="s">
        <v>6053</v>
      </c>
      <c r="N797" s="23">
        <v>13312.53</v>
      </c>
      <c r="O797" s="23">
        <v>159306.60999999999</v>
      </c>
      <c r="P797" s="21">
        <v>0</v>
      </c>
      <c r="Q797" s="17" t="s">
        <v>504</v>
      </c>
      <c r="R797" s="21" t="s">
        <v>356</v>
      </c>
      <c r="S797" s="22">
        <v>44655</v>
      </c>
      <c r="T797" s="22">
        <v>44655</v>
      </c>
      <c r="U797" s="24"/>
    </row>
    <row r="798" spans="1:21" s="13" customFormat="1" ht="87" customHeight="1">
      <c r="A798" s="21">
        <v>2022</v>
      </c>
      <c r="B798" s="22">
        <v>44562</v>
      </c>
      <c r="C798" s="22">
        <v>44651</v>
      </c>
      <c r="D798" s="21" t="s">
        <v>505</v>
      </c>
      <c r="E798" s="21">
        <v>1211</v>
      </c>
      <c r="F798" s="21" t="s">
        <v>1480</v>
      </c>
      <c r="G798" s="21" t="s">
        <v>88</v>
      </c>
      <c r="H798" s="21" t="s">
        <v>84</v>
      </c>
      <c r="I798" s="21">
        <v>17064951</v>
      </c>
      <c r="J798" s="17" t="s">
        <v>6340</v>
      </c>
      <c r="K798" s="22" t="s">
        <v>767</v>
      </c>
      <c r="L798" s="22" t="s">
        <v>766</v>
      </c>
      <c r="M798" s="21" t="s">
        <v>6053</v>
      </c>
      <c r="N798" s="23">
        <v>13312.53</v>
      </c>
      <c r="O798" s="23">
        <v>159306.60999999999</v>
      </c>
      <c r="P798" s="21">
        <v>0</v>
      </c>
      <c r="Q798" s="17" t="s">
        <v>504</v>
      </c>
      <c r="R798" s="21" t="s">
        <v>356</v>
      </c>
      <c r="S798" s="22">
        <v>44655</v>
      </c>
      <c r="T798" s="22">
        <v>44655</v>
      </c>
      <c r="U798" s="24"/>
    </row>
    <row r="799" spans="1:21" s="13" customFormat="1" ht="87" customHeight="1">
      <c r="A799" s="21">
        <v>2022</v>
      </c>
      <c r="B799" s="22">
        <v>44562</v>
      </c>
      <c r="C799" s="22">
        <v>44651</v>
      </c>
      <c r="D799" s="21" t="s">
        <v>505</v>
      </c>
      <c r="E799" s="21">
        <v>1211</v>
      </c>
      <c r="F799" s="21" t="s">
        <v>1203</v>
      </c>
      <c r="G799" s="21" t="s">
        <v>26</v>
      </c>
      <c r="H799" s="21" t="s">
        <v>6255</v>
      </c>
      <c r="I799" s="21">
        <v>17064952</v>
      </c>
      <c r="J799" s="17" t="s">
        <v>6254</v>
      </c>
      <c r="K799" s="22" t="s">
        <v>767</v>
      </c>
      <c r="L799" s="22" t="s">
        <v>766</v>
      </c>
      <c r="M799" s="21" t="s">
        <v>6053</v>
      </c>
      <c r="N799" s="23">
        <v>13312.53</v>
      </c>
      <c r="O799" s="23">
        <v>159306.60999999999</v>
      </c>
      <c r="P799" s="21">
        <v>0</v>
      </c>
      <c r="Q799" s="17" t="s">
        <v>504</v>
      </c>
      <c r="R799" s="21" t="s">
        <v>356</v>
      </c>
      <c r="S799" s="22">
        <v>44655</v>
      </c>
      <c r="T799" s="22">
        <v>44655</v>
      </c>
      <c r="U799" s="24"/>
    </row>
    <row r="800" spans="1:21" s="13" customFormat="1" ht="87" customHeight="1">
      <c r="A800" s="21">
        <v>2022</v>
      </c>
      <c r="B800" s="22">
        <v>44562</v>
      </c>
      <c r="C800" s="22">
        <v>44651</v>
      </c>
      <c r="D800" s="21" t="s">
        <v>505</v>
      </c>
      <c r="E800" s="21">
        <v>1211</v>
      </c>
      <c r="F800" s="21" t="s">
        <v>277</v>
      </c>
      <c r="G800" s="21" t="s">
        <v>78</v>
      </c>
      <c r="H800" s="21" t="s">
        <v>255</v>
      </c>
      <c r="I800" s="21">
        <v>17064953</v>
      </c>
      <c r="J800" s="17" t="s">
        <v>6311</v>
      </c>
      <c r="K800" s="22" t="s">
        <v>767</v>
      </c>
      <c r="L800" s="22" t="s">
        <v>766</v>
      </c>
      <c r="M800" s="21" t="s">
        <v>6053</v>
      </c>
      <c r="N800" s="23">
        <v>13312.53</v>
      </c>
      <c r="O800" s="23">
        <v>159306.60999999999</v>
      </c>
      <c r="P800" s="21">
        <v>0</v>
      </c>
      <c r="Q800" s="17" t="s">
        <v>504</v>
      </c>
      <c r="R800" s="21" t="s">
        <v>356</v>
      </c>
      <c r="S800" s="22">
        <v>44655</v>
      </c>
      <c r="T800" s="22">
        <v>44655</v>
      </c>
      <c r="U800" s="24"/>
    </row>
    <row r="801" spans="1:21" s="13" customFormat="1" ht="87" customHeight="1">
      <c r="A801" s="21">
        <v>2022</v>
      </c>
      <c r="B801" s="22">
        <v>44562</v>
      </c>
      <c r="C801" s="22">
        <v>44651</v>
      </c>
      <c r="D801" s="21" t="s">
        <v>505</v>
      </c>
      <c r="E801" s="21">
        <v>1211</v>
      </c>
      <c r="F801" s="21" t="s">
        <v>6253</v>
      </c>
      <c r="G801" s="21" t="s">
        <v>648</v>
      </c>
      <c r="H801" s="21" t="s">
        <v>110</v>
      </c>
      <c r="I801" s="21">
        <v>17064954</v>
      </c>
      <c r="J801" s="17" t="s">
        <v>6252</v>
      </c>
      <c r="K801" s="22" t="s">
        <v>767</v>
      </c>
      <c r="L801" s="22" t="s">
        <v>766</v>
      </c>
      <c r="M801" s="21" t="s">
        <v>6053</v>
      </c>
      <c r="N801" s="23">
        <v>13312.53</v>
      </c>
      <c r="O801" s="23">
        <v>159306.60999999999</v>
      </c>
      <c r="P801" s="21">
        <v>0</v>
      </c>
      <c r="Q801" s="17" t="s">
        <v>504</v>
      </c>
      <c r="R801" s="21" t="s">
        <v>356</v>
      </c>
      <c r="S801" s="22">
        <v>44655</v>
      </c>
      <c r="T801" s="22">
        <v>44655</v>
      </c>
      <c r="U801" s="24"/>
    </row>
    <row r="802" spans="1:21" s="13" customFormat="1" ht="87" customHeight="1">
      <c r="A802" s="21">
        <v>2022</v>
      </c>
      <c r="B802" s="22">
        <v>44562</v>
      </c>
      <c r="C802" s="22">
        <v>44651</v>
      </c>
      <c r="D802" s="21" t="s">
        <v>505</v>
      </c>
      <c r="E802" s="21">
        <v>1211</v>
      </c>
      <c r="F802" s="21" t="s">
        <v>31</v>
      </c>
      <c r="G802" s="21" t="s">
        <v>6348</v>
      </c>
      <c r="H802" s="21" t="s">
        <v>158</v>
      </c>
      <c r="I802" s="21">
        <v>17064955</v>
      </c>
      <c r="J802" s="17" t="s">
        <v>6347</v>
      </c>
      <c r="K802" s="22" t="s">
        <v>767</v>
      </c>
      <c r="L802" s="22" t="s">
        <v>766</v>
      </c>
      <c r="M802" s="21" t="s">
        <v>6053</v>
      </c>
      <c r="N802" s="23">
        <v>13312.53</v>
      </c>
      <c r="O802" s="23">
        <v>159306.60999999999</v>
      </c>
      <c r="P802" s="21">
        <v>0</v>
      </c>
      <c r="Q802" s="17" t="s">
        <v>504</v>
      </c>
      <c r="R802" s="21" t="s">
        <v>356</v>
      </c>
      <c r="S802" s="22">
        <v>44655</v>
      </c>
      <c r="T802" s="22">
        <v>44655</v>
      </c>
      <c r="U802" s="24"/>
    </row>
    <row r="803" spans="1:21" s="13" customFormat="1" ht="87" customHeight="1">
      <c r="A803" s="21">
        <v>2022</v>
      </c>
      <c r="B803" s="22">
        <v>44562</v>
      </c>
      <c r="C803" s="22">
        <v>44651</v>
      </c>
      <c r="D803" s="21" t="s">
        <v>505</v>
      </c>
      <c r="E803" s="21">
        <v>1211</v>
      </c>
      <c r="F803" s="21" t="s">
        <v>225</v>
      </c>
      <c r="G803" s="21" t="s">
        <v>88</v>
      </c>
      <c r="H803" s="21" t="s">
        <v>6159</v>
      </c>
      <c r="I803" s="21">
        <v>17064956</v>
      </c>
      <c r="J803" s="17" t="s">
        <v>6158</v>
      </c>
      <c r="K803" s="22" t="s">
        <v>767</v>
      </c>
      <c r="L803" s="22" t="s">
        <v>766</v>
      </c>
      <c r="M803" s="21" t="s">
        <v>6053</v>
      </c>
      <c r="N803" s="23">
        <v>13312.53</v>
      </c>
      <c r="O803" s="23">
        <v>159306.60999999999</v>
      </c>
      <c r="P803" s="21">
        <v>0</v>
      </c>
      <c r="Q803" s="17" t="s">
        <v>504</v>
      </c>
      <c r="R803" s="21" t="s">
        <v>356</v>
      </c>
      <c r="S803" s="22">
        <v>44655</v>
      </c>
      <c r="T803" s="22">
        <v>44655</v>
      </c>
      <c r="U803" s="24"/>
    </row>
    <row r="804" spans="1:21" s="13" customFormat="1" ht="87" customHeight="1">
      <c r="A804" s="21">
        <v>2022</v>
      </c>
      <c r="B804" s="22">
        <v>44562</v>
      </c>
      <c r="C804" s="22">
        <v>44651</v>
      </c>
      <c r="D804" s="21" t="s">
        <v>505</v>
      </c>
      <c r="E804" s="21">
        <v>1211</v>
      </c>
      <c r="F804" s="21" t="s">
        <v>39</v>
      </c>
      <c r="G804" s="21" t="s">
        <v>6113</v>
      </c>
      <c r="H804" s="21" t="s">
        <v>6112</v>
      </c>
      <c r="I804" s="21">
        <v>17064957</v>
      </c>
      <c r="J804" s="17" t="s">
        <v>6111</v>
      </c>
      <c r="K804" s="22" t="s">
        <v>767</v>
      </c>
      <c r="L804" s="22" t="s">
        <v>766</v>
      </c>
      <c r="M804" s="21" t="s">
        <v>6053</v>
      </c>
      <c r="N804" s="23">
        <v>13312.53</v>
      </c>
      <c r="O804" s="23">
        <v>159306.60999999999</v>
      </c>
      <c r="P804" s="21">
        <v>0</v>
      </c>
      <c r="Q804" s="17" t="s">
        <v>504</v>
      </c>
      <c r="R804" s="21" t="s">
        <v>356</v>
      </c>
      <c r="S804" s="22">
        <v>44655</v>
      </c>
      <c r="T804" s="22">
        <v>44655</v>
      </c>
      <c r="U804" s="24"/>
    </row>
    <row r="805" spans="1:21" s="13" customFormat="1" ht="87" customHeight="1">
      <c r="A805" s="21">
        <v>2022</v>
      </c>
      <c r="B805" s="22">
        <v>44562</v>
      </c>
      <c r="C805" s="22">
        <v>44651</v>
      </c>
      <c r="D805" s="21" t="s">
        <v>505</v>
      </c>
      <c r="E805" s="21">
        <v>1211</v>
      </c>
      <c r="F805" s="21" t="s">
        <v>6110</v>
      </c>
      <c r="G805" s="21" t="s">
        <v>5244</v>
      </c>
      <c r="H805" s="21" t="s">
        <v>239</v>
      </c>
      <c r="I805" s="21">
        <v>17064958</v>
      </c>
      <c r="J805" s="17" t="s">
        <v>6109</v>
      </c>
      <c r="K805" s="22" t="s">
        <v>767</v>
      </c>
      <c r="L805" s="22" t="s">
        <v>766</v>
      </c>
      <c r="M805" s="21" t="s">
        <v>6053</v>
      </c>
      <c r="N805" s="23">
        <v>13312.53</v>
      </c>
      <c r="O805" s="23">
        <v>159306.60999999999</v>
      </c>
      <c r="P805" s="21">
        <v>0</v>
      </c>
      <c r="Q805" s="17" t="s">
        <v>504</v>
      </c>
      <c r="R805" s="21" t="s">
        <v>356</v>
      </c>
      <c r="S805" s="22">
        <v>44655</v>
      </c>
      <c r="T805" s="22">
        <v>44655</v>
      </c>
      <c r="U805" s="24"/>
    </row>
    <row r="806" spans="1:21" s="13" customFormat="1" ht="87" customHeight="1">
      <c r="A806" s="21">
        <v>2022</v>
      </c>
      <c r="B806" s="22">
        <v>44562</v>
      </c>
      <c r="C806" s="22">
        <v>44651</v>
      </c>
      <c r="D806" s="21" t="s">
        <v>505</v>
      </c>
      <c r="E806" s="21">
        <v>1211</v>
      </c>
      <c r="F806" s="21" t="s">
        <v>1480</v>
      </c>
      <c r="G806" s="21" t="s">
        <v>62</v>
      </c>
      <c r="H806" s="21" t="s">
        <v>33</v>
      </c>
      <c r="I806" s="21">
        <v>17064959</v>
      </c>
      <c r="J806" s="17" t="s">
        <v>6107</v>
      </c>
      <c r="K806" s="22" t="s">
        <v>767</v>
      </c>
      <c r="L806" s="22" t="s">
        <v>766</v>
      </c>
      <c r="M806" s="21" t="s">
        <v>6053</v>
      </c>
      <c r="N806" s="23">
        <v>13312.53</v>
      </c>
      <c r="O806" s="23">
        <v>159306.60999999999</v>
      </c>
      <c r="P806" s="21">
        <v>0</v>
      </c>
      <c r="Q806" s="17" t="s">
        <v>504</v>
      </c>
      <c r="R806" s="21" t="s">
        <v>356</v>
      </c>
      <c r="S806" s="22">
        <v>44655</v>
      </c>
      <c r="T806" s="22">
        <v>44655</v>
      </c>
      <c r="U806" s="24"/>
    </row>
    <row r="807" spans="1:21" s="13" customFormat="1" ht="87" customHeight="1">
      <c r="A807" s="21">
        <v>2022</v>
      </c>
      <c r="B807" s="22">
        <v>44562</v>
      </c>
      <c r="C807" s="22">
        <v>44651</v>
      </c>
      <c r="D807" s="21" t="s">
        <v>505</v>
      </c>
      <c r="E807" s="21">
        <v>1211</v>
      </c>
      <c r="F807" s="21" t="s">
        <v>5590</v>
      </c>
      <c r="G807" s="21" t="s">
        <v>6115</v>
      </c>
      <c r="H807" s="21" t="s">
        <v>4242</v>
      </c>
      <c r="I807" s="21">
        <v>17064960</v>
      </c>
      <c r="J807" s="17" t="s">
        <v>6114</v>
      </c>
      <c r="K807" s="22" t="s">
        <v>767</v>
      </c>
      <c r="L807" s="22" t="s">
        <v>766</v>
      </c>
      <c r="M807" s="21" t="s">
        <v>6053</v>
      </c>
      <c r="N807" s="23">
        <v>13312.53</v>
      </c>
      <c r="O807" s="23">
        <v>159306.60999999999</v>
      </c>
      <c r="P807" s="21">
        <v>0</v>
      </c>
      <c r="Q807" s="17" t="s">
        <v>504</v>
      </c>
      <c r="R807" s="21" t="s">
        <v>356</v>
      </c>
      <c r="S807" s="22">
        <v>44655</v>
      </c>
      <c r="T807" s="22">
        <v>44655</v>
      </c>
      <c r="U807" s="24"/>
    </row>
    <row r="808" spans="1:21" s="13" customFormat="1" ht="87" customHeight="1">
      <c r="A808" s="21">
        <v>2022</v>
      </c>
      <c r="B808" s="22">
        <v>44562</v>
      </c>
      <c r="C808" s="22">
        <v>44651</v>
      </c>
      <c r="D808" s="21" t="s">
        <v>505</v>
      </c>
      <c r="E808" s="21">
        <v>1211</v>
      </c>
      <c r="F808" s="21" t="s">
        <v>6121</v>
      </c>
      <c r="G808" s="21" t="s">
        <v>864</v>
      </c>
      <c r="H808" s="21" t="s">
        <v>99</v>
      </c>
      <c r="I808" s="21">
        <v>17064961</v>
      </c>
      <c r="J808" s="17" t="s">
        <v>6120</v>
      </c>
      <c r="K808" s="22" t="s">
        <v>767</v>
      </c>
      <c r="L808" s="22" t="s">
        <v>766</v>
      </c>
      <c r="M808" s="21" t="s">
        <v>6053</v>
      </c>
      <c r="N808" s="23">
        <v>13312.53</v>
      </c>
      <c r="O808" s="23">
        <v>159306.60999999999</v>
      </c>
      <c r="P808" s="21">
        <v>0</v>
      </c>
      <c r="Q808" s="17" t="s">
        <v>504</v>
      </c>
      <c r="R808" s="21" t="s">
        <v>356</v>
      </c>
      <c r="S808" s="22">
        <v>44655</v>
      </c>
      <c r="T808" s="22">
        <v>44655</v>
      </c>
      <c r="U808" s="24"/>
    </row>
    <row r="809" spans="1:21" s="13" customFormat="1" ht="87" customHeight="1">
      <c r="A809" s="21">
        <v>2022</v>
      </c>
      <c r="B809" s="22">
        <v>44562</v>
      </c>
      <c r="C809" s="22">
        <v>44651</v>
      </c>
      <c r="D809" s="21" t="s">
        <v>505</v>
      </c>
      <c r="E809" s="21">
        <v>1211</v>
      </c>
      <c r="F809" s="21" t="s">
        <v>154</v>
      </c>
      <c r="G809" s="21" t="s">
        <v>6100</v>
      </c>
      <c r="H809" s="21" t="s">
        <v>722</v>
      </c>
      <c r="I809" s="21">
        <v>17064962</v>
      </c>
      <c r="J809" s="17" t="s">
        <v>6099</v>
      </c>
      <c r="K809" s="22" t="s">
        <v>767</v>
      </c>
      <c r="L809" s="22" t="s">
        <v>766</v>
      </c>
      <c r="M809" s="21" t="s">
        <v>6053</v>
      </c>
      <c r="N809" s="23">
        <v>13312.53</v>
      </c>
      <c r="O809" s="23">
        <v>159306.60999999999</v>
      </c>
      <c r="P809" s="21">
        <v>0</v>
      </c>
      <c r="Q809" s="17" t="s">
        <v>504</v>
      </c>
      <c r="R809" s="21" t="s">
        <v>356</v>
      </c>
      <c r="S809" s="22">
        <v>44655</v>
      </c>
      <c r="T809" s="22">
        <v>44655</v>
      </c>
      <c r="U809" s="24" t="s">
        <v>7856</v>
      </c>
    </row>
    <row r="810" spans="1:21" s="13" customFormat="1" ht="87" customHeight="1">
      <c r="A810" s="21">
        <v>2022</v>
      </c>
      <c r="B810" s="22">
        <v>44562</v>
      </c>
      <c r="C810" s="22">
        <v>44651</v>
      </c>
      <c r="D810" s="21" t="s">
        <v>505</v>
      </c>
      <c r="E810" s="21">
        <v>1211</v>
      </c>
      <c r="F810" s="21" t="s">
        <v>1817</v>
      </c>
      <c r="G810" s="21" t="s">
        <v>273</v>
      </c>
      <c r="H810" s="21" t="s">
        <v>3172</v>
      </c>
      <c r="I810" s="21">
        <v>17064963</v>
      </c>
      <c r="J810" s="17" t="s">
        <v>6196</v>
      </c>
      <c r="K810" s="22" t="s">
        <v>767</v>
      </c>
      <c r="L810" s="22" t="s">
        <v>766</v>
      </c>
      <c r="M810" s="21" t="s">
        <v>6053</v>
      </c>
      <c r="N810" s="23">
        <v>13312.53</v>
      </c>
      <c r="O810" s="23">
        <v>159306.60999999999</v>
      </c>
      <c r="P810" s="21">
        <v>0</v>
      </c>
      <c r="Q810" s="17" t="s">
        <v>504</v>
      </c>
      <c r="R810" s="21" t="s">
        <v>356</v>
      </c>
      <c r="S810" s="22">
        <v>44655</v>
      </c>
      <c r="T810" s="22">
        <v>44655</v>
      </c>
      <c r="U810" s="24"/>
    </row>
    <row r="811" spans="1:21" s="13" customFormat="1" ht="87" customHeight="1">
      <c r="A811" s="21">
        <v>2022</v>
      </c>
      <c r="B811" s="22">
        <v>44562</v>
      </c>
      <c r="C811" s="22">
        <v>44651</v>
      </c>
      <c r="D811" s="21" t="s">
        <v>505</v>
      </c>
      <c r="E811" s="21">
        <v>1211</v>
      </c>
      <c r="F811" s="21" t="s">
        <v>31</v>
      </c>
      <c r="G811" s="21" t="s">
        <v>3664</v>
      </c>
      <c r="H811" s="21" t="s">
        <v>5401</v>
      </c>
      <c r="I811" s="21">
        <v>17064964</v>
      </c>
      <c r="J811" s="17" t="s">
        <v>6170</v>
      </c>
      <c r="K811" s="22" t="s">
        <v>767</v>
      </c>
      <c r="L811" s="22" t="s">
        <v>766</v>
      </c>
      <c r="M811" s="21" t="s">
        <v>6053</v>
      </c>
      <c r="N811" s="23">
        <v>13312.53</v>
      </c>
      <c r="O811" s="23">
        <v>159306.60999999999</v>
      </c>
      <c r="P811" s="21">
        <v>0</v>
      </c>
      <c r="Q811" s="17" t="s">
        <v>504</v>
      </c>
      <c r="R811" s="21" t="s">
        <v>356</v>
      </c>
      <c r="S811" s="22">
        <v>44655</v>
      </c>
      <c r="T811" s="22">
        <v>44655</v>
      </c>
      <c r="U811" s="24"/>
    </row>
    <row r="812" spans="1:21" s="13" customFormat="1" ht="87" customHeight="1">
      <c r="A812" s="21">
        <v>2022</v>
      </c>
      <c r="B812" s="22">
        <v>44562</v>
      </c>
      <c r="C812" s="22">
        <v>44651</v>
      </c>
      <c r="D812" s="21" t="s">
        <v>505</v>
      </c>
      <c r="E812" s="21">
        <v>1211</v>
      </c>
      <c r="F812" s="21" t="s">
        <v>6317</v>
      </c>
      <c r="G812" s="21" t="s">
        <v>257</v>
      </c>
      <c r="H812" s="21" t="s">
        <v>104</v>
      </c>
      <c r="I812" s="21">
        <v>17064965</v>
      </c>
      <c r="J812" s="17" t="s">
        <v>6316</v>
      </c>
      <c r="K812" s="22" t="s">
        <v>767</v>
      </c>
      <c r="L812" s="22" t="s">
        <v>766</v>
      </c>
      <c r="M812" s="21" t="s">
        <v>6053</v>
      </c>
      <c r="N812" s="23">
        <v>13312.53</v>
      </c>
      <c r="O812" s="23">
        <v>159306.60999999999</v>
      </c>
      <c r="P812" s="21">
        <v>0</v>
      </c>
      <c r="Q812" s="17" t="s">
        <v>504</v>
      </c>
      <c r="R812" s="21" t="s">
        <v>356</v>
      </c>
      <c r="S812" s="22">
        <v>44655</v>
      </c>
      <c r="T812" s="22">
        <v>44655</v>
      </c>
      <c r="U812" s="24"/>
    </row>
    <row r="813" spans="1:21" s="13" customFormat="1" ht="87" customHeight="1">
      <c r="A813" s="21">
        <v>2022</v>
      </c>
      <c r="B813" s="22">
        <v>44562</v>
      </c>
      <c r="C813" s="22">
        <v>44651</v>
      </c>
      <c r="D813" s="21" t="s">
        <v>505</v>
      </c>
      <c r="E813" s="21">
        <v>1211</v>
      </c>
      <c r="F813" s="21" t="s">
        <v>2444</v>
      </c>
      <c r="G813" s="21" t="s">
        <v>79</v>
      </c>
      <c r="H813" s="21" t="s">
        <v>25</v>
      </c>
      <c r="I813" s="21">
        <v>17064966</v>
      </c>
      <c r="J813" s="17" t="s">
        <v>6315</v>
      </c>
      <c r="K813" s="22" t="s">
        <v>767</v>
      </c>
      <c r="L813" s="22" t="s">
        <v>766</v>
      </c>
      <c r="M813" s="21" t="s">
        <v>6053</v>
      </c>
      <c r="N813" s="23">
        <v>13312.53</v>
      </c>
      <c r="O813" s="23">
        <v>159306.60999999999</v>
      </c>
      <c r="P813" s="21">
        <v>0</v>
      </c>
      <c r="Q813" s="17" t="s">
        <v>504</v>
      </c>
      <c r="R813" s="21" t="s">
        <v>356</v>
      </c>
      <c r="S813" s="22">
        <v>44655</v>
      </c>
      <c r="T813" s="22">
        <v>44655</v>
      </c>
      <c r="U813" s="24"/>
    </row>
    <row r="814" spans="1:21" s="13" customFormat="1" ht="87" customHeight="1">
      <c r="A814" s="21">
        <v>2022</v>
      </c>
      <c r="B814" s="22">
        <v>44562</v>
      </c>
      <c r="C814" s="22">
        <v>44651</v>
      </c>
      <c r="D814" s="21" t="s">
        <v>505</v>
      </c>
      <c r="E814" s="21">
        <v>1211</v>
      </c>
      <c r="F814" s="21" t="s">
        <v>101</v>
      </c>
      <c r="G814" s="21" t="s">
        <v>614</v>
      </c>
      <c r="H814" s="21" t="s">
        <v>550</v>
      </c>
      <c r="I814" s="21">
        <v>17064968</v>
      </c>
      <c r="J814" s="17" t="s">
        <v>6218</v>
      </c>
      <c r="K814" s="22" t="s">
        <v>767</v>
      </c>
      <c r="L814" s="22" t="s">
        <v>766</v>
      </c>
      <c r="M814" s="21" t="s">
        <v>6053</v>
      </c>
      <c r="N814" s="23">
        <v>13312.53</v>
      </c>
      <c r="O814" s="23">
        <v>159306.60999999999</v>
      </c>
      <c r="P814" s="21">
        <v>0</v>
      </c>
      <c r="Q814" s="17" t="s">
        <v>504</v>
      </c>
      <c r="R814" s="21" t="s">
        <v>356</v>
      </c>
      <c r="S814" s="22">
        <v>44655</v>
      </c>
      <c r="T814" s="22">
        <v>44655</v>
      </c>
      <c r="U814" s="24"/>
    </row>
    <row r="815" spans="1:21" s="13" customFormat="1" ht="87" customHeight="1">
      <c r="A815" s="21">
        <v>2022</v>
      </c>
      <c r="B815" s="22">
        <v>44562</v>
      </c>
      <c r="C815" s="22">
        <v>44651</v>
      </c>
      <c r="D815" s="21" t="s">
        <v>505</v>
      </c>
      <c r="E815" s="21">
        <v>1211</v>
      </c>
      <c r="F815" s="21" t="s">
        <v>1203</v>
      </c>
      <c r="G815" s="21" t="s">
        <v>126</v>
      </c>
      <c r="H815" s="21" t="s">
        <v>1136</v>
      </c>
      <c r="I815" s="21">
        <v>17064969</v>
      </c>
      <c r="J815" s="17" t="s">
        <v>6328</v>
      </c>
      <c r="K815" s="22" t="s">
        <v>767</v>
      </c>
      <c r="L815" s="22" t="s">
        <v>766</v>
      </c>
      <c r="M815" s="21" t="s">
        <v>6053</v>
      </c>
      <c r="N815" s="23">
        <v>13312.53</v>
      </c>
      <c r="O815" s="23">
        <v>159306.60999999999</v>
      </c>
      <c r="P815" s="21">
        <v>0</v>
      </c>
      <c r="Q815" s="17" t="s">
        <v>504</v>
      </c>
      <c r="R815" s="21" t="s">
        <v>356</v>
      </c>
      <c r="S815" s="22">
        <v>44655</v>
      </c>
      <c r="T815" s="22">
        <v>44655</v>
      </c>
      <c r="U815" s="24"/>
    </row>
    <row r="816" spans="1:21" s="13" customFormat="1" ht="87" customHeight="1">
      <c r="A816" s="21">
        <v>2022</v>
      </c>
      <c r="B816" s="22">
        <v>44562</v>
      </c>
      <c r="C816" s="22">
        <v>44651</v>
      </c>
      <c r="D816" s="21" t="s">
        <v>505</v>
      </c>
      <c r="E816" s="21">
        <v>1211</v>
      </c>
      <c r="F816" s="21" t="s">
        <v>1656</v>
      </c>
      <c r="G816" s="21" t="s">
        <v>179</v>
      </c>
      <c r="H816" s="21" t="s">
        <v>46</v>
      </c>
      <c r="I816" s="21">
        <v>17064970</v>
      </c>
      <c r="J816" s="17" t="s">
        <v>6329</v>
      </c>
      <c r="K816" s="22" t="s">
        <v>767</v>
      </c>
      <c r="L816" s="22" t="s">
        <v>766</v>
      </c>
      <c r="M816" s="21" t="s">
        <v>6053</v>
      </c>
      <c r="N816" s="23">
        <v>13312.53</v>
      </c>
      <c r="O816" s="23">
        <v>159306.60999999999</v>
      </c>
      <c r="P816" s="21">
        <v>0</v>
      </c>
      <c r="Q816" s="17" t="s">
        <v>504</v>
      </c>
      <c r="R816" s="21" t="s">
        <v>356</v>
      </c>
      <c r="S816" s="22">
        <v>44655</v>
      </c>
      <c r="T816" s="22">
        <v>44655</v>
      </c>
      <c r="U816" s="24"/>
    </row>
    <row r="817" spans="1:21" s="13" customFormat="1" ht="87" customHeight="1">
      <c r="A817" s="21">
        <v>2022</v>
      </c>
      <c r="B817" s="22">
        <v>44562</v>
      </c>
      <c r="C817" s="22">
        <v>44651</v>
      </c>
      <c r="D817" s="21" t="s">
        <v>505</v>
      </c>
      <c r="E817" s="21">
        <v>1211</v>
      </c>
      <c r="F817" s="21" t="s">
        <v>6327</v>
      </c>
      <c r="G817" s="21" t="s">
        <v>36</v>
      </c>
      <c r="H817" s="21" t="s">
        <v>6326</v>
      </c>
      <c r="I817" s="21">
        <v>17064971</v>
      </c>
      <c r="J817" s="17" t="s">
        <v>6325</v>
      </c>
      <c r="K817" s="22" t="s">
        <v>767</v>
      </c>
      <c r="L817" s="22" t="s">
        <v>766</v>
      </c>
      <c r="M817" s="21" t="s">
        <v>6053</v>
      </c>
      <c r="N817" s="23">
        <v>13312.53</v>
      </c>
      <c r="O817" s="23">
        <v>159306.60999999999</v>
      </c>
      <c r="P817" s="21">
        <v>0</v>
      </c>
      <c r="Q817" s="17" t="s">
        <v>504</v>
      </c>
      <c r="R817" s="21" t="s">
        <v>356</v>
      </c>
      <c r="S817" s="22">
        <v>44655</v>
      </c>
      <c r="T817" s="22">
        <v>44655</v>
      </c>
      <c r="U817" s="24"/>
    </row>
    <row r="818" spans="1:21" s="13" customFormat="1" ht="87" customHeight="1">
      <c r="A818" s="21">
        <v>2022</v>
      </c>
      <c r="B818" s="22">
        <v>44562</v>
      </c>
      <c r="C818" s="22">
        <v>44651</v>
      </c>
      <c r="D818" s="21" t="s">
        <v>505</v>
      </c>
      <c r="E818" s="21">
        <v>1211</v>
      </c>
      <c r="F818" s="21" t="s">
        <v>1661</v>
      </c>
      <c r="G818" s="21" t="s">
        <v>126</v>
      </c>
      <c r="H818" s="21" t="s">
        <v>99</v>
      </c>
      <c r="I818" s="21">
        <v>17064972</v>
      </c>
      <c r="J818" s="17" t="s">
        <v>6200</v>
      </c>
      <c r="K818" s="22" t="s">
        <v>767</v>
      </c>
      <c r="L818" s="22" t="s">
        <v>766</v>
      </c>
      <c r="M818" s="21" t="s">
        <v>6053</v>
      </c>
      <c r="N818" s="23">
        <v>13312.53</v>
      </c>
      <c r="O818" s="23">
        <v>159306.60999999999</v>
      </c>
      <c r="P818" s="21">
        <v>0</v>
      </c>
      <c r="Q818" s="17" t="s">
        <v>504</v>
      </c>
      <c r="R818" s="21" t="s">
        <v>356</v>
      </c>
      <c r="S818" s="22">
        <v>44655</v>
      </c>
      <c r="T818" s="22">
        <v>44655</v>
      </c>
      <c r="U818" s="24"/>
    </row>
    <row r="819" spans="1:21" s="13" customFormat="1" ht="87" customHeight="1">
      <c r="A819" s="21">
        <v>2022</v>
      </c>
      <c r="B819" s="22">
        <v>44562</v>
      </c>
      <c r="C819" s="22">
        <v>44651</v>
      </c>
      <c r="D819" s="21" t="s">
        <v>505</v>
      </c>
      <c r="E819" s="21">
        <v>1211</v>
      </c>
      <c r="F819" s="21" t="s">
        <v>2032</v>
      </c>
      <c r="G819" s="21" t="s">
        <v>86</v>
      </c>
      <c r="H819" s="21" t="s">
        <v>182</v>
      </c>
      <c r="I819" s="21">
        <v>17064973</v>
      </c>
      <c r="J819" s="17" t="s">
        <v>6178</v>
      </c>
      <c r="K819" s="22" t="s">
        <v>767</v>
      </c>
      <c r="L819" s="22" t="s">
        <v>766</v>
      </c>
      <c r="M819" s="21" t="s">
        <v>6053</v>
      </c>
      <c r="N819" s="23">
        <v>13312.53</v>
      </c>
      <c r="O819" s="23">
        <v>159306.60999999999</v>
      </c>
      <c r="P819" s="21">
        <v>0</v>
      </c>
      <c r="Q819" s="17" t="s">
        <v>504</v>
      </c>
      <c r="R819" s="21" t="s">
        <v>356</v>
      </c>
      <c r="S819" s="22">
        <v>44655</v>
      </c>
      <c r="T819" s="22">
        <v>44655</v>
      </c>
      <c r="U819" s="24"/>
    </row>
    <row r="820" spans="1:21" s="13" customFormat="1" ht="87" customHeight="1">
      <c r="A820" s="21">
        <v>2022</v>
      </c>
      <c r="B820" s="22">
        <v>44562</v>
      </c>
      <c r="C820" s="22">
        <v>44651</v>
      </c>
      <c r="D820" s="21" t="s">
        <v>505</v>
      </c>
      <c r="E820" s="21">
        <v>1211</v>
      </c>
      <c r="F820" s="21" t="s">
        <v>6309</v>
      </c>
      <c r="G820" s="21" t="s">
        <v>6308</v>
      </c>
      <c r="H820" s="21" t="s">
        <v>2199</v>
      </c>
      <c r="I820" s="21">
        <v>17064974</v>
      </c>
      <c r="J820" s="17" t="s">
        <v>6307</v>
      </c>
      <c r="K820" s="22" t="s">
        <v>767</v>
      </c>
      <c r="L820" s="22" t="s">
        <v>766</v>
      </c>
      <c r="M820" s="21" t="s">
        <v>6053</v>
      </c>
      <c r="N820" s="23">
        <v>13312.53</v>
      </c>
      <c r="O820" s="23">
        <v>159306.60999999999</v>
      </c>
      <c r="P820" s="21">
        <v>0</v>
      </c>
      <c r="Q820" s="17" t="s">
        <v>504</v>
      </c>
      <c r="R820" s="21" t="s">
        <v>356</v>
      </c>
      <c r="S820" s="22">
        <v>44655</v>
      </c>
      <c r="T820" s="22">
        <v>44655</v>
      </c>
      <c r="U820" s="24"/>
    </row>
    <row r="821" spans="1:21" s="13" customFormat="1" ht="87" customHeight="1">
      <c r="A821" s="21">
        <v>2022</v>
      </c>
      <c r="B821" s="22">
        <v>44562</v>
      </c>
      <c r="C821" s="22">
        <v>44651</v>
      </c>
      <c r="D821" s="21" t="s">
        <v>505</v>
      </c>
      <c r="E821" s="21">
        <v>1211</v>
      </c>
      <c r="F821" s="21" t="s">
        <v>566</v>
      </c>
      <c r="G821" s="21" t="s">
        <v>99</v>
      </c>
      <c r="H821" s="21" t="s">
        <v>33</v>
      </c>
      <c r="I821" s="21">
        <v>17064975</v>
      </c>
      <c r="J821" s="17" t="s">
        <v>6269</v>
      </c>
      <c r="K821" s="22" t="s">
        <v>767</v>
      </c>
      <c r="L821" s="22" t="s">
        <v>766</v>
      </c>
      <c r="M821" s="21" t="s">
        <v>6053</v>
      </c>
      <c r="N821" s="23">
        <v>13312.53</v>
      </c>
      <c r="O821" s="23">
        <v>159306.60999999999</v>
      </c>
      <c r="P821" s="21">
        <v>0</v>
      </c>
      <c r="Q821" s="17" t="s">
        <v>504</v>
      </c>
      <c r="R821" s="21" t="s">
        <v>356</v>
      </c>
      <c r="S821" s="22">
        <v>44655</v>
      </c>
      <c r="T821" s="22">
        <v>44655</v>
      </c>
      <c r="U821" s="24"/>
    </row>
    <row r="822" spans="1:21" s="13" customFormat="1" ht="87" customHeight="1">
      <c r="A822" s="21">
        <v>2022</v>
      </c>
      <c r="B822" s="22">
        <v>44562</v>
      </c>
      <c r="C822" s="22">
        <v>44651</v>
      </c>
      <c r="D822" s="21" t="s">
        <v>505</v>
      </c>
      <c r="E822" s="21">
        <v>1211</v>
      </c>
      <c r="F822" s="21" t="s">
        <v>6226</v>
      </c>
      <c r="G822" s="21" t="s">
        <v>26</v>
      </c>
      <c r="H822" s="21" t="s">
        <v>91</v>
      </c>
      <c r="I822" s="21">
        <v>17064976</v>
      </c>
      <c r="J822" s="17" t="s">
        <v>6225</v>
      </c>
      <c r="K822" s="22" t="s">
        <v>767</v>
      </c>
      <c r="L822" s="22" t="s">
        <v>766</v>
      </c>
      <c r="M822" s="21" t="s">
        <v>6053</v>
      </c>
      <c r="N822" s="23">
        <v>13312.53</v>
      </c>
      <c r="O822" s="23">
        <v>159306.60999999999</v>
      </c>
      <c r="P822" s="21">
        <v>0</v>
      </c>
      <c r="Q822" s="17" t="s">
        <v>504</v>
      </c>
      <c r="R822" s="21" t="s">
        <v>356</v>
      </c>
      <c r="S822" s="22">
        <v>44655</v>
      </c>
      <c r="T822" s="22">
        <v>44655</v>
      </c>
      <c r="U822" s="24"/>
    </row>
    <row r="823" spans="1:21" s="13" customFormat="1" ht="87" customHeight="1">
      <c r="A823" s="21">
        <v>2022</v>
      </c>
      <c r="B823" s="22">
        <v>44562</v>
      </c>
      <c r="C823" s="22">
        <v>44651</v>
      </c>
      <c r="D823" s="21" t="s">
        <v>505</v>
      </c>
      <c r="E823" s="21">
        <v>1211</v>
      </c>
      <c r="F823" s="21" t="s">
        <v>85</v>
      </c>
      <c r="G823" s="21" t="s">
        <v>6172</v>
      </c>
      <c r="H823" s="21" t="s">
        <v>68</v>
      </c>
      <c r="I823" s="21">
        <v>17064977</v>
      </c>
      <c r="J823" s="17" t="s">
        <v>6171</v>
      </c>
      <c r="K823" s="22" t="s">
        <v>767</v>
      </c>
      <c r="L823" s="22" t="s">
        <v>766</v>
      </c>
      <c r="M823" s="21" t="s">
        <v>6053</v>
      </c>
      <c r="N823" s="23">
        <v>13312.53</v>
      </c>
      <c r="O823" s="23">
        <v>159306.60999999999</v>
      </c>
      <c r="P823" s="21">
        <v>0</v>
      </c>
      <c r="Q823" s="17" t="s">
        <v>504</v>
      </c>
      <c r="R823" s="21" t="s">
        <v>356</v>
      </c>
      <c r="S823" s="22">
        <v>44655</v>
      </c>
      <c r="T823" s="22">
        <v>44655</v>
      </c>
      <c r="U823" s="24"/>
    </row>
    <row r="824" spans="1:21" s="13" customFormat="1" ht="87" customHeight="1">
      <c r="A824" s="21">
        <v>2022</v>
      </c>
      <c r="B824" s="22">
        <v>44562</v>
      </c>
      <c r="C824" s="22">
        <v>44651</v>
      </c>
      <c r="D824" s="21" t="s">
        <v>505</v>
      </c>
      <c r="E824" s="21">
        <v>1211</v>
      </c>
      <c r="F824" s="21" t="s">
        <v>6260</v>
      </c>
      <c r="G824" s="21" t="s">
        <v>163</v>
      </c>
      <c r="H824" s="21" t="s">
        <v>127</v>
      </c>
      <c r="I824" s="21">
        <v>17064978</v>
      </c>
      <c r="J824" s="17" t="s">
        <v>6259</v>
      </c>
      <c r="K824" s="22" t="s">
        <v>767</v>
      </c>
      <c r="L824" s="22" t="s">
        <v>766</v>
      </c>
      <c r="M824" s="21" t="s">
        <v>6053</v>
      </c>
      <c r="N824" s="23">
        <v>13312.53</v>
      </c>
      <c r="O824" s="23">
        <v>159306.60999999999</v>
      </c>
      <c r="P824" s="21">
        <v>0</v>
      </c>
      <c r="Q824" s="17" t="s">
        <v>504</v>
      </c>
      <c r="R824" s="21" t="s">
        <v>356</v>
      </c>
      <c r="S824" s="22">
        <v>44655</v>
      </c>
      <c r="T824" s="22">
        <v>44655</v>
      </c>
      <c r="U824" s="24"/>
    </row>
    <row r="825" spans="1:21" s="13" customFormat="1" ht="87" customHeight="1">
      <c r="A825" s="21">
        <v>2022</v>
      </c>
      <c r="B825" s="22">
        <v>44562</v>
      </c>
      <c r="C825" s="22">
        <v>44651</v>
      </c>
      <c r="D825" s="21" t="s">
        <v>505</v>
      </c>
      <c r="E825" s="21">
        <v>1211</v>
      </c>
      <c r="F825" s="21" t="s">
        <v>190</v>
      </c>
      <c r="G825" s="21" t="s">
        <v>163</v>
      </c>
      <c r="H825" s="21" t="s">
        <v>62</v>
      </c>
      <c r="I825" s="21">
        <v>17064979</v>
      </c>
      <c r="J825" s="17" t="s">
        <v>6165</v>
      </c>
      <c r="K825" s="22" t="s">
        <v>767</v>
      </c>
      <c r="L825" s="22" t="s">
        <v>766</v>
      </c>
      <c r="M825" s="21" t="s">
        <v>6053</v>
      </c>
      <c r="N825" s="23">
        <v>13312.53</v>
      </c>
      <c r="O825" s="23">
        <v>159306.60999999999</v>
      </c>
      <c r="P825" s="21">
        <v>0</v>
      </c>
      <c r="Q825" s="17" t="s">
        <v>504</v>
      </c>
      <c r="R825" s="21" t="s">
        <v>356</v>
      </c>
      <c r="S825" s="22">
        <v>44655</v>
      </c>
      <c r="T825" s="22">
        <v>44655</v>
      </c>
      <c r="U825" s="24"/>
    </row>
    <row r="826" spans="1:21" s="13" customFormat="1" ht="87" customHeight="1">
      <c r="A826" s="21">
        <v>2022</v>
      </c>
      <c r="B826" s="22">
        <v>44562</v>
      </c>
      <c r="C826" s="22">
        <v>44651</v>
      </c>
      <c r="D826" s="21" t="s">
        <v>505</v>
      </c>
      <c r="E826" s="21">
        <v>1211</v>
      </c>
      <c r="F826" s="21" t="s">
        <v>151</v>
      </c>
      <c r="G826" s="21" t="s">
        <v>6135</v>
      </c>
      <c r="H826" s="21" t="s">
        <v>99</v>
      </c>
      <c r="I826" s="21">
        <v>17064980</v>
      </c>
      <c r="J826" s="17" t="s">
        <v>6134</v>
      </c>
      <c r="K826" s="22" t="s">
        <v>767</v>
      </c>
      <c r="L826" s="22" t="s">
        <v>766</v>
      </c>
      <c r="M826" s="21" t="s">
        <v>6053</v>
      </c>
      <c r="N826" s="23">
        <v>13312.53</v>
      </c>
      <c r="O826" s="23">
        <v>159306.60999999999</v>
      </c>
      <c r="P826" s="21">
        <v>0</v>
      </c>
      <c r="Q826" s="17" t="s">
        <v>504</v>
      </c>
      <c r="R826" s="21" t="s">
        <v>356</v>
      </c>
      <c r="S826" s="22">
        <v>44655</v>
      </c>
      <c r="T826" s="22">
        <v>44655</v>
      </c>
      <c r="U826" s="24"/>
    </row>
    <row r="827" spans="1:21" s="13" customFormat="1" ht="87" customHeight="1">
      <c r="A827" s="21">
        <v>2022</v>
      </c>
      <c r="B827" s="22">
        <v>44562</v>
      </c>
      <c r="C827" s="22">
        <v>44651</v>
      </c>
      <c r="D827" s="21" t="s">
        <v>505</v>
      </c>
      <c r="E827" s="21">
        <v>1211</v>
      </c>
      <c r="F827" s="21" t="s">
        <v>6276</v>
      </c>
      <c r="G827" s="21" t="s">
        <v>6275</v>
      </c>
      <c r="H827" s="21" t="s">
        <v>22</v>
      </c>
      <c r="I827" s="21">
        <v>17064981</v>
      </c>
      <c r="J827" s="17" t="s">
        <v>6274</v>
      </c>
      <c r="K827" s="22" t="s">
        <v>767</v>
      </c>
      <c r="L827" s="22" t="s">
        <v>766</v>
      </c>
      <c r="M827" s="21" t="s">
        <v>6053</v>
      </c>
      <c r="N827" s="23">
        <v>13312.53</v>
      </c>
      <c r="O827" s="23">
        <v>159306.60999999999</v>
      </c>
      <c r="P827" s="21">
        <v>0</v>
      </c>
      <c r="Q827" s="17" t="s">
        <v>504</v>
      </c>
      <c r="R827" s="21" t="s">
        <v>356</v>
      </c>
      <c r="S827" s="22">
        <v>44655</v>
      </c>
      <c r="T827" s="22">
        <v>44655</v>
      </c>
      <c r="U827" s="24"/>
    </row>
    <row r="828" spans="1:21" s="13" customFormat="1" ht="87" customHeight="1">
      <c r="A828" s="21">
        <v>2022</v>
      </c>
      <c r="B828" s="22">
        <v>44562</v>
      </c>
      <c r="C828" s="22">
        <v>44651</v>
      </c>
      <c r="D828" s="21" t="s">
        <v>505</v>
      </c>
      <c r="E828" s="21">
        <v>1211</v>
      </c>
      <c r="F828" s="21" t="s">
        <v>6273</v>
      </c>
      <c r="G828" s="21" t="s">
        <v>91</v>
      </c>
      <c r="H828" s="21" t="s">
        <v>461</v>
      </c>
      <c r="I828" s="21">
        <v>17064982</v>
      </c>
      <c r="J828" s="17" t="s">
        <v>6272</v>
      </c>
      <c r="K828" s="22" t="s">
        <v>767</v>
      </c>
      <c r="L828" s="22" t="s">
        <v>766</v>
      </c>
      <c r="M828" s="21" t="s">
        <v>6053</v>
      </c>
      <c r="N828" s="23">
        <v>13312.53</v>
      </c>
      <c r="O828" s="23">
        <v>159306.60999999999</v>
      </c>
      <c r="P828" s="21">
        <v>0</v>
      </c>
      <c r="Q828" s="17" t="s">
        <v>504</v>
      </c>
      <c r="R828" s="21" t="s">
        <v>356</v>
      </c>
      <c r="S828" s="22">
        <v>44655</v>
      </c>
      <c r="T828" s="22">
        <v>44655</v>
      </c>
      <c r="U828" s="24"/>
    </row>
    <row r="829" spans="1:21" s="13" customFormat="1" ht="87" customHeight="1">
      <c r="A829" s="21">
        <v>2022</v>
      </c>
      <c r="B829" s="22">
        <v>44562</v>
      </c>
      <c r="C829" s="22">
        <v>44651</v>
      </c>
      <c r="D829" s="21" t="s">
        <v>505</v>
      </c>
      <c r="E829" s="21">
        <v>1211</v>
      </c>
      <c r="F829" s="21" t="s">
        <v>4567</v>
      </c>
      <c r="G829" s="21" t="s">
        <v>57</v>
      </c>
      <c r="H829" s="21" t="s">
        <v>1201</v>
      </c>
      <c r="I829" s="21">
        <v>17064983</v>
      </c>
      <c r="J829" s="17" t="s">
        <v>6199</v>
      </c>
      <c r="K829" s="22" t="s">
        <v>767</v>
      </c>
      <c r="L829" s="22" t="s">
        <v>766</v>
      </c>
      <c r="M829" s="21" t="s">
        <v>6053</v>
      </c>
      <c r="N829" s="23">
        <v>13312.53</v>
      </c>
      <c r="O829" s="23">
        <v>159306.60999999999</v>
      </c>
      <c r="P829" s="21">
        <v>0</v>
      </c>
      <c r="Q829" s="17" t="s">
        <v>504</v>
      </c>
      <c r="R829" s="21" t="s">
        <v>356</v>
      </c>
      <c r="S829" s="22">
        <v>44655</v>
      </c>
      <c r="T829" s="22">
        <v>44655</v>
      </c>
      <c r="U829" s="24"/>
    </row>
    <row r="830" spans="1:21" s="13" customFormat="1" ht="87" customHeight="1">
      <c r="A830" s="21">
        <v>2022</v>
      </c>
      <c r="B830" s="22">
        <v>44562</v>
      </c>
      <c r="C830" s="22">
        <v>44651</v>
      </c>
      <c r="D830" s="21" t="s">
        <v>505</v>
      </c>
      <c r="E830" s="21">
        <v>1211</v>
      </c>
      <c r="F830" s="21" t="s">
        <v>6198</v>
      </c>
      <c r="G830" s="21" t="s">
        <v>84</v>
      </c>
      <c r="H830" s="21" t="s">
        <v>100</v>
      </c>
      <c r="I830" s="21">
        <v>17064984</v>
      </c>
      <c r="J830" s="17" t="s">
        <v>6197</v>
      </c>
      <c r="K830" s="22" t="s">
        <v>767</v>
      </c>
      <c r="L830" s="22" t="s">
        <v>766</v>
      </c>
      <c r="M830" s="21" t="s">
        <v>6053</v>
      </c>
      <c r="N830" s="23">
        <v>13312.53</v>
      </c>
      <c r="O830" s="23">
        <v>159306.60999999999</v>
      </c>
      <c r="P830" s="21">
        <v>0</v>
      </c>
      <c r="Q830" s="17" t="s">
        <v>504</v>
      </c>
      <c r="R830" s="21" t="s">
        <v>356</v>
      </c>
      <c r="S830" s="22">
        <v>44655</v>
      </c>
      <c r="T830" s="22">
        <v>44655</v>
      </c>
      <c r="U830" s="24"/>
    </row>
    <row r="831" spans="1:21" s="13" customFormat="1" ht="87" customHeight="1">
      <c r="A831" s="21">
        <v>2022</v>
      </c>
      <c r="B831" s="22">
        <v>44562</v>
      </c>
      <c r="C831" s="22">
        <v>44651</v>
      </c>
      <c r="D831" s="21" t="s">
        <v>505</v>
      </c>
      <c r="E831" s="21">
        <v>1211</v>
      </c>
      <c r="F831" s="21" t="s">
        <v>113</v>
      </c>
      <c r="G831" s="21" t="s">
        <v>99</v>
      </c>
      <c r="H831" s="21" t="s">
        <v>469</v>
      </c>
      <c r="I831" s="21">
        <v>17064985</v>
      </c>
      <c r="J831" s="17" t="s">
        <v>6195</v>
      </c>
      <c r="K831" s="22" t="s">
        <v>767</v>
      </c>
      <c r="L831" s="22" t="s">
        <v>766</v>
      </c>
      <c r="M831" s="21" t="s">
        <v>6053</v>
      </c>
      <c r="N831" s="23">
        <v>13312.53</v>
      </c>
      <c r="O831" s="23">
        <v>159306.60999999999</v>
      </c>
      <c r="P831" s="21">
        <v>0</v>
      </c>
      <c r="Q831" s="17" t="s">
        <v>504</v>
      </c>
      <c r="R831" s="21" t="s">
        <v>356</v>
      </c>
      <c r="S831" s="22">
        <v>44655</v>
      </c>
      <c r="T831" s="22">
        <v>44655</v>
      </c>
      <c r="U831" s="24"/>
    </row>
    <row r="832" spans="1:21" s="13" customFormat="1" ht="87" customHeight="1">
      <c r="A832" s="21">
        <v>2022</v>
      </c>
      <c r="B832" s="22">
        <v>44562</v>
      </c>
      <c r="C832" s="22">
        <v>44651</v>
      </c>
      <c r="D832" s="21" t="s">
        <v>505</v>
      </c>
      <c r="E832" s="21">
        <v>1211</v>
      </c>
      <c r="F832" s="21" t="s">
        <v>6191</v>
      </c>
      <c r="G832" s="21" t="s">
        <v>463</v>
      </c>
      <c r="H832" s="21" t="s">
        <v>114</v>
      </c>
      <c r="I832" s="21">
        <v>17064986</v>
      </c>
      <c r="J832" s="17" t="s">
        <v>6190</v>
      </c>
      <c r="K832" s="22" t="s">
        <v>767</v>
      </c>
      <c r="L832" s="22" t="s">
        <v>766</v>
      </c>
      <c r="M832" s="21" t="s">
        <v>6053</v>
      </c>
      <c r="N832" s="23">
        <v>13312.53</v>
      </c>
      <c r="O832" s="23">
        <v>159306.60999999999</v>
      </c>
      <c r="P832" s="21">
        <v>0</v>
      </c>
      <c r="Q832" s="17" t="s">
        <v>504</v>
      </c>
      <c r="R832" s="21" t="s">
        <v>356</v>
      </c>
      <c r="S832" s="22">
        <v>44655</v>
      </c>
      <c r="T832" s="22">
        <v>44655</v>
      </c>
      <c r="U832" s="24"/>
    </row>
    <row r="833" spans="1:21" s="13" customFormat="1" ht="87" customHeight="1">
      <c r="A833" s="21">
        <v>2022</v>
      </c>
      <c r="B833" s="22">
        <v>44562</v>
      </c>
      <c r="C833" s="22">
        <v>44651</v>
      </c>
      <c r="D833" s="21" t="s">
        <v>505</v>
      </c>
      <c r="E833" s="21">
        <v>1211</v>
      </c>
      <c r="F833" s="21" t="s">
        <v>6186</v>
      </c>
      <c r="G833" s="21" t="s">
        <v>1491</v>
      </c>
      <c r="H833" s="21" t="s">
        <v>267</v>
      </c>
      <c r="I833" s="21">
        <v>17064988</v>
      </c>
      <c r="J833" s="17" t="s">
        <v>6185</v>
      </c>
      <c r="K833" s="22" t="s">
        <v>767</v>
      </c>
      <c r="L833" s="22" t="s">
        <v>766</v>
      </c>
      <c r="M833" s="21" t="s">
        <v>6053</v>
      </c>
      <c r="N833" s="23">
        <v>13312.53</v>
      </c>
      <c r="O833" s="23">
        <v>159306.60999999999</v>
      </c>
      <c r="P833" s="21">
        <v>0</v>
      </c>
      <c r="Q833" s="17" t="s">
        <v>504</v>
      </c>
      <c r="R833" s="21" t="s">
        <v>356</v>
      </c>
      <c r="S833" s="22">
        <v>44655</v>
      </c>
      <c r="T833" s="22">
        <v>44655</v>
      </c>
      <c r="U833" s="24"/>
    </row>
    <row r="834" spans="1:21" s="13" customFormat="1" ht="87" customHeight="1">
      <c r="A834" s="21">
        <v>2022</v>
      </c>
      <c r="B834" s="22">
        <v>44562</v>
      </c>
      <c r="C834" s="22">
        <v>44651</v>
      </c>
      <c r="D834" s="21" t="s">
        <v>505</v>
      </c>
      <c r="E834" s="21">
        <v>1211</v>
      </c>
      <c r="F834" s="21" t="s">
        <v>6182</v>
      </c>
      <c r="G834" s="21" t="s">
        <v>128</v>
      </c>
      <c r="H834" s="21" t="s">
        <v>126</v>
      </c>
      <c r="I834" s="21">
        <v>17064989</v>
      </c>
      <c r="J834" s="17" t="s">
        <v>6181</v>
      </c>
      <c r="K834" s="22" t="s">
        <v>767</v>
      </c>
      <c r="L834" s="22" t="s">
        <v>766</v>
      </c>
      <c r="M834" s="21" t="s">
        <v>6053</v>
      </c>
      <c r="N834" s="23">
        <v>13312.53</v>
      </c>
      <c r="O834" s="23">
        <v>159306.60999999999</v>
      </c>
      <c r="P834" s="21">
        <v>0</v>
      </c>
      <c r="Q834" s="17" t="s">
        <v>504</v>
      </c>
      <c r="R834" s="21" t="s">
        <v>356</v>
      </c>
      <c r="S834" s="22">
        <v>44655</v>
      </c>
      <c r="T834" s="22">
        <v>44655</v>
      </c>
      <c r="U834" s="24"/>
    </row>
    <row r="835" spans="1:21" s="13" customFormat="1" ht="87" customHeight="1">
      <c r="A835" s="21">
        <v>2022</v>
      </c>
      <c r="B835" s="22">
        <v>44562</v>
      </c>
      <c r="C835" s="22">
        <v>44651</v>
      </c>
      <c r="D835" s="21" t="s">
        <v>505</v>
      </c>
      <c r="E835" s="21">
        <v>1211</v>
      </c>
      <c r="F835" s="21" t="s">
        <v>331</v>
      </c>
      <c r="G835" s="21" t="s">
        <v>26</v>
      </c>
      <c r="H835" s="21" t="s">
        <v>91</v>
      </c>
      <c r="I835" s="21">
        <v>17064990</v>
      </c>
      <c r="J835" s="17" t="s">
        <v>6281</v>
      </c>
      <c r="K835" s="22" t="s">
        <v>767</v>
      </c>
      <c r="L835" s="22" t="s">
        <v>766</v>
      </c>
      <c r="M835" s="21" t="s">
        <v>6053</v>
      </c>
      <c r="N835" s="23">
        <v>13312.53</v>
      </c>
      <c r="O835" s="23">
        <v>159306.60999999999</v>
      </c>
      <c r="P835" s="21">
        <v>0</v>
      </c>
      <c r="Q835" s="17" t="s">
        <v>504</v>
      </c>
      <c r="R835" s="21" t="s">
        <v>356</v>
      </c>
      <c r="S835" s="22">
        <v>44655</v>
      </c>
      <c r="T835" s="22">
        <v>44655</v>
      </c>
      <c r="U835" s="24"/>
    </row>
    <row r="836" spans="1:21" s="13" customFormat="1" ht="87" customHeight="1">
      <c r="A836" s="21">
        <v>2022</v>
      </c>
      <c r="B836" s="22">
        <v>44562</v>
      </c>
      <c r="C836" s="22">
        <v>44651</v>
      </c>
      <c r="D836" s="21" t="s">
        <v>505</v>
      </c>
      <c r="E836" s="21">
        <v>1211</v>
      </c>
      <c r="F836" s="21" t="s">
        <v>6220</v>
      </c>
      <c r="G836" s="21" t="s">
        <v>60</v>
      </c>
      <c r="H836" s="21" t="s">
        <v>3100</v>
      </c>
      <c r="I836" s="21">
        <v>17064991</v>
      </c>
      <c r="J836" s="17" t="s">
        <v>6219</v>
      </c>
      <c r="K836" s="22" t="s">
        <v>767</v>
      </c>
      <c r="L836" s="22" t="s">
        <v>766</v>
      </c>
      <c r="M836" s="21" t="s">
        <v>6053</v>
      </c>
      <c r="N836" s="23">
        <v>13312.53</v>
      </c>
      <c r="O836" s="23">
        <v>159306.60999999999</v>
      </c>
      <c r="P836" s="21">
        <v>0</v>
      </c>
      <c r="Q836" s="17" t="s">
        <v>504</v>
      </c>
      <c r="R836" s="21" t="s">
        <v>356</v>
      </c>
      <c r="S836" s="22">
        <v>44655</v>
      </c>
      <c r="T836" s="22">
        <v>44655</v>
      </c>
      <c r="U836" s="24"/>
    </row>
    <row r="837" spans="1:21" s="13" customFormat="1" ht="87" customHeight="1">
      <c r="A837" s="21">
        <v>2022</v>
      </c>
      <c r="B837" s="22">
        <v>44562</v>
      </c>
      <c r="C837" s="22">
        <v>44651</v>
      </c>
      <c r="D837" s="21" t="s">
        <v>505</v>
      </c>
      <c r="E837" s="21">
        <v>1211</v>
      </c>
      <c r="F837" s="21" t="s">
        <v>597</v>
      </c>
      <c r="G837" s="21" t="s">
        <v>107</v>
      </c>
      <c r="H837" s="21" t="s">
        <v>5661</v>
      </c>
      <c r="I837" s="21">
        <v>17064992</v>
      </c>
      <c r="J837" s="17" t="s">
        <v>6280</v>
      </c>
      <c r="K837" s="22" t="s">
        <v>767</v>
      </c>
      <c r="L837" s="22" t="s">
        <v>766</v>
      </c>
      <c r="M837" s="21" t="s">
        <v>6053</v>
      </c>
      <c r="N837" s="23">
        <v>13312.53</v>
      </c>
      <c r="O837" s="23">
        <v>159306.60999999999</v>
      </c>
      <c r="P837" s="21">
        <v>0</v>
      </c>
      <c r="Q837" s="17" t="s">
        <v>504</v>
      </c>
      <c r="R837" s="21" t="s">
        <v>356</v>
      </c>
      <c r="S837" s="22">
        <v>44655</v>
      </c>
      <c r="T837" s="22">
        <v>44655</v>
      </c>
      <c r="U837" s="24"/>
    </row>
    <row r="838" spans="1:21" s="13" customFormat="1" ht="87" customHeight="1">
      <c r="A838" s="21">
        <v>2022</v>
      </c>
      <c r="B838" s="22">
        <v>44562</v>
      </c>
      <c r="C838" s="22">
        <v>44651</v>
      </c>
      <c r="D838" s="21" t="s">
        <v>505</v>
      </c>
      <c r="E838" s="21">
        <v>1211</v>
      </c>
      <c r="F838" s="21" t="s">
        <v>6157</v>
      </c>
      <c r="G838" s="21" t="s">
        <v>88</v>
      </c>
      <c r="H838" s="21" t="s">
        <v>109</v>
      </c>
      <c r="I838" s="21">
        <v>17064993</v>
      </c>
      <c r="J838" s="17" t="s">
        <v>6156</v>
      </c>
      <c r="K838" s="22" t="s">
        <v>767</v>
      </c>
      <c r="L838" s="22" t="s">
        <v>766</v>
      </c>
      <c r="M838" s="21" t="s">
        <v>6053</v>
      </c>
      <c r="N838" s="23">
        <v>13312.53</v>
      </c>
      <c r="O838" s="23">
        <v>159306.60999999999</v>
      </c>
      <c r="P838" s="21">
        <v>0</v>
      </c>
      <c r="Q838" s="17" t="s">
        <v>504</v>
      </c>
      <c r="R838" s="21" t="s">
        <v>356</v>
      </c>
      <c r="S838" s="22">
        <v>44655</v>
      </c>
      <c r="T838" s="22">
        <v>44655</v>
      </c>
      <c r="U838" s="24"/>
    </row>
    <row r="839" spans="1:21" s="13" customFormat="1" ht="87" customHeight="1">
      <c r="A839" s="21">
        <v>2022</v>
      </c>
      <c r="B839" s="22">
        <v>44562</v>
      </c>
      <c r="C839" s="22">
        <v>44651</v>
      </c>
      <c r="D839" s="21" t="s">
        <v>505</v>
      </c>
      <c r="E839" s="21">
        <v>1211</v>
      </c>
      <c r="F839" s="21" t="s">
        <v>117</v>
      </c>
      <c r="G839" s="21" t="s">
        <v>114</v>
      </c>
      <c r="H839" s="21" t="s">
        <v>4112</v>
      </c>
      <c r="I839" s="21">
        <v>17064994</v>
      </c>
      <c r="J839" s="17" t="s">
        <v>6277</v>
      </c>
      <c r="K839" s="22" t="s">
        <v>767</v>
      </c>
      <c r="L839" s="22" t="s">
        <v>766</v>
      </c>
      <c r="M839" s="21" t="s">
        <v>6053</v>
      </c>
      <c r="N839" s="23">
        <v>13312.53</v>
      </c>
      <c r="O839" s="23">
        <v>159306.60999999999</v>
      </c>
      <c r="P839" s="21">
        <v>0</v>
      </c>
      <c r="Q839" s="17" t="s">
        <v>504</v>
      </c>
      <c r="R839" s="21" t="s">
        <v>356</v>
      </c>
      <c r="S839" s="22">
        <v>44655</v>
      </c>
      <c r="T839" s="22">
        <v>44655</v>
      </c>
      <c r="U839" s="24"/>
    </row>
    <row r="840" spans="1:21" s="13" customFormat="1" ht="87" customHeight="1">
      <c r="A840" s="21">
        <v>2022</v>
      </c>
      <c r="B840" s="22">
        <v>44562</v>
      </c>
      <c r="C840" s="22">
        <v>44651</v>
      </c>
      <c r="D840" s="21" t="s">
        <v>505</v>
      </c>
      <c r="E840" s="21">
        <v>1211</v>
      </c>
      <c r="F840" s="21" t="s">
        <v>154</v>
      </c>
      <c r="G840" s="21" t="s">
        <v>3351</v>
      </c>
      <c r="H840" s="21" t="s">
        <v>594</v>
      </c>
      <c r="I840" s="21">
        <v>17064995</v>
      </c>
      <c r="J840" s="17" t="s">
        <v>6180</v>
      </c>
      <c r="K840" s="22" t="s">
        <v>767</v>
      </c>
      <c r="L840" s="22" t="s">
        <v>766</v>
      </c>
      <c r="M840" s="21" t="s">
        <v>6053</v>
      </c>
      <c r="N840" s="23">
        <v>13312.53</v>
      </c>
      <c r="O840" s="23">
        <v>159306.60999999999</v>
      </c>
      <c r="P840" s="21">
        <v>0</v>
      </c>
      <c r="Q840" s="17" t="s">
        <v>504</v>
      </c>
      <c r="R840" s="21" t="s">
        <v>356</v>
      </c>
      <c r="S840" s="22">
        <v>44655</v>
      </c>
      <c r="T840" s="22">
        <v>44655</v>
      </c>
      <c r="U840" s="24"/>
    </row>
    <row r="841" spans="1:21" s="13" customFormat="1" ht="87" customHeight="1">
      <c r="A841" s="21">
        <v>2022</v>
      </c>
      <c r="B841" s="22">
        <v>44562</v>
      </c>
      <c r="C841" s="22">
        <v>44651</v>
      </c>
      <c r="D841" s="21" t="s">
        <v>505</v>
      </c>
      <c r="E841" s="21">
        <v>1211</v>
      </c>
      <c r="F841" s="21" t="s">
        <v>115</v>
      </c>
      <c r="G841" s="21" t="s">
        <v>36</v>
      </c>
      <c r="H841" s="21" t="s">
        <v>6279</v>
      </c>
      <c r="I841" s="21">
        <v>17064996</v>
      </c>
      <c r="J841" s="17" t="s">
        <v>6278</v>
      </c>
      <c r="K841" s="22" t="s">
        <v>767</v>
      </c>
      <c r="L841" s="22" t="s">
        <v>766</v>
      </c>
      <c r="M841" s="21" t="s">
        <v>6053</v>
      </c>
      <c r="N841" s="23">
        <v>13312.53</v>
      </c>
      <c r="O841" s="23">
        <v>159306.60999999999</v>
      </c>
      <c r="P841" s="21">
        <v>0</v>
      </c>
      <c r="Q841" s="17" t="s">
        <v>504</v>
      </c>
      <c r="R841" s="21" t="s">
        <v>356</v>
      </c>
      <c r="S841" s="22">
        <v>44655</v>
      </c>
      <c r="T841" s="22">
        <v>44655</v>
      </c>
      <c r="U841" s="24"/>
    </row>
    <row r="842" spans="1:21" s="13" customFormat="1" ht="87" customHeight="1">
      <c r="A842" s="21">
        <v>2022</v>
      </c>
      <c r="B842" s="22">
        <v>44562</v>
      </c>
      <c r="C842" s="22">
        <v>44651</v>
      </c>
      <c r="D842" s="21" t="s">
        <v>505</v>
      </c>
      <c r="E842" s="21">
        <v>1211</v>
      </c>
      <c r="F842" s="21" t="s">
        <v>6164</v>
      </c>
      <c r="G842" s="21" t="s">
        <v>2487</v>
      </c>
      <c r="H842" s="21" t="s">
        <v>909</v>
      </c>
      <c r="I842" s="21">
        <v>17064997</v>
      </c>
      <c r="J842" s="17" t="s">
        <v>6163</v>
      </c>
      <c r="K842" s="22" t="s">
        <v>767</v>
      </c>
      <c r="L842" s="22" t="s">
        <v>766</v>
      </c>
      <c r="M842" s="21" t="s">
        <v>6053</v>
      </c>
      <c r="N842" s="23">
        <v>13312.53</v>
      </c>
      <c r="O842" s="23">
        <v>159306.60999999999</v>
      </c>
      <c r="P842" s="21">
        <v>0</v>
      </c>
      <c r="Q842" s="17" t="s">
        <v>504</v>
      </c>
      <c r="R842" s="21" t="s">
        <v>356</v>
      </c>
      <c r="S842" s="22">
        <v>44655</v>
      </c>
      <c r="T842" s="22">
        <v>44655</v>
      </c>
      <c r="U842" s="24"/>
    </row>
    <row r="843" spans="1:21" s="13" customFormat="1" ht="87" customHeight="1">
      <c r="A843" s="21">
        <v>2022</v>
      </c>
      <c r="B843" s="22">
        <v>44562</v>
      </c>
      <c r="C843" s="22">
        <v>44651</v>
      </c>
      <c r="D843" s="21" t="s">
        <v>505</v>
      </c>
      <c r="E843" s="21">
        <v>1211</v>
      </c>
      <c r="F843" s="21" t="s">
        <v>2442</v>
      </c>
      <c r="G843" s="21" t="s">
        <v>36</v>
      </c>
      <c r="H843" s="21" t="s">
        <v>137</v>
      </c>
      <c r="I843" s="21">
        <v>17065014</v>
      </c>
      <c r="J843" s="17" t="s">
        <v>6283</v>
      </c>
      <c r="K843" s="22" t="s">
        <v>767</v>
      </c>
      <c r="L843" s="22" t="s">
        <v>766</v>
      </c>
      <c r="M843" s="21" t="s">
        <v>6053</v>
      </c>
      <c r="N843" s="23">
        <v>13312.53</v>
      </c>
      <c r="O843" s="23">
        <v>159306.60999999999</v>
      </c>
      <c r="P843" s="21">
        <v>0</v>
      </c>
      <c r="Q843" s="17" t="s">
        <v>504</v>
      </c>
      <c r="R843" s="21" t="s">
        <v>356</v>
      </c>
      <c r="S843" s="22">
        <v>44655</v>
      </c>
      <c r="T843" s="22">
        <v>44655</v>
      </c>
      <c r="U843" s="24"/>
    </row>
    <row r="844" spans="1:21" s="13" customFormat="1" ht="87" customHeight="1">
      <c r="A844" s="21">
        <v>2022</v>
      </c>
      <c r="B844" s="22">
        <v>44562</v>
      </c>
      <c r="C844" s="22">
        <v>44651</v>
      </c>
      <c r="D844" s="21" t="s">
        <v>505</v>
      </c>
      <c r="E844" s="21">
        <v>1211</v>
      </c>
      <c r="F844" s="21" t="s">
        <v>2007</v>
      </c>
      <c r="G844" s="21" t="s">
        <v>560</v>
      </c>
      <c r="H844" s="21" t="s">
        <v>6060</v>
      </c>
      <c r="I844" s="21">
        <v>17065015</v>
      </c>
      <c r="J844" s="17" t="s">
        <v>6059</v>
      </c>
      <c r="K844" s="22" t="s">
        <v>767</v>
      </c>
      <c r="L844" s="22" t="s">
        <v>766</v>
      </c>
      <c r="M844" s="21" t="s">
        <v>6053</v>
      </c>
      <c r="N844" s="23">
        <v>13312.53</v>
      </c>
      <c r="O844" s="23">
        <v>159306.60999999999</v>
      </c>
      <c r="P844" s="21">
        <v>0</v>
      </c>
      <c r="Q844" s="17" t="s">
        <v>504</v>
      </c>
      <c r="R844" s="21" t="s">
        <v>356</v>
      </c>
      <c r="S844" s="22">
        <v>44655</v>
      </c>
      <c r="T844" s="22">
        <v>44655</v>
      </c>
      <c r="U844" s="24"/>
    </row>
    <row r="845" spans="1:21" s="13" customFormat="1" ht="87" customHeight="1">
      <c r="A845" s="21">
        <v>2022</v>
      </c>
      <c r="B845" s="22">
        <v>44562</v>
      </c>
      <c r="C845" s="22">
        <v>44651</v>
      </c>
      <c r="D845" s="21" t="s">
        <v>505</v>
      </c>
      <c r="E845" s="21">
        <v>1211</v>
      </c>
      <c r="F845" s="21" t="s">
        <v>1419</v>
      </c>
      <c r="G845" s="21" t="s">
        <v>189</v>
      </c>
      <c r="H845" s="21" t="s">
        <v>26</v>
      </c>
      <c r="I845" s="21">
        <v>17065016</v>
      </c>
      <c r="J845" s="17" t="s">
        <v>6058</v>
      </c>
      <c r="K845" s="22" t="s">
        <v>767</v>
      </c>
      <c r="L845" s="22" t="s">
        <v>766</v>
      </c>
      <c r="M845" s="21" t="s">
        <v>6053</v>
      </c>
      <c r="N845" s="23">
        <v>13312.53</v>
      </c>
      <c r="O845" s="23">
        <v>159306.60999999999</v>
      </c>
      <c r="P845" s="21">
        <v>0</v>
      </c>
      <c r="Q845" s="17" t="s">
        <v>504</v>
      </c>
      <c r="R845" s="21" t="s">
        <v>356</v>
      </c>
      <c r="S845" s="22">
        <v>44655</v>
      </c>
      <c r="T845" s="22">
        <v>44655</v>
      </c>
      <c r="U845" s="24"/>
    </row>
    <row r="846" spans="1:21" s="13" customFormat="1" ht="87" customHeight="1">
      <c r="A846" s="21">
        <v>2022</v>
      </c>
      <c r="B846" s="22">
        <v>44562</v>
      </c>
      <c r="C846" s="22">
        <v>44651</v>
      </c>
      <c r="D846" s="21" t="s">
        <v>505</v>
      </c>
      <c r="E846" s="21">
        <v>1211</v>
      </c>
      <c r="F846" s="21" t="s">
        <v>6057</v>
      </c>
      <c r="G846" s="21" t="s">
        <v>494</v>
      </c>
      <c r="H846" s="21" t="s">
        <v>1355</v>
      </c>
      <c r="I846" s="21">
        <v>17065017</v>
      </c>
      <c r="J846" s="17" t="s">
        <v>6056</v>
      </c>
      <c r="K846" s="22" t="s">
        <v>767</v>
      </c>
      <c r="L846" s="22" t="s">
        <v>766</v>
      </c>
      <c r="M846" s="21" t="s">
        <v>6053</v>
      </c>
      <c r="N846" s="23">
        <v>13312.53</v>
      </c>
      <c r="O846" s="23">
        <v>159306.60999999999</v>
      </c>
      <c r="P846" s="21">
        <v>0</v>
      </c>
      <c r="Q846" s="17" t="s">
        <v>504</v>
      </c>
      <c r="R846" s="21" t="s">
        <v>356</v>
      </c>
      <c r="S846" s="22">
        <v>44655</v>
      </c>
      <c r="T846" s="22">
        <v>44655</v>
      </c>
      <c r="U846" s="24"/>
    </row>
    <row r="847" spans="1:21" s="13" customFormat="1" ht="87" customHeight="1">
      <c r="A847" s="21">
        <v>2022</v>
      </c>
      <c r="B847" s="22">
        <v>44562</v>
      </c>
      <c r="C847" s="22">
        <v>44651</v>
      </c>
      <c r="D847" s="21" t="s">
        <v>505</v>
      </c>
      <c r="E847" s="21">
        <v>1211</v>
      </c>
      <c r="F847" s="21" t="s">
        <v>393</v>
      </c>
      <c r="G847" s="21" t="s">
        <v>92</v>
      </c>
      <c r="H847" s="21" t="s">
        <v>899</v>
      </c>
      <c r="I847" s="21">
        <v>17065026</v>
      </c>
      <c r="J847" s="17" t="s">
        <v>6238</v>
      </c>
      <c r="K847" s="22" t="s">
        <v>767</v>
      </c>
      <c r="L847" s="22" t="s">
        <v>766</v>
      </c>
      <c r="M847" s="21" t="s">
        <v>6053</v>
      </c>
      <c r="N847" s="23">
        <v>13312.53</v>
      </c>
      <c r="O847" s="23">
        <v>159306.60999999999</v>
      </c>
      <c r="P847" s="21">
        <v>0</v>
      </c>
      <c r="Q847" s="17" t="s">
        <v>504</v>
      </c>
      <c r="R847" s="21" t="s">
        <v>356</v>
      </c>
      <c r="S847" s="22">
        <v>44655</v>
      </c>
      <c r="T847" s="22">
        <v>44655</v>
      </c>
      <c r="U847" s="24"/>
    </row>
    <row r="848" spans="1:21" s="13" customFormat="1" ht="87" customHeight="1">
      <c r="A848" s="21">
        <v>2022</v>
      </c>
      <c r="B848" s="22">
        <v>44562</v>
      </c>
      <c r="C848" s="22">
        <v>44651</v>
      </c>
      <c r="D848" s="21" t="s">
        <v>505</v>
      </c>
      <c r="E848" s="21">
        <v>1211</v>
      </c>
      <c r="F848" s="21" t="s">
        <v>6085</v>
      </c>
      <c r="G848" s="21" t="s">
        <v>6084</v>
      </c>
      <c r="H848" s="21" t="s">
        <v>23</v>
      </c>
      <c r="I848" s="21">
        <v>17065028</v>
      </c>
      <c r="J848" s="17" t="s">
        <v>6083</v>
      </c>
      <c r="K848" s="22" t="s">
        <v>767</v>
      </c>
      <c r="L848" s="22" t="s">
        <v>766</v>
      </c>
      <c r="M848" s="21" t="s">
        <v>6053</v>
      </c>
      <c r="N848" s="23">
        <v>13312.53</v>
      </c>
      <c r="O848" s="23">
        <v>159306.60999999999</v>
      </c>
      <c r="P848" s="21">
        <v>0</v>
      </c>
      <c r="Q848" s="17" t="s">
        <v>504</v>
      </c>
      <c r="R848" s="21" t="s">
        <v>356</v>
      </c>
      <c r="S848" s="22">
        <v>44655</v>
      </c>
      <c r="T848" s="22">
        <v>44655</v>
      </c>
      <c r="U848" s="24"/>
    </row>
    <row r="849" spans="1:21" s="13" customFormat="1" ht="87" customHeight="1">
      <c r="A849" s="21">
        <v>2022</v>
      </c>
      <c r="B849" s="22">
        <v>44562</v>
      </c>
      <c r="C849" s="22">
        <v>44651</v>
      </c>
      <c r="D849" s="21" t="s">
        <v>505</v>
      </c>
      <c r="E849" s="21">
        <v>1211</v>
      </c>
      <c r="F849" s="21" t="s">
        <v>6070</v>
      </c>
      <c r="G849" s="21" t="s">
        <v>1453</v>
      </c>
      <c r="H849" s="21" t="s">
        <v>678</v>
      </c>
      <c r="I849" s="21">
        <v>17065030</v>
      </c>
      <c r="J849" s="17" t="s">
        <v>6069</v>
      </c>
      <c r="K849" s="22" t="s">
        <v>767</v>
      </c>
      <c r="L849" s="22" t="s">
        <v>766</v>
      </c>
      <c r="M849" s="21" t="s">
        <v>6053</v>
      </c>
      <c r="N849" s="23">
        <v>13312.53</v>
      </c>
      <c r="O849" s="23">
        <v>159306.60999999999</v>
      </c>
      <c r="P849" s="21">
        <v>0</v>
      </c>
      <c r="Q849" s="17" t="s">
        <v>504</v>
      </c>
      <c r="R849" s="21" t="s">
        <v>356</v>
      </c>
      <c r="S849" s="22">
        <v>44655</v>
      </c>
      <c r="T849" s="22">
        <v>44655</v>
      </c>
      <c r="U849" s="24"/>
    </row>
    <row r="850" spans="1:21" s="13" customFormat="1" ht="87" customHeight="1">
      <c r="A850" s="21">
        <v>2022</v>
      </c>
      <c r="B850" s="22">
        <v>44562</v>
      </c>
      <c r="C850" s="22">
        <v>44651</v>
      </c>
      <c r="D850" s="21" t="s">
        <v>505</v>
      </c>
      <c r="E850" s="21">
        <v>1211</v>
      </c>
      <c r="F850" s="21" t="s">
        <v>6072</v>
      </c>
      <c r="G850" s="21" t="s">
        <v>62</v>
      </c>
      <c r="H850" s="21" t="s">
        <v>1232</v>
      </c>
      <c r="I850" s="21">
        <v>17065032</v>
      </c>
      <c r="J850" s="17" t="s">
        <v>6071</v>
      </c>
      <c r="K850" s="22" t="s">
        <v>767</v>
      </c>
      <c r="L850" s="22" t="s">
        <v>766</v>
      </c>
      <c r="M850" s="21" t="s">
        <v>6053</v>
      </c>
      <c r="N850" s="23">
        <v>13312.53</v>
      </c>
      <c r="O850" s="23">
        <v>159306.60999999999</v>
      </c>
      <c r="P850" s="21">
        <v>0</v>
      </c>
      <c r="Q850" s="17" t="s">
        <v>504</v>
      </c>
      <c r="R850" s="21" t="s">
        <v>356</v>
      </c>
      <c r="S850" s="22">
        <v>44655</v>
      </c>
      <c r="T850" s="22">
        <v>44655</v>
      </c>
      <c r="U850" s="24"/>
    </row>
    <row r="851" spans="1:21" s="13" customFormat="1" ht="87" customHeight="1">
      <c r="A851" s="21">
        <v>2022</v>
      </c>
      <c r="B851" s="22">
        <v>44562</v>
      </c>
      <c r="C851" s="22">
        <v>44651</v>
      </c>
      <c r="D851" s="21" t="s">
        <v>505</v>
      </c>
      <c r="E851" s="21">
        <v>1211</v>
      </c>
      <c r="F851" s="21" t="s">
        <v>6051</v>
      </c>
      <c r="G851" s="21" t="s">
        <v>189</v>
      </c>
      <c r="H851" s="21" t="s">
        <v>594</v>
      </c>
      <c r="I851" s="21">
        <v>17065033</v>
      </c>
      <c r="J851" s="17" t="s">
        <v>6068</v>
      </c>
      <c r="K851" s="22" t="s">
        <v>767</v>
      </c>
      <c r="L851" s="22" t="s">
        <v>766</v>
      </c>
      <c r="M851" s="21" t="s">
        <v>6053</v>
      </c>
      <c r="N851" s="23">
        <v>13312.53</v>
      </c>
      <c r="O851" s="23">
        <v>159306.60999999999</v>
      </c>
      <c r="P851" s="21">
        <v>0</v>
      </c>
      <c r="Q851" s="17" t="s">
        <v>504</v>
      </c>
      <c r="R851" s="21" t="s">
        <v>356</v>
      </c>
      <c r="S851" s="22">
        <v>44655</v>
      </c>
      <c r="T851" s="22">
        <v>44655</v>
      </c>
      <c r="U851" s="24"/>
    </row>
    <row r="852" spans="1:21" s="13" customFormat="1" ht="87" customHeight="1">
      <c r="A852" s="21">
        <v>2022</v>
      </c>
      <c r="B852" s="22">
        <v>44562</v>
      </c>
      <c r="C852" s="22">
        <v>44651</v>
      </c>
      <c r="D852" s="21" t="s">
        <v>505</v>
      </c>
      <c r="E852" s="21">
        <v>1211</v>
      </c>
      <c r="F852" s="21" t="s">
        <v>1190</v>
      </c>
      <c r="G852" s="21" t="s">
        <v>26</v>
      </c>
      <c r="H852" s="21" t="s">
        <v>163</v>
      </c>
      <c r="I852" s="21">
        <v>17065034</v>
      </c>
      <c r="J852" s="17" t="s">
        <v>6067</v>
      </c>
      <c r="K852" s="22" t="s">
        <v>767</v>
      </c>
      <c r="L852" s="22" t="s">
        <v>766</v>
      </c>
      <c r="M852" s="21" t="s">
        <v>6053</v>
      </c>
      <c r="N852" s="23">
        <v>13312.53</v>
      </c>
      <c r="O852" s="23">
        <v>159306.60999999999</v>
      </c>
      <c r="P852" s="21">
        <v>0</v>
      </c>
      <c r="Q852" s="17" t="s">
        <v>504</v>
      </c>
      <c r="R852" s="21" t="s">
        <v>356</v>
      </c>
      <c r="S852" s="22">
        <v>44655</v>
      </c>
      <c r="T852" s="22">
        <v>44655</v>
      </c>
      <c r="U852" s="24"/>
    </row>
    <row r="853" spans="1:21" s="13" customFormat="1" ht="87" customHeight="1">
      <c r="A853" s="21">
        <v>2022</v>
      </c>
      <c r="B853" s="22">
        <v>44562</v>
      </c>
      <c r="C853" s="22">
        <v>44651</v>
      </c>
      <c r="D853" s="21" t="s">
        <v>505</v>
      </c>
      <c r="E853" s="21">
        <v>1211</v>
      </c>
      <c r="F853" s="21" t="s">
        <v>6074</v>
      </c>
      <c r="G853" s="21" t="s">
        <v>679</v>
      </c>
      <c r="H853" s="21" t="s">
        <v>267</v>
      </c>
      <c r="I853" s="21">
        <v>17065035</v>
      </c>
      <c r="J853" s="17" t="s">
        <v>6073</v>
      </c>
      <c r="K853" s="22" t="s">
        <v>767</v>
      </c>
      <c r="L853" s="22" t="s">
        <v>766</v>
      </c>
      <c r="M853" s="21" t="s">
        <v>6053</v>
      </c>
      <c r="N853" s="23">
        <v>13312.53</v>
      </c>
      <c r="O853" s="23">
        <v>159306.60999999999</v>
      </c>
      <c r="P853" s="21">
        <v>0</v>
      </c>
      <c r="Q853" s="17" t="s">
        <v>504</v>
      </c>
      <c r="R853" s="21" t="s">
        <v>356</v>
      </c>
      <c r="S853" s="22">
        <v>44655</v>
      </c>
      <c r="T853" s="22">
        <v>44655</v>
      </c>
      <c r="U853" s="24"/>
    </row>
    <row r="854" spans="1:21" s="13" customFormat="1" ht="87" customHeight="1">
      <c r="A854" s="21">
        <v>2022</v>
      </c>
      <c r="B854" s="22">
        <v>44562</v>
      </c>
      <c r="C854" s="22">
        <v>44651</v>
      </c>
      <c r="D854" s="21" t="s">
        <v>505</v>
      </c>
      <c r="E854" s="21">
        <v>1211</v>
      </c>
      <c r="F854" s="21" t="s">
        <v>225</v>
      </c>
      <c r="G854" s="21" t="s">
        <v>626</v>
      </c>
      <c r="H854" s="21" t="s">
        <v>153</v>
      </c>
      <c r="I854" s="21">
        <v>17065036</v>
      </c>
      <c r="J854" s="17" t="s">
        <v>6066</v>
      </c>
      <c r="K854" s="22" t="s">
        <v>767</v>
      </c>
      <c r="L854" s="22" t="s">
        <v>766</v>
      </c>
      <c r="M854" s="21" t="s">
        <v>6053</v>
      </c>
      <c r="N854" s="23">
        <v>13312.53</v>
      </c>
      <c r="O854" s="23">
        <v>159306.60999999999</v>
      </c>
      <c r="P854" s="21">
        <v>0</v>
      </c>
      <c r="Q854" s="17" t="s">
        <v>504</v>
      </c>
      <c r="R854" s="21" t="s">
        <v>356</v>
      </c>
      <c r="S854" s="22">
        <v>44655</v>
      </c>
      <c r="T854" s="22">
        <v>44655</v>
      </c>
      <c r="U854" s="24"/>
    </row>
    <row r="855" spans="1:21" s="13" customFormat="1" ht="87" customHeight="1">
      <c r="A855" s="21">
        <v>2022</v>
      </c>
      <c r="B855" s="22">
        <v>44562</v>
      </c>
      <c r="C855" s="22">
        <v>44651</v>
      </c>
      <c r="D855" s="21" t="s">
        <v>505</v>
      </c>
      <c r="E855" s="21">
        <v>1211</v>
      </c>
      <c r="F855" s="21" t="s">
        <v>6129</v>
      </c>
      <c r="G855" s="21" t="s">
        <v>86</v>
      </c>
      <c r="H855" s="21" t="s">
        <v>596</v>
      </c>
      <c r="I855" s="21">
        <v>17065037</v>
      </c>
      <c r="J855" s="17" t="s">
        <v>6128</v>
      </c>
      <c r="K855" s="22" t="s">
        <v>767</v>
      </c>
      <c r="L855" s="22" t="s">
        <v>766</v>
      </c>
      <c r="M855" s="21" t="s">
        <v>6053</v>
      </c>
      <c r="N855" s="23">
        <v>13312.53</v>
      </c>
      <c r="O855" s="23">
        <v>159306.60999999999</v>
      </c>
      <c r="P855" s="21">
        <v>0</v>
      </c>
      <c r="Q855" s="17" t="s">
        <v>504</v>
      </c>
      <c r="R855" s="21" t="s">
        <v>356</v>
      </c>
      <c r="S855" s="22">
        <v>44655</v>
      </c>
      <c r="T855" s="22">
        <v>44655</v>
      </c>
      <c r="U855" s="24"/>
    </row>
    <row r="856" spans="1:21" s="13" customFormat="1" ht="87" customHeight="1">
      <c r="A856" s="21">
        <v>2022</v>
      </c>
      <c r="B856" s="22">
        <v>44562</v>
      </c>
      <c r="C856" s="22">
        <v>44651</v>
      </c>
      <c r="D856" s="21" t="s">
        <v>505</v>
      </c>
      <c r="E856" s="21">
        <v>1211</v>
      </c>
      <c r="F856" s="21" t="s">
        <v>66</v>
      </c>
      <c r="G856" s="21" t="s">
        <v>25</v>
      </c>
      <c r="H856" s="21" t="s">
        <v>463</v>
      </c>
      <c r="I856" s="21">
        <v>17065046</v>
      </c>
      <c r="J856" s="17" t="s">
        <v>6339</v>
      </c>
      <c r="K856" s="22" t="s">
        <v>767</v>
      </c>
      <c r="L856" s="22" t="s">
        <v>766</v>
      </c>
      <c r="M856" s="21" t="s">
        <v>6053</v>
      </c>
      <c r="N856" s="23">
        <v>13312.53</v>
      </c>
      <c r="O856" s="23">
        <v>159306.60999999999</v>
      </c>
      <c r="P856" s="21">
        <v>0</v>
      </c>
      <c r="Q856" s="17" t="s">
        <v>504</v>
      </c>
      <c r="R856" s="21" t="s">
        <v>356</v>
      </c>
      <c r="S856" s="22">
        <v>44655</v>
      </c>
      <c r="T856" s="22">
        <v>44655</v>
      </c>
      <c r="U856" s="24"/>
    </row>
    <row r="857" spans="1:21" s="13" customFormat="1" ht="6.75" customHeight="1">
      <c r="A857" s="21">
        <v>2022</v>
      </c>
      <c r="B857" s="22">
        <v>44562</v>
      </c>
      <c r="C857" s="22">
        <v>44651</v>
      </c>
      <c r="D857" s="21" t="s">
        <v>505</v>
      </c>
      <c r="E857" s="21">
        <v>1211</v>
      </c>
      <c r="F857" s="21" t="s">
        <v>1104</v>
      </c>
      <c r="G857" s="21" t="s">
        <v>594</v>
      </c>
      <c r="H857" s="21" t="s">
        <v>1103</v>
      </c>
      <c r="I857" s="21">
        <v>17065125</v>
      </c>
      <c r="J857" s="17" t="s">
        <v>1102</v>
      </c>
      <c r="K857" s="22" t="s">
        <v>767</v>
      </c>
      <c r="L857" s="22" t="s">
        <v>766</v>
      </c>
      <c r="M857" s="21" t="s">
        <v>709</v>
      </c>
      <c r="N857" s="23">
        <v>43502.32</v>
      </c>
      <c r="O857" s="23">
        <v>520577.76</v>
      </c>
      <c r="P857" s="21">
        <v>0</v>
      </c>
      <c r="Q857" s="17" t="s">
        <v>504</v>
      </c>
      <c r="R857" s="21" t="s">
        <v>356</v>
      </c>
      <c r="S857" s="22">
        <v>44655</v>
      </c>
      <c r="T857" s="22">
        <v>44655</v>
      </c>
      <c r="U857" s="24"/>
    </row>
    <row r="858" spans="1:21" s="13" customFormat="1" ht="87" customHeight="1">
      <c r="A858" s="21">
        <v>2022</v>
      </c>
      <c r="B858" s="22">
        <v>44562</v>
      </c>
      <c r="C858" s="22">
        <v>44651</v>
      </c>
      <c r="D858" s="21" t="s">
        <v>505</v>
      </c>
      <c r="E858" s="21">
        <v>1211</v>
      </c>
      <c r="F858" s="21" t="s">
        <v>2228</v>
      </c>
      <c r="G858" s="21" t="s">
        <v>2227</v>
      </c>
      <c r="H858" s="21" t="s">
        <v>26</v>
      </c>
      <c r="I858" s="21">
        <v>17065126</v>
      </c>
      <c r="J858" s="7" t="s">
        <v>8175</v>
      </c>
      <c r="K858" s="22" t="s">
        <v>2226</v>
      </c>
      <c r="L858" s="22" t="s">
        <v>766</v>
      </c>
      <c r="M858" s="21" t="s">
        <v>709</v>
      </c>
      <c r="N858" s="23">
        <v>43502.32</v>
      </c>
      <c r="O858" s="23">
        <v>411821.96</v>
      </c>
      <c r="P858" s="21">
        <v>0</v>
      </c>
      <c r="Q858" s="17" t="s">
        <v>504</v>
      </c>
      <c r="R858" s="21" t="s">
        <v>356</v>
      </c>
      <c r="S858" s="22">
        <v>44655</v>
      </c>
      <c r="T858" s="22">
        <v>44655</v>
      </c>
      <c r="U858" s="24"/>
    </row>
    <row r="859" spans="1:21" s="13" customFormat="1" ht="87" customHeight="1">
      <c r="A859" s="21">
        <v>2022</v>
      </c>
      <c r="B859" s="22">
        <v>44562</v>
      </c>
      <c r="C859" s="22">
        <v>44651</v>
      </c>
      <c r="D859" s="21" t="s">
        <v>505</v>
      </c>
      <c r="E859" s="21">
        <v>1211</v>
      </c>
      <c r="F859" s="21" t="s">
        <v>1013</v>
      </c>
      <c r="G859" s="21" t="s">
        <v>1012</v>
      </c>
      <c r="H859" s="21" t="s">
        <v>1011</v>
      </c>
      <c r="I859" s="21">
        <v>17065127</v>
      </c>
      <c r="J859" s="7" t="s">
        <v>8176</v>
      </c>
      <c r="K859" s="22" t="s">
        <v>767</v>
      </c>
      <c r="L859" s="22" t="s">
        <v>766</v>
      </c>
      <c r="M859" s="21" t="s">
        <v>709</v>
      </c>
      <c r="N859" s="23">
        <v>43502.32</v>
      </c>
      <c r="O859" s="23">
        <v>520577.76</v>
      </c>
      <c r="P859" s="21">
        <v>0</v>
      </c>
      <c r="Q859" s="17" t="s">
        <v>504</v>
      </c>
      <c r="R859" s="21" t="s">
        <v>356</v>
      </c>
      <c r="S859" s="22">
        <v>44655</v>
      </c>
      <c r="T859" s="22">
        <v>44655</v>
      </c>
      <c r="U859" s="24"/>
    </row>
    <row r="860" spans="1:21" s="13" customFormat="1" ht="87" customHeight="1">
      <c r="A860" s="21">
        <v>2022</v>
      </c>
      <c r="B860" s="22">
        <v>44562</v>
      </c>
      <c r="C860" s="22">
        <v>44651</v>
      </c>
      <c r="D860" s="21" t="s">
        <v>505</v>
      </c>
      <c r="E860" s="21">
        <v>1211</v>
      </c>
      <c r="F860" s="21" t="s">
        <v>739</v>
      </c>
      <c r="G860" s="21" t="s">
        <v>1002</v>
      </c>
      <c r="H860" s="21" t="s">
        <v>99</v>
      </c>
      <c r="I860" s="21">
        <v>17065128</v>
      </c>
      <c r="J860" s="7" t="s">
        <v>8177</v>
      </c>
      <c r="K860" s="22" t="s">
        <v>767</v>
      </c>
      <c r="L860" s="22" t="s">
        <v>766</v>
      </c>
      <c r="M860" s="21" t="s">
        <v>709</v>
      </c>
      <c r="N860" s="23">
        <v>43502.32</v>
      </c>
      <c r="O860" s="23">
        <v>520577.76</v>
      </c>
      <c r="P860" s="21">
        <v>0</v>
      </c>
      <c r="Q860" s="17" t="s">
        <v>504</v>
      </c>
      <c r="R860" s="21" t="s">
        <v>356</v>
      </c>
      <c r="S860" s="22">
        <v>44655</v>
      </c>
      <c r="T860" s="22">
        <v>44655</v>
      </c>
      <c r="U860" s="24"/>
    </row>
    <row r="861" spans="1:21" s="13" customFormat="1" ht="87" customHeight="1">
      <c r="A861" s="21">
        <v>2022</v>
      </c>
      <c r="B861" s="22">
        <v>44562</v>
      </c>
      <c r="C861" s="22">
        <v>44651</v>
      </c>
      <c r="D861" s="21" t="s">
        <v>505</v>
      </c>
      <c r="E861" s="21">
        <v>1211</v>
      </c>
      <c r="F861" s="21" t="s">
        <v>991</v>
      </c>
      <c r="G861" s="21" t="s">
        <v>461</v>
      </c>
      <c r="H861" s="21" t="s">
        <v>33</v>
      </c>
      <c r="I861" s="21">
        <v>17065129</v>
      </c>
      <c r="J861" s="7" t="s">
        <v>8178</v>
      </c>
      <c r="K861" s="22" t="s">
        <v>767</v>
      </c>
      <c r="L861" s="22" t="s">
        <v>766</v>
      </c>
      <c r="M861" s="21" t="s">
        <v>709</v>
      </c>
      <c r="N861" s="23">
        <v>43502.32</v>
      </c>
      <c r="O861" s="23">
        <v>520577.76</v>
      </c>
      <c r="P861" s="21">
        <v>0</v>
      </c>
      <c r="Q861" s="17" t="s">
        <v>504</v>
      </c>
      <c r="R861" s="21" t="s">
        <v>356</v>
      </c>
      <c r="S861" s="22">
        <v>44655</v>
      </c>
      <c r="T861" s="22">
        <v>44655</v>
      </c>
      <c r="U861" s="24"/>
    </row>
    <row r="862" spans="1:21" s="13" customFormat="1" ht="87" customHeight="1">
      <c r="A862" s="21">
        <v>2022</v>
      </c>
      <c r="B862" s="22">
        <v>44562</v>
      </c>
      <c r="C862" s="22">
        <v>44651</v>
      </c>
      <c r="D862" s="21" t="s">
        <v>505</v>
      </c>
      <c r="E862" s="21">
        <v>1211</v>
      </c>
      <c r="F862" s="21" t="s">
        <v>42</v>
      </c>
      <c r="G862" s="21" t="s">
        <v>979</v>
      </c>
      <c r="H862" s="21" t="s">
        <v>461</v>
      </c>
      <c r="I862" s="21">
        <v>17065130</v>
      </c>
      <c r="J862" s="7" t="s">
        <v>8179</v>
      </c>
      <c r="K862" s="22" t="s">
        <v>767</v>
      </c>
      <c r="L862" s="22" t="s">
        <v>766</v>
      </c>
      <c r="M862" s="21" t="s">
        <v>709</v>
      </c>
      <c r="N862" s="23">
        <v>43502.32</v>
      </c>
      <c r="O862" s="23">
        <v>520577.76</v>
      </c>
      <c r="P862" s="21">
        <v>0</v>
      </c>
      <c r="Q862" s="17" t="s">
        <v>504</v>
      </c>
      <c r="R862" s="21" t="s">
        <v>356</v>
      </c>
      <c r="S862" s="22">
        <v>44655</v>
      </c>
      <c r="T862" s="22">
        <v>44655</v>
      </c>
      <c r="U862" s="24"/>
    </row>
    <row r="863" spans="1:21" s="13" customFormat="1" ht="87" customHeight="1">
      <c r="A863" s="21">
        <v>2022</v>
      </c>
      <c r="B863" s="22">
        <v>44562</v>
      </c>
      <c r="C863" s="22">
        <v>44651</v>
      </c>
      <c r="D863" s="21" t="s">
        <v>505</v>
      </c>
      <c r="E863" s="21">
        <v>1211</v>
      </c>
      <c r="F863" s="21" t="s">
        <v>311</v>
      </c>
      <c r="G863" s="21" t="s">
        <v>949</v>
      </c>
      <c r="H863" s="21" t="s">
        <v>241</v>
      </c>
      <c r="I863" s="21">
        <v>17065131</v>
      </c>
      <c r="J863" s="7" t="s">
        <v>8180</v>
      </c>
      <c r="K863" s="22" t="s">
        <v>767</v>
      </c>
      <c r="L863" s="22" t="s">
        <v>766</v>
      </c>
      <c r="M863" s="21" t="s">
        <v>709</v>
      </c>
      <c r="N863" s="23">
        <v>43502.32</v>
      </c>
      <c r="O863" s="23">
        <v>520577.76</v>
      </c>
      <c r="P863" s="21">
        <v>0</v>
      </c>
      <c r="Q863" s="17" t="s">
        <v>504</v>
      </c>
      <c r="R863" s="21" t="s">
        <v>356</v>
      </c>
      <c r="S863" s="22">
        <v>44655</v>
      </c>
      <c r="T863" s="22">
        <v>44655</v>
      </c>
      <c r="U863" s="24"/>
    </row>
    <row r="864" spans="1:21" s="13" customFormat="1" ht="87" customHeight="1">
      <c r="A864" s="21">
        <v>2022</v>
      </c>
      <c r="B864" s="22">
        <v>44562</v>
      </c>
      <c r="C864" s="22">
        <v>44651</v>
      </c>
      <c r="D864" s="21" t="s">
        <v>505</v>
      </c>
      <c r="E864" s="21">
        <v>1211</v>
      </c>
      <c r="F864" s="21" t="s">
        <v>948</v>
      </c>
      <c r="G864" s="21" t="s">
        <v>947</v>
      </c>
      <c r="H864" s="21" t="s">
        <v>23</v>
      </c>
      <c r="I864" s="21">
        <v>17065132</v>
      </c>
      <c r="J864" s="7" t="s">
        <v>8181</v>
      </c>
      <c r="K864" s="22" t="s">
        <v>767</v>
      </c>
      <c r="L864" s="22" t="s">
        <v>766</v>
      </c>
      <c r="M864" s="21" t="s">
        <v>709</v>
      </c>
      <c r="N864" s="23">
        <v>43502.32</v>
      </c>
      <c r="O864" s="23">
        <v>520577.76</v>
      </c>
      <c r="P864" s="21">
        <v>0</v>
      </c>
      <c r="Q864" s="17" t="s">
        <v>504</v>
      </c>
      <c r="R864" s="21" t="s">
        <v>356</v>
      </c>
      <c r="S864" s="22">
        <v>44655</v>
      </c>
      <c r="T864" s="22">
        <v>44655</v>
      </c>
      <c r="U864" s="24"/>
    </row>
    <row r="865" spans="1:21" s="13" customFormat="1" ht="87" customHeight="1">
      <c r="A865" s="21">
        <v>2022</v>
      </c>
      <c r="B865" s="22">
        <v>44562</v>
      </c>
      <c r="C865" s="22">
        <v>44651</v>
      </c>
      <c r="D865" s="21" t="s">
        <v>505</v>
      </c>
      <c r="E865" s="21">
        <v>1211</v>
      </c>
      <c r="F865" s="21" t="s">
        <v>384</v>
      </c>
      <c r="G865" s="21" t="s">
        <v>33</v>
      </c>
      <c r="H865" s="21" t="s">
        <v>939</v>
      </c>
      <c r="I865" s="21">
        <v>17065133</v>
      </c>
      <c r="J865" s="7" t="s">
        <v>8182</v>
      </c>
      <c r="K865" s="22" t="s">
        <v>767</v>
      </c>
      <c r="L865" s="22" t="s">
        <v>766</v>
      </c>
      <c r="M865" s="21" t="s">
        <v>709</v>
      </c>
      <c r="N865" s="23">
        <v>43502.32</v>
      </c>
      <c r="O865" s="23">
        <v>520577.76</v>
      </c>
      <c r="P865" s="21">
        <v>0</v>
      </c>
      <c r="Q865" s="17" t="s">
        <v>504</v>
      </c>
      <c r="R865" s="21" t="s">
        <v>356</v>
      </c>
      <c r="S865" s="22">
        <v>44655</v>
      </c>
      <c r="T865" s="22">
        <v>44655</v>
      </c>
      <c r="U865" s="24"/>
    </row>
    <row r="866" spans="1:21" s="13" customFormat="1" ht="87" customHeight="1">
      <c r="A866" s="21">
        <v>2022</v>
      </c>
      <c r="B866" s="22">
        <v>44562</v>
      </c>
      <c r="C866" s="22">
        <v>44651</v>
      </c>
      <c r="D866" s="21" t="s">
        <v>505</v>
      </c>
      <c r="E866" s="21">
        <v>1211</v>
      </c>
      <c r="F866" s="21" t="s">
        <v>934</v>
      </c>
      <c r="G866" s="21" t="s">
        <v>933</v>
      </c>
      <c r="H866" s="21" t="s">
        <v>65</v>
      </c>
      <c r="I866" s="21">
        <v>17065134</v>
      </c>
      <c r="J866" s="17" t="s">
        <v>932</v>
      </c>
      <c r="K866" s="22" t="s">
        <v>767</v>
      </c>
      <c r="L866" s="22" t="s">
        <v>766</v>
      </c>
      <c r="M866" s="21" t="s">
        <v>709</v>
      </c>
      <c r="N866" s="23">
        <v>43502.32</v>
      </c>
      <c r="O866" s="23">
        <v>520577.76</v>
      </c>
      <c r="P866" s="21">
        <v>0</v>
      </c>
      <c r="Q866" s="17" t="s">
        <v>504</v>
      </c>
      <c r="R866" s="21" t="s">
        <v>356</v>
      </c>
      <c r="S866" s="22">
        <v>44655</v>
      </c>
      <c r="T866" s="22">
        <v>44655</v>
      </c>
      <c r="U866" s="24"/>
    </row>
    <row r="867" spans="1:21" s="13" customFormat="1" ht="87" customHeight="1">
      <c r="A867" s="21">
        <v>2022</v>
      </c>
      <c r="B867" s="22">
        <v>44562</v>
      </c>
      <c r="C867" s="22">
        <v>44651</v>
      </c>
      <c r="D867" s="21" t="s">
        <v>505</v>
      </c>
      <c r="E867" s="21">
        <v>1211</v>
      </c>
      <c r="F867" s="21" t="s">
        <v>1008</v>
      </c>
      <c r="G867" s="21" t="s">
        <v>1007</v>
      </c>
      <c r="H867" s="21" t="s">
        <v>36</v>
      </c>
      <c r="I867" s="21">
        <v>17065135</v>
      </c>
      <c r="J867" s="17" t="s">
        <v>1006</v>
      </c>
      <c r="K867" s="22" t="s">
        <v>767</v>
      </c>
      <c r="L867" s="22" t="s">
        <v>766</v>
      </c>
      <c r="M867" s="21" t="s">
        <v>709</v>
      </c>
      <c r="N867" s="23">
        <v>43502.32</v>
      </c>
      <c r="O867" s="23">
        <v>520577.76</v>
      </c>
      <c r="P867" s="21">
        <v>0</v>
      </c>
      <c r="Q867" s="17" t="s">
        <v>504</v>
      </c>
      <c r="R867" s="21" t="s">
        <v>356</v>
      </c>
      <c r="S867" s="22">
        <v>44655</v>
      </c>
      <c r="T867" s="22">
        <v>44655</v>
      </c>
      <c r="U867" s="24"/>
    </row>
    <row r="868" spans="1:21" s="13" customFormat="1" ht="87" customHeight="1">
      <c r="A868" s="21">
        <v>2022</v>
      </c>
      <c r="B868" s="22">
        <v>44562</v>
      </c>
      <c r="C868" s="22">
        <v>44651</v>
      </c>
      <c r="D868" s="21" t="s">
        <v>505</v>
      </c>
      <c r="E868" s="21">
        <v>1211</v>
      </c>
      <c r="F868" s="21" t="s">
        <v>925</v>
      </c>
      <c r="G868" s="21" t="s">
        <v>924</v>
      </c>
      <c r="H868" s="21" t="s">
        <v>473</v>
      </c>
      <c r="I868" s="21">
        <v>17065136</v>
      </c>
      <c r="J868" s="17" t="s">
        <v>923</v>
      </c>
      <c r="K868" s="22" t="s">
        <v>767</v>
      </c>
      <c r="L868" s="22" t="s">
        <v>766</v>
      </c>
      <c r="M868" s="21" t="s">
        <v>709</v>
      </c>
      <c r="N868" s="23">
        <v>43502.32</v>
      </c>
      <c r="O868" s="23">
        <v>520577.76</v>
      </c>
      <c r="P868" s="21">
        <v>0</v>
      </c>
      <c r="Q868" s="17" t="s">
        <v>504</v>
      </c>
      <c r="R868" s="21" t="s">
        <v>356</v>
      </c>
      <c r="S868" s="22">
        <v>44655</v>
      </c>
      <c r="T868" s="22">
        <v>44655</v>
      </c>
      <c r="U868" s="24"/>
    </row>
    <row r="869" spans="1:21" s="13" customFormat="1" ht="87" customHeight="1">
      <c r="A869" s="21">
        <v>2022</v>
      </c>
      <c r="B869" s="22">
        <v>44562</v>
      </c>
      <c r="C869" s="22">
        <v>44651</v>
      </c>
      <c r="D869" s="21" t="s">
        <v>505</v>
      </c>
      <c r="E869" s="21">
        <v>1211</v>
      </c>
      <c r="F869" s="21" t="s">
        <v>181</v>
      </c>
      <c r="G869" s="21" t="s">
        <v>748</v>
      </c>
      <c r="H869" s="21" t="s">
        <v>36</v>
      </c>
      <c r="I869" s="21">
        <v>17065137</v>
      </c>
      <c r="J869" s="17" t="s">
        <v>922</v>
      </c>
      <c r="K869" s="22" t="s">
        <v>767</v>
      </c>
      <c r="L869" s="22" t="s">
        <v>766</v>
      </c>
      <c r="M869" s="21" t="s">
        <v>709</v>
      </c>
      <c r="N869" s="23">
        <v>43502.32</v>
      </c>
      <c r="O869" s="23">
        <v>520577.76</v>
      </c>
      <c r="P869" s="21">
        <v>0</v>
      </c>
      <c r="Q869" s="17" t="s">
        <v>504</v>
      </c>
      <c r="R869" s="21" t="s">
        <v>356</v>
      </c>
      <c r="S869" s="22">
        <v>44655</v>
      </c>
      <c r="T869" s="22">
        <v>44655</v>
      </c>
      <c r="U869" s="24"/>
    </row>
    <row r="870" spans="1:21" s="13" customFormat="1" ht="87" customHeight="1">
      <c r="A870" s="21">
        <v>2022</v>
      </c>
      <c r="B870" s="22">
        <v>44562</v>
      </c>
      <c r="C870" s="22">
        <v>44651</v>
      </c>
      <c r="D870" s="21" t="s">
        <v>505</v>
      </c>
      <c r="E870" s="21">
        <v>1211</v>
      </c>
      <c r="F870" s="21" t="s">
        <v>1117</v>
      </c>
      <c r="G870" s="21" t="s">
        <v>906</v>
      </c>
      <c r="H870" s="21" t="s">
        <v>1116</v>
      </c>
      <c r="I870" s="21">
        <v>17065138</v>
      </c>
      <c r="J870" s="17" t="s">
        <v>1115</v>
      </c>
      <c r="K870" s="22" t="s">
        <v>767</v>
      </c>
      <c r="L870" s="22" t="s">
        <v>766</v>
      </c>
      <c r="M870" s="21" t="s">
        <v>709</v>
      </c>
      <c r="N870" s="23">
        <v>43502.32</v>
      </c>
      <c r="O870" s="23">
        <v>477075.44</v>
      </c>
      <c r="P870" s="21">
        <v>0</v>
      </c>
      <c r="Q870" s="17" t="s">
        <v>504</v>
      </c>
      <c r="R870" s="21" t="s">
        <v>356</v>
      </c>
      <c r="S870" s="22">
        <v>44655</v>
      </c>
      <c r="T870" s="22">
        <v>44655</v>
      </c>
      <c r="U870" s="24"/>
    </row>
    <row r="871" spans="1:21" s="13" customFormat="1" ht="87" customHeight="1">
      <c r="A871" s="21">
        <v>2022</v>
      </c>
      <c r="B871" s="22">
        <v>44562</v>
      </c>
      <c r="C871" s="22">
        <v>44651</v>
      </c>
      <c r="D871" s="21" t="s">
        <v>505</v>
      </c>
      <c r="E871" s="21">
        <v>1211</v>
      </c>
      <c r="F871" s="21" t="s">
        <v>985</v>
      </c>
      <c r="G871" s="21" t="s">
        <v>99</v>
      </c>
      <c r="H871" s="21" t="s">
        <v>392</v>
      </c>
      <c r="I871" s="21">
        <v>17065138</v>
      </c>
      <c r="J871" s="17" t="s">
        <v>7816</v>
      </c>
      <c r="K871" s="22" t="s">
        <v>1108</v>
      </c>
      <c r="L871" s="22" t="s">
        <v>766</v>
      </c>
      <c r="M871" s="21" t="s">
        <v>709</v>
      </c>
      <c r="N871" s="23">
        <v>43502.32</v>
      </c>
      <c r="O871" s="23">
        <v>477075.44</v>
      </c>
      <c r="P871" s="21">
        <v>0</v>
      </c>
      <c r="Q871" s="17" t="s">
        <v>504</v>
      </c>
      <c r="R871" s="21" t="s">
        <v>356</v>
      </c>
      <c r="S871" s="22">
        <v>44655</v>
      </c>
      <c r="T871" s="22">
        <v>44655</v>
      </c>
      <c r="U871" s="24"/>
    </row>
    <row r="872" spans="1:21" s="13" customFormat="1" ht="87" customHeight="1">
      <c r="A872" s="21">
        <v>2022</v>
      </c>
      <c r="B872" s="22">
        <v>44562</v>
      </c>
      <c r="C872" s="22">
        <v>44651</v>
      </c>
      <c r="D872" s="21" t="s">
        <v>505</v>
      </c>
      <c r="E872" s="21">
        <v>1211</v>
      </c>
      <c r="F872" s="21" t="s">
        <v>916</v>
      </c>
      <c r="G872" s="21" t="s">
        <v>19</v>
      </c>
      <c r="H872" s="21" t="s">
        <v>499</v>
      </c>
      <c r="I872" s="21">
        <v>17065139</v>
      </c>
      <c r="J872" s="7" t="s">
        <v>8176</v>
      </c>
      <c r="K872" s="22" t="s">
        <v>767</v>
      </c>
      <c r="L872" s="22" t="s">
        <v>766</v>
      </c>
      <c r="M872" s="21" t="s">
        <v>709</v>
      </c>
      <c r="N872" s="23">
        <v>43502.32</v>
      </c>
      <c r="O872" s="23">
        <v>520577.76</v>
      </c>
      <c r="P872" s="21">
        <v>0</v>
      </c>
      <c r="Q872" s="17" t="s">
        <v>504</v>
      </c>
      <c r="R872" s="21" t="s">
        <v>356</v>
      </c>
      <c r="S872" s="22">
        <v>44655</v>
      </c>
      <c r="T872" s="22">
        <v>44655</v>
      </c>
      <c r="U872" s="24"/>
    </row>
    <row r="873" spans="1:21" s="13" customFormat="1" ht="87" customHeight="1">
      <c r="A873" s="21">
        <v>2022</v>
      </c>
      <c r="B873" s="22">
        <v>44562</v>
      </c>
      <c r="C873" s="22">
        <v>44651</v>
      </c>
      <c r="D873" s="21" t="s">
        <v>505</v>
      </c>
      <c r="E873" s="21">
        <v>1211</v>
      </c>
      <c r="F873" s="21" t="s">
        <v>915</v>
      </c>
      <c r="G873" s="21" t="s">
        <v>88</v>
      </c>
      <c r="H873" s="21" t="s">
        <v>914</v>
      </c>
      <c r="I873" s="21">
        <v>17065140</v>
      </c>
      <c r="J873" s="17" t="s">
        <v>913</v>
      </c>
      <c r="K873" s="22" t="s">
        <v>767</v>
      </c>
      <c r="L873" s="22" t="s">
        <v>766</v>
      </c>
      <c r="M873" s="21" t="s">
        <v>709</v>
      </c>
      <c r="N873" s="23">
        <v>43502.32</v>
      </c>
      <c r="O873" s="23">
        <v>520577.76</v>
      </c>
      <c r="P873" s="21">
        <v>0</v>
      </c>
      <c r="Q873" s="17" t="s">
        <v>504</v>
      </c>
      <c r="R873" s="21" t="s">
        <v>356</v>
      </c>
      <c r="S873" s="22">
        <v>44655</v>
      </c>
      <c r="T873" s="22">
        <v>44655</v>
      </c>
      <c r="U873" s="24"/>
    </row>
    <row r="874" spans="1:21" s="13" customFormat="1" ht="87" customHeight="1">
      <c r="A874" s="21">
        <v>2022</v>
      </c>
      <c r="B874" s="22">
        <v>44562</v>
      </c>
      <c r="C874" s="22">
        <v>44651</v>
      </c>
      <c r="D874" s="21" t="s">
        <v>505</v>
      </c>
      <c r="E874" s="21">
        <v>1211</v>
      </c>
      <c r="F874" s="21" t="s">
        <v>870</v>
      </c>
      <c r="G874" s="21" t="s">
        <v>355</v>
      </c>
      <c r="H874" s="21" t="s">
        <v>593</v>
      </c>
      <c r="I874" s="21">
        <v>17065141</v>
      </c>
      <c r="J874" s="17" t="s">
        <v>869</v>
      </c>
      <c r="K874" s="22" t="s">
        <v>767</v>
      </c>
      <c r="L874" s="22" t="s">
        <v>766</v>
      </c>
      <c r="M874" s="21" t="s">
        <v>709</v>
      </c>
      <c r="N874" s="23">
        <v>43502.32</v>
      </c>
      <c r="O874" s="23">
        <v>520577.76</v>
      </c>
      <c r="P874" s="21">
        <v>0</v>
      </c>
      <c r="Q874" s="17" t="s">
        <v>504</v>
      </c>
      <c r="R874" s="21" t="s">
        <v>356</v>
      </c>
      <c r="S874" s="22">
        <v>44655</v>
      </c>
      <c r="T874" s="22">
        <v>44655</v>
      </c>
      <c r="U874" s="24"/>
    </row>
    <row r="875" spans="1:21" s="13" customFormat="1" ht="87" customHeight="1">
      <c r="A875" s="21">
        <v>2022</v>
      </c>
      <c r="B875" s="22">
        <v>44562</v>
      </c>
      <c r="C875" s="22">
        <v>44651</v>
      </c>
      <c r="D875" s="21" t="s">
        <v>505</v>
      </c>
      <c r="E875" s="21">
        <v>1211</v>
      </c>
      <c r="F875" s="21" t="s">
        <v>912</v>
      </c>
      <c r="G875" s="21" t="s">
        <v>96</v>
      </c>
      <c r="H875" s="21" t="s">
        <v>489</v>
      </c>
      <c r="I875" s="21">
        <v>17065142</v>
      </c>
      <c r="J875" s="17" t="s">
        <v>911</v>
      </c>
      <c r="K875" s="22" t="s">
        <v>767</v>
      </c>
      <c r="L875" s="22" t="s">
        <v>766</v>
      </c>
      <c r="M875" s="21" t="s">
        <v>709</v>
      </c>
      <c r="N875" s="23">
        <v>43502.32</v>
      </c>
      <c r="O875" s="23">
        <v>520577.76</v>
      </c>
      <c r="P875" s="21">
        <v>0</v>
      </c>
      <c r="Q875" s="17" t="s">
        <v>504</v>
      </c>
      <c r="R875" s="21" t="s">
        <v>356</v>
      </c>
      <c r="S875" s="22">
        <v>44655</v>
      </c>
      <c r="T875" s="22">
        <v>44655</v>
      </c>
      <c r="U875" s="24"/>
    </row>
    <row r="876" spans="1:21" s="13" customFormat="1" ht="87" customHeight="1">
      <c r="A876" s="21">
        <v>2022</v>
      </c>
      <c r="B876" s="22">
        <v>44562</v>
      </c>
      <c r="C876" s="22">
        <v>44651</v>
      </c>
      <c r="D876" s="21" t="s">
        <v>505</v>
      </c>
      <c r="E876" s="21">
        <v>1211</v>
      </c>
      <c r="F876" s="21" t="s">
        <v>910</v>
      </c>
      <c r="G876" s="21" t="s">
        <v>36</v>
      </c>
      <c r="H876" s="21" t="s">
        <v>909</v>
      </c>
      <c r="I876" s="21">
        <v>17065144</v>
      </c>
      <c r="J876" s="17" t="s">
        <v>908</v>
      </c>
      <c r="K876" s="22" t="s">
        <v>767</v>
      </c>
      <c r="L876" s="22" t="s">
        <v>766</v>
      </c>
      <c r="M876" s="21" t="s">
        <v>709</v>
      </c>
      <c r="N876" s="23">
        <v>43502.32</v>
      </c>
      <c r="O876" s="23">
        <v>520577.76</v>
      </c>
      <c r="P876" s="21">
        <v>0</v>
      </c>
      <c r="Q876" s="17" t="s">
        <v>504</v>
      </c>
      <c r="R876" s="21" t="s">
        <v>356</v>
      </c>
      <c r="S876" s="22">
        <v>44655</v>
      </c>
      <c r="T876" s="22">
        <v>44655</v>
      </c>
      <c r="U876" s="24"/>
    </row>
    <row r="877" spans="1:21" s="13" customFormat="1" ht="87" customHeight="1">
      <c r="A877" s="21">
        <v>2022</v>
      </c>
      <c r="B877" s="22">
        <v>44562</v>
      </c>
      <c r="C877" s="22">
        <v>44651</v>
      </c>
      <c r="D877" s="21" t="s">
        <v>505</v>
      </c>
      <c r="E877" s="21">
        <v>1211</v>
      </c>
      <c r="F877" s="21" t="s">
        <v>868</v>
      </c>
      <c r="G877" s="21" t="s">
        <v>36</v>
      </c>
      <c r="H877" s="21" t="s">
        <v>36</v>
      </c>
      <c r="I877" s="21">
        <v>17065145</v>
      </c>
      <c r="J877" s="17" t="s">
        <v>867</v>
      </c>
      <c r="K877" s="22" t="s">
        <v>767</v>
      </c>
      <c r="L877" s="22" t="s">
        <v>766</v>
      </c>
      <c r="M877" s="21" t="s">
        <v>709</v>
      </c>
      <c r="N877" s="23">
        <v>43502.32</v>
      </c>
      <c r="O877" s="23">
        <v>520577.76</v>
      </c>
      <c r="P877" s="21">
        <v>0</v>
      </c>
      <c r="Q877" s="17" t="s">
        <v>504</v>
      </c>
      <c r="R877" s="21" t="s">
        <v>356</v>
      </c>
      <c r="S877" s="22">
        <v>44655</v>
      </c>
      <c r="T877" s="22">
        <v>44655</v>
      </c>
      <c r="U877" s="24"/>
    </row>
    <row r="878" spans="1:21" s="13" customFormat="1" ht="87" customHeight="1">
      <c r="A878" s="21">
        <v>2022</v>
      </c>
      <c r="B878" s="22">
        <v>44562</v>
      </c>
      <c r="C878" s="22">
        <v>44651</v>
      </c>
      <c r="D878" s="21" t="s">
        <v>505</v>
      </c>
      <c r="E878" s="21">
        <v>1211</v>
      </c>
      <c r="F878" s="21" t="s">
        <v>907</v>
      </c>
      <c r="G878" s="21" t="s">
        <v>706</v>
      </c>
      <c r="H878" s="21" t="s">
        <v>906</v>
      </c>
      <c r="I878" s="21">
        <v>17065146</v>
      </c>
      <c r="J878" s="17" t="s">
        <v>905</v>
      </c>
      <c r="K878" s="22" t="s">
        <v>767</v>
      </c>
      <c r="L878" s="22" t="s">
        <v>766</v>
      </c>
      <c r="M878" s="21" t="s">
        <v>709</v>
      </c>
      <c r="N878" s="23">
        <v>43502.32</v>
      </c>
      <c r="O878" s="23">
        <v>520577.76</v>
      </c>
      <c r="P878" s="21">
        <v>0</v>
      </c>
      <c r="Q878" s="17" t="s">
        <v>504</v>
      </c>
      <c r="R878" s="21" t="s">
        <v>356</v>
      </c>
      <c r="S878" s="22">
        <v>44655</v>
      </c>
      <c r="T878" s="22">
        <v>44655</v>
      </c>
      <c r="U878" s="24"/>
    </row>
    <row r="879" spans="1:21" s="13" customFormat="1" ht="87" customHeight="1">
      <c r="A879" s="21">
        <v>2022</v>
      </c>
      <c r="B879" s="22">
        <v>44562</v>
      </c>
      <c r="C879" s="22">
        <v>44651</v>
      </c>
      <c r="D879" s="21" t="s">
        <v>505</v>
      </c>
      <c r="E879" s="21">
        <v>1211</v>
      </c>
      <c r="F879" s="21" t="s">
        <v>903</v>
      </c>
      <c r="G879" s="21" t="s">
        <v>110</v>
      </c>
      <c r="H879" s="21" t="s">
        <v>902</v>
      </c>
      <c r="I879" s="21">
        <v>17065147</v>
      </c>
      <c r="J879" s="17" t="s">
        <v>901</v>
      </c>
      <c r="K879" s="22" t="s">
        <v>767</v>
      </c>
      <c r="L879" s="22" t="s">
        <v>766</v>
      </c>
      <c r="M879" s="21" t="s">
        <v>709</v>
      </c>
      <c r="N879" s="23">
        <v>43502.32</v>
      </c>
      <c r="O879" s="23">
        <v>520577.76</v>
      </c>
      <c r="P879" s="21">
        <v>0</v>
      </c>
      <c r="Q879" s="17" t="s">
        <v>504</v>
      </c>
      <c r="R879" s="21" t="s">
        <v>356</v>
      </c>
      <c r="S879" s="22">
        <v>44655</v>
      </c>
      <c r="T879" s="22">
        <v>44655</v>
      </c>
      <c r="U879" s="24"/>
    </row>
    <row r="880" spans="1:21" s="13" customFormat="1" ht="87" customHeight="1">
      <c r="A880" s="21">
        <v>2022</v>
      </c>
      <c r="B880" s="22">
        <v>44562</v>
      </c>
      <c r="C880" s="22">
        <v>44651</v>
      </c>
      <c r="D880" s="21" t="s">
        <v>505</v>
      </c>
      <c r="E880" s="21">
        <v>1211</v>
      </c>
      <c r="F880" s="21" t="s">
        <v>814</v>
      </c>
      <c r="G880" s="21" t="s">
        <v>109</v>
      </c>
      <c r="H880" s="21" t="s">
        <v>548</v>
      </c>
      <c r="I880" s="21">
        <v>17065149</v>
      </c>
      <c r="J880" s="17" t="s">
        <v>813</v>
      </c>
      <c r="K880" s="22" t="s">
        <v>767</v>
      </c>
      <c r="L880" s="22" t="s">
        <v>766</v>
      </c>
      <c r="M880" s="21" t="s">
        <v>709</v>
      </c>
      <c r="N880" s="23">
        <v>43502.32</v>
      </c>
      <c r="O880" s="23">
        <v>520577.76</v>
      </c>
      <c r="P880" s="21">
        <v>0</v>
      </c>
      <c r="Q880" s="17" t="s">
        <v>504</v>
      </c>
      <c r="R880" s="21" t="s">
        <v>356</v>
      </c>
      <c r="S880" s="22">
        <v>44655</v>
      </c>
      <c r="T880" s="22">
        <v>44655</v>
      </c>
      <c r="U880" s="24"/>
    </row>
    <row r="881" spans="1:21" s="13" customFormat="1" ht="87" customHeight="1">
      <c r="A881" s="21">
        <v>2022</v>
      </c>
      <c r="B881" s="22">
        <v>44562</v>
      </c>
      <c r="C881" s="22">
        <v>44651</v>
      </c>
      <c r="D881" s="21" t="s">
        <v>505</v>
      </c>
      <c r="E881" s="21">
        <v>1211</v>
      </c>
      <c r="F881" s="21" t="s">
        <v>806</v>
      </c>
      <c r="G881" s="21" t="s">
        <v>805</v>
      </c>
      <c r="H881" s="21" t="s">
        <v>473</v>
      </c>
      <c r="I881" s="21">
        <v>17065150</v>
      </c>
      <c r="J881" s="17" t="s">
        <v>804</v>
      </c>
      <c r="K881" s="22" t="s">
        <v>767</v>
      </c>
      <c r="L881" s="22" t="s">
        <v>766</v>
      </c>
      <c r="M881" s="21" t="s">
        <v>709</v>
      </c>
      <c r="N881" s="23">
        <v>43502.32</v>
      </c>
      <c r="O881" s="23">
        <v>520577.76</v>
      </c>
      <c r="P881" s="21">
        <v>0</v>
      </c>
      <c r="Q881" s="17" t="s">
        <v>504</v>
      </c>
      <c r="R881" s="21" t="s">
        <v>356</v>
      </c>
      <c r="S881" s="22">
        <v>44655</v>
      </c>
      <c r="T881" s="22">
        <v>44655</v>
      </c>
      <c r="U881" s="24"/>
    </row>
    <row r="882" spans="1:21" s="13" customFormat="1" ht="87" customHeight="1">
      <c r="A882" s="21">
        <v>2022</v>
      </c>
      <c r="B882" s="22">
        <v>44562</v>
      </c>
      <c r="C882" s="22">
        <v>44651</v>
      </c>
      <c r="D882" s="21" t="s">
        <v>505</v>
      </c>
      <c r="E882" s="21">
        <v>1211</v>
      </c>
      <c r="F882" s="21" t="s">
        <v>39</v>
      </c>
      <c r="G882" s="21" t="s">
        <v>424</v>
      </c>
      <c r="H882" s="21" t="s">
        <v>88</v>
      </c>
      <c r="I882" s="21">
        <v>17065151</v>
      </c>
      <c r="J882" s="17" t="s">
        <v>904</v>
      </c>
      <c r="K882" s="22" t="s">
        <v>767</v>
      </c>
      <c r="L882" s="22" t="s">
        <v>766</v>
      </c>
      <c r="M882" s="21" t="s">
        <v>709</v>
      </c>
      <c r="N882" s="23">
        <v>43502.32</v>
      </c>
      <c r="O882" s="23">
        <v>520577.76</v>
      </c>
      <c r="P882" s="21">
        <v>0</v>
      </c>
      <c r="Q882" s="17" t="s">
        <v>504</v>
      </c>
      <c r="R882" s="21" t="s">
        <v>356</v>
      </c>
      <c r="S882" s="22">
        <v>44655</v>
      </c>
      <c r="T882" s="22">
        <v>44655</v>
      </c>
      <c r="U882" s="24"/>
    </row>
    <row r="883" spans="1:21" s="13" customFormat="1" ht="87" customHeight="1">
      <c r="A883" s="21">
        <v>2022</v>
      </c>
      <c r="B883" s="22">
        <v>44562</v>
      </c>
      <c r="C883" s="22">
        <v>44651</v>
      </c>
      <c r="D883" s="21" t="s">
        <v>505</v>
      </c>
      <c r="E883" s="21">
        <v>1211</v>
      </c>
      <c r="F883" s="21" t="s">
        <v>1057</v>
      </c>
      <c r="G883" s="21" t="s">
        <v>1056</v>
      </c>
      <c r="H883" s="21" t="s">
        <v>1055</v>
      </c>
      <c r="I883" s="21">
        <v>17065153</v>
      </c>
      <c r="J883" s="17" t="s">
        <v>1054</v>
      </c>
      <c r="K883" s="22" t="s">
        <v>767</v>
      </c>
      <c r="L883" s="22" t="s">
        <v>766</v>
      </c>
      <c r="M883" s="21" t="s">
        <v>709</v>
      </c>
      <c r="N883" s="23">
        <v>43502.32</v>
      </c>
      <c r="O883" s="23">
        <v>520577.76</v>
      </c>
      <c r="P883" s="21">
        <v>0</v>
      </c>
      <c r="Q883" s="17" t="s">
        <v>504</v>
      </c>
      <c r="R883" s="21" t="s">
        <v>356</v>
      </c>
      <c r="S883" s="22">
        <v>44655</v>
      </c>
      <c r="T883" s="22">
        <v>44655</v>
      </c>
      <c r="U883" s="24"/>
    </row>
    <row r="884" spans="1:21" s="13" customFormat="1" ht="87" customHeight="1">
      <c r="A884" s="21">
        <v>2022</v>
      </c>
      <c r="B884" s="22">
        <v>44562</v>
      </c>
      <c r="C884" s="22">
        <v>44651</v>
      </c>
      <c r="D884" s="21" t="s">
        <v>505</v>
      </c>
      <c r="E884" s="21">
        <v>1211</v>
      </c>
      <c r="F884" s="21" t="s">
        <v>1045</v>
      </c>
      <c r="G884" s="21" t="s">
        <v>1044</v>
      </c>
      <c r="H884" s="21" t="s">
        <v>144</v>
      </c>
      <c r="I884" s="21">
        <v>17065154</v>
      </c>
      <c r="J884" s="17" t="s">
        <v>1043</v>
      </c>
      <c r="K884" s="22" t="s">
        <v>767</v>
      </c>
      <c r="L884" s="22" t="s">
        <v>766</v>
      </c>
      <c r="M884" s="21" t="s">
        <v>709</v>
      </c>
      <c r="N884" s="23">
        <v>43502.32</v>
      </c>
      <c r="O884" s="23">
        <v>520577.76</v>
      </c>
      <c r="P884" s="21">
        <v>0</v>
      </c>
      <c r="Q884" s="17" t="s">
        <v>504</v>
      </c>
      <c r="R884" s="21" t="s">
        <v>356</v>
      </c>
      <c r="S884" s="22">
        <v>44655</v>
      </c>
      <c r="T884" s="22">
        <v>44655</v>
      </c>
      <c r="U884" s="24"/>
    </row>
    <row r="885" spans="1:21" s="13" customFormat="1" ht="87" customHeight="1">
      <c r="A885" s="21">
        <v>2022</v>
      </c>
      <c r="B885" s="22">
        <v>44562</v>
      </c>
      <c r="C885" s="22">
        <v>44651</v>
      </c>
      <c r="D885" s="21" t="s">
        <v>505</v>
      </c>
      <c r="E885" s="21">
        <v>1211</v>
      </c>
      <c r="F885" s="21" t="s">
        <v>873</v>
      </c>
      <c r="G885" s="21" t="s">
        <v>23</v>
      </c>
      <c r="H885" s="21" t="s">
        <v>872</v>
      </c>
      <c r="I885" s="21">
        <v>17065155</v>
      </c>
      <c r="J885" s="17" t="s">
        <v>871</v>
      </c>
      <c r="K885" s="22" t="s">
        <v>767</v>
      </c>
      <c r="L885" s="22" t="s">
        <v>766</v>
      </c>
      <c r="M885" s="21" t="s">
        <v>709</v>
      </c>
      <c r="N885" s="23">
        <v>43502.32</v>
      </c>
      <c r="O885" s="23">
        <v>520577.76</v>
      </c>
      <c r="P885" s="21">
        <v>0</v>
      </c>
      <c r="Q885" s="17" t="s">
        <v>504</v>
      </c>
      <c r="R885" s="21" t="s">
        <v>356</v>
      </c>
      <c r="S885" s="22">
        <v>44655</v>
      </c>
      <c r="T885" s="22">
        <v>44655</v>
      </c>
      <c r="U885" s="24"/>
    </row>
    <row r="886" spans="1:21" s="13" customFormat="1" ht="87" customHeight="1">
      <c r="A886" s="21">
        <v>2022</v>
      </c>
      <c r="B886" s="22">
        <v>44562</v>
      </c>
      <c r="C886" s="22">
        <v>44651</v>
      </c>
      <c r="D886" s="21" t="s">
        <v>505</v>
      </c>
      <c r="E886" s="21">
        <v>1211</v>
      </c>
      <c r="F886" s="21" t="s">
        <v>192</v>
      </c>
      <c r="G886" s="21" t="s">
        <v>993</v>
      </c>
      <c r="H886" s="21" t="s">
        <v>141</v>
      </c>
      <c r="I886" s="21">
        <v>17065156</v>
      </c>
      <c r="J886" s="17" t="s">
        <v>992</v>
      </c>
      <c r="K886" s="22" t="s">
        <v>767</v>
      </c>
      <c r="L886" s="22" t="s">
        <v>766</v>
      </c>
      <c r="M886" s="21" t="s">
        <v>709</v>
      </c>
      <c r="N886" s="23">
        <v>43502.32</v>
      </c>
      <c r="O886" s="23">
        <v>520577.76</v>
      </c>
      <c r="P886" s="21">
        <v>0</v>
      </c>
      <c r="Q886" s="17" t="s">
        <v>504</v>
      </c>
      <c r="R886" s="21" t="s">
        <v>356</v>
      </c>
      <c r="S886" s="22">
        <v>44655</v>
      </c>
      <c r="T886" s="22">
        <v>44655</v>
      </c>
      <c r="U886" s="24"/>
    </row>
    <row r="887" spans="1:21" s="13" customFormat="1" ht="87" customHeight="1">
      <c r="A887" s="21">
        <v>2022</v>
      </c>
      <c r="B887" s="22">
        <v>44562</v>
      </c>
      <c r="C887" s="22">
        <v>44651</v>
      </c>
      <c r="D887" s="21" t="s">
        <v>505</v>
      </c>
      <c r="E887" s="21">
        <v>1211</v>
      </c>
      <c r="F887" s="21" t="s">
        <v>1001</v>
      </c>
      <c r="G887" s="21" t="s">
        <v>1000</v>
      </c>
      <c r="H887" s="21" t="s">
        <v>158</v>
      </c>
      <c r="I887" s="21">
        <v>17065158</v>
      </c>
      <c r="J887" s="17" t="s">
        <v>999</v>
      </c>
      <c r="K887" s="22" t="s">
        <v>767</v>
      </c>
      <c r="L887" s="22" t="s">
        <v>766</v>
      </c>
      <c r="M887" s="21" t="s">
        <v>709</v>
      </c>
      <c r="N887" s="23">
        <v>43502.32</v>
      </c>
      <c r="O887" s="23">
        <v>520577.76</v>
      </c>
      <c r="P887" s="21">
        <v>0</v>
      </c>
      <c r="Q887" s="17" t="s">
        <v>504</v>
      </c>
      <c r="R887" s="21" t="s">
        <v>356</v>
      </c>
      <c r="S887" s="22">
        <v>44655</v>
      </c>
      <c r="T887" s="22">
        <v>44655</v>
      </c>
      <c r="U887" s="24"/>
    </row>
    <row r="888" spans="1:21" s="13" customFormat="1" ht="87" customHeight="1">
      <c r="A888" s="21">
        <v>2022</v>
      </c>
      <c r="B888" s="22">
        <v>44562</v>
      </c>
      <c r="C888" s="22">
        <v>44651</v>
      </c>
      <c r="D888" s="21" t="s">
        <v>505</v>
      </c>
      <c r="E888" s="21">
        <v>1211</v>
      </c>
      <c r="F888" s="21" t="s">
        <v>1063</v>
      </c>
      <c r="G888" s="21" t="s">
        <v>26</v>
      </c>
      <c r="H888" s="21" t="s">
        <v>126</v>
      </c>
      <c r="I888" s="21">
        <v>17065159</v>
      </c>
      <c r="J888" s="17" t="s">
        <v>1062</v>
      </c>
      <c r="K888" s="22" t="s">
        <v>767</v>
      </c>
      <c r="L888" s="22" t="s">
        <v>766</v>
      </c>
      <c r="M888" s="21" t="s">
        <v>709</v>
      </c>
      <c r="N888" s="23">
        <v>43502.32</v>
      </c>
      <c r="O888" s="23">
        <v>520577.76</v>
      </c>
      <c r="P888" s="21">
        <v>0</v>
      </c>
      <c r="Q888" s="17" t="s">
        <v>504</v>
      </c>
      <c r="R888" s="21" t="s">
        <v>356</v>
      </c>
      <c r="S888" s="22">
        <v>44655</v>
      </c>
      <c r="T888" s="22">
        <v>44655</v>
      </c>
      <c r="U888" s="24"/>
    </row>
    <row r="889" spans="1:21" s="13" customFormat="1" ht="87" customHeight="1">
      <c r="A889" s="21">
        <v>2022</v>
      </c>
      <c r="B889" s="22">
        <v>44562</v>
      </c>
      <c r="C889" s="22">
        <v>44651</v>
      </c>
      <c r="D889" s="21" t="s">
        <v>505</v>
      </c>
      <c r="E889" s="21">
        <v>1211</v>
      </c>
      <c r="F889" s="21" t="s">
        <v>1039</v>
      </c>
      <c r="G889" s="21" t="s">
        <v>196</v>
      </c>
      <c r="H889" s="21" t="s">
        <v>78</v>
      </c>
      <c r="I889" s="21">
        <v>17065160</v>
      </c>
      <c r="J889" s="17" t="s">
        <v>1038</v>
      </c>
      <c r="K889" s="22" t="s">
        <v>767</v>
      </c>
      <c r="L889" s="22" t="s">
        <v>766</v>
      </c>
      <c r="M889" s="21" t="s">
        <v>709</v>
      </c>
      <c r="N889" s="23">
        <v>43502.32</v>
      </c>
      <c r="O889" s="23">
        <v>520577.76</v>
      </c>
      <c r="P889" s="21">
        <v>0</v>
      </c>
      <c r="Q889" s="17" t="s">
        <v>504</v>
      </c>
      <c r="R889" s="21" t="s">
        <v>356</v>
      </c>
      <c r="S889" s="22">
        <v>44655</v>
      </c>
      <c r="T889" s="22">
        <v>44655</v>
      </c>
      <c r="U889" s="24"/>
    </row>
    <row r="890" spans="1:21" s="13" customFormat="1" ht="87" customHeight="1">
      <c r="A890" s="21">
        <v>2022</v>
      </c>
      <c r="B890" s="22">
        <v>44562</v>
      </c>
      <c r="C890" s="22">
        <v>44651</v>
      </c>
      <c r="D890" s="21" t="s">
        <v>505</v>
      </c>
      <c r="E890" s="21">
        <v>1211</v>
      </c>
      <c r="F890" s="21" t="s">
        <v>772</v>
      </c>
      <c r="G890" s="21" t="s">
        <v>126</v>
      </c>
      <c r="H890" s="21" t="s">
        <v>126</v>
      </c>
      <c r="I890" s="21">
        <v>17065162</v>
      </c>
      <c r="J890" s="17" t="s">
        <v>771</v>
      </c>
      <c r="K890" s="22" t="s">
        <v>767</v>
      </c>
      <c r="L890" s="22" t="s">
        <v>766</v>
      </c>
      <c r="M890" s="21" t="s">
        <v>709</v>
      </c>
      <c r="N890" s="23">
        <v>43502.32</v>
      </c>
      <c r="O890" s="23">
        <v>520577.76</v>
      </c>
      <c r="P890" s="21">
        <v>0</v>
      </c>
      <c r="Q890" s="17" t="s">
        <v>504</v>
      </c>
      <c r="R890" s="21" t="s">
        <v>356</v>
      </c>
      <c r="S890" s="22">
        <v>44655</v>
      </c>
      <c r="T890" s="22">
        <v>44655</v>
      </c>
      <c r="U890" s="24" t="s">
        <v>7856</v>
      </c>
    </row>
    <row r="891" spans="1:21" s="13" customFormat="1" ht="87" customHeight="1">
      <c r="A891" s="21">
        <v>2022</v>
      </c>
      <c r="B891" s="22">
        <v>44562</v>
      </c>
      <c r="C891" s="22">
        <v>44651</v>
      </c>
      <c r="D891" s="21" t="s">
        <v>505</v>
      </c>
      <c r="E891" s="21">
        <v>1211</v>
      </c>
      <c r="F891" s="21" t="s">
        <v>716</v>
      </c>
      <c r="G891" s="21" t="s">
        <v>23</v>
      </c>
      <c r="H891" s="21" t="s">
        <v>715</v>
      </c>
      <c r="I891" s="21">
        <v>17065162</v>
      </c>
      <c r="J891" s="7" t="s">
        <v>8177</v>
      </c>
      <c r="K891" s="22">
        <v>44636</v>
      </c>
      <c r="L891" s="22" t="s">
        <v>714</v>
      </c>
      <c r="M891" s="21" t="s">
        <v>709</v>
      </c>
      <c r="N891" s="23">
        <v>43502.32</v>
      </c>
      <c r="O891" s="23">
        <v>411821.96</v>
      </c>
      <c r="P891" s="21">
        <v>0</v>
      </c>
      <c r="Q891" s="17" t="s">
        <v>504</v>
      </c>
      <c r="R891" s="21" t="s">
        <v>356</v>
      </c>
      <c r="S891" s="22">
        <v>44655</v>
      </c>
      <c r="T891" s="22">
        <v>44655</v>
      </c>
      <c r="U891" s="24"/>
    </row>
    <row r="892" spans="1:21" s="13" customFormat="1" ht="87" customHeight="1">
      <c r="A892" s="21">
        <v>2022</v>
      </c>
      <c r="B892" s="22">
        <v>44562</v>
      </c>
      <c r="C892" s="22">
        <v>44651</v>
      </c>
      <c r="D892" s="21" t="s">
        <v>505</v>
      </c>
      <c r="E892" s="21">
        <v>1211</v>
      </c>
      <c r="F892" s="21" t="s">
        <v>959</v>
      </c>
      <c r="G892" s="21" t="s">
        <v>214</v>
      </c>
      <c r="H892" s="21" t="s">
        <v>128</v>
      </c>
      <c r="I892" s="21">
        <v>17065163</v>
      </c>
      <c r="J892" s="17" t="s">
        <v>958</v>
      </c>
      <c r="K892" s="22" t="s">
        <v>767</v>
      </c>
      <c r="L892" s="22" t="s">
        <v>766</v>
      </c>
      <c r="M892" s="21" t="s">
        <v>709</v>
      </c>
      <c r="N892" s="23">
        <v>43502.32</v>
      </c>
      <c r="O892" s="23">
        <v>520577.76</v>
      </c>
      <c r="P892" s="21">
        <v>0</v>
      </c>
      <c r="Q892" s="17" t="s">
        <v>504</v>
      </c>
      <c r="R892" s="21" t="s">
        <v>356</v>
      </c>
      <c r="S892" s="22">
        <v>44655</v>
      </c>
      <c r="T892" s="22">
        <v>44655</v>
      </c>
      <c r="U892" s="24"/>
    </row>
    <row r="893" spans="1:21" s="13" customFormat="1" ht="87" customHeight="1">
      <c r="A893" s="21">
        <v>2022</v>
      </c>
      <c r="B893" s="22">
        <v>44562</v>
      </c>
      <c r="C893" s="22">
        <v>44651</v>
      </c>
      <c r="D893" s="21" t="s">
        <v>505</v>
      </c>
      <c r="E893" s="21">
        <v>1211</v>
      </c>
      <c r="F893" s="21" t="s">
        <v>778</v>
      </c>
      <c r="G893" s="21" t="s">
        <v>777</v>
      </c>
      <c r="H893" s="21" t="s">
        <v>256</v>
      </c>
      <c r="I893" s="21">
        <v>17065165</v>
      </c>
      <c r="J893" s="17" t="s">
        <v>776</v>
      </c>
      <c r="K893" s="22" t="s">
        <v>767</v>
      </c>
      <c r="L893" s="22" t="s">
        <v>766</v>
      </c>
      <c r="M893" s="21" t="s">
        <v>709</v>
      </c>
      <c r="N893" s="23">
        <v>43502.32</v>
      </c>
      <c r="O893" s="23">
        <v>520577.76</v>
      </c>
      <c r="P893" s="21">
        <v>0</v>
      </c>
      <c r="Q893" s="17" t="s">
        <v>504</v>
      </c>
      <c r="R893" s="21" t="s">
        <v>356</v>
      </c>
      <c r="S893" s="22">
        <v>44655</v>
      </c>
      <c r="T893" s="22">
        <v>44655</v>
      </c>
      <c r="U893" s="24"/>
    </row>
    <row r="894" spans="1:21" s="13" customFormat="1" ht="87" customHeight="1">
      <c r="A894" s="21">
        <v>2022</v>
      </c>
      <c r="B894" s="22">
        <v>44562</v>
      </c>
      <c r="C894" s="22">
        <v>44651</v>
      </c>
      <c r="D894" s="21" t="s">
        <v>505</v>
      </c>
      <c r="E894" s="21">
        <v>1211</v>
      </c>
      <c r="F894" s="21" t="s">
        <v>1025</v>
      </c>
      <c r="G894" s="21" t="s">
        <v>223</v>
      </c>
      <c r="H894" s="21" t="s">
        <v>79</v>
      </c>
      <c r="I894" s="21">
        <v>17065167</v>
      </c>
      <c r="J894" s="17" t="s">
        <v>1024</v>
      </c>
      <c r="K894" s="22" t="s">
        <v>767</v>
      </c>
      <c r="L894" s="22" t="s">
        <v>766</v>
      </c>
      <c r="M894" s="21" t="s">
        <v>709</v>
      </c>
      <c r="N894" s="23">
        <v>43502.32</v>
      </c>
      <c r="O894" s="23">
        <v>520577.76</v>
      </c>
      <c r="P894" s="21">
        <v>0</v>
      </c>
      <c r="Q894" s="17" t="s">
        <v>504</v>
      </c>
      <c r="R894" s="21" t="s">
        <v>356</v>
      </c>
      <c r="S894" s="22">
        <v>44655</v>
      </c>
      <c r="T894" s="22">
        <v>44655</v>
      </c>
      <c r="U894" s="24"/>
    </row>
    <row r="895" spans="1:21" s="13" customFormat="1" ht="87" customHeight="1">
      <c r="A895" s="21">
        <v>2022</v>
      </c>
      <c r="B895" s="22">
        <v>44562</v>
      </c>
      <c r="C895" s="22">
        <v>44651</v>
      </c>
      <c r="D895" s="21" t="s">
        <v>505</v>
      </c>
      <c r="E895" s="21">
        <v>1211</v>
      </c>
      <c r="F895" s="21" t="s">
        <v>953</v>
      </c>
      <c r="G895" s="21" t="s">
        <v>308</v>
      </c>
      <c r="H895" s="21" t="s">
        <v>163</v>
      </c>
      <c r="I895" s="21">
        <v>17065168</v>
      </c>
      <c r="J895" s="17" t="s">
        <v>952</v>
      </c>
      <c r="K895" s="22" t="s">
        <v>767</v>
      </c>
      <c r="L895" s="22" t="s">
        <v>766</v>
      </c>
      <c r="M895" s="21" t="s">
        <v>709</v>
      </c>
      <c r="N895" s="23">
        <v>43502.32</v>
      </c>
      <c r="O895" s="23">
        <v>520577.76</v>
      </c>
      <c r="P895" s="21">
        <v>0</v>
      </c>
      <c r="Q895" s="17" t="s">
        <v>504</v>
      </c>
      <c r="R895" s="21" t="s">
        <v>356</v>
      </c>
      <c r="S895" s="22">
        <v>44655</v>
      </c>
      <c r="T895" s="22">
        <v>44655</v>
      </c>
      <c r="U895" s="24"/>
    </row>
    <row r="896" spans="1:21" s="13" customFormat="1" ht="87" customHeight="1">
      <c r="A896" s="21">
        <v>2022</v>
      </c>
      <c r="B896" s="22">
        <v>44562</v>
      </c>
      <c r="C896" s="22">
        <v>44651</v>
      </c>
      <c r="D896" s="21" t="s">
        <v>505</v>
      </c>
      <c r="E896" s="21">
        <v>1211</v>
      </c>
      <c r="F896" s="21" t="s">
        <v>1088</v>
      </c>
      <c r="G896" s="21" t="s">
        <v>624</v>
      </c>
      <c r="H896" s="21" t="s">
        <v>127</v>
      </c>
      <c r="I896" s="21">
        <v>17065169</v>
      </c>
      <c r="J896" s="17" t="s">
        <v>1087</v>
      </c>
      <c r="K896" s="22" t="s">
        <v>767</v>
      </c>
      <c r="L896" s="22" t="s">
        <v>766</v>
      </c>
      <c r="M896" s="21" t="s">
        <v>709</v>
      </c>
      <c r="N896" s="23">
        <v>43502.32</v>
      </c>
      <c r="O896" s="23">
        <v>520577.76</v>
      </c>
      <c r="P896" s="21">
        <v>0</v>
      </c>
      <c r="Q896" s="17" t="s">
        <v>504</v>
      </c>
      <c r="R896" s="21" t="s">
        <v>356</v>
      </c>
      <c r="S896" s="22">
        <v>44655</v>
      </c>
      <c r="T896" s="22">
        <v>44655</v>
      </c>
      <c r="U896" s="24"/>
    </row>
    <row r="897" spans="1:21" s="13" customFormat="1" ht="87" customHeight="1">
      <c r="A897" s="21">
        <v>2022</v>
      </c>
      <c r="B897" s="22">
        <v>44562</v>
      </c>
      <c r="C897" s="22">
        <v>44651</v>
      </c>
      <c r="D897" s="21" t="s">
        <v>505</v>
      </c>
      <c r="E897" s="21">
        <v>1211</v>
      </c>
      <c r="F897" s="21" t="s">
        <v>801</v>
      </c>
      <c r="G897" s="21" t="s">
        <v>287</v>
      </c>
      <c r="H897" s="21" t="s">
        <v>800</v>
      </c>
      <c r="I897" s="21">
        <v>17065170</v>
      </c>
      <c r="J897" s="17" t="s">
        <v>799</v>
      </c>
      <c r="K897" s="22" t="s">
        <v>767</v>
      </c>
      <c r="L897" s="22" t="s">
        <v>766</v>
      </c>
      <c r="M897" s="21" t="s">
        <v>709</v>
      </c>
      <c r="N897" s="23">
        <v>43502.32</v>
      </c>
      <c r="O897" s="23">
        <v>520577.76</v>
      </c>
      <c r="P897" s="21">
        <v>0</v>
      </c>
      <c r="Q897" s="17" t="s">
        <v>504</v>
      </c>
      <c r="R897" s="21" t="s">
        <v>356</v>
      </c>
      <c r="S897" s="22">
        <v>44655</v>
      </c>
      <c r="T897" s="22">
        <v>44655</v>
      </c>
      <c r="U897" s="24"/>
    </row>
    <row r="898" spans="1:21" s="13" customFormat="1" ht="87" customHeight="1">
      <c r="A898" s="21">
        <v>2022</v>
      </c>
      <c r="B898" s="22">
        <v>44562</v>
      </c>
      <c r="C898" s="22">
        <v>44651</v>
      </c>
      <c r="D898" s="21" t="s">
        <v>505</v>
      </c>
      <c r="E898" s="21">
        <v>1211</v>
      </c>
      <c r="F898" s="21" t="s">
        <v>822</v>
      </c>
      <c r="G898" s="21" t="s">
        <v>99</v>
      </c>
      <c r="H898" s="21" t="s">
        <v>96</v>
      </c>
      <c r="I898" s="21">
        <v>17065171</v>
      </c>
      <c r="J898" s="17" t="s">
        <v>821</v>
      </c>
      <c r="K898" s="22" t="s">
        <v>767</v>
      </c>
      <c r="L898" s="22" t="s">
        <v>766</v>
      </c>
      <c r="M898" s="21" t="s">
        <v>709</v>
      </c>
      <c r="N898" s="23">
        <v>43502.32</v>
      </c>
      <c r="O898" s="23">
        <v>520577.76</v>
      </c>
      <c r="P898" s="21">
        <v>0</v>
      </c>
      <c r="Q898" s="17" t="s">
        <v>504</v>
      </c>
      <c r="R898" s="21" t="s">
        <v>356</v>
      </c>
      <c r="S898" s="22">
        <v>44655</v>
      </c>
      <c r="T898" s="22">
        <v>44655</v>
      </c>
      <c r="U898" s="24" t="s">
        <v>7860</v>
      </c>
    </row>
    <row r="899" spans="1:21" s="13" customFormat="1" ht="87" customHeight="1">
      <c r="A899" s="21">
        <v>2022</v>
      </c>
      <c r="B899" s="22">
        <v>44562</v>
      </c>
      <c r="C899" s="22">
        <v>44651</v>
      </c>
      <c r="D899" s="21" t="s">
        <v>505</v>
      </c>
      <c r="E899" s="21">
        <v>1211</v>
      </c>
      <c r="F899" s="21" t="s">
        <v>154</v>
      </c>
      <c r="G899" s="21" t="s">
        <v>890</v>
      </c>
      <c r="H899" s="21" t="s">
        <v>228</v>
      </c>
      <c r="I899" s="21">
        <v>17065172</v>
      </c>
      <c r="J899" s="17" t="s">
        <v>889</v>
      </c>
      <c r="K899" s="22" t="s">
        <v>767</v>
      </c>
      <c r="L899" s="22" t="s">
        <v>766</v>
      </c>
      <c r="M899" s="21" t="s">
        <v>709</v>
      </c>
      <c r="N899" s="23">
        <v>43502.32</v>
      </c>
      <c r="O899" s="23">
        <v>520577.76</v>
      </c>
      <c r="P899" s="21">
        <v>0</v>
      </c>
      <c r="Q899" s="17" t="s">
        <v>504</v>
      </c>
      <c r="R899" s="21" t="s">
        <v>356</v>
      </c>
      <c r="S899" s="22">
        <v>44655</v>
      </c>
      <c r="T899" s="22">
        <v>44655</v>
      </c>
      <c r="U899" s="24" t="s">
        <v>7856</v>
      </c>
    </row>
    <row r="900" spans="1:21" s="13" customFormat="1" ht="87" customHeight="1">
      <c r="A900" s="21">
        <v>2022</v>
      </c>
      <c r="B900" s="22">
        <v>44562</v>
      </c>
      <c r="C900" s="22">
        <v>44651</v>
      </c>
      <c r="D900" s="21" t="s">
        <v>505</v>
      </c>
      <c r="E900" s="21">
        <v>1211</v>
      </c>
      <c r="F900" s="21" t="s">
        <v>888</v>
      </c>
      <c r="G900" s="21" t="s">
        <v>887</v>
      </c>
      <c r="H900" s="21" t="s">
        <v>114</v>
      </c>
      <c r="I900" s="21">
        <v>17065173</v>
      </c>
      <c r="J900" s="17" t="s">
        <v>886</v>
      </c>
      <c r="K900" s="22" t="s">
        <v>767</v>
      </c>
      <c r="L900" s="22" t="s">
        <v>766</v>
      </c>
      <c r="M900" s="21" t="s">
        <v>709</v>
      </c>
      <c r="N900" s="23">
        <v>43502.32</v>
      </c>
      <c r="O900" s="23">
        <v>520577.76</v>
      </c>
      <c r="P900" s="21">
        <v>0</v>
      </c>
      <c r="Q900" s="17" t="s">
        <v>504</v>
      </c>
      <c r="R900" s="21" t="s">
        <v>356</v>
      </c>
      <c r="S900" s="22">
        <v>44655</v>
      </c>
      <c r="T900" s="22">
        <v>44655</v>
      </c>
      <c r="U900" s="24"/>
    </row>
    <row r="901" spans="1:21" s="13" customFormat="1" ht="87" customHeight="1">
      <c r="A901" s="21">
        <v>2022</v>
      </c>
      <c r="B901" s="22">
        <v>44562</v>
      </c>
      <c r="C901" s="22">
        <v>44651</v>
      </c>
      <c r="D901" s="21" t="s">
        <v>505</v>
      </c>
      <c r="E901" s="21">
        <v>1211</v>
      </c>
      <c r="F901" s="21" t="s">
        <v>885</v>
      </c>
      <c r="G901" s="21" t="s">
        <v>884</v>
      </c>
      <c r="H901" s="21" t="s">
        <v>883</v>
      </c>
      <c r="I901" s="21">
        <v>17065174</v>
      </c>
      <c r="J901" s="17" t="s">
        <v>882</v>
      </c>
      <c r="K901" s="22" t="s">
        <v>767</v>
      </c>
      <c r="L901" s="22" t="s">
        <v>766</v>
      </c>
      <c r="M901" s="21" t="s">
        <v>709</v>
      </c>
      <c r="N901" s="23">
        <v>43502.32</v>
      </c>
      <c r="O901" s="23">
        <v>520577.76</v>
      </c>
      <c r="P901" s="21">
        <v>0</v>
      </c>
      <c r="Q901" s="17" t="s">
        <v>504</v>
      </c>
      <c r="R901" s="21" t="s">
        <v>356</v>
      </c>
      <c r="S901" s="22">
        <v>44655</v>
      </c>
      <c r="T901" s="22">
        <v>44655</v>
      </c>
      <c r="U901" s="24"/>
    </row>
    <row r="902" spans="1:21" s="13" customFormat="1" ht="87" customHeight="1">
      <c r="A902" s="21">
        <v>2022</v>
      </c>
      <c r="B902" s="22">
        <v>44562</v>
      </c>
      <c r="C902" s="22">
        <v>44651</v>
      </c>
      <c r="D902" s="21" t="s">
        <v>505</v>
      </c>
      <c r="E902" s="21">
        <v>1211</v>
      </c>
      <c r="F902" s="21" t="s">
        <v>1077</v>
      </c>
      <c r="G902" s="21" t="s">
        <v>126</v>
      </c>
      <c r="H902" s="21" t="s">
        <v>79</v>
      </c>
      <c r="I902" s="21">
        <v>17065175</v>
      </c>
      <c r="J902" s="17" t="s">
        <v>1076</v>
      </c>
      <c r="K902" s="22" t="s">
        <v>767</v>
      </c>
      <c r="L902" s="22" t="s">
        <v>766</v>
      </c>
      <c r="M902" s="21" t="s">
        <v>709</v>
      </c>
      <c r="N902" s="23">
        <v>43502.32</v>
      </c>
      <c r="O902" s="23">
        <v>520577.76</v>
      </c>
      <c r="P902" s="21">
        <v>0</v>
      </c>
      <c r="Q902" s="17" t="s">
        <v>504</v>
      </c>
      <c r="R902" s="21" t="s">
        <v>356</v>
      </c>
      <c r="S902" s="22">
        <v>44655</v>
      </c>
      <c r="T902" s="22">
        <v>44655</v>
      </c>
      <c r="U902" s="24"/>
    </row>
    <row r="903" spans="1:21" s="13" customFormat="1" ht="87" customHeight="1">
      <c r="A903" s="21">
        <v>2022</v>
      </c>
      <c r="B903" s="22">
        <v>44562</v>
      </c>
      <c r="C903" s="22">
        <v>44651</v>
      </c>
      <c r="D903" s="21" t="s">
        <v>505</v>
      </c>
      <c r="E903" s="21">
        <v>1211</v>
      </c>
      <c r="F903" s="21" t="s">
        <v>1095</v>
      </c>
      <c r="G903" s="21" t="s">
        <v>394</v>
      </c>
      <c r="H903" s="21" t="s">
        <v>158</v>
      </c>
      <c r="I903" s="21">
        <v>17065176</v>
      </c>
      <c r="J903" s="17" t="s">
        <v>1094</v>
      </c>
      <c r="K903" s="22" t="s">
        <v>767</v>
      </c>
      <c r="L903" s="22" t="s">
        <v>766</v>
      </c>
      <c r="M903" s="21" t="s">
        <v>709</v>
      </c>
      <c r="N903" s="23">
        <v>43502.32</v>
      </c>
      <c r="O903" s="23">
        <v>520577.76</v>
      </c>
      <c r="P903" s="21">
        <v>0</v>
      </c>
      <c r="Q903" s="17" t="s">
        <v>504</v>
      </c>
      <c r="R903" s="21" t="s">
        <v>356</v>
      </c>
      <c r="S903" s="22">
        <v>44655</v>
      </c>
      <c r="T903" s="22">
        <v>44655</v>
      </c>
      <c r="U903" s="24"/>
    </row>
    <row r="904" spans="1:21" s="13" customFormat="1" ht="87" customHeight="1">
      <c r="A904" s="21">
        <v>2022</v>
      </c>
      <c r="B904" s="22">
        <v>44562</v>
      </c>
      <c r="C904" s="22">
        <v>44651</v>
      </c>
      <c r="D904" s="21" t="s">
        <v>505</v>
      </c>
      <c r="E904" s="21">
        <v>1211</v>
      </c>
      <c r="F904" s="21" t="s">
        <v>966</v>
      </c>
      <c r="G904" s="21" t="s">
        <v>99</v>
      </c>
      <c r="H904" s="21" t="s">
        <v>99</v>
      </c>
      <c r="I904" s="21">
        <v>17065177</v>
      </c>
      <c r="J904" s="17" t="s">
        <v>965</v>
      </c>
      <c r="K904" s="22" t="s">
        <v>767</v>
      </c>
      <c r="L904" s="22" t="s">
        <v>766</v>
      </c>
      <c r="M904" s="21" t="s">
        <v>709</v>
      </c>
      <c r="N904" s="23">
        <v>43502.32</v>
      </c>
      <c r="O904" s="23">
        <v>520577.76</v>
      </c>
      <c r="P904" s="21">
        <v>0</v>
      </c>
      <c r="Q904" s="17" t="s">
        <v>504</v>
      </c>
      <c r="R904" s="21" t="s">
        <v>356</v>
      </c>
      <c r="S904" s="22">
        <v>44655</v>
      </c>
      <c r="T904" s="22">
        <v>44655</v>
      </c>
      <c r="U904" s="24"/>
    </row>
    <row r="905" spans="1:21" s="13" customFormat="1" ht="87" customHeight="1">
      <c r="A905" s="21">
        <v>2022</v>
      </c>
      <c r="B905" s="22">
        <v>44562</v>
      </c>
      <c r="C905" s="22">
        <v>44651</v>
      </c>
      <c r="D905" s="21" t="s">
        <v>505</v>
      </c>
      <c r="E905" s="21">
        <v>1211</v>
      </c>
      <c r="F905" s="21" t="s">
        <v>210</v>
      </c>
      <c r="G905" s="21" t="s">
        <v>576</v>
      </c>
      <c r="H905" s="21" t="s">
        <v>473</v>
      </c>
      <c r="I905" s="21">
        <v>17065178</v>
      </c>
      <c r="J905" s="17" t="s">
        <v>1119</v>
      </c>
      <c r="K905" s="22" t="s">
        <v>1118</v>
      </c>
      <c r="L905" s="22" t="s">
        <v>766</v>
      </c>
      <c r="M905" s="21" t="s">
        <v>709</v>
      </c>
      <c r="N905" s="23">
        <v>43502.32</v>
      </c>
      <c r="O905" s="23">
        <v>433573.12</v>
      </c>
      <c r="P905" s="21">
        <v>0</v>
      </c>
      <c r="Q905" s="17" t="s">
        <v>504</v>
      </c>
      <c r="R905" s="21" t="s">
        <v>356</v>
      </c>
      <c r="S905" s="22">
        <v>44655</v>
      </c>
      <c r="T905" s="22">
        <v>44655</v>
      </c>
      <c r="U905" s="24"/>
    </row>
    <row r="906" spans="1:21" s="13" customFormat="1" ht="87" customHeight="1">
      <c r="A906" s="21">
        <v>2022</v>
      </c>
      <c r="B906" s="22">
        <v>44562</v>
      </c>
      <c r="C906" s="22">
        <v>44651</v>
      </c>
      <c r="D906" s="21" t="s">
        <v>505</v>
      </c>
      <c r="E906" s="21">
        <v>1211</v>
      </c>
      <c r="F906" s="21" t="s">
        <v>1124</v>
      </c>
      <c r="G906" s="21" t="s">
        <v>1123</v>
      </c>
      <c r="H906" s="21" t="s">
        <v>38</v>
      </c>
      <c r="I906" s="21">
        <v>17065178</v>
      </c>
      <c r="J906" s="17" t="s">
        <v>1122</v>
      </c>
      <c r="K906" s="22" t="s">
        <v>767</v>
      </c>
      <c r="L906" s="22" t="s">
        <v>766</v>
      </c>
      <c r="M906" s="21" t="s">
        <v>709</v>
      </c>
      <c r="N906" s="23">
        <v>43502.32</v>
      </c>
      <c r="O906" s="23">
        <v>433573.12</v>
      </c>
      <c r="P906" s="21">
        <v>0</v>
      </c>
      <c r="Q906" s="17" t="s">
        <v>504</v>
      </c>
      <c r="R906" s="21" t="s">
        <v>356</v>
      </c>
      <c r="S906" s="22">
        <v>44655</v>
      </c>
      <c r="T906" s="22">
        <v>44655</v>
      </c>
      <c r="U906" s="24"/>
    </row>
    <row r="907" spans="1:21" s="13" customFormat="1" ht="87" customHeight="1">
      <c r="A907" s="21">
        <v>2022</v>
      </c>
      <c r="B907" s="22">
        <v>44562</v>
      </c>
      <c r="C907" s="22">
        <v>44651</v>
      </c>
      <c r="D907" s="21" t="s">
        <v>505</v>
      </c>
      <c r="E907" s="21">
        <v>1211</v>
      </c>
      <c r="F907" s="21" t="s">
        <v>1114</v>
      </c>
      <c r="G907" s="21" t="s">
        <v>1113</v>
      </c>
      <c r="H907" s="21" t="s">
        <v>99</v>
      </c>
      <c r="I907" s="21">
        <v>17065179</v>
      </c>
      <c r="J907" s="17" t="s">
        <v>7817</v>
      </c>
      <c r="K907" s="22" t="s">
        <v>1108</v>
      </c>
      <c r="L907" s="22" t="s">
        <v>766</v>
      </c>
      <c r="M907" s="21" t="s">
        <v>709</v>
      </c>
      <c r="N907" s="23">
        <v>43502.32</v>
      </c>
      <c r="O907" s="23">
        <v>477075.44</v>
      </c>
      <c r="P907" s="21">
        <v>0</v>
      </c>
      <c r="Q907" s="17" t="s">
        <v>504</v>
      </c>
      <c r="R907" s="21" t="s">
        <v>356</v>
      </c>
      <c r="S907" s="22">
        <v>44655</v>
      </c>
      <c r="T907" s="22">
        <v>44655</v>
      </c>
      <c r="U907" s="24"/>
    </row>
    <row r="908" spans="1:21" s="13" customFormat="1" ht="87" customHeight="1">
      <c r="A908" s="21">
        <v>2022</v>
      </c>
      <c r="B908" s="22">
        <v>44562</v>
      </c>
      <c r="C908" s="22">
        <v>44651</v>
      </c>
      <c r="D908" s="21" t="s">
        <v>505</v>
      </c>
      <c r="E908" s="21">
        <v>1211</v>
      </c>
      <c r="F908" s="21" t="s">
        <v>283</v>
      </c>
      <c r="G908" s="21" t="s">
        <v>881</v>
      </c>
      <c r="H908" s="21" t="s">
        <v>880</v>
      </c>
      <c r="I908" s="21">
        <v>17065180</v>
      </c>
      <c r="J908" s="17" t="s">
        <v>879</v>
      </c>
      <c r="K908" s="22" t="s">
        <v>767</v>
      </c>
      <c r="L908" s="22" t="s">
        <v>766</v>
      </c>
      <c r="M908" s="21" t="s">
        <v>709</v>
      </c>
      <c r="N908" s="23">
        <v>43502.32</v>
      </c>
      <c r="O908" s="23">
        <v>520577.76</v>
      </c>
      <c r="P908" s="21">
        <v>0</v>
      </c>
      <c r="Q908" s="17" t="s">
        <v>504</v>
      </c>
      <c r="R908" s="21" t="s">
        <v>356</v>
      </c>
      <c r="S908" s="22">
        <v>44655</v>
      </c>
      <c r="T908" s="22">
        <v>44655</v>
      </c>
      <c r="U908" s="24"/>
    </row>
    <row r="909" spans="1:21" s="13" customFormat="1" ht="87" customHeight="1">
      <c r="A909" s="21">
        <v>2022</v>
      </c>
      <c r="B909" s="22">
        <v>44562</v>
      </c>
      <c r="C909" s="22">
        <v>44651</v>
      </c>
      <c r="D909" s="21" t="s">
        <v>505</v>
      </c>
      <c r="E909" s="21">
        <v>1211</v>
      </c>
      <c r="F909" s="21" t="s">
        <v>900</v>
      </c>
      <c r="G909" s="21" t="s">
        <v>33</v>
      </c>
      <c r="H909" s="21" t="s">
        <v>899</v>
      </c>
      <c r="I909" s="21">
        <v>17065182</v>
      </c>
      <c r="J909" s="17" t="s">
        <v>898</v>
      </c>
      <c r="K909" s="22" t="s">
        <v>767</v>
      </c>
      <c r="L909" s="22" t="s">
        <v>766</v>
      </c>
      <c r="M909" s="21" t="s">
        <v>709</v>
      </c>
      <c r="N909" s="23">
        <v>43502.32</v>
      </c>
      <c r="O909" s="23">
        <v>520577.76</v>
      </c>
      <c r="P909" s="21">
        <v>0</v>
      </c>
      <c r="Q909" s="17" t="s">
        <v>504</v>
      </c>
      <c r="R909" s="21" t="s">
        <v>356</v>
      </c>
      <c r="S909" s="22">
        <v>44655</v>
      </c>
      <c r="T909" s="22">
        <v>44655</v>
      </c>
      <c r="U909" s="24"/>
    </row>
    <row r="910" spans="1:21" s="13" customFormat="1" ht="87" customHeight="1">
      <c r="A910" s="21">
        <v>2022</v>
      </c>
      <c r="B910" s="22">
        <v>44562</v>
      </c>
      <c r="C910" s="22">
        <v>44651</v>
      </c>
      <c r="D910" s="21" t="s">
        <v>505</v>
      </c>
      <c r="E910" s="21">
        <v>1211</v>
      </c>
      <c r="F910" s="21" t="s">
        <v>798</v>
      </c>
      <c r="G910" s="21" t="s">
        <v>797</v>
      </c>
      <c r="H910" s="21" t="s">
        <v>36</v>
      </c>
      <c r="I910" s="21">
        <v>17065183</v>
      </c>
      <c r="J910" s="17" t="s">
        <v>796</v>
      </c>
      <c r="K910" s="22" t="s">
        <v>767</v>
      </c>
      <c r="L910" s="22" t="s">
        <v>766</v>
      </c>
      <c r="M910" s="21" t="s">
        <v>709</v>
      </c>
      <c r="N910" s="23">
        <v>43502.32</v>
      </c>
      <c r="O910" s="23">
        <v>520577.76</v>
      </c>
      <c r="P910" s="21">
        <v>0</v>
      </c>
      <c r="Q910" s="17" t="s">
        <v>504</v>
      </c>
      <c r="R910" s="21" t="s">
        <v>356</v>
      </c>
      <c r="S910" s="22">
        <v>44655</v>
      </c>
      <c r="T910" s="22">
        <v>44655</v>
      </c>
      <c r="U910" s="24"/>
    </row>
    <row r="911" spans="1:21" s="13" customFormat="1" ht="87" customHeight="1">
      <c r="A911" s="21">
        <v>2022</v>
      </c>
      <c r="B911" s="22">
        <v>44562</v>
      </c>
      <c r="C911" s="22">
        <v>44651</v>
      </c>
      <c r="D911" s="21" t="s">
        <v>505</v>
      </c>
      <c r="E911" s="21">
        <v>1211</v>
      </c>
      <c r="F911" s="21" t="s">
        <v>1110</v>
      </c>
      <c r="G911" s="21" t="s">
        <v>43</v>
      </c>
      <c r="H911" s="21" t="s">
        <v>253</v>
      </c>
      <c r="I911" s="21">
        <v>17065184</v>
      </c>
      <c r="J911" s="17" t="s">
        <v>1109</v>
      </c>
      <c r="K911" s="22" t="s">
        <v>1108</v>
      </c>
      <c r="L911" s="22" t="s">
        <v>766</v>
      </c>
      <c r="M911" s="21" t="s">
        <v>709</v>
      </c>
      <c r="N911" s="23">
        <v>43502.32</v>
      </c>
      <c r="O911" s="23">
        <v>477075.44</v>
      </c>
      <c r="P911" s="21">
        <v>0</v>
      </c>
      <c r="Q911" s="17" t="s">
        <v>504</v>
      </c>
      <c r="R911" s="21" t="s">
        <v>356</v>
      </c>
      <c r="S911" s="22">
        <v>44655</v>
      </c>
      <c r="T911" s="22">
        <v>44655</v>
      </c>
      <c r="U911" s="24"/>
    </row>
    <row r="912" spans="1:21" s="13" customFormat="1" ht="87" customHeight="1">
      <c r="A912" s="21">
        <v>2022</v>
      </c>
      <c r="B912" s="22">
        <v>44562</v>
      </c>
      <c r="C912" s="22">
        <v>44651</v>
      </c>
      <c r="D912" s="21" t="s">
        <v>505</v>
      </c>
      <c r="E912" s="21">
        <v>1211</v>
      </c>
      <c r="F912" s="21" t="s">
        <v>42</v>
      </c>
      <c r="G912" s="21" t="s">
        <v>26</v>
      </c>
      <c r="H912" s="21" t="s">
        <v>46</v>
      </c>
      <c r="I912" s="21">
        <v>17065185</v>
      </c>
      <c r="J912" s="17" t="s">
        <v>895</v>
      </c>
      <c r="K912" s="22" t="s">
        <v>767</v>
      </c>
      <c r="L912" s="22" t="s">
        <v>766</v>
      </c>
      <c r="M912" s="21" t="s">
        <v>709</v>
      </c>
      <c r="N912" s="23">
        <v>43502.32</v>
      </c>
      <c r="O912" s="23">
        <v>520577.76</v>
      </c>
      <c r="P912" s="21">
        <v>0</v>
      </c>
      <c r="Q912" s="17" t="s">
        <v>504</v>
      </c>
      <c r="R912" s="21" t="s">
        <v>356</v>
      </c>
      <c r="S912" s="22">
        <v>44655</v>
      </c>
      <c r="T912" s="22">
        <v>44655</v>
      </c>
      <c r="U912" s="24"/>
    </row>
    <row r="913" spans="1:21" s="13" customFormat="1" ht="87" customHeight="1">
      <c r="A913" s="21">
        <v>2022</v>
      </c>
      <c r="B913" s="22">
        <v>44562</v>
      </c>
      <c r="C913" s="22">
        <v>44651</v>
      </c>
      <c r="D913" s="21" t="s">
        <v>505</v>
      </c>
      <c r="E913" s="21">
        <v>1211</v>
      </c>
      <c r="F913" s="21" t="s">
        <v>1018</v>
      </c>
      <c r="G913" s="21" t="s">
        <v>26</v>
      </c>
      <c r="H913" s="21" t="s">
        <v>98</v>
      </c>
      <c r="I913" s="21">
        <v>17065186</v>
      </c>
      <c r="J913" s="17" t="s">
        <v>1017</v>
      </c>
      <c r="K913" s="22" t="s">
        <v>767</v>
      </c>
      <c r="L913" s="22" t="s">
        <v>766</v>
      </c>
      <c r="M913" s="21" t="s">
        <v>709</v>
      </c>
      <c r="N913" s="23">
        <v>43502.32</v>
      </c>
      <c r="O913" s="23">
        <v>520577.76</v>
      </c>
      <c r="P913" s="21">
        <v>0</v>
      </c>
      <c r="Q913" s="17" t="s">
        <v>504</v>
      </c>
      <c r="R913" s="21" t="s">
        <v>356</v>
      </c>
      <c r="S913" s="22">
        <v>44655</v>
      </c>
      <c r="T913" s="22">
        <v>44655</v>
      </c>
      <c r="U913" s="24"/>
    </row>
    <row r="914" spans="1:21" s="13" customFormat="1" ht="87" customHeight="1">
      <c r="A914" s="21">
        <v>2022</v>
      </c>
      <c r="B914" s="22">
        <v>44562</v>
      </c>
      <c r="C914" s="22">
        <v>44651</v>
      </c>
      <c r="D914" s="21" t="s">
        <v>505</v>
      </c>
      <c r="E914" s="21">
        <v>1211</v>
      </c>
      <c r="F914" s="21" t="s">
        <v>197</v>
      </c>
      <c r="G914" s="21" t="s">
        <v>228</v>
      </c>
      <c r="H914" s="21" t="s">
        <v>892</v>
      </c>
      <c r="I914" s="21">
        <v>17065187</v>
      </c>
      <c r="J914" s="17" t="s">
        <v>894</v>
      </c>
      <c r="K914" s="22" t="s">
        <v>767</v>
      </c>
      <c r="L914" s="22" t="s">
        <v>766</v>
      </c>
      <c r="M914" s="21" t="s">
        <v>709</v>
      </c>
      <c r="N914" s="23">
        <v>43502.32</v>
      </c>
      <c r="O914" s="23">
        <v>520577.76</v>
      </c>
      <c r="P914" s="21">
        <v>0</v>
      </c>
      <c r="Q914" s="17" t="s">
        <v>504</v>
      </c>
      <c r="R914" s="21" t="s">
        <v>356</v>
      </c>
      <c r="S914" s="22">
        <v>44655</v>
      </c>
      <c r="T914" s="22">
        <v>44655</v>
      </c>
      <c r="U914" s="24"/>
    </row>
    <row r="915" spans="1:21" s="13" customFormat="1" ht="87" customHeight="1">
      <c r="A915" s="21">
        <v>2022</v>
      </c>
      <c r="B915" s="22">
        <v>44562</v>
      </c>
      <c r="C915" s="22">
        <v>44651</v>
      </c>
      <c r="D915" s="21" t="s">
        <v>505</v>
      </c>
      <c r="E915" s="21">
        <v>1211</v>
      </c>
      <c r="F915" s="21" t="s">
        <v>893</v>
      </c>
      <c r="G915" s="21" t="s">
        <v>892</v>
      </c>
      <c r="H915" s="21" t="s">
        <v>75</v>
      </c>
      <c r="I915" s="21">
        <v>17065188</v>
      </c>
      <c r="J915" s="17" t="s">
        <v>891</v>
      </c>
      <c r="K915" s="22" t="s">
        <v>767</v>
      </c>
      <c r="L915" s="22" t="s">
        <v>766</v>
      </c>
      <c r="M915" s="21" t="s">
        <v>709</v>
      </c>
      <c r="N915" s="23">
        <v>43502.32</v>
      </c>
      <c r="O915" s="23">
        <v>520577.76</v>
      </c>
      <c r="P915" s="21">
        <v>0</v>
      </c>
      <c r="Q915" s="17" t="s">
        <v>504</v>
      </c>
      <c r="R915" s="21" t="s">
        <v>356</v>
      </c>
      <c r="S915" s="22">
        <v>44655</v>
      </c>
      <c r="T915" s="22">
        <v>44655</v>
      </c>
      <c r="U915" s="24"/>
    </row>
    <row r="916" spans="1:21" s="13" customFormat="1" ht="87" customHeight="1">
      <c r="A916" s="21">
        <v>2022</v>
      </c>
      <c r="B916" s="22">
        <v>44562</v>
      </c>
      <c r="C916" s="22">
        <v>44651</v>
      </c>
      <c r="D916" s="21" t="s">
        <v>505</v>
      </c>
      <c r="E916" s="21">
        <v>1211</v>
      </c>
      <c r="F916" s="21" t="s">
        <v>897</v>
      </c>
      <c r="G916" s="21" t="s">
        <v>43</v>
      </c>
      <c r="H916" s="21" t="s">
        <v>169</v>
      </c>
      <c r="I916" s="21">
        <v>17065189</v>
      </c>
      <c r="J916" s="17" t="s">
        <v>896</v>
      </c>
      <c r="K916" s="22" t="s">
        <v>767</v>
      </c>
      <c r="L916" s="22" t="s">
        <v>766</v>
      </c>
      <c r="M916" s="21" t="s">
        <v>709</v>
      </c>
      <c r="N916" s="23">
        <v>43502.32</v>
      </c>
      <c r="O916" s="23">
        <v>520577.76</v>
      </c>
      <c r="P916" s="21">
        <v>0</v>
      </c>
      <c r="Q916" s="17" t="s">
        <v>504</v>
      </c>
      <c r="R916" s="21" t="s">
        <v>356</v>
      </c>
      <c r="S916" s="22">
        <v>44655</v>
      </c>
      <c r="T916" s="22">
        <v>44655</v>
      </c>
      <c r="U916" s="24"/>
    </row>
    <row r="917" spans="1:21" s="13" customFormat="1" ht="87" customHeight="1">
      <c r="A917" s="21">
        <v>2022</v>
      </c>
      <c r="B917" s="22">
        <v>44562</v>
      </c>
      <c r="C917" s="22">
        <v>44651</v>
      </c>
      <c r="D917" s="21" t="s">
        <v>505</v>
      </c>
      <c r="E917" s="21">
        <v>1211</v>
      </c>
      <c r="F917" s="21" t="s">
        <v>115</v>
      </c>
      <c r="G917" s="21" t="s">
        <v>86</v>
      </c>
      <c r="H917" s="21" t="s">
        <v>632</v>
      </c>
      <c r="I917" s="21">
        <v>17065190</v>
      </c>
      <c r="J917" s="17" t="s">
        <v>874</v>
      </c>
      <c r="K917" s="22" t="s">
        <v>767</v>
      </c>
      <c r="L917" s="22" t="s">
        <v>766</v>
      </c>
      <c r="M917" s="21" t="s">
        <v>709</v>
      </c>
      <c r="N917" s="23">
        <v>43502.32</v>
      </c>
      <c r="O917" s="23">
        <v>520577.76</v>
      </c>
      <c r="P917" s="21">
        <v>0</v>
      </c>
      <c r="Q917" s="17" t="s">
        <v>504</v>
      </c>
      <c r="R917" s="21" t="s">
        <v>356</v>
      </c>
      <c r="S917" s="22">
        <v>44655</v>
      </c>
      <c r="T917" s="22">
        <v>44655</v>
      </c>
      <c r="U917" s="24"/>
    </row>
    <row r="918" spans="1:21" s="13" customFormat="1" ht="87" customHeight="1">
      <c r="A918" s="21">
        <v>2022</v>
      </c>
      <c r="B918" s="22">
        <v>44562</v>
      </c>
      <c r="C918" s="22">
        <v>44651</v>
      </c>
      <c r="D918" s="21" t="s">
        <v>505</v>
      </c>
      <c r="E918" s="21">
        <v>1211</v>
      </c>
      <c r="F918" s="21" t="s">
        <v>590</v>
      </c>
      <c r="G918" s="21" t="s">
        <v>137</v>
      </c>
      <c r="H918" s="21" t="s">
        <v>626</v>
      </c>
      <c r="I918" s="21">
        <v>17065191</v>
      </c>
      <c r="J918" s="17" t="s">
        <v>1064</v>
      </c>
      <c r="K918" s="22" t="s">
        <v>767</v>
      </c>
      <c r="L918" s="22" t="s">
        <v>766</v>
      </c>
      <c r="M918" s="21" t="s">
        <v>709</v>
      </c>
      <c r="N918" s="23">
        <v>43502.32</v>
      </c>
      <c r="O918" s="23">
        <v>520577.76</v>
      </c>
      <c r="P918" s="21">
        <v>0</v>
      </c>
      <c r="Q918" s="17" t="s">
        <v>504</v>
      </c>
      <c r="R918" s="21" t="s">
        <v>356</v>
      </c>
      <c r="S918" s="22">
        <v>44655</v>
      </c>
      <c r="T918" s="22">
        <v>44655</v>
      </c>
      <c r="U918" s="24"/>
    </row>
    <row r="919" spans="1:21" s="13" customFormat="1" ht="87" customHeight="1">
      <c r="A919" s="21">
        <v>2022</v>
      </c>
      <c r="B919" s="22">
        <v>44562</v>
      </c>
      <c r="C919" s="22">
        <v>44651</v>
      </c>
      <c r="D919" s="21" t="s">
        <v>505</v>
      </c>
      <c r="E919" s="21">
        <v>1211</v>
      </c>
      <c r="F919" s="21" t="s">
        <v>964</v>
      </c>
      <c r="G919" s="21" t="s">
        <v>99</v>
      </c>
      <c r="H919" s="21" t="s">
        <v>963</v>
      </c>
      <c r="I919" s="21">
        <v>17065192</v>
      </c>
      <c r="J919" s="17" t="s">
        <v>962</v>
      </c>
      <c r="K919" s="22" t="s">
        <v>767</v>
      </c>
      <c r="L919" s="22" t="s">
        <v>766</v>
      </c>
      <c r="M919" s="21" t="s">
        <v>709</v>
      </c>
      <c r="N919" s="23">
        <v>43502.32</v>
      </c>
      <c r="O919" s="23">
        <v>520577.76</v>
      </c>
      <c r="P919" s="21">
        <v>0</v>
      </c>
      <c r="Q919" s="17" t="s">
        <v>504</v>
      </c>
      <c r="R919" s="21" t="s">
        <v>356</v>
      </c>
      <c r="S919" s="22">
        <v>44655</v>
      </c>
      <c r="T919" s="22">
        <v>44655</v>
      </c>
      <c r="U919" s="24"/>
    </row>
    <row r="920" spans="1:21" s="13" customFormat="1" ht="87" customHeight="1">
      <c r="A920" s="21">
        <v>2022</v>
      </c>
      <c r="B920" s="22">
        <v>44562</v>
      </c>
      <c r="C920" s="22">
        <v>44651</v>
      </c>
      <c r="D920" s="21" t="s">
        <v>505</v>
      </c>
      <c r="E920" s="21">
        <v>1211</v>
      </c>
      <c r="F920" s="21" t="s">
        <v>970</v>
      </c>
      <c r="G920" s="21" t="s">
        <v>969</v>
      </c>
      <c r="H920" s="21" t="s">
        <v>43</v>
      </c>
      <c r="I920" s="21">
        <v>17065193</v>
      </c>
      <c r="J920" s="17" t="s">
        <v>968</v>
      </c>
      <c r="K920" s="22" t="s">
        <v>767</v>
      </c>
      <c r="L920" s="22" t="s">
        <v>766</v>
      </c>
      <c r="M920" s="21" t="s">
        <v>709</v>
      </c>
      <c r="N920" s="23">
        <v>43502.32</v>
      </c>
      <c r="O920" s="23">
        <v>520577.76</v>
      </c>
      <c r="P920" s="21">
        <v>0</v>
      </c>
      <c r="Q920" s="17" t="s">
        <v>504</v>
      </c>
      <c r="R920" s="21" t="s">
        <v>356</v>
      </c>
      <c r="S920" s="22">
        <v>44655</v>
      </c>
      <c r="T920" s="22">
        <v>44655</v>
      </c>
      <c r="U920" s="24"/>
    </row>
    <row r="921" spans="1:21" s="13" customFormat="1" ht="87" customHeight="1">
      <c r="A921" s="21">
        <v>2022</v>
      </c>
      <c r="B921" s="22">
        <v>44562</v>
      </c>
      <c r="C921" s="22">
        <v>44651</v>
      </c>
      <c r="D921" s="21" t="s">
        <v>505</v>
      </c>
      <c r="E921" s="21">
        <v>1211</v>
      </c>
      <c r="F921" s="21" t="s">
        <v>972</v>
      </c>
      <c r="G921" s="21" t="s">
        <v>99</v>
      </c>
      <c r="H921" s="21" t="s">
        <v>46</v>
      </c>
      <c r="I921" s="21">
        <v>17065194</v>
      </c>
      <c r="J921" s="17" t="s">
        <v>971</v>
      </c>
      <c r="K921" s="22" t="s">
        <v>767</v>
      </c>
      <c r="L921" s="22" t="s">
        <v>766</v>
      </c>
      <c r="M921" s="21" t="s">
        <v>709</v>
      </c>
      <c r="N921" s="23">
        <v>43502.32</v>
      </c>
      <c r="O921" s="23">
        <v>520577.76</v>
      </c>
      <c r="P921" s="21">
        <v>0</v>
      </c>
      <c r="Q921" s="17" t="s">
        <v>504</v>
      </c>
      <c r="R921" s="21" t="s">
        <v>356</v>
      </c>
      <c r="S921" s="22">
        <v>44655</v>
      </c>
      <c r="T921" s="22">
        <v>44655</v>
      </c>
      <c r="U921" s="24"/>
    </row>
    <row r="922" spans="1:21" s="13" customFormat="1" ht="87" customHeight="1">
      <c r="A922" s="21">
        <v>2022</v>
      </c>
      <c r="B922" s="22">
        <v>44562</v>
      </c>
      <c r="C922" s="22">
        <v>44651</v>
      </c>
      <c r="D922" s="21" t="s">
        <v>505</v>
      </c>
      <c r="E922" s="21">
        <v>1211</v>
      </c>
      <c r="F922" s="21" t="s">
        <v>878</v>
      </c>
      <c r="G922" s="21" t="s">
        <v>109</v>
      </c>
      <c r="H922" s="21" t="s">
        <v>86</v>
      </c>
      <c r="I922" s="21">
        <v>17065195</v>
      </c>
      <c r="J922" s="17" t="s">
        <v>877</v>
      </c>
      <c r="K922" s="22" t="s">
        <v>767</v>
      </c>
      <c r="L922" s="22" t="s">
        <v>766</v>
      </c>
      <c r="M922" s="21" t="s">
        <v>709</v>
      </c>
      <c r="N922" s="23">
        <v>43502.32</v>
      </c>
      <c r="O922" s="23">
        <v>520577.76</v>
      </c>
      <c r="P922" s="21">
        <v>0</v>
      </c>
      <c r="Q922" s="17" t="s">
        <v>504</v>
      </c>
      <c r="R922" s="21" t="s">
        <v>356</v>
      </c>
      <c r="S922" s="22">
        <v>44655</v>
      </c>
      <c r="T922" s="22">
        <v>44655</v>
      </c>
      <c r="U922" s="24"/>
    </row>
    <row r="923" spans="1:21" s="13" customFormat="1" ht="87" customHeight="1">
      <c r="A923" s="21">
        <v>2022</v>
      </c>
      <c r="B923" s="22">
        <v>44562</v>
      </c>
      <c r="C923" s="22">
        <v>44651</v>
      </c>
      <c r="D923" s="21" t="s">
        <v>505</v>
      </c>
      <c r="E923" s="21">
        <v>1211</v>
      </c>
      <c r="F923" s="21" t="s">
        <v>566</v>
      </c>
      <c r="G923" s="21" t="s">
        <v>300</v>
      </c>
      <c r="H923" s="21" t="s">
        <v>79</v>
      </c>
      <c r="I923" s="21">
        <v>17065196</v>
      </c>
      <c r="J923" s="17" t="s">
        <v>998</v>
      </c>
      <c r="K923" s="22" t="s">
        <v>767</v>
      </c>
      <c r="L923" s="22" t="s">
        <v>766</v>
      </c>
      <c r="M923" s="21" t="s">
        <v>709</v>
      </c>
      <c r="N923" s="23">
        <v>43502.32</v>
      </c>
      <c r="O923" s="23">
        <v>520577.76</v>
      </c>
      <c r="P923" s="21">
        <v>0</v>
      </c>
      <c r="Q923" s="17" t="s">
        <v>504</v>
      </c>
      <c r="R923" s="21" t="s">
        <v>356</v>
      </c>
      <c r="S923" s="22">
        <v>44655</v>
      </c>
      <c r="T923" s="22">
        <v>44655</v>
      </c>
      <c r="U923" s="24"/>
    </row>
    <row r="924" spans="1:21" s="13" customFormat="1" ht="87" customHeight="1">
      <c r="A924" s="21">
        <v>2022</v>
      </c>
      <c r="B924" s="22">
        <v>44562</v>
      </c>
      <c r="C924" s="22">
        <v>44651</v>
      </c>
      <c r="D924" s="21" t="s">
        <v>505</v>
      </c>
      <c r="E924" s="21">
        <v>1211</v>
      </c>
      <c r="F924" s="21" t="s">
        <v>981</v>
      </c>
      <c r="G924" s="21" t="s">
        <v>47</v>
      </c>
      <c r="H924" s="21" t="s">
        <v>58</v>
      </c>
      <c r="I924" s="21">
        <v>17065198</v>
      </c>
      <c r="J924" s="17" t="s">
        <v>980</v>
      </c>
      <c r="K924" s="22" t="s">
        <v>767</v>
      </c>
      <c r="L924" s="22" t="s">
        <v>766</v>
      </c>
      <c r="M924" s="21" t="s">
        <v>709</v>
      </c>
      <c r="N924" s="23">
        <v>43502.32</v>
      </c>
      <c r="O924" s="23">
        <v>520577.76</v>
      </c>
      <c r="P924" s="21">
        <v>0</v>
      </c>
      <c r="Q924" s="17" t="s">
        <v>504</v>
      </c>
      <c r="R924" s="21" t="s">
        <v>356</v>
      </c>
      <c r="S924" s="22">
        <v>44655</v>
      </c>
      <c r="T924" s="22">
        <v>44655</v>
      </c>
      <c r="U924" s="24"/>
    </row>
    <row r="925" spans="1:21" s="13" customFormat="1" ht="87" customHeight="1">
      <c r="A925" s="21">
        <v>2022</v>
      </c>
      <c r="B925" s="22">
        <v>44562</v>
      </c>
      <c r="C925" s="22">
        <v>44651</v>
      </c>
      <c r="D925" s="21" t="s">
        <v>505</v>
      </c>
      <c r="E925" s="21">
        <v>1211</v>
      </c>
      <c r="F925" s="21" t="s">
        <v>1075</v>
      </c>
      <c r="G925" s="21" t="s">
        <v>196</v>
      </c>
      <c r="H925" s="21" t="s">
        <v>114</v>
      </c>
      <c r="I925" s="21">
        <v>17065199</v>
      </c>
      <c r="J925" s="17" t="s">
        <v>1074</v>
      </c>
      <c r="K925" s="22" t="s">
        <v>767</v>
      </c>
      <c r="L925" s="22" t="s">
        <v>766</v>
      </c>
      <c r="M925" s="21" t="s">
        <v>709</v>
      </c>
      <c r="N925" s="23">
        <v>43502.32</v>
      </c>
      <c r="O925" s="23">
        <v>520577.76</v>
      </c>
      <c r="P925" s="21">
        <v>0</v>
      </c>
      <c r="Q925" s="17" t="s">
        <v>504</v>
      </c>
      <c r="R925" s="21" t="s">
        <v>356</v>
      </c>
      <c r="S925" s="22">
        <v>44655</v>
      </c>
      <c r="T925" s="22">
        <v>44655</v>
      </c>
      <c r="U925" s="24"/>
    </row>
    <row r="926" spans="1:21" s="13" customFormat="1" ht="87" customHeight="1">
      <c r="A926" s="21">
        <v>2022</v>
      </c>
      <c r="B926" s="22">
        <v>44562</v>
      </c>
      <c r="C926" s="22">
        <v>44651</v>
      </c>
      <c r="D926" s="21" t="s">
        <v>505</v>
      </c>
      <c r="E926" s="21">
        <v>1211</v>
      </c>
      <c r="F926" s="21" t="s">
        <v>1093</v>
      </c>
      <c r="G926" s="21" t="s">
        <v>1092</v>
      </c>
      <c r="H926" s="21" t="s">
        <v>594</v>
      </c>
      <c r="I926" s="21">
        <v>17065200</v>
      </c>
      <c r="J926" s="17" t="s">
        <v>1091</v>
      </c>
      <c r="K926" s="22" t="s">
        <v>767</v>
      </c>
      <c r="L926" s="22" t="s">
        <v>766</v>
      </c>
      <c r="M926" s="21" t="s">
        <v>709</v>
      </c>
      <c r="N926" s="23">
        <v>43502.32</v>
      </c>
      <c r="O926" s="23">
        <v>520577.76</v>
      </c>
      <c r="P926" s="21">
        <v>0</v>
      </c>
      <c r="Q926" s="17" t="s">
        <v>504</v>
      </c>
      <c r="R926" s="21" t="s">
        <v>356</v>
      </c>
      <c r="S926" s="22">
        <v>44655</v>
      </c>
      <c r="T926" s="22">
        <v>44655</v>
      </c>
      <c r="U926" s="24"/>
    </row>
    <row r="927" spans="1:21" s="13" customFormat="1" ht="87" customHeight="1">
      <c r="A927" s="21">
        <v>2022</v>
      </c>
      <c r="B927" s="22">
        <v>44562</v>
      </c>
      <c r="C927" s="22">
        <v>44651</v>
      </c>
      <c r="D927" s="21" t="s">
        <v>505</v>
      </c>
      <c r="E927" s="21">
        <v>1211</v>
      </c>
      <c r="F927" s="21" t="s">
        <v>170</v>
      </c>
      <c r="G927" s="21" t="s">
        <v>961</v>
      </c>
      <c r="H927" s="21" t="s">
        <v>51</v>
      </c>
      <c r="I927" s="21">
        <v>17065201</v>
      </c>
      <c r="J927" s="17" t="s">
        <v>960</v>
      </c>
      <c r="K927" s="22" t="s">
        <v>767</v>
      </c>
      <c r="L927" s="22" t="s">
        <v>766</v>
      </c>
      <c r="M927" s="21" t="s">
        <v>709</v>
      </c>
      <c r="N927" s="23">
        <v>43502.32</v>
      </c>
      <c r="O927" s="23">
        <v>520577.76</v>
      </c>
      <c r="P927" s="21">
        <v>0</v>
      </c>
      <c r="Q927" s="17" t="s">
        <v>504</v>
      </c>
      <c r="R927" s="21" t="s">
        <v>356</v>
      </c>
      <c r="S927" s="22">
        <v>44655</v>
      </c>
      <c r="T927" s="22">
        <v>44655</v>
      </c>
      <c r="U927" s="24"/>
    </row>
    <row r="928" spans="1:21" s="13" customFormat="1" ht="87" customHeight="1">
      <c r="A928" s="21">
        <v>2022</v>
      </c>
      <c r="B928" s="22">
        <v>44562</v>
      </c>
      <c r="C928" s="22">
        <v>44651</v>
      </c>
      <c r="D928" s="21" t="s">
        <v>505</v>
      </c>
      <c r="E928" s="21">
        <v>1211</v>
      </c>
      <c r="F928" s="21" t="s">
        <v>921</v>
      </c>
      <c r="G928" s="21" t="s">
        <v>79</v>
      </c>
      <c r="H928" s="21" t="s">
        <v>461</v>
      </c>
      <c r="I928" s="21">
        <v>17065202</v>
      </c>
      <c r="J928" s="17" t="s">
        <v>920</v>
      </c>
      <c r="K928" s="22" t="s">
        <v>767</v>
      </c>
      <c r="L928" s="22" t="s">
        <v>766</v>
      </c>
      <c r="M928" s="21" t="s">
        <v>709</v>
      </c>
      <c r="N928" s="23">
        <v>43502.32</v>
      </c>
      <c r="O928" s="23">
        <v>520577.76</v>
      </c>
      <c r="P928" s="21">
        <v>0</v>
      </c>
      <c r="Q928" s="17" t="s">
        <v>504</v>
      </c>
      <c r="R928" s="21" t="s">
        <v>356</v>
      </c>
      <c r="S928" s="22">
        <v>44655</v>
      </c>
      <c r="T928" s="22">
        <v>44655</v>
      </c>
      <c r="U928" s="24"/>
    </row>
    <row r="929" spans="1:21" s="13" customFormat="1" ht="87" customHeight="1">
      <c r="A929" s="21">
        <v>2022</v>
      </c>
      <c r="B929" s="22">
        <v>44562</v>
      </c>
      <c r="C929" s="22">
        <v>44651</v>
      </c>
      <c r="D929" s="21" t="s">
        <v>505</v>
      </c>
      <c r="E929" s="21">
        <v>1211</v>
      </c>
      <c r="F929" s="21" t="s">
        <v>192</v>
      </c>
      <c r="G929" s="21" t="s">
        <v>169</v>
      </c>
      <c r="H929" s="21" t="s">
        <v>33</v>
      </c>
      <c r="I929" s="21">
        <v>17065203</v>
      </c>
      <c r="J929" s="17" t="s">
        <v>1084</v>
      </c>
      <c r="K929" s="22" t="s">
        <v>767</v>
      </c>
      <c r="L929" s="22" t="s">
        <v>766</v>
      </c>
      <c r="M929" s="21" t="s">
        <v>709</v>
      </c>
      <c r="N929" s="23">
        <v>43502.32</v>
      </c>
      <c r="O929" s="23">
        <v>520577.76</v>
      </c>
      <c r="P929" s="21">
        <v>0</v>
      </c>
      <c r="Q929" s="17" t="s">
        <v>504</v>
      </c>
      <c r="R929" s="21" t="s">
        <v>356</v>
      </c>
      <c r="S929" s="22">
        <v>44655</v>
      </c>
      <c r="T929" s="22">
        <v>44655</v>
      </c>
      <c r="U929" s="24"/>
    </row>
    <row r="930" spans="1:21" s="13" customFormat="1" ht="87" customHeight="1">
      <c r="A930" s="21">
        <v>2022</v>
      </c>
      <c r="B930" s="22">
        <v>44562</v>
      </c>
      <c r="C930" s="22">
        <v>44651</v>
      </c>
      <c r="D930" s="21" t="s">
        <v>505</v>
      </c>
      <c r="E930" s="21">
        <v>1211</v>
      </c>
      <c r="F930" s="21" t="s">
        <v>566</v>
      </c>
      <c r="G930" s="21" t="s">
        <v>226</v>
      </c>
      <c r="H930" s="21" t="s">
        <v>141</v>
      </c>
      <c r="I930" s="21">
        <v>17065204</v>
      </c>
      <c r="J930" s="17" t="s">
        <v>946</v>
      </c>
      <c r="K930" s="22" t="s">
        <v>767</v>
      </c>
      <c r="L930" s="22" t="s">
        <v>766</v>
      </c>
      <c r="M930" s="21" t="s">
        <v>709</v>
      </c>
      <c r="N930" s="23">
        <v>43502.32</v>
      </c>
      <c r="O930" s="23">
        <v>520577.76</v>
      </c>
      <c r="P930" s="21">
        <v>0</v>
      </c>
      <c r="Q930" s="17" t="s">
        <v>504</v>
      </c>
      <c r="R930" s="21" t="s">
        <v>356</v>
      </c>
      <c r="S930" s="22">
        <v>44655</v>
      </c>
      <c r="T930" s="22">
        <v>44655</v>
      </c>
      <c r="U930" s="24"/>
    </row>
    <row r="931" spans="1:21" s="13" customFormat="1" ht="87" customHeight="1">
      <c r="A931" s="21">
        <v>2022</v>
      </c>
      <c r="B931" s="22">
        <v>44562</v>
      </c>
      <c r="C931" s="22">
        <v>44651</v>
      </c>
      <c r="D931" s="21" t="s">
        <v>505</v>
      </c>
      <c r="E931" s="21">
        <v>1211</v>
      </c>
      <c r="F931" s="21" t="s">
        <v>495</v>
      </c>
      <c r="G931" s="21" t="s">
        <v>978</v>
      </c>
      <c r="H931" s="21" t="s">
        <v>977</v>
      </c>
      <c r="I931" s="21">
        <v>17065205</v>
      </c>
      <c r="J931" s="17" t="s">
        <v>976</v>
      </c>
      <c r="K931" s="22" t="s">
        <v>767</v>
      </c>
      <c r="L931" s="22" t="s">
        <v>766</v>
      </c>
      <c r="M931" s="21" t="s">
        <v>709</v>
      </c>
      <c r="N931" s="23">
        <v>43502.32</v>
      </c>
      <c r="O931" s="23">
        <v>520577.76</v>
      </c>
      <c r="P931" s="21">
        <v>0</v>
      </c>
      <c r="Q931" s="17" t="s">
        <v>504</v>
      </c>
      <c r="R931" s="21" t="s">
        <v>356</v>
      </c>
      <c r="S931" s="22">
        <v>44655</v>
      </c>
      <c r="T931" s="22">
        <v>44655</v>
      </c>
      <c r="U931" s="24"/>
    </row>
    <row r="932" spans="1:21" s="13" customFormat="1" ht="87" customHeight="1">
      <c r="A932" s="21">
        <v>2022</v>
      </c>
      <c r="B932" s="22">
        <v>44562</v>
      </c>
      <c r="C932" s="22">
        <v>44651</v>
      </c>
      <c r="D932" s="21" t="s">
        <v>505</v>
      </c>
      <c r="E932" s="21">
        <v>1211</v>
      </c>
      <c r="F932" s="21" t="s">
        <v>759</v>
      </c>
      <c r="G932" s="21" t="s">
        <v>469</v>
      </c>
      <c r="H932" s="21" t="s">
        <v>758</v>
      </c>
      <c r="I932" s="21">
        <v>17065206</v>
      </c>
      <c r="J932" s="17" t="s">
        <v>757</v>
      </c>
      <c r="K932" s="22">
        <v>44608</v>
      </c>
      <c r="L932" s="22">
        <v>44924</v>
      </c>
      <c r="M932" s="21" t="s">
        <v>709</v>
      </c>
      <c r="N932" s="23">
        <v>43502.32</v>
      </c>
      <c r="O932" s="23">
        <v>455324.28</v>
      </c>
      <c r="P932" s="21">
        <v>0</v>
      </c>
      <c r="Q932" s="17" t="s">
        <v>504</v>
      </c>
      <c r="R932" s="21" t="s">
        <v>356</v>
      </c>
      <c r="S932" s="22">
        <v>44655</v>
      </c>
      <c r="T932" s="22">
        <v>44655</v>
      </c>
      <c r="U932" s="24"/>
    </row>
    <row r="933" spans="1:21" s="13" customFormat="1" ht="87" customHeight="1">
      <c r="A933" s="21">
        <v>2022</v>
      </c>
      <c r="B933" s="22">
        <v>44562</v>
      </c>
      <c r="C933" s="22">
        <v>44651</v>
      </c>
      <c r="D933" s="21" t="s">
        <v>505</v>
      </c>
      <c r="E933" s="21">
        <v>1211</v>
      </c>
      <c r="F933" s="21" t="s">
        <v>1005</v>
      </c>
      <c r="G933" s="21" t="s">
        <v>369</v>
      </c>
      <c r="H933" s="21" t="s">
        <v>36</v>
      </c>
      <c r="I933" s="21">
        <v>17065207</v>
      </c>
      <c r="J933" s="17" t="s">
        <v>1004</v>
      </c>
      <c r="K933" s="22" t="s">
        <v>767</v>
      </c>
      <c r="L933" s="22" t="s">
        <v>766</v>
      </c>
      <c r="M933" s="21" t="s">
        <v>709</v>
      </c>
      <c r="N933" s="23">
        <v>43502.32</v>
      </c>
      <c r="O933" s="23">
        <v>520577.76</v>
      </c>
      <c r="P933" s="21">
        <v>0</v>
      </c>
      <c r="Q933" s="17" t="s">
        <v>504</v>
      </c>
      <c r="R933" s="21" t="s">
        <v>356</v>
      </c>
      <c r="S933" s="22">
        <v>44655</v>
      </c>
      <c r="T933" s="22">
        <v>44655</v>
      </c>
      <c r="U933" s="24"/>
    </row>
    <row r="934" spans="1:21" s="13" customFormat="1" ht="87" customHeight="1">
      <c r="A934" s="21">
        <v>2022</v>
      </c>
      <c r="B934" s="22">
        <v>44562</v>
      </c>
      <c r="C934" s="22">
        <v>44651</v>
      </c>
      <c r="D934" s="21" t="s">
        <v>505</v>
      </c>
      <c r="E934" s="21">
        <v>1211</v>
      </c>
      <c r="F934" s="21" t="s">
        <v>938</v>
      </c>
      <c r="G934" s="21" t="s">
        <v>937</v>
      </c>
      <c r="H934" s="21" t="s">
        <v>936</v>
      </c>
      <c r="I934" s="21">
        <v>17065208</v>
      </c>
      <c r="J934" s="17" t="s">
        <v>935</v>
      </c>
      <c r="K934" s="22" t="s">
        <v>767</v>
      </c>
      <c r="L934" s="22" t="s">
        <v>766</v>
      </c>
      <c r="M934" s="21" t="s">
        <v>709</v>
      </c>
      <c r="N934" s="23">
        <v>43502.32</v>
      </c>
      <c r="O934" s="23">
        <v>520577.76</v>
      </c>
      <c r="P934" s="21">
        <v>0</v>
      </c>
      <c r="Q934" s="17" t="s">
        <v>504</v>
      </c>
      <c r="R934" s="21" t="s">
        <v>356</v>
      </c>
      <c r="S934" s="22">
        <v>44655</v>
      </c>
      <c r="T934" s="22">
        <v>44655</v>
      </c>
      <c r="U934" s="24"/>
    </row>
    <row r="935" spans="1:21" s="13" customFormat="1" ht="87" customHeight="1">
      <c r="A935" s="21">
        <v>2022</v>
      </c>
      <c r="B935" s="22">
        <v>44562</v>
      </c>
      <c r="C935" s="22">
        <v>44651</v>
      </c>
      <c r="D935" s="21" t="s">
        <v>505</v>
      </c>
      <c r="E935" s="21">
        <v>1211</v>
      </c>
      <c r="F935" s="21" t="s">
        <v>927</v>
      </c>
      <c r="G935" s="21" t="s">
        <v>609</v>
      </c>
      <c r="H935" s="21" t="s">
        <v>91</v>
      </c>
      <c r="I935" s="21">
        <v>17065209</v>
      </c>
      <c r="J935" s="17" t="s">
        <v>926</v>
      </c>
      <c r="K935" s="22" t="s">
        <v>767</v>
      </c>
      <c r="L935" s="22" t="s">
        <v>766</v>
      </c>
      <c r="M935" s="21" t="s">
        <v>709</v>
      </c>
      <c r="N935" s="23">
        <v>43502.32</v>
      </c>
      <c r="O935" s="23">
        <v>520577.76</v>
      </c>
      <c r="P935" s="21">
        <v>0</v>
      </c>
      <c r="Q935" s="17" t="s">
        <v>504</v>
      </c>
      <c r="R935" s="21" t="s">
        <v>356</v>
      </c>
      <c r="S935" s="22">
        <v>44655</v>
      </c>
      <c r="T935" s="22">
        <v>44655</v>
      </c>
      <c r="U935" s="24"/>
    </row>
    <row r="936" spans="1:21" s="13" customFormat="1" ht="87" customHeight="1">
      <c r="A936" s="21">
        <v>2022</v>
      </c>
      <c r="B936" s="22">
        <v>44562</v>
      </c>
      <c r="C936" s="22">
        <v>44651</v>
      </c>
      <c r="D936" s="21" t="s">
        <v>505</v>
      </c>
      <c r="E936" s="21">
        <v>1211</v>
      </c>
      <c r="F936" s="21" t="s">
        <v>931</v>
      </c>
      <c r="G936" s="21" t="s">
        <v>47</v>
      </c>
      <c r="H936" s="21" t="s">
        <v>255</v>
      </c>
      <c r="I936" s="21">
        <v>17065210</v>
      </c>
      <c r="J936" s="17" t="s">
        <v>930</v>
      </c>
      <c r="K936" s="22" t="s">
        <v>767</v>
      </c>
      <c r="L936" s="22" t="s">
        <v>766</v>
      </c>
      <c r="M936" s="21" t="s">
        <v>709</v>
      </c>
      <c r="N936" s="23">
        <v>43502.32</v>
      </c>
      <c r="O936" s="23">
        <v>520577.76</v>
      </c>
      <c r="P936" s="21">
        <v>0</v>
      </c>
      <c r="Q936" s="17" t="s">
        <v>504</v>
      </c>
      <c r="R936" s="21" t="s">
        <v>356</v>
      </c>
      <c r="S936" s="22">
        <v>44655</v>
      </c>
      <c r="T936" s="22">
        <v>44655</v>
      </c>
      <c r="U936" s="24"/>
    </row>
    <row r="937" spans="1:21" s="13" customFormat="1" ht="87" customHeight="1">
      <c r="A937" s="21">
        <v>2022</v>
      </c>
      <c r="B937" s="22">
        <v>44562</v>
      </c>
      <c r="C937" s="22">
        <v>44651</v>
      </c>
      <c r="D937" s="21" t="s">
        <v>505</v>
      </c>
      <c r="E937" s="21">
        <v>1211</v>
      </c>
      <c r="F937" s="21" t="s">
        <v>82</v>
      </c>
      <c r="G937" s="21" t="s">
        <v>79</v>
      </c>
      <c r="H937" s="21" t="s">
        <v>98</v>
      </c>
      <c r="I937" s="21">
        <v>17065211</v>
      </c>
      <c r="J937" s="17" t="s">
        <v>967</v>
      </c>
      <c r="K937" s="22" t="s">
        <v>767</v>
      </c>
      <c r="L937" s="22" t="s">
        <v>766</v>
      </c>
      <c r="M937" s="21" t="s">
        <v>709</v>
      </c>
      <c r="N937" s="23">
        <v>43502.32</v>
      </c>
      <c r="O937" s="23">
        <v>520577.76</v>
      </c>
      <c r="P937" s="21">
        <v>0</v>
      </c>
      <c r="Q937" s="17" t="s">
        <v>504</v>
      </c>
      <c r="R937" s="21" t="s">
        <v>356</v>
      </c>
      <c r="S937" s="22">
        <v>44655</v>
      </c>
      <c r="T937" s="22">
        <v>44655</v>
      </c>
      <c r="U937" s="24"/>
    </row>
    <row r="938" spans="1:21" s="13" customFormat="1" ht="87" customHeight="1">
      <c r="A938" s="21">
        <v>2022</v>
      </c>
      <c r="B938" s="22">
        <v>44562</v>
      </c>
      <c r="C938" s="22">
        <v>44651</v>
      </c>
      <c r="D938" s="21" t="s">
        <v>505</v>
      </c>
      <c r="E938" s="21">
        <v>1211</v>
      </c>
      <c r="F938" s="21" t="s">
        <v>1010</v>
      </c>
      <c r="G938" s="21" t="s">
        <v>466</v>
      </c>
      <c r="H938" s="21" t="s">
        <v>65</v>
      </c>
      <c r="I938" s="21">
        <v>17065212</v>
      </c>
      <c r="J938" s="17" t="s">
        <v>1009</v>
      </c>
      <c r="K938" s="22" t="s">
        <v>767</v>
      </c>
      <c r="L938" s="22" t="s">
        <v>766</v>
      </c>
      <c r="M938" s="21" t="s">
        <v>709</v>
      </c>
      <c r="N938" s="23">
        <v>43502.32</v>
      </c>
      <c r="O938" s="23">
        <v>520577.76</v>
      </c>
      <c r="P938" s="21">
        <v>0</v>
      </c>
      <c r="Q938" s="17" t="s">
        <v>504</v>
      </c>
      <c r="R938" s="21" t="s">
        <v>356</v>
      </c>
      <c r="S938" s="22">
        <v>44655</v>
      </c>
      <c r="T938" s="22">
        <v>44655</v>
      </c>
      <c r="U938" s="24"/>
    </row>
    <row r="939" spans="1:21" s="13" customFormat="1" ht="87" customHeight="1">
      <c r="A939" s="21">
        <v>2022</v>
      </c>
      <c r="B939" s="22">
        <v>44562</v>
      </c>
      <c r="C939" s="22">
        <v>44651</v>
      </c>
      <c r="D939" s="21" t="s">
        <v>505</v>
      </c>
      <c r="E939" s="21">
        <v>1211</v>
      </c>
      <c r="F939" s="21" t="s">
        <v>669</v>
      </c>
      <c r="G939" s="21" t="s">
        <v>975</v>
      </c>
      <c r="H939" s="21" t="s">
        <v>974</v>
      </c>
      <c r="I939" s="21">
        <v>17065213</v>
      </c>
      <c r="J939" s="17" t="s">
        <v>973</v>
      </c>
      <c r="K939" s="22" t="s">
        <v>767</v>
      </c>
      <c r="L939" s="22" t="s">
        <v>766</v>
      </c>
      <c r="M939" s="21" t="s">
        <v>709</v>
      </c>
      <c r="N939" s="23">
        <v>43502.32</v>
      </c>
      <c r="O939" s="23">
        <v>520577.76</v>
      </c>
      <c r="P939" s="21">
        <v>0</v>
      </c>
      <c r="Q939" s="17" t="s">
        <v>504</v>
      </c>
      <c r="R939" s="21" t="s">
        <v>356</v>
      </c>
      <c r="S939" s="22">
        <v>44655</v>
      </c>
      <c r="T939" s="22">
        <v>44655</v>
      </c>
      <c r="U939" s="24"/>
    </row>
    <row r="940" spans="1:21" s="13" customFormat="1" ht="87" customHeight="1">
      <c r="A940" s="21">
        <v>2022</v>
      </c>
      <c r="B940" s="22">
        <v>44562</v>
      </c>
      <c r="C940" s="22">
        <v>44651</v>
      </c>
      <c r="D940" s="21" t="s">
        <v>505</v>
      </c>
      <c r="E940" s="21">
        <v>1211</v>
      </c>
      <c r="F940" s="21" t="s">
        <v>351</v>
      </c>
      <c r="G940" s="21" t="s">
        <v>86</v>
      </c>
      <c r="H940" s="21" t="s">
        <v>23</v>
      </c>
      <c r="I940" s="21">
        <v>17065214</v>
      </c>
      <c r="J940" s="17" t="s">
        <v>1065</v>
      </c>
      <c r="K940" s="22" t="s">
        <v>767</v>
      </c>
      <c r="L940" s="22" t="s">
        <v>766</v>
      </c>
      <c r="M940" s="21" t="s">
        <v>709</v>
      </c>
      <c r="N940" s="23">
        <v>43502.32</v>
      </c>
      <c r="O940" s="23">
        <v>520577.76</v>
      </c>
      <c r="P940" s="21">
        <v>0</v>
      </c>
      <c r="Q940" s="17" t="s">
        <v>504</v>
      </c>
      <c r="R940" s="21" t="s">
        <v>356</v>
      </c>
      <c r="S940" s="22">
        <v>44655</v>
      </c>
      <c r="T940" s="22">
        <v>44655</v>
      </c>
      <c r="U940" s="24"/>
    </row>
    <row r="941" spans="1:21" s="13" customFormat="1" ht="87" customHeight="1">
      <c r="A941" s="21">
        <v>2022</v>
      </c>
      <c r="B941" s="22">
        <v>44562</v>
      </c>
      <c r="C941" s="22">
        <v>44651</v>
      </c>
      <c r="D941" s="21" t="s">
        <v>505</v>
      </c>
      <c r="E941" s="21">
        <v>1211</v>
      </c>
      <c r="F941" s="21" t="s">
        <v>945</v>
      </c>
      <c r="G941" s="21" t="s">
        <v>944</v>
      </c>
      <c r="H941" s="21" t="s">
        <v>62</v>
      </c>
      <c r="I941" s="21">
        <v>17065215</v>
      </c>
      <c r="J941" s="17" t="s">
        <v>943</v>
      </c>
      <c r="K941" s="22" t="s">
        <v>767</v>
      </c>
      <c r="L941" s="22" t="s">
        <v>766</v>
      </c>
      <c r="M941" s="21" t="s">
        <v>709</v>
      </c>
      <c r="N941" s="23">
        <v>43502.32</v>
      </c>
      <c r="O941" s="23">
        <v>520577.76</v>
      </c>
      <c r="P941" s="21">
        <v>0</v>
      </c>
      <c r="Q941" s="17" t="s">
        <v>504</v>
      </c>
      <c r="R941" s="21" t="s">
        <v>356</v>
      </c>
      <c r="S941" s="22">
        <v>44655</v>
      </c>
      <c r="T941" s="22">
        <v>44655</v>
      </c>
      <c r="U941" s="24"/>
    </row>
    <row r="942" spans="1:21" s="13" customFormat="1" ht="87" customHeight="1">
      <c r="A942" s="21">
        <v>2022</v>
      </c>
      <c r="B942" s="22">
        <v>44562</v>
      </c>
      <c r="C942" s="22">
        <v>44651</v>
      </c>
      <c r="D942" s="21" t="s">
        <v>505</v>
      </c>
      <c r="E942" s="21">
        <v>1211</v>
      </c>
      <c r="F942" s="21" t="s">
        <v>919</v>
      </c>
      <c r="G942" s="21" t="s">
        <v>918</v>
      </c>
      <c r="H942" s="21" t="s">
        <v>79</v>
      </c>
      <c r="I942" s="21">
        <v>17065216</v>
      </c>
      <c r="J942" s="17" t="s">
        <v>917</v>
      </c>
      <c r="K942" s="22" t="s">
        <v>767</v>
      </c>
      <c r="L942" s="22" t="s">
        <v>766</v>
      </c>
      <c r="M942" s="21" t="s">
        <v>709</v>
      </c>
      <c r="N942" s="23">
        <v>43502.32</v>
      </c>
      <c r="O942" s="23">
        <v>520577.76</v>
      </c>
      <c r="P942" s="21">
        <v>0</v>
      </c>
      <c r="Q942" s="17" t="s">
        <v>504</v>
      </c>
      <c r="R942" s="21" t="s">
        <v>356</v>
      </c>
      <c r="S942" s="22">
        <v>44655</v>
      </c>
      <c r="T942" s="22">
        <v>44655</v>
      </c>
      <c r="U942" s="24"/>
    </row>
    <row r="943" spans="1:21" s="13" customFormat="1" ht="87" customHeight="1">
      <c r="A943" s="21">
        <v>2022</v>
      </c>
      <c r="B943" s="22">
        <v>44562</v>
      </c>
      <c r="C943" s="22">
        <v>44651</v>
      </c>
      <c r="D943" s="21" t="s">
        <v>505</v>
      </c>
      <c r="E943" s="21">
        <v>1211</v>
      </c>
      <c r="F943" s="21" t="s">
        <v>85</v>
      </c>
      <c r="G943" s="21" t="s">
        <v>499</v>
      </c>
      <c r="H943" s="21" t="s">
        <v>177</v>
      </c>
      <c r="I943" s="21">
        <v>17065217</v>
      </c>
      <c r="J943" s="17" t="s">
        <v>1058</v>
      </c>
      <c r="K943" s="22" t="s">
        <v>767</v>
      </c>
      <c r="L943" s="22" t="s">
        <v>766</v>
      </c>
      <c r="M943" s="21" t="s">
        <v>709</v>
      </c>
      <c r="N943" s="23">
        <v>43502.32</v>
      </c>
      <c r="O943" s="23">
        <v>520577.76</v>
      </c>
      <c r="P943" s="21">
        <v>0</v>
      </c>
      <c r="Q943" s="17" t="s">
        <v>504</v>
      </c>
      <c r="R943" s="21" t="s">
        <v>356</v>
      </c>
      <c r="S943" s="22">
        <v>44655</v>
      </c>
      <c r="T943" s="22">
        <v>44655</v>
      </c>
      <c r="U943" s="24"/>
    </row>
    <row r="944" spans="1:21" s="13" customFormat="1" ht="87" customHeight="1">
      <c r="A944" s="21">
        <v>2022</v>
      </c>
      <c r="B944" s="22">
        <v>44562</v>
      </c>
      <c r="C944" s="22">
        <v>44651</v>
      </c>
      <c r="D944" s="21" t="s">
        <v>505</v>
      </c>
      <c r="E944" s="21">
        <v>1211</v>
      </c>
      <c r="F944" s="21" t="s">
        <v>42</v>
      </c>
      <c r="G944" s="21" t="s">
        <v>186</v>
      </c>
      <c r="H944" s="21" t="s">
        <v>690</v>
      </c>
      <c r="I944" s="21">
        <v>17065219</v>
      </c>
      <c r="J944" s="17" t="s">
        <v>994</v>
      </c>
      <c r="K944" s="22" t="s">
        <v>767</v>
      </c>
      <c r="L944" s="22" t="s">
        <v>766</v>
      </c>
      <c r="M944" s="21" t="s">
        <v>709</v>
      </c>
      <c r="N944" s="23">
        <v>43502.32</v>
      </c>
      <c r="O944" s="23">
        <v>520577.76</v>
      </c>
      <c r="P944" s="21">
        <v>0</v>
      </c>
      <c r="Q944" s="17" t="s">
        <v>504</v>
      </c>
      <c r="R944" s="21" t="s">
        <v>356</v>
      </c>
      <c r="S944" s="22">
        <v>44655</v>
      </c>
      <c r="T944" s="22">
        <v>44655</v>
      </c>
      <c r="U944" s="24"/>
    </row>
    <row r="945" spans="1:21" s="13" customFormat="1" ht="87" customHeight="1">
      <c r="A945" s="21">
        <v>2022</v>
      </c>
      <c r="B945" s="22">
        <v>44562</v>
      </c>
      <c r="C945" s="22">
        <v>44651</v>
      </c>
      <c r="D945" s="21" t="s">
        <v>505</v>
      </c>
      <c r="E945" s="21">
        <v>1211</v>
      </c>
      <c r="F945" s="21" t="s">
        <v>1048</v>
      </c>
      <c r="G945" s="21" t="s">
        <v>1047</v>
      </c>
      <c r="H945" s="21" t="s">
        <v>96</v>
      </c>
      <c r="I945" s="21">
        <v>17065222</v>
      </c>
      <c r="J945" s="17" t="s">
        <v>1046</v>
      </c>
      <c r="K945" s="22" t="s">
        <v>767</v>
      </c>
      <c r="L945" s="22" t="s">
        <v>766</v>
      </c>
      <c r="M945" s="21" t="s">
        <v>709</v>
      </c>
      <c r="N945" s="23">
        <v>43502.32</v>
      </c>
      <c r="O945" s="23">
        <v>520577.76</v>
      </c>
      <c r="P945" s="21">
        <v>0</v>
      </c>
      <c r="Q945" s="17" t="s">
        <v>504</v>
      </c>
      <c r="R945" s="21" t="s">
        <v>356</v>
      </c>
      <c r="S945" s="22">
        <v>44655</v>
      </c>
      <c r="T945" s="22">
        <v>44655</v>
      </c>
      <c r="U945" s="24"/>
    </row>
    <row r="946" spans="1:21" s="13" customFormat="1" ht="87" customHeight="1">
      <c r="A946" s="21">
        <v>2022</v>
      </c>
      <c r="B946" s="22">
        <v>44562</v>
      </c>
      <c r="C946" s="22">
        <v>44651</v>
      </c>
      <c r="D946" s="21" t="s">
        <v>505</v>
      </c>
      <c r="E946" s="21">
        <v>1211</v>
      </c>
      <c r="F946" s="21" t="s">
        <v>1035</v>
      </c>
      <c r="G946" s="21" t="s">
        <v>86</v>
      </c>
      <c r="H946" s="21" t="s">
        <v>1034</v>
      </c>
      <c r="I946" s="21">
        <v>17065223</v>
      </c>
      <c r="J946" s="17" t="s">
        <v>1033</v>
      </c>
      <c r="K946" s="22" t="s">
        <v>767</v>
      </c>
      <c r="L946" s="22" t="s">
        <v>766</v>
      </c>
      <c r="M946" s="21" t="s">
        <v>709</v>
      </c>
      <c r="N946" s="23">
        <v>43502.32</v>
      </c>
      <c r="O946" s="23">
        <v>520577.76</v>
      </c>
      <c r="P946" s="21">
        <v>0</v>
      </c>
      <c r="Q946" s="17" t="s">
        <v>504</v>
      </c>
      <c r="R946" s="21" t="s">
        <v>356</v>
      </c>
      <c r="S946" s="22">
        <v>44655</v>
      </c>
      <c r="T946" s="22">
        <v>44655</v>
      </c>
      <c r="U946" s="24"/>
    </row>
    <row r="947" spans="1:21" s="13" customFormat="1" ht="87" customHeight="1">
      <c r="A947" s="21">
        <v>2022</v>
      </c>
      <c r="B947" s="22">
        <v>44562</v>
      </c>
      <c r="C947" s="22">
        <v>44651</v>
      </c>
      <c r="D947" s="21" t="s">
        <v>505</v>
      </c>
      <c r="E947" s="21">
        <v>1211</v>
      </c>
      <c r="F947" s="21" t="s">
        <v>445</v>
      </c>
      <c r="G947" s="21" t="s">
        <v>247</v>
      </c>
      <c r="H947" s="21" t="s">
        <v>79</v>
      </c>
      <c r="I947" s="21">
        <v>17065225</v>
      </c>
      <c r="J947" s="17" t="s">
        <v>1003</v>
      </c>
      <c r="K947" s="22" t="s">
        <v>767</v>
      </c>
      <c r="L947" s="22" t="s">
        <v>766</v>
      </c>
      <c r="M947" s="21" t="s">
        <v>709</v>
      </c>
      <c r="N947" s="23">
        <v>43502.32</v>
      </c>
      <c r="O947" s="23">
        <v>520577.76</v>
      </c>
      <c r="P947" s="21">
        <v>0</v>
      </c>
      <c r="Q947" s="17" t="s">
        <v>504</v>
      </c>
      <c r="R947" s="21" t="s">
        <v>356</v>
      </c>
      <c r="S947" s="22">
        <v>44655</v>
      </c>
      <c r="T947" s="22">
        <v>44655</v>
      </c>
      <c r="U947" s="24"/>
    </row>
    <row r="948" spans="1:21" s="13" customFormat="1" ht="87" customHeight="1">
      <c r="A948" s="21">
        <v>2022</v>
      </c>
      <c r="B948" s="22">
        <v>44562</v>
      </c>
      <c r="C948" s="22">
        <v>44651</v>
      </c>
      <c r="D948" s="21" t="s">
        <v>505</v>
      </c>
      <c r="E948" s="21">
        <v>1211</v>
      </c>
      <c r="F948" s="21" t="s">
        <v>1042</v>
      </c>
      <c r="G948" s="21" t="s">
        <v>1041</v>
      </c>
      <c r="H948" s="21" t="s">
        <v>196</v>
      </c>
      <c r="I948" s="21">
        <v>17065227</v>
      </c>
      <c r="J948" s="17" t="s">
        <v>1040</v>
      </c>
      <c r="K948" s="22" t="s">
        <v>767</v>
      </c>
      <c r="L948" s="22" t="s">
        <v>766</v>
      </c>
      <c r="M948" s="21" t="s">
        <v>709</v>
      </c>
      <c r="N948" s="23">
        <v>43502.32</v>
      </c>
      <c r="O948" s="23">
        <v>520577.76</v>
      </c>
      <c r="P948" s="21">
        <v>0</v>
      </c>
      <c r="Q948" s="17" t="s">
        <v>504</v>
      </c>
      <c r="R948" s="21" t="s">
        <v>356</v>
      </c>
      <c r="S948" s="22">
        <v>44655</v>
      </c>
      <c r="T948" s="22">
        <v>44655</v>
      </c>
      <c r="U948" s="24"/>
    </row>
    <row r="949" spans="1:21" s="13" customFormat="1" ht="87" customHeight="1">
      <c r="A949" s="21">
        <v>2022</v>
      </c>
      <c r="B949" s="22">
        <v>44562</v>
      </c>
      <c r="C949" s="22">
        <v>44651</v>
      </c>
      <c r="D949" s="21" t="s">
        <v>505</v>
      </c>
      <c r="E949" s="21">
        <v>1211</v>
      </c>
      <c r="F949" s="21" t="s">
        <v>997</v>
      </c>
      <c r="G949" s="21" t="s">
        <v>996</v>
      </c>
      <c r="H949" s="21" t="s">
        <v>887</v>
      </c>
      <c r="I949" s="21">
        <v>17065228</v>
      </c>
      <c r="J949" s="17" t="s">
        <v>995</v>
      </c>
      <c r="K949" s="22" t="s">
        <v>767</v>
      </c>
      <c r="L949" s="22" t="s">
        <v>766</v>
      </c>
      <c r="M949" s="21" t="s">
        <v>709</v>
      </c>
      <c r="N949" s="23">
        <v>43502.32</v>
      </c>
      <c r="O949" s="23">
        <v>520577.76</v>
      </c>
      <c r="P949" s="21">
        <v>0</v>
      </c>
      <c r="Q949" s="17" t="s">
        <v>504</v>
      </c>
      <c r="R949" s="21" t="s">
        <v>356</v>
      </c>
      <c r="S949" s="22">
        <v>44655</v>
      </c>
      <c r="T949" s="22">
        <v>44655</v>
      </c>
      <c r="U949" s="24"/>
    </row>
    <row r="950" spans="1:21" s="13" customFormat="1" ht="87" customHeight="1">
      <c r="A950" s="21">
        <v>2022</v>
      </c>
      <c r="B950" s="22">
        <v>44562</v>
      </c>
      <c r="C950" s="22">
        <v>44651</v>
      </c>
      <c r="D950" s="21" t="s">
        <v>505</v>
      </c>
      <c r="E950" s="21">
        <v>1211</v>
      </c>
      <c r="F950" s="21" t="s">
        <v>1023</v>
      </c>
      <c r="G950" s="21" t="s">
        <v>88</v>
      </c>
      <c r="H950" s="21" t="s">
        <v>99</v>
      </c>
      <c r="I950" s="21">
        <v>17065230</v>
      </c>
      <c r="J950" s="17" t="s">
        <v>1022</v>
      </c>
      <c r="K950" s="22" t="s">
        <v>767</v>
      </c>
      <c r="L950" s="22" t="s">
        <v>766</v>
      </c>
      <c r="M950" s="21" t="s">
        <v>709</v>
      </c>
      <c r="N950" s="23">
        <v>43502.32</v>
      </c>
      <c r="O950" s="23">
        <v>520577.76</v>
      </c>
      <c r="P950" s="21">
        <v>0</v>
      </c>
      <c r="Q950" s="17" t="s">
        <v>504</v>
      </c>
      <c r="R950" s="21" t="s">
        <v>356</v>
      </c>
      <c r="S950" s="22">
        <v>44655</v>
      </c>
      <c r="T950" s="22">
        <v>44655</v>
      </c>
      <c r="U950" s="24"/>
    </row>
    <row r="951" spans="1:21" s="13" customFormat="1" ht="87" customHeight="1">
      <c r="A951" s="21">
        <v>2022</v>
      </c>
      <c r="B951" s="22">
        <v>44562</v>
      </c>
      <c r="C951" s="22">
        <v>44651</v>
      </c>
      <c r="D951" s="21" t="s">
        <v>505</v>
      </c>
      <c r="E951" s="21">
        <v>1211</v>
      </c>
      <c r="F951" s="21" t="s">
        <v>988</v>
      </c>
      <c r="G951" s="21" t="s">
        <v>987</v>
      </c>
      <c r="H951" s="21" t="s">
        <v>86</v>
      </c>
      <c r="I951" s="21">
        <v>17065231</v>
      </c>
      <c r="J951" s="17" t="s">
        <v>986</v>
      </c>
      <c r="K951" s="22" t="s">
        <v>767</v>
      </c>
      <c r="L951" s="22" t="s">
        <v>766</v>
      </c>
      <c r="M951" s="21" t="s">
        <v>709</v>
      </c>
      <c r="N951" s="23">
        <v>43502.32</v>
      </c>
      <c r="O951" s="23">
        <v>520577.76</v>
      </c>
      <c r="P951" s="21">
        <v>0</v>
      </c>
      <c r="Q951" s="17" t="s">
        <v>504</v>
      </c>
      <c r="R951" s="21" t="s">
        <v>356</v>
      </c>
      <c r="S951" s="22">
        <v>44655</v>
      </c>
      <c r="T951" s="22">
        <v>44655</v>
      </c>
      <c r="U951" s="24"/>
    </row>
    <row r="952" spans="1:21" s="13" customFormat="1" ht="87" customHeight="1">
      <c r="A952" s="21">
        <v>2022</v>
      </c>
      <c r="B952" s="22">
        <v>44562</v>
      </c>
      <c r="C952" s="22">
        <v>44651</v>
      </c>
      <c r="D952" s="21" t="s">
        <v>505</v>
      </c>
      <c r="E952" s="21">
        <v>1211</v>
      </c>
      <c r="F952" s="21" t="s">
        <v>983</v>
      </c>
      <c r="G952" s="21" t="s">
        <v>146</v>
      </c>
      <c r="H952" s="21" t="s">
        <v>26</v>
      </c>
      <c r="I952" s="21">
        <v>17065232</v>
      </c>
      <c r="J952" s="17" t="s">
        <v>982</v>
      </c>
      <c r="K952" s="22" t="s">
        <v>767</v>
      </c>
      <c r="L952" s="22" t="s">
        <v>766</v>
      </c>
      <c r="M952" s="21" t="s">
        <v>709</v>
      </c>
      <c r="N952" s="23">
        <v>43502.32</v>
      </c>
      <c r="O952" s="23">
        <v>520577.76</v>
      </c>
      <c r="P952" s="21">
        <v>0</v>
      </c>
      <c r="Q952" s="17" t="s">
        <v>504</v>
      </c>
      <c r="R952" s="21" t="s">
        <v>356</v>
      </c>
      <c r="S952" s="22">
        <v>44655</v>
      </c>
      <c r="T952" s="22">
        <v>44655</v>
      </c>
      <c r="U952" s="24"/>
    </row>
    <row r="953" spans="1:21" s="13" customFormat="1" ht="87" customHeight="1">
      <c r="A953" s="21">
        <v>2022</v>
      </c>
      <c r="B953" s="22">
        <v>44562</v>
      </c>
      <c r="C953" s="22">
        <v>44651</v>
      </c>
      <c r="D953" s="21" t="s">
        <v>505</v>
      </c>
      <c r="E953" s="21">
        <v>1211</v>
      </c>
      <c r="F953" s="21" t="s">
        <v>551</v>
      </c>
      <c r="G953" s="21" t="s">
        <v>990</v>
      </c>
      <c r="H953" s="21" t="s">
        <v>129</v>
      </c>
      <c r="I953" s="21">
        <v>17065233</v>
      </c>
      <c r="J953" s="17" t="s">
        <v>989</v>
      </c>
      <c r="K953" s="22" t="s">
        <v>767</v>
      </c>
      <c r="L953" s="22" t="s">
        <v>766</v>
      </c>
      <c r="M953" s="21" t="s">
        <v>709</v>
      </c>
      <c r="N953" s="23">
        <v>43502.32</v>
      </c>
      <c r="O953" s="23">
        <v>520577.76</v>
      </c>
      <c r="P953" s="21">
        <v>0</v>
      </c>
      <c r="Q953" s="17" t="s">
        <v>504</v>
      </c>
      <c r="R953" s="21" t="s">
        <v>356</v>
      </c>
      <c r="S953" s="22">
        <v>44655</v>
      </c>
      <c r="T953" s="22">
        <v>44655</v>
      </c>
      <c r="U953" s="24"/>
    </row>
    <row r="954" spans="1:21" s="13" customFormat="1" ht="87" customHeight="1">
      <c r="A954" s="21">
        <v>2022</v>
      </c>
      <c r="B954" s="22">
        <v>44562</v>
      </c>
      <c r="C954" s="22">
        <v>44651</v>
      </c>
      <c r="D954" s="21" t="s">
        <v>505</v>
      </c>
      <c r="E954" s="21">
        <v>1211</v>
      </c>
      <c r="F954" s="21" t="s">
        <v>985</v>
      </c>
      <c r="G954" s="21" t="s">
        <v>300</v>
      </c>
      <c r="H954" s="21" t="s">
        <v>36</v>
      </c>
      <c r="I954" s="21">
        <v>17065235</v>
      </c>
      <c r="J954" s="17" t="s">
        <v>984</v>
      </c>
      <c r="K954" s="22" t="s">
        <v>767</v>
      </c>
      <c r="L954" s="22" t="s">
        <v>766</v>
      </c>
      <c r="M954" s="21" t="s">
        <v>709</v>
      </c>
      <c r="N954" s="23">
        <v>43502.32</v>
      </c>
      <c r="O954" s="23">
        <v>520577.76</v>
      </c>
      <c r="P954" s="21">
        <v>0</v>
      </c>
      <c r="Q954" s="17" t="s">
        <v>504</v>
      </c>
      <c r="R954" s="21" t="s">
        <v>356</v>
      </c>
      <c r="S954" s="22">
        <v>44655</v>
      </c>
      <c r="T954" s="22">
        <v>44655</v>
      </c>
      <c r="U954" s="24"/>
    </row>
    <row r="955" spans="1:21" s="13" customFormat="1" ht="87" customHeight="1">
      <c r="A955" s="21">
        <v>2022</v>
      </c>
      <c r="B955" s="22">
        <v>44562</v>
      </c>
      <c r="C955" s="22">
        <v>44651</v>
      </c>
      <c r="D955" s="21" t="s">
        <v>505</v>
      </c>
      <c r="E955" s="21">
        <v>1211</v>
      </c>
      <c r="F955" s="21" t="s">
        <v>1032</v>
      </c>
      <c r="G955" s="21" t="s">
        <v>483</v>
      </c>
      <c r="H955" s="21" t="s">
        <v>554</v>
      </c>
      <c r="I955" s="21">
        <v>17065236</v>
      </c>
      <c r="J955" s="17" t="s">
        <v>1031</v>
      </c>
      <c r="K955" s="22" t="s">
        <v>767</v>
      </c>
      <c r="L955" s="22" t="s">
        <v>766</v>
      </c>
      <c r="M955" s="21" t="s">
        <v>709</v>
      </c>
      <c r="N955" s="23">
        <v>43502.32</v>
      </c>
      <c r="O955" s="23">
        <v>520577.76</v>
      </c>
      <c r="P955" s="21">
        <v>0</v>
      </c>
      <c r="Q955" s="17" t="s">
        <v>504</v>
      </c>
      <c r="R955" s="21" t="s">
        <v>356</v>
      </c>
      <c r="S955" s="22">
        <v>44655</v>
      </c>
      <c r="T955" s="22">
        <v>44655</v>
      </c>
      <c r="U955" s="24"/>
    </row>
    <row r="956" spans="1:21" s="13" customFormat="1" ht="87" customHeight="1">
      <c r="A956" s="21">
        <v>2022</v>
      </c>
      <c r="B956" s="22">
        <v>44562</v>
      </c>
      <c r="C956" s="22">
        <v>44651</v>
      </c>
      <c r="D956" s="21" t="s">
        <v>505</v>
      </c>
      <c r="E956" s="21">
        <v>1211</v>
      </c>
      <c r="F956" s="21" t="s">
        <v>942</v>
      </c>
      <c r="G956" s="21" t="s">
        <v>941</v>
      </c>
      <c r="H956" s="21" t="s">
        <v>285</v>
      </c>
      <c r="I956" s="21">
        <v>17065237</v>
      </c>
      <c r="J956" s="17" t="s">
        <v>940</v>
      </c>
      <c r="K956" s="22" t="s">
        <v>767</v>
      </c>
      <c r="L956" s="22" t="s">
        <v>766</v>
      </c>
      <c r="M956" s="21" t="s">
        <v>709</v>
      </c>
      <c r="N956" s="23">
        <v>43502.32</v>
      </c>
      <c r="O956" s="23">
        <v>520577.76</v>
      </c>
      <c r="P956" s="21">
        <v>0</v>
      </c>
      <c r="Q956" s="17" t="s">
        <v>504</v>
      </c>
      <c r="R956" s="21" t="s">
        <v>356</v>
      </c>
      <c r="S956" s="22">
        <v>44655</v>
      </c>
      <c r="T956" s="22">
        <v>44655</v>
      </c>
      <c r="U956" s="24"/>
    </row>
    <row r="957" spans="1:21" s="13" customFormat="1" ht="87" customHeight="1">
      <c r="A957" s="21">
        <v>2022</v>
      </c>
      <c r="B957" s="22">
        <v>44562</v>
      </c>
      <c r="C957" s="22">
        <v>44651</v>
      </c>
      <c r="D957" s="21" t="s">
        <v>505</v>
      </c>
      <c r="E957" s="21">
        <v>1211</v>
      </c>
      <c r="F957" s="21" t="s">
        <v>1086</v>
      </c>
      <c r="G957" s="21" t="s">
        <v>23</v>
      </c>
      <c r="H957" s="21" t="s">
        <v>109</v>
      </c>
      <c r="I957" s="21">
        <v>17065238</v>
      </c>
      <c r="J957" s="17" t="s">
        <v>1085</v>
      </c>
      <c r="K957" s="22" t="s">
        <v>767</v>
      </c>
      <c r="L957" s="22" t="s">
        <v>766</v>
      </c>
      <c r="M957" s="21" t="s">
        <v>709</v>
      </c>
      <c r="N957" s="23">
        <v>43502.32</v>
      </c>
      <c r="O957" s="23">
        <v>520577.76</v>
      </c>
      <c r="P957" s="21">
        <v>0</v>
      </c>
      <c r="Q957" s="17" t="s">
        <v>504</v>
      </c>
      <c r="R957" s="21" t="s">
        <v>356</v>
      </c>
      <c r="S957" s="22">
        <v>44655</v>
      </c>
      <c r="T957" s="22">
        <v>44655</v>
      </c>
      <c r="U957" s="24"/>
    </row>
    <row r="958" spans="1:21" s="13" customFormat="1" ht="87" customHeight="1">
      <c r="A958" s="21">
        <v>2022</v>
      </c>
      <c r="B958" s="22">
        <v>44562</v>
      </c>
      <c r="C958" s="22">
        <v>44651</v>
      </c>
      <c r="D958" s="21" t="s">
        <v>505</v>
      </c>
      <c r="E958" s="21">
        <v>1211</v>
      </c>
      <c r="F958" s="21" t="s">
        <v>1030</v>
      </c>
      <c r="G958" s="21" t="s">
        <v>79</v>
      </c>
      <c r="H958" s="21" t="s">
        <v>323</v>
      </c>
      <c r="I958" s="21">
        <v>17065239</v>
      </c>
      <c r="J958" s="17" t="s">
        <v>1029</v>
      </c>
      <c r="K958" s="22" t="s">
        <v>767</v>
      </c>
      <c r="L958" s="22" t="s">
        <v>766</v>
      </c>
      <c r="M958" s="21" t="s">
        <v>709</v>
      </c>
      <c r="N958" s="23">
        <v>43502.32</v>
      </c>
      <c r="O958" s="23">
        <v>520577.76</v>
      </c>
      <c r="P958" s="21">
        <v>0</v>
      </c>
      <c r="Q958" s="17" t="s">
        <v>504</v>
      </c>
      <c r="R958" s="21" t="s">
        <v>356</v>
      </c>
      <c r="S958" s="22">
        <v>44655</v>
      </c>
      <c r="T958" s="22">
        <v>44655</v>
      </c>
      <c r="U958" s="24"/>
    </row>
    <row r="959" spans="1:21" s="13" customFormat="1" ht="87" customHeight="1">
      <c r="A959" s="21">
        <v>2022</v>
      </c>
      <c r="B959" s="22">
        <v>44562</v>
      </c>
      <c r="C959" s="22">
        <v>44651</v>
      </c>
      <c r="D959" s="21" t="s">
        <v>505</v>
      </c>
      <c r="E959" s="21">
        <v>1211</v>
      </c>
      <c r="F959" s="21" t="s">
        <v>1051</v>
      </c>
      <c r="G959" s="21" t="s">
        <v>1050</v>
      </c>
      <c r="H959" s="21" t="s">
        <v>273</v>
      </c>
      <c r="I959" s="21">
        <v>17065240</v>
      </c>
      <c r="J959" s="17" t="s">
        <v>1049</v>
      </c>
      <c r="K959" s="22" t="s">
        <v>767</v>
      </c>
      <c r="L959" s="22" t="s">
        <v>766</v>
      </c>
      <c r="M959" s="21" t="s">
        <v>709</v>
      </c>
      <c r="N959" s="23">
        <v>43502.32</v>
      </c>
      <c r="O959" s="23">
        <v>520577.76</v>
      </c>
      <c r="P959" s="21">
        <v>0</v>
      </c>
      <c r="Q959" s="17" t="s">
        <v>504</v>
      </c>
      <c r="R959" s="21" t="s">
        <v>356</v>
      </c>
      <c r="S959" s="22">
        <v>44655</v>
      </c>
      <c r="T959" s="22">
        <v>44655</v>
      </c>
      <c r="U959" s="24"/>
    </row>
    <row r="960" spans="1:21" s="13" customFormat="1" ht="87" customHeight="1">
      <c r="A960" s="21">
        <v>2022</v>
      </c>
      <c r="B960" s="22">
        <v>44562</v>
      </c>
      <c r="C960" s="22">
        <v>44651</v>
      </c>
      <c r="D960" s="21" t="s">
        <v>505</v>
      </c>
      <c r="E960" s="21">
        <v>1211</v>
      </c>
      <c r="F960" s="21" t="s">
        <v>64</v>
      </c>
      <c r="G960" s="21" t="s">
        <v>26</v>
      </c>
      <c r="H960" s="21" t="s">
        <v>46</v>
      </c>
      <c r="I960" s="21">
        <v>17065241</v>
      </c>
      <c r="J960" s="17" t="s">
        <v>1026</v>
      </c>
      <c r="K960" s="22" t="s">
        <v>767</v>
      </c>
      <c r="L960" s="22" t="s">
        <v>766</v>
      </c>
      <c r="M960" s="21" t="s">
        <v>709</v>
      </c>
      <c r="N960" s="23">
        <v>43502.32</v>
      </c>
      <c r="O960" s="23">
        <v>520577.76</v>
      </c>
      <c r="P960" s="21">
        <v>0</v>
      </c>
      <c r="Q960" s="17" t="s">
        <v>504</v>
      </c>
      <c r="R960" s="21" t="s">
        <v>356</v>
      </c>
      <c r="S960" s="22">
        <v>44655</v>
      </c>
      <c r="T960" s="22">
        <v>44655</v>
      </c>
      <c r="U960" s="24"/>
    </row>
    <row r="961" spans="1:21" s="13" customFormat="1" ht="87" customHeight="1">
      <c r="A961" s="21">
        <v>2022</v>
      </c>
      <c r="B961" s="22">
        <v>44562</v>
      </c>
      <c r="C961" s="22">
        <v>44651</v>
      </c>
      <c r="D961" s="21" t="s">
        <v>505</v>
      </c>
      <c r="E961" s="21">
        <v>1211</v>
      </c>
      <c r="F961" s="21" t="s">
        <v>1021</v>
      </c>
      <c r="G961" s="21" t="s">
        <v>1020</v>
      </c>
      <c r="H961" s="21" t="s">
        <v>285</v>
      </c>
      <c r="I961" s="21">
        <v>17065242</v>
      </c>
      <c r="J961" s="17" t="s">
        <v>1019</v>
      </c>
      <c r="K961" s="22" t="s">
        <v>767</v>
      </c>
      <c r="L961" s="22" t="s">
        <v>766</v>
      </c>
      <c r="M961" s="21" t="s">
        <v>709</v>
      </c>
      <c r="N961" s="23">
        <v>43502.32</v>
      </c>
      <c r="O961" s="23">
        <v>520577.76</v>
      </c>
      <c r="P961" s="21">
        <v>0</v>
      </c>
      <c r="Q961" s="17" t="s">
        <v>504</v>
      </c>
      <c r="R961" s="21" t="s">
        <v>356</v>
      </c>
      <c r="S961" s="22">
        <v>44655</v>
      </c>
      <c r="T961" s="22">
        <v>44655</v>
      </c>
      <c r="U961" s="24"/>
    </row>
    <row r="962" spans="1:21" s="13" customFormat="1" ht="87" customHeight="1">
      <c r="A962" s="21">
        <v>2022</v>
      </c>
      <c r="B962" s="22">
        <v>44562</v>
      </c>
      <c r="C962" s="22">
        <v>44651</v>
      </c>
      <c r="D962" s="21" t="s">
        <v>505</v>
      </c>
      <c r="E962" s="21">
        <v>1211</v>
      </c>
      <c r="F962" s="21" t="s">
        <v>566</v>
      </c>
      <c r="G962" s="21" t="s">
        <v>424</v>
      </c>
      <c r="H962" s="21" t="s">
        <v>36</v>
      </c>
      <c r="I962" s="21">
        <v>17065243</v>
      </c>
      <c r="J962" s="17" t="s">
        <v>779</v>
      </c>
      <c r="K962" s="22" t="s">
        <v>767</v>
      </c>
      <c r="L962" s="22" t="s">
        <v>766</v>
      </c>
      <c r="M962" s="21" t="s">
        <v>709</v>
      </c>
      <c r="N962" s="23">
        <v>43502.32</v>
      </c>
      <c r="O962" s="23">
        <v>520577.76</v>
      </c>
      <c r="P962" s="21">
        <v>0</v>
      </c>
      <c r="Q962" s="17" t="s">
        <v>504</v>
      </c>
      <c r="R962" s="21" t="s">
        <v>356</v>
      </c>
      <c r="S962" s="22">
        <v>44655</v>
      </c>
      <c r="T962" s="22">
        <v>44655</v>
      </c>
      <c r="U962" s="24"/>
    </row>
    <row r="963" spans="1:21" s="13" customFormat="1" ht="87" customHeight="1">
      <c r="A963" s="21">
        <v>2022</v>
      </c>
      <c r="B963" s="22">
        <v>44562</v>
      </c>
      <c r="C963" s="22">
        <v>44651</v>
      </c>
      <c r="D963" s="21" t="s">
        <v>505</v>
      </c>
      <c r="E963" s="21">
        <v>1211</v>
      </c>
      <c r="F963" s="21" t="s">
        <v>645</v>
      </c>
      <c r="G963" s="21" t="s">
        <v>51</v>
      </c>
      <c r="H963" s="21" t="s">
        <v>51</v>
      </c>
      <c r="I963" s="21">
        <v>17065244</v>
      </c>
      <c r="J963" s="17" t="s">
        <v>795</v>
      </c>
      <c r="K963" s="22" t="s">
        <v>767</v>
      </c>
      <c r="L963" s="22" t="s">
        <v>766</v>
      </c>
      <c r="M963" s="21" t="s">
        <v>709</v>
      </c>
      <c r="N963" s="23">
        <v>43502.32</v>
      </c>
      <c r="O963" s="23">
        <v>520577.76</v>
      </c>
      <c r="P963" s="21">
        <v>0</v>
      </c>
      <c r="Q963" s="17" t="s">
        <v>504</v>
      </c>
      <c r="R963" s="21" t="s">
        <v>356</v>
      </c>
      <c r="S963" s="22">
        <v>44655</v>
      </c>
      <c r="T963" s="22">
        <v>44655</v>
      </c>
      <c r="U963" s="24"/>
    </row>
    <row r="964" spans="1:21" s="13" customFormat="1" ht="87" customHeight="1">
      <c r="A964" s="21">
        <v>2022</v>
      </c>
      <c r="B964" s="22">
        <v>44562</v>
      </c>
      <c r="C964" s="22">
        <v>44651</v>
      </c>
      <c r="D964" s="21" t="s">
        <v>505</v>
      </c>
      <c r="E964" s="21">
        <v>1211</v>
      </c>
      <c r="F964" s="21" t="s">
        <v>794</v>
      </c>
      <c r="G964" s="21" t="s">
        <v>793</v>
      </c>
      <c r="H964" s="21" t="s">
        <v>792</v>
      </c>
      <c r="I964" s="21">
        <v>17065245</v>
      </c>
      <c r="J964" s="17" t="s">
        <v>791</v>
      </c>
      <c r="K964" s="22" t="s">
        <v>767</v>
      </c>
      <c r="L964" s="22" t="s">
        <v>766</v>
      </c>
      <c r="M964" s="21" t="s">
        <v>709</v>
      </c>
      <c r="N964" s="23">
        <v>43502.32</v>
      </c>
      <c r="O964" s="23">
        <v>520577.76</v>
      </c>
      <c r="P964" s="21">
        <v>0</v>
      </c>
      <c r="Q964" s="17" t="s">
        <v>504</v>
      </c>
      <c r="R964" s="21" t="s">
        <v>356</v>
      </c>
      <c r="S964" s="22">
        <v>44655</v>
      </c>
      <c r="T964" s="22">
        <v>44655</v>
      </c>
      <c r="U964" s="24" t="s">
        <v>7858</v>
      </c>
    </row>
    <row r="965" spans="1:21" s="13" customFormat="1" ht="87" customHeight="1">
      <c r="A965" s="21">
        <v>2022</v>
      </c>
      <c r="B965" s="22">
        <v>44562</v>
      </c>
      <c r="C965" s="22">
        <v>44651</v>
      </c>
      <c r="D965" s="21" t="s">
        <v>505</v>
      </c>
      <c r="E965" s="21">
        <v>1211</v>
      </c>
      <c r="F965" s="21" t="s">
        <v>790</v>
      </c>
      <c r="G965" s="21" t="s">
        <v>423</v>
      </c>
      <c r="H965" s="21" t="s">
        <v>435</v>
      </c>
      <c r="I965" s="21">
        <v>17065247</v>
      </c>
      <c r="J965" s="17" t="s">
        <v>789</v>
      </c>
      <c r="K965" s="22" t="s">
        <v>767</v>
      </c>
      <c r="L965" s="22" t="s">
        <v>766</v>
      </c>
      <c r="M965" s="21" t="s">
        <v>709</v>
      </c>
      <c r="N965" s="23">
        <v>43502.32</v>
      </c>
      <c r="O965" s="23">
        <v>520577.76</v>
      </c>
      <c r="P965" s="21">
        <v>0</v>
      </c>
      <c r="Q965" s="17" t="s">
        <v>504</v>
      </c>
      <c r="R965" s="21" t="s">
        <v>356</v>
      </c>
      <c r="S965" s="22">
        <v>44655</v>
      </c>
      <c r="T965" s="22">
        <v>44655</v>
      </c>
      <c r="U965" s="24"/>
    </row>
    <row r="966" spans="1:21" s="13" customFormat="1" ht="87" customHeight="1">
      <c r="A966" s="21">
        <v>2022</v>
      </c>
      <c r="B966" s="22">
        <v>44562</v>
      </c>
      <c r="C966" s="22">
        <v>44651</v>
      </c>
      <c r="D966" s="21" t="s">
        <v>505</v>
      </c>
      <c r="E966" s="21">
        <v>1211</v>
      </c>
      <c r="F966" s="21" t="s">
        <v>788</v>
      </c>
      <c r="G966" s="21" t="s">
        <v>62</v>
      </c>
      <c r="H966" s="21" t="s">
        <v>292</v>
      </c>
      <c r="I966" s="21">
        <v>17065248</v>
      </c>
      <c r="J966" s="17" t="s">
        <v>787</v>
      </c>
      <c r="K966" s="22" t="s">
        <v>767</v>
      </c>
      <c r="L966" s="22" t="s">
        <v>766</v>
      </c>
      <c r="M966" s="21" t="s">
        <v>709</v>
      </c>
      <c r="N966" s="23">
        <v>43502.32</v>
      </c>
      <c r="O966" s="23">
        <v>520577.76</v>
      </c>
      <c r="P966" s="21">
        <v>0</v>
      </c>
      <c r="Q966" s="17" t="s">
        <v>504</v>
      </c>
      <c r="R966" s="21" t="s">
        <v>356</v>
      </c>
      <c r="S966" s="22">
        <v>44655</v>
      </c>
      <c r="T966" s="22">
        <v>44655</v>
      </c>
      <c r="U966" s="24"/>
    </row>
    <row r="967" spans="1:21" s="13" customFormat="1" ht="87" customHeight="1">
      <c r="A967" s="21">
        <v>2022</v>
      </c>
      <c r="B967" s="22">
        <v>44562</v>
      </c>
      <c r="C967" s="22">
        <v>44651</v>
      </c>
      <c r="D967" s="21" t="s">
        <v>505</v>
      </c>
      <c r="E967" s="21">
        <v>1211</v>
      </c>
      <c r="F967" s="21" t="s">
        <v>876</v>
      </c>
      <c r="G967" s="21" t="s">
        <v>33</v>
      </c>
      <c r="H967" s="21" t="s">
        <v>98</v>
      </c>
      <c r="I967" s="21">
        <v>17065249</v>
      </c>
      <c r="J967" s="17" t="s">
        <v>875</v>
      </c>
      <c r="K967" s="22" t="s">
        <v>767</v>
      </c>
      <c r="L967" s="22" t="s">
        <v>766</v>
      </c>
      <c r="M967" s="21" t="s">
        <v>709</v>
      </c>
      <c r="N967" s="23">
        <v>43502.32</v>
      </c>
      <c r="O967" s="23">
        <v>520577.76</v>
      </c>
      <c r="P967" s="21">
        <v>0</v>
      </c>
      <c r="Q967" s="17" t="s">
        <v>504</v>
      </c>
      <c r="R967" s="21" t="s">
        <v>356</v>
      </c>
      <c r="S967" s="22">
        <v>44655</v>
      </c>
      <c r="T967" s="22">
        <v>44655</v>
      </c>
      <c r="U967" s="24"/>
    </row>
    <row r="968" spans="1:21" s="13" customFormat="1" ht="87" customHeight="1">
      <c r="A968" s="21">
        <v>2022</v>
      </c>
      <c r="B968" s="22">
        <v>44562</v>
      </c>
      <c r="C968" s="22">
        <v>44651</v>
      </c>
      <c r="D968" s="21" t="s">
        <v>505</v>
      </c>
      <c r="E968" s="21">
        <v>1211</v>
      </c>
      <c r="F968" s="21" t="s">
        <v>786</v>
      </c>
      <c r="G968" s="21" t="s">
        <v>79</v>
      </c>
      <c r="H968" s="21" t="s">
        <v>785</v>
      </c>
      <c r="I968" s="21">
        <v>17065251</v>
      </c>
      <c r="J968" s="17" t="s">
        <v>784</v>
      </c>
      <c r="K968" s="22" t="s">
        <v>767</v>
      </c>
      <c r="L968" s="22" t="s">
        <v>766</v>
      </c>
      <c r="M968" s="21" t="s">
        <v>709</v>
      </c>
      <c r="N968" s="23">
        <v>43502.32</v>
      </c>
      <c r="O968" s="23">
        <v>520577.76</v>
      </c>
      <c r="P968" s="21">
        <v>0</v>
      </c>
      <c r="Q968" s="17" t="s">
        <v>504</v>
      </c>
      <c r="R968" s="21" t="s">
        <v>356</v>
      </c>
      <c r="S968" s="22">
        <v>44655</v>
      </c>
      <c r="T968" s="22">
        <v>44655</v>
      </c>
      <c r="U968" s="24"/>
    </row>
    <row r="969" spans="1:21" s="13" customFormat="1" ht="87" customHeight="1">
      <c r="A969" s="21">
        <v>2022</v>
      </c>
      <c r="B969" s="22">
        <v>44562</v>
      </c>
      <c r="C969" s="22">
        <v>44651</v>
      </c>
      <c r="D969" s="21" t="s">
        <v>505</v>
      </c>
      <c r="E969" s="21">
        <v>1211</v>
      </c>
      <c r="F969" s="21" t="s">
        <v>775</v>
      </c>
      <c r="G969" s="21" t="s">
        <v>607</v>
      </c>
      <c r="H969" s="21" t="s">
        <v>774</v>
      </c>
      <c r="I969" s="21">
        <v>17065252</v>
      </c>
      <c r="J969" s="17" t="s">
        <v>773</v>
      </c>
      <c r="K969" s="22" t="s">
        <v>767</v>
      </c>
      <c r="L969" s="22" t="s">
        <v>766</v>
      </c>
      <c r="M969" s="21" t="s">
        <v>709</v>
      </c>
      <c r="N969" s="23">
        <v>43502.32</v>
      </c>
      <c r="O969" s="23">
        <v>520577.76</v>
      </c>
      <c r="P969" s="21">
        <v>0</v>
      </c>
      <c r="Q969" s="17" t="s">
        <v>504</v>
      </c>
      <c r="R969" s="21" t="s">
        <v>356</v>
      </c>
      <c r="S969" s="22">
        <v>44655</v>
      </c>
      <c r="T969" s="22">
        <v>44655</v>
      </c>
      <c r="U969" s="24"/>
    </row>
    <row r="970" spans="1:21" s="13" customFormat="1" ht="87" customHeight="1">
      <c r="A970" s="21">
        <v>2022</v>
      </c>
      <c r="B970" s="22">
        <v>44562</v>
      </c>
      <c r="C970" s="22">
        <v>44651</v>
      </c>
      <c r="D970" s="21" t="s">
        <v>505</v>
      </c>
      <c r="E970" s="21">
        <v>1211</v>
      </c>
      <c r="F970" s="21" t="s">
        <v>647</v>
      </c>
      <c r="G970" s="21" t="s">
        <v>783</v>
      </c>
      <c r="H970" s="21" t="s">
        <v>783</v>
      </c>
      <c r="I970" s="21">
        <v>17065253</v>
      </c>
      <c r="J970" s="17" t="s">
        <v>782</v>
      </c>
      <c r="K970" s="22" t="s">
        <v>767</v>
      </c>
      <c r="L970" s="22" t="s">
        <v>766</v>
      </c>
      <c r="M970" s="21" t="s">
        <v>709</v>
      </c>
      <c r="N970" s="23">
        <v>43502.32</v>
      </c>
      <c r="O970" s="23">
        <v>520577.76</v>
      </c>
      <c r="P970" s="21">
        <v>0</v>
      </c>
      <c r="Q970" s="17" t="s">
        <v>504</v>
      </c>
      <c r="R970" s="21" t="s">
        <v>356</v>
      </c>
      <c r="S970" s="22">
        <v>44655</v>
      </c>
      <c r="T970" s="22">
        <v>44655</v>
      </c>
      <c r="U970" s="24"/>
    </row>
    <row r="971" spans="1:21" s="13" customFormat="1" ht="87" customHeight="1">
      <c r="A971" s="21">
        <v>2022</v>
      </c>
      <c r="B971" s="22">
        <v>44562</v>
      </c>
      <c r="C971" s="22">
        <v>44651</v>
      </c>
      <c r="D971" s="21" t="s">
        <v>505</v>
      </c>
      <c r="E971" s="21">
        <v>1211</v>
      </c>
      <c r="F971" s="21" t="s">
        <v>1037</v>
      </c>
      <c r="G971" s="21" t="s">
        <v>86</v>
      </c>
      <c r="H971" s="21" t="s">
        <v>422</v>
      </c>
      <c r="I971" s="21">
        <v>17065254</v>
      </c>
      <c r="J971" s="17" t="s">
        <v>1036</v>
      </c>
      <c r="K971" s="22" t="s">
        <v>767</v>
      </c>
      <c r="L971" s="22" t="s">
        <v>766</v>
      </c>
      <c r="M971" s="21" t="s">
        <v>709</v>
      </c>
      <c r="N971" s="23">
        <v>43502.32</v>
      </c>
      <c r="O971" s="23">
        <v>520577.76</v>
      </c>
      <c r="P971" s="21">
        <v>0</v>
      </c>
      <c r="Q971" s="17" t="s">
        <v>504</v>
      </c>
      <c r="R971" s="21" t="s">
        <v>356</v>
      </c>
      <c r="S971" s="22">
        <v>44655</v>
      </c>
      <c r="T971" s="22">
        <v>44655</v>
      </c>
      <c r="U971" s="24"/>
    </row>
    <row r="972" spans="1:21" s="13" customFormat="1" ht="87" customHeight="1">
      <c r="A972" s="21">
        <v>2022</v>
      </c>
      <c r="B972" s="22">
        <v>44562</v>
      </c>
      <c r="C972" s="22">
        <v>44651</v>
      </c>
      <c r="D972" s="21" t="s">
        <v>505</v>
      </c>
      <c r="E972" s="21">
        <v>1211</v>
      </c>
      <c r="F972" s="21" t="s">
        <v>781</v>
      </c>
      <c r="G972" s="21" t="s">
        <v>686</v>
      </c>
      <c r="H972" s="21" t="s">
        <v>88</v>
      </c>
      <c r="I972" s="21">
        <v>17065255</v>
      </c>
      <c r="J972" s="17" t="s">
        <v>780</v>
      </c>
      <c r="K972" s="22" t="s">
        <v>767</v>
      </c>
      <c r="L972" s="22" t="s">
        <v>766</v>
      </c>
      <c r="M972" s="21" t="s">
        <v>709</v>
      </c>
      <c r="N972" s="23">
        <v>43502.32</v>
      </c>
      <c r="O972" s="23">
        <v>520577.76</v>
      </c>
      <c r="P972" s="21">
        <v>0</v>
      </c>
      <c r="Q972" s="17" t="s">
        <v>504</v>
      </c>
      <c r="R972" s="21" t="s">
        <v>356</v>
      </c>
      <c r="S972" s="22">
        <v>44655</v>
      </c>
      <c r="T972" s="22">
        <v>44655</v>
      </c>
      <c r="U972" s="24"/>
    </row>
    <row r="973" spans="1:21" s="13" customFormat="1" ht="87" customHeight="1">
      <c r="A973" s="21">
        <v>2022</v>
      </c>
      <c r="B973" s="22">
        <v>44562</v>
      </c>
      <c r="C973" s="22">
        <v>44651</v>
      </c>
      <c r="D973" s="21" t="s">
        <v>505</v>
      </c>
      <c r="E973" s="21">
        <v>1211</v>
      </c>
      <c r="F973" s="21" t="s">
        <v>538</v>
      </c>
      <c r="G973" s="21" t="s">
        <v>1079</v>
      </c>
      <c r="H973" s="21" t="s">
        <v>62</v>
      </c>
      <c r="I973" s="21">
        <v>17065256</v>
      </c>
      <c r="J973" s="17" t="s">
        <v>1078</v>
      </c>
      <c r="K973" s="22" t="s">
        <v>767</v>
      </c>
      <c r="L973" s="22" t="s">
        <v>766</v>
      </c>
      <c r="M973" s="21" t="s">
        <v>709</v>
      </c>
      <c r="N973" s="23">
        <v>43502.32</v>
      </c>
      <c r="O973" s="23">
        <v>520577.76</v>
      </c>
      <c r="P973" s="21">
        <v>0</v>
      </c>
      <c r="Q973" s="17" t="s">
        <v>504</v>
      </c>
      <c r="R973" s="21" t="s">
        <v>356</v>
      </c>
      <c r="S973" s="22">
        <v>44655</v>
      </c>
      <c r="T973" s="22">
        <v>44655</v>
      </c>
      <c r="U973" s="24"/>
    </row>
    <row r="974" spans="1:21" s="13" customFormat="1" ht="87" customHeight="1">
      <c r="A974" s="21">
        <v>2022</v>
      </c>
      <c r="B974" s="22">
        <v>44562</v>
      </c>
      <c r="C974" s="22">
        <v>44651</v>
      </c>
      <c r="D974" s="21" t="s">
        <v>505</v>
      </c>
      <c r="E974" s="21">
        <v>1211</v>
      </c>
      <c r="F974" s="21" t="s">
        <v>1028</v>
      </c>
      <c r="G974" s="21" t="s">
        <v>99</v>
      </c>
      <c r="H974" s="21" t="s">
        <v>86</v>
      </c>
      <c r="I974" s="21">
        <v>17065257</v>
      </c>
      <c r="J974" s="17" t="s">
        <v>1027</v>
      </c>
      <c r="K974" s="22" t="s">
        <v>767</v>
      </c>
      <c r="L974" s="22" t="s">
        <v>766</v>
      </c>
      <c r="M974" s="21" t="s">
        <v>709</v>
      </c>
      <c r="N974" s="23">
        <v>43502.32</v>
      </c>
      <c r="O974" s="23">
        <v>520577.76</v>
      </c>
      <c r="P974" s="21">
        <v>0</v>
      </c>
      <c r="Q974" s="17" t="s">
        <v>504</v>
      </c>
      <c r="R974" s="21" t="s">
        <v>356</v>
      </c>
      <c r="S974" s="22">
        <v>44655</v>
      </c>
      <c r="T974" s="22">
        <v>44655</v>
      </c>
      <c r="U974" s="24"/>
    </row>
    <row r="975" spans="1:21" s="13" customFormat="1" ht="87" customHeight="1">
      <c r="A975" s="21">
        <v>2022</v>
      </c>
      <c r="B975" s="22">
        <v>44562</v>
      </c>
      <c r="C975" s="22">
        <v>44651</v>
      </c>
      <c r="D975" s="21" t="s">
        <v>505</v>
      </c>
      <c r="E975" s="21">
        <v>1211</v>
      </c>
      <c r="F975" s="21" t="s">
        <v>1071</v>
      </c>
      <c r="G975" s="21" t="s">
        <v>86</v>
      </c>
      <c r="H975" s="21" t="s">
        <v>126</v>
      </c>
      <c r="I975" s="21">
        <v>17065258</v>
      </c>
      <c r="J975" s="17" t="s">
        <v>1070</v>
      </c>
      <c r="K975" s="22" t="s">
        <v>767</v>
      </c>
      <c r="L975" s="22" t="s">
        <v>766</v>
      </c>
      <c r="M975" s="21" t="s">
        <v>709</v>
      </c>
      <c r="N975" s="23">
        <v>43502.32</v>
      </c>
      <c r="O975" s="23">
        <v>520577.76</v>
      </c>
      <c r="P975" s="21">
        <v>0</v>
      </c>
      <c r="Q975" s="17" t="s">
        <v>504</v>
      </c>
      <c r="R975" s="21" t="s">
        <v>356</v>
      </c>
      <c r="S975" s="22">
        <v>44655</v>
      </c>
      <c r="T975" s="22">
        <v>44655</v>
      </c>
      <c r="U975" s="24"/>
    </row>
    <row r="976" spans="1:21" s="13" customFormat="1" ht="87" customHeight="1">
      <c r="A976" s="21">
        <v>2022</v>
      </c>
      <c r="B976" s="22">
        <v>44562</v>
      </c>
      <c r="C976" s="22">
        <v>44651</v>
      </c>
      <c r="D976" s="21" t="s">
        <v>505</v>
      </c>
      <c r="E976" s="21">
        <v>1211</v>
      </c>
      <c r="F976" s="21" t="s">
        <v>1083</v>
      </c>
      <c r="G976" s="21" t="s">
        <v>60</v>
      </c>
      <c r="H976" s="21" t="s">
        <v>219</v>
      </c>
      <c r="I976" s="21">
        <v>17065259</v>
      </c>
      <c r="J976" s="17" t="s">
        <v>1082</v>
      </c>
      <c r="K976" s="22" t="s">
        <v>767</v>
      </c>
      <c r="L976" s="22" t="s">
        <v>766</v>
      </c>
      <c r="M976" s="21" t="s">
        <v>709</v>
      </c>
      <c r="N976" s="23">
        <v>43502.32</v>
      </c>
      <c r="O976" s="23">
        <v>520577.76</v>
      </c>
      <c r="P976" s="21">
        <v>0</v>
      </c>
      <c r="Q976" s="17" t="s">
        <v>504</v>
      </c>
      <c r="R976" s="21" t="s">
        <v>356</v>
      </c>
      <c r="S976" s="22">
        <v>44655</v>
      </c>
      <c r="T976" s="22">
        <v>44655</v>
      </c>
      <c r="U976" s="24"/>
    </row>
    <row r="977" spans="1:21" s="13" customFormat="1" ht="87" customHeight="1">
      <c r="A977" s="21">
        <v>2022</v>
      </c>
      <c r="B977" s="22">
        <v>44562</v>
      </c>
      <c r="C977" s="22">
        <v>44651</v>
      </c>
      <c r="D977" s="21" t="s">
        <v>505</v>
      </c>
      <c r="E977" s="21">
        <v>1211</v>
      </c>
      <c r="F977" s="21" t="s">
        <v>951</v>
      </c>
      <c r="G977" s="21" t="s">
        <v>79</v>
      </c>
      <c r="H977" s="21" t="s">
        <v>87</v>
      </c>
      <c r="I977" s="21">
        <v>17065260</v>
      </c>
      <c r="J977" s="17" t="s">
        <v>950</v>
      </c>
      <c r="K977" s="22" t="s">
        <v>767</v>
      </c>
      <c r="L977" s="22" t="s">
        <v>766</v>
      </c>
      <c r="M977" s="21" t="s">
        <v>709</v>
      </c>
      <c r="N977" s="23">
        <v>43502.32</v>
      </c>
      <c r="O977" s="23">
        <v>520577.76</v>
      </c>
      <c r="P977" s="21">
        <v>0</v>
      </c>
      <c r="Q977" s="17" t="s">
        <v>504</v>
      </c>
      <c r="R977" s="21" t="s">
        <v>356</v>
      </c>
      <c r="S977" s="22">
        <v>44655</v>
      </c>
      <c r="T977" s="22">
        <v>44655</v>
      </c>
      <c r="U977" s="24"/>
    </row>
    <row r="978" spans="1:21" s="13" customFormat="1" ht="87" customHeight="1">
      <c r="A978" s="21">
        <v>2022</v>
      </c>
      <c r="B978" s="22">
        <v>44562</v>
      </c>
      <c r="C978" s="22">
        <v>44651</v>
      </c>
      <c r="D978" s="21" t="s">
        <v>505</v>
      </c>
      <c r="E978" s="21">
        <v>1211</v>
      </c>
      <c r="F978" s="21" t="s">
        <v>1061</v>
      </c>
      <c r="G978" s="21" t="s">
        <v>1060</v>
      </c>
      <c r="H978" s="21" t="s">
        <v>247</v>
      </c>
      <c r="I978" s="21">
        <v>17065261</v>
      </c>
      <c r="J978" s="17" t="s">
        <v>1059</v>
      </c>
      <c r="K978" s="22" t="s">
        <v>767</v>
      </c>
      <c r="L978" s="22" t="s">
        <v>766</v>
      </c>
      <c r="M978" s="21" t="s">
        <v>709</v>
      </c>
      <c r="N978" s="23">
        <v>43502.32</v>
      </c>
      <c r="O978" s="23">
        <v>520577.76</v>
      </c>
      <c r="P978" s="21">
        <v>0</v>
      </c>
      <c r="Q978" s="17" t="s">
        <v>504</v>
      </c>
      <c r="R978" s="21" t="s">
        <v>356</v>
      </c>
      <c r="S978" s="22">
        <v>44655</v>
      </c>
      <c r="T978" s="22">
        <v>44655</v>
      </c>
      <c r="U978" s="24"/>
    </row>
    <row r="979" spans="1:21" s="13" customFormat="1" ht="87" customHeight="1">
      <c r="A979" s="21">
        <v>2022</v>
      </c>
      <c r="B979" s="22">
        <v>44562</v>
      </c>
      <c r="C979" s="22">
        <v>44651</v>
      </c>
      <c r="D979" s="21" t="s">
        <v>505</v>
      </c>
      <c r="E979" s="21">
        <v>1211</v>
      </c>
      <c r="F979" s="21" t="s">
        <v>1121</v>
      </c>
      <c r="G979" s="21" t="s">
        <v>137</v>
      </c>
      <c r="H979" s="21" t="s">
        <v>99</v>
      </c>
      <c r="I979" s="21">
        <v>17065262</v>
      </c>
      <c r="J979" s="17" t="s">
        <v>1120</v>
      </c>
      <c r="K979" s="22" t="s">
        <v>1118</v>
      </c>
      <c r="L979" s="22" t="s">
        <v>766</v>
      </c>
      <c r="M979" s="21" t="s">
        <v>709</v>
      </c>
      <c r="N979" s="23">
        <v>43502.32</v>
      </c>
      <c r="O979" s="23">
        <v>433573.12</v>
      </c>
      <c r="P979" s="21">
        <v>0</v>
      </c>
      <c r="Q979" s="17" t="s">
        <v>504</v>
      </c>
      <c r="R979" s="21" t="s">
        <v>356</v>
      </c>
      <c r="S979" s="22">
        <v>44655</v>
      </c>
      <c r="T979" s="22">
        <v>44655</v>
      </c>
      <c r="U979" s="24"/>
    </row>
    <row r="980" spans="1:21" s="13" customFormat="1" ht="87" customHeight="1">
      <c r="A980" s="21">
        <v>2022</v>
      </c>
      <c r="B980" s="22">
        <v>44562</v>
      </c>
      <c r="C980" s="22">
        <v>44651</v>
      </c>
      <c r="D980" s="21" t="s">
        <v>505</v>
      </c>
      <c r="E980" s="21">
        <v>1211</v>
      </c>
      <c r="F980" s="21" t="s">
        <v>111</v>
      </c>
      <c r="G980" s="21" t="s">
        <v>141</v>
      </c>
      <c r="H980" s="21" t="s">
        <v>643</v>
      </c>
      <c r="I980" s="21">
        <v>17065269</v>
      </c>
      <c r="J980" s="17" t="s">
        <v>1096</v>
      </c>
      <c r="K980" s="22" t="s">
        <v>767</v>
      </c>
      <c r="L980" s="22" t="s">
        <v>766</v>
      </c>
      <c r="M980" s="21" t="s">
        <v>709</v>
      </c>
      <c r="N980" s="23">
        <v>43502.32</v>
      </c>
      <c r="O980" s="23">
        <v>520577.76</v>
      </c>
      <c r="P980" s="21">
        <v>0</v>
      </c>
      <c r="Q980" s="17" t="s">
        <v>504</v>
      </c>
      <c r="R980" s="21" t="s">
        <v>356</v>
      </c>
      <c r="S980" s="22">
        <v>44655</v>
      </c>
      <c r="T980" s="22">
        <v>44655</v>
      </c>
      <c r="U980" s="24"/>
    </row>
    <row r="981" spans="1:21" s="13" customFormat="1" ht="87" customHeight="1">
      <c r="A981" s="21">
        <v>2022</v>
      </c>
      <c r="B981" s="22">
        <v>44562</v>
      </c>
      <c r="C981" s="22">
        <v>44651</v>
      </c>
      <c r="D981" s="21" t="s">
        <v>505</v>
      </c>
      <c r="E981" s="21">
        <v>1211</v>
      </c>
      <c r="F981" s="21" t="s">
        <v>1073</v>
      </c>
      <c r="G981" s="21" t="s">
        <v>188</v>
      </c>
      <c r="H981" s="21" t="s">
        <v>186</v>
      </c>
      <c r="I981" s="21">
        <v>17065293</v>
      </c>
      <c r="J981" s="17" t="s">
        <v>1072</v>
      </c>
      <c r="K981" s="22" t="s">
        <v>767</v>
      </c>
      <c r="L981" s="22" t="s">
        <v>766</v>
      </c>
      <c r="M981" s="21" t="s">
        <v>709</v>
      </c>
      <c r="N981" s="23">
        <v>43502.32</v>
      </c>
      <c r="O981" s="23">
        <v>520577.76</v>
      </c>
      <c r="P981" s="21">
        <v>0</v>
      </c>
      <c r="Q981" s="17" t="s">
        <v>504</v>
      </c>
      <c r="R981" s="21" t="s">
        <v>356</v>
      </c>
      <c r="S981" s="22">
        <v>44655</v>
      </c>
      <c r="T981" s="22">
        <v>44655</v>
      </c>
      <c r="U981" s="24"/>
    </row>
    <row r="982" spans="1:21" s="13" customFormat="1" ht="87" customHeight="1">
      <c r="A982" s="21">
        <v>2022</v>
      </c>
      <c r="B982" s="22">
        <v>44562</v>
      </c>
      <c r="C982" s="22">
        <v>44651</v>
      </c>
      <c r="D982" s="21" t="s">
        <v>505</v>
      </c>
      <c r="E982" s="21">
        <v>1211</v>
      </c>
      <c r="F982" s="21" t="s">
        <v>955</v>
      </c>
      <c r="G982" s="21" t="s">
        <v>214</v>
      </c>
      <c r="H982" s="21" t="s">
        <v>208</v>
      </c>
      <c r="I982" s="21">
        <v>17065319</v>
      </c>
      <c r="J982" s="17" t="s">
        <v>954</v>
      </c>
      <c r="K982" s="22" t="s">
        <v>767</v>
      </c>
      <c r="L982" s="22" t="s">
        <v>766</v>
      </c>
      <c r="M982" s="21" t="s">
        <v>709</v>
      </c>
      <c r="N982" s="23">
        <v>43502.32</v>
      </c>
      <c r="O982" s="23">
        <v>520577.76</v>
      </c>
      <c r="P982" s="21">
        <v>0</v>
      </c>
      <c r="Q982" s="17" t="s">
        <v>504</v>
      </c>
      <c r="R982" s="21" t="s">
        <v>356</v>
      </c>
      <c r="S982" s="22">
        <v>44655</v>
      </c>
      <c r="T982" s="22">
        <v>44655</v>
      </c>
      <c r="U982" s="24"/>
    </row>
    <row r="983" spans="1:21" s="13" customFormat="1" ht="87" customHeight="1">
      <c r="A983" s="21">
        <v>2022</v>
      </c>
      <c r="B983" s="22">
        <v>44562</v>
      </c>
      <c r="C983" s="22">
        <v>44651</v>
      </c>
      <c r="D983" s="21" t="s">
        <v>505</v>
      </c>
      <c r="E983" s="21">
        <v>1211</v>
      </c>
      <c r="F983" s="21" t="s">
        <v>1098</v>
      </c>
      <c r="G983" s="21" t="s">
        <v>949</v>
      </c>
      <c r="H983" s="21" t="s">
        <v>294</v>
      </c>
      <c r="I983" s="21">
        <v>17065320</v>
      </c>
      <c r="J983" s="17" t="s">
        <v>1097</v>
      </c>
      <c r="K983" s="22" t="s">
        <v>767</v>
      </c>
      <c r="L983" s="22" t="s">
        <v>766</v>
      </c>
      <c r="M983" s="21" t="s">
        <v>709</v>
      </c>
      <c r="N983" s="23">
        <v>43502.32</v>
      </c>
      <c r="O983" s="23">
        <v>520577.76</v>
      </c>
      <c r="P983" s="21">
        <v>0</v>
      </c>
      <c r="Q983" s="17" t="s">
        <v>504</v>
      </c>
      <c r="R983" s="21" t="s">
        <v>356</v>
      </c>
      <c r="S983" s="22">
        <v>44655</v>
      </c>
      <c r="T983" s="22">
        <v>44655</v>
      </c>
      <c r="U983" s="24"/>
    </row>
    <row r="984" spans="1:21" s="13" customFormat="1" ht="87" customHeight="1">
      <c r="A984" s="21">
        <v>2022</v>
      </c>
      <c r="B984" s="22">
        <v>44562</v>
      </c>
      <c r="C984" s="22">
        <v>44651</v>
      </c>
      <c r="D984" s="21" t="s">
        <v>505</v>
      </c>
      <c r="E984" s="21">
        <v>1211</v>
      </c>
      <c r="F984" s="21" t="s">
        <v>858</v>
      </c>
      <c r="G984" s="21" t="s">
        <v>448</v>
      </c>
      <c r="H984" s="21" t="s">
        <v>857</v>
      </c>
      <c r="I984" s="21">
        <v>17065321</v>
      </c>
      <c r="J984" s="17" t="s">
        <v>856</v>
      </c>
      <c r="K984" s="22" t="s">
        <v>767</v>
      </c>
      <c r="L984" s="22" t="s">
        <v>766</v>
      </c>
      <c r="M984" s="21" t="s">
        <v>709</v>
      </c>
      <c r="N984" s="23">
        <v>43502.32</v>
      </c>
      <c r="O984" s="23">
        <v>520577.76</v>
      </c>
      <c r="P984" s="21">
        <v>0</v>
      </c>
      <c r="Q984" s="17" t="s">
        <v>504</v>
      </c>
      <c r="R984" s="21" t="s">
        <v>356</v>
      </c>
      <c r="S984" s="22">
        <v>44655</v>
      </c>
      <c r="T984" s="22">
        <v>44655</v>
      </c>
      <c r="U984" s="24"/>
    </row>
    <row r="985" spans="1:21" s="13" customFormat="1" ht="87" customHeight="1">
      <c r="A985" s="21">
        <v>2022</v>
      </c>
      <c r="B985" s="22">
        <v>44562</v>
      </c>
      <c r="C985" s="22">
        <v>44651</v>
      </c>
      <c r="D985" s="21" t="s">
        <v>505</v>
      </c>
      <c r="E985" s="21">
        <v>1211</v>
      </c>
      <c r="F985" s="21" t="s">
        <v>847</v>
      </c>
      <c r="G985" s="21" t="s">
        <v>99</v>
      </c>
      <c r="H985" s="21" t="s">
        <v>846</v>
      </c>
      <c r="I985" s="21">
        <v>17065322</v>
      </c>
      <c r="J985" s="17" t="s">
        <v>845</v>
      </c>
      <c r="K985" s="22" t="s">
        <v>767</v>
      </c>
      <c r="L985" s="22" t="s">
        <v>766</v>
      </c>
      <c r="M985" s="21" t="s">
        <v>709</v>
      </c>
      <c r="N985" s="23">
        <v>43502.32</v>
      </c>
      <c r="O985" s="23">
        <v>520577.76</v>
      </c>
      <c r="P985" s="21">
        <v>0</v>
      </c>
      <c r="Q985" s="17" t="s">
        <v>504</v>
      </c>
      <c r="R985" s="21" t="s">
        <v>356</v>
      </c>
      <c r="S985" s="22">
        <v>44655</v>
      </c>
      <c r="T985" s="22">
        <v>44655</v>
      </c>
      <c r="U985" s="24"/>
    </row>
    <row r="986" spans="1:21" s="13" customFormat="1" ht="87" customHeight="1">
      <c r="A986" s="21">
        <v>2022</v>
      </c>
      <c r="B986" s="22">
        <v>44562</v>
      </c>
      <c r="C986" s="22">
        <v>44651</v>
      </c>
      <c r="D986" s="21" t="s">
        <v>505</v>
      </c>
      <c r="E986" s="21">
        <v>1211</v>
      </c>
      <c r="F986" s="21" t="s">
        <v>644</v>
      </c>
      <c r="G986" s="21" t="s">
        <v>831</v>
      </c>
      <c r="H986" s="21" t="s">
        <v>1069</v>
      </c>
      <c r="I986" s="21">
        <v>17065325</v>
      </c>
      <c r="J986" s="17" t="s">
        <v>1068</v>
      </c>
      <c r="K986" s="22" t="s">
        <v>767</v>
      </c>
      <c r="L986" s="22" t="s">
        <v>766</v>
      </c>
      <c r="M986" s="21" t="s">
        <v>709</v>
      </c>
      <c r="N986" s="23">
        <v>43502.32</v>
      </c>
      <c r="O986" s="23">
        <v>520577.76</v>
      </c>
      <c r="P986" s="21">
        <v>0</v>
      </c>
      <c r="Q986" s="17" t="s">
        <v>504</v>
      </c>
      <c r="R986" s="21" t="s">
        <v>356</v>
      </c>
      <c r="S986" s="22">
        <v>44655</v>
      </c>
      <c r="T986" s="22">
        <v>44655</v>
      </c>
      <c r="U986" s="24"/>
    </row>
    <row r="987" spans="1:21" s="13" customFormat="1" ht="87" customHeight="1">
      <c r="A987" s="21">
        <v>2022</v>
      </c>
      <c r="B987" s="22">
        <v>44562</v>
      </c>
      <c r="C987" s="22">
        <v>44651</v>
      </c>
      <c r="D987" s="21" t="s">
        <v>505</v>
      </c>
      <c r="E987" s="21">
        <v>1211</v>
      </c>
      <c r="F987" s="21" t="s">
        <v>827</v>
      </c>
      <c r="G987" s="21" t="s">
        <v>114</v>
      </c>
      <c r="H987" s="21" t="s">
        <v>79</v>
      </c>
      <c r="I987" s="21">
        <v>17065327</v>
      </c>
      <c r="J987" s="17" t="s">
        <v>826</v>
      </c>
      <c r="K987" s="22" t="s">
        <v>767</v>
      </c>
      <c r="L987" s="22" t="s">
        <v>766</v>
      </c>
      <c r="M987" s="21" t="s">
        <v>709</v>
      </c>
      <c r="N987" s="23">
        <v>43502.32</v>
      </c>
      <c r="O987" s="23">
        <v>520577.76</v>
      </c>
      <c r="P987" s="21">
        <v>0</v>
      </c>
      <c r="Q987" s="17" t="s">
        <v>504</v>
      </c>
      <c r="R987" s="21" t="s">
        <v>356</v>
      </c>
      <c r="S987" s="22">
        <v>44655</v>
      </c>
      <c r="T987" s="22">
        <v>44655</v>
      </c>
      <c r="U987" s="24" t="s">
        <v>7860</v>
      </c>
    </row>
    <row r="988" spans="1:21" s="13" customFormat="1" ht="87" customHeight="1">
      <c r="A988" s="21">
        <v>2022</v>
      </c>
      <c r="B988" s="22">
        <v>44562</v>
      </c>
      <c r="C988" s="22">
        <v>44651</v>
      </c>
      <c r="D988" s="21" t="s">
        <v>505</v>
      </c>
      <c r="E988" s="21">
        <v>1211</v>
      </c>
      <c r="F988" s="21" t="s">
        <v>835</v>
      </c>
      <c r="G988" s="21" t="s">
        <v>834</v>
      </c>
      <c r="H988" s="21" t="s">
        <v>179</v>
      </c>
      <c r="I988" s="21">
        <v>17065328</v>
      </c>
      <c r="J988" s="17" t="s">
        <v>833</v>
      </c>
      <c r="K988" s="22" t="s">
        <v>767</v>
      </c>
      <c r="L988" s="22" t="s">
        <v>766</v>
      </c>
      <c r="M988" s="21" t="s">
        <v>709</v>
      </c>
      <c r="N988" s="23">
        <v>43502.32</v>
      </c>
      <c r="O988" s="23">
        <v>520577.76</v>
      </c>
      <c r="P988" s="21">
        <v>0</v>
      </c>
      <c r="Q988" s="17" t="s">
        <v>504</v>
      </c>
      <c r="R988" s="21" t="s">
        <v>356</v>
      </c>
      <c r="S988" s="22">
        <v>44655</v>
      </c>
      <c r="T988" s="22">
        <v>44655</v>
      </c>
      <c r="U988" s="24"/>
    </row>
    <row r="989" spans="1:21" s="13" customFormat="1" ht="87" customHeight="1">
      <c r="A989" s="21">
        <v>2022</v>
      </c>
      <c r="B989" s="22">
        <v>44562</v>
      </c>
      <c r="C989" s="22">
        <v>44651</v>
      </c>
      <c r="D989" s="21" t="s">
        <v>505</v>
      </c>
      <c r="E989" s="21">
        <v>1211</v>
      </c>
      <c r="F989" s="21" t="s">
        <v>101</v>
      </c>
      <c r="G989" s="21" t="s">
        <v>1090</v>
      </c>
      <c r="H989" s="21" t="s">
        <v>593</v>
      </c>
      <c r="I989" s="21">
        <v>17065329</v>
      </c>
      <c r="J989" s="17" t="s">
        <v>1089</v>
      </c>
      <c r="K989" s="22" t="s">
        <v>767</v>
      </c>
      <c r="L989" s="22" t="s">
        <v>766</v>
      </c>
      <c r="M989" s="21" t="s">
        <v>709</v>
      </c>
      <c r="N989" s="23">
        <v>43502.32</v>
      </c>
      <c r="O989" s="23">
        <v>520577.76</v>
      </c>
      <c r="P989" s="21">
        <v>0</v>
      </c>
      <c r="Q989" s="17" t="s">
        <v>504</v>
      </c>
      <c r="R989" s="21" t="s">
        <v>356</v>
      </c>
      <c r="S989" s="22">
        <v>44655</v>
      </c>
      <c r="T989" s="22">
        <v>44655</v>
      </c>
      <c r="U989" s="24"/>
    </row>
    <row r="990" spans="1:21" s="13" customFormat="1" ht="87" customHeight="1">
      <c r="A990" s="21">
        <v>2022</v>
      </c>
      <c r="B990" s="22">
        <v>44562</v>
      </c>
      <c r="C990" s="22">
        <v>44651</v>
      </c>
      <c r="D990" s="21" t="s">
        <v>505</v>
      </c>
      <c r="E990" s="21">
        <v>1211</v>
      </c>
      <c r="F990" s="21" t="s">
        <v>829</v>
      </c>
      <c r="G990" s="21" t="s">
        <v>87</v>
      </c>
      <c r="H990" s="21" t="s">
        <v>141</v>
      </c>
      <c r="I990" s="21">
        <v>17065330</v>
      </c>
      <c r="J990" s="17" t="s">
        <v>828</v>
      </c>
      <c r="K990" s="22" t="s">
        <v>767</v>
      </c>
      <c r="L990" s="22" t="s">
        <v>766</v>
      </c>
      <c r="M990" s="21" t="s">
        <v>709</v>
      </c>
      <c r="N990" s="23">
        <v>43502.32</v>
      </c>
      <c r="O990" s="23">
        <v>520577.76</v>
      </c>
      <c r="P990" s="21">
        <v>0</v>
      </c>
      <c r="Q990" s="17" t="s">
        <v>504</v>
      </c>
      <c r="R990" s="21" t="s">
        <v>356</v>
      </c>
      <c r="S990" s="22">
        <v>44655</v>
      </c>
      <c r="T990" s="22">
        <v>44655</v>
      </c>
      <c r="U990" s="24"/>
    </row>
    <row r="991" spans="1:21" s="13" customFormat="1" ht="87" customHeight="1">
      <c r="A991" s="21">
        <v>2022</v>
      </c>
      <c r="B991" s="22">
        <v>44562</v>
      </c>
      <c r="C991" s="22">
        <v>44651</v>
      </c>
      <c r="D991" s="21" t="s">
        <v>505</v>
      </c>
      <c r="E991" s="21">
        <v>1211</v>
      </c>
      <c r="F991" s="21" t="s">
        <v>225</v>
      </c>
      <c r="G991" s="21" t="s">
        <v>99</v>
      </c>
      <c r="H991" s="21" t="s">
        <v>138</v>
      </c>
      <c r="I991" s="21">
        <v>17065331</v>
      </c>
      <c r="J991" s="17" t="s">
        <v>848</v>
      </c>
      <c r="K991" s="22" t="s">
        <v>767</v>
      </c>
      <c r="L991" s="22" t="s">
        <v>766</v>
      </c>
      <c r="M991" s="21" t="s">
        <v>709</v>
      </c>
      <c r="N991" s="23">
        <v>43502.32</v>
      </c>
      <c r="O991" s="23">
        <v>520577.76</v>
      </c>
      <c r="P991" s="21">
        <v>0</v>
      </c>
      <c r="Q991" s="17" t="s">
        <v>504</v>
      </c>
      <c r="R991" s="21" t="s">
        <v>356</v>
      </c>
      <c r="S991" s="22">
        <v>44655</v>
      </c>
      <c r="T991" s="22">
        <v>44655</v>
      </c>
      <c r="U991" s="24"/>
    </row>
    <row r="992" spans="1:21" s="13" customFormat="1" ht="87" customHeight="1">
      <c r="A992" s="21">
        <v>2022</v>
      </c>
      <c r="B992" s="22">
        <v>44562</v>
      </c>
      <c r="C992" s="22">
        <v>44651</v>
      </c>
      <c r="D992" s="21" t="s">
        <v>505</v>
      </c>
      <c r="E992" s="21">
        <v>1211</v>
      </c>
      <c r="F992" s="21" t="s">
        <v>1101</v>
      </c>
      <c r="G992" s="21" t="s">
        <v>99</v>
      </c>
      <c r="H992" s="21" t="s">
        <v>1100</v>
      </c>
      <c r="I992" s="21">
        <v>17065332</v>
      </c>
      <c r="J992" s="17" t="s">
        <v>1099</v>
      </c>
      <c r="K992" s="22" t="s">
        <v>767</v>
      </c>
      <c r="L992" s="22" t="s">
        <v>766</v>
      </c>
      <c r="M992" s="21" t="s">
        <v>709</v>
      </c>
      <c r="N992" s="23">
        <v>43502.32</v>
      </c>
      <c r="O992" s="23">
        <v>520577.76</v>
      </c>
      <c r="P992" s="21">
        <v>0</v>
      </c>
      <c r="Q992" s="17" t="s">
        <v>504</v>
      </c>
      <c r="R992" s="21" t="s">
        <v>356</v>
      </c>
      <c r="S992" s="22">
        <v>44655</v>
      </c>
      <c r="T992" s="22">
        <v>44655</v>
      </c>
      <c r="U992" s="24"/>
    </row>
    <row r="993" spans="1:21" s="13" customFormat="1" ht="87" customHeight="1">
      <c r="A993" s="21">
        <v>2022</v>
      </c>
      <c r="B993" s="22">
        <v>44562</v>
      </c>
      <c r="C993" s="22">
        <v>44651</v>
      </c>
      <c r="D993" s="21" t="s">
        <v>505</v>
      </c>
      <c r="E993" s="21">
        <v>1211</v>
      </c>
      <c r="F993" s="21" t="s">
        <v>97</v>
      </c>
      <c r="G993" s="21" t="s">
        <v>489</v>
      </c>
      <c r="H993" s="21" t="s">
        <v>98</v>
      </c>
      <c r="I993" s="21">
        <v>17065334</v>
      </c>
      <c r="J993" s="17" t="s">
        <v>862</v>
      </c>
      <c r="K993" s="22" t="s">
        <v>767</v>
      </c>
      <c r="L993" s="22" t="s">
        <v>766</v>
      </c>
      <c r="M993" s="21" t="s">
        <v>709</v>
      </c>
      <c r="N993" s="23">
        <v>43502.32</v>
      </c>
      <c r="O993" s="23">
        <v>520577.76</v>
      </c>
      <c r="P993" s="21">
        <v>0</v>
      </c>
      <c r="Q993" s="17" t="s">
        <v>504</v>
      </c>
      <c r="R993" s="21" t="s">
        <v>356</v>
      </c>
      <c r="S993" s="22">
        <v>44655</v>
      </c>
      <c r="T993" s="22">
        <v>44655</v>
      </c>
      <c r="U993" s="24"/>
    </row>
    <row r="994" spans="1:21" s="13" customFormat="1" ht="87" customHeight="1">
      <c r="A994" s="21">
        <v>2022</v>
      </c>
      <c r="B994" s="22">
        <v>44562</v>
      </c>
      <c r="C994" s="22">
        <v>44651</v>
      </c>
      <c r="D994" s="21" t="s">
        <v>505</v>
      </c>
      <c r="E994" s="21">
        <v>1211</v>
      </c>
      <c r="F994" s="21" t="s">
        <v>612</v>
      </c>
      <c r="G994" s="21" t="s">
        <v>43</v>
      </c>
      <c r="H994" s="21" t="s">
        <v>287</v>
      </c>
      <c r="I994" s="21">
        <v>17065334</v>
      </c>
      <c r="J994" s="17" t="s">
        <v>710</v>
      </c>
      <c r="K994" s="22">
        <v>44636</v>
      </c>
      <c r="L994" s="22">
        <v>44924</v>
      </c>
      <c r="M994" s="21" t="s">
        <v>709</v>
      </c>
      <c r="N994" s="23">
        <v>43502.32</v>
      </c>
      <c r="O994" s="23">
        <v>411821.96</v>
      </c>
      <c r="P994" s="21">
        <v>0</v>
      </c>
      <c r="Q994" s="17" t="s">
        <v>504</v>
      </c>
      <c r="R994" s="21" t="s">
        <v>356</v>
      </c>
      <c r="S994" s="22">
        <v>44655</v>
      </c>
      <c r="T994" s="22">
        <v>44655</v>
      </c>
      <c r="U994" s="24"/>
    </row>
    <row r="995" spans="1:21" s="13" customFormat="1" ht="87" customHeight="1">
      <c r="A995" s="21">
        <v>2022</v>
      </c>
      <c r="B995" s="22">
        <v>44562</v>
      </c>
      <c r="C995" s="22">
        <v>44651</v>
      </c>
      <c r="D995" s="21" t="s">
        <v>505</v>
      </c>
      <c r="E995" s="21">
        <v>1211</v>
      </c>
      <c r="F995" s="21" t="s">
        <v>861</v>
      </c>
      <c r="G995" s="21" t="s">
        <v>79</v>
      </c>
      <c r="H995" s="21" t="s">
        <v>860</v>
      </c>
      <c r="I995" s="21">
        <v>17065336</v>
      </c>
      <c r="J995" s="17" t="s">
        <v>859</v>
      </c>
      <c r="K995" s="22" t="s">
        <v>767</v>
      </c>
      <c r="L995" s="22" t="s">
        <v>766</v>
      </c>
      <c r="M995" s="21" t="s">
        <v>709</v>
      </c>
      <c r="N995" s="23">
        <v>43502.32</v>
      </c>
      <c r="O995" s="23">
        <v>520577.76</v>
      </c>
      <c r="P995" s="21">
        <v>0</v>
      </c>
      <c r="Q995" s="17" t="s">
        <v>504</v>
      </c>
      <c r="R995" s="21" t="s">
        <v>356</v>
      </c>
      <c r="S995" s="22">
        <v>44655</v>
      </c>
      <c r="T995" s="22">
        <v>44655</v>
      </c>
      <c r="U995" s="24"/>
    </row>
    <row r="996" spans="1:21" s="13" customFormat="1" ht="87" customHeight="1">
      <c r="A996" s="21">
        <v>2022</v>
      </c>
      <c r="B996" s="22">
        <v>44562</v>
      </c>
      <c r="C996" s="22">
        <v>44651</v>
      </c>
      <c r="D996" s="21" t="s">
        <v>505</v>
      </c>
      <c r="E996" s="21">
        <v>1211</v>
      </c>
      <c r="F996" s="21" t="s">
        <v>1067</v>
      </c>
      <c r="G996" s="21" t="s">
        <v>23</v>
      </c>
      <c r="H996" s="21" t="s">
        <v>68</v>
      </c>
      <c r="I996" s="21">
        <v>17065339</v>
      </c>
      <c r="J996" s="17" t="s">
        <v>1066</v>
      </c>
      <c r="K996" s="22" t="s">
        <v>767</v>
      </c>
      <c r="L996" s="22" t="s">
        <v>766</v>
      </c>
      <c r="M996" s="21" t="s">
        <v>709</v>
      </c>
      <c r="N996" s="23">
        <v>43502.32</v>
      </c>
      <c r="O996" s="23">
        <v>520577.76</v>
      </c>
      <c r="P996" s="21">
        <v>0</v>
      </c>
      <c r="Q996" s="17" t="s">
        <v>504</v>
      </c>
      <c r="R996" s="21" t="s">
        <v>356</v>
      </c>
      <c r="S996" s="22">
        <v>44655</v>
      </c>
      <c r="T996" s="22">
        <v>44655</v>
      </c>
      <c r="U996" s="24"/>
    </row>
    <row r="997" spans="1:21" s="13" customFormat="1" ht="87" customHeight="1">
      <c r="A997" s="21">
        <v>2022</v>
      </c>
      <c r="B997" s="22">
        <v>44562</v>
      </c>
      <c r="C997" s="22">
        <v>44651</v>
      </c>
      <c r="D997" s="21" t="s">
        <v>505</v>
      </c>
      <c r="E997" s="21">
        <v>1211</v>
      </c>
      <c r="F997" s="21" t="s">
        <v>957</v>
      </c>
      <c r="G997" s="21" t="s">
        <v>79</v>
      </c>
      <c r="H997" s="21" t="s">
        <v>26</v>
      </c>
      <c r="I997" s="21">
        <v>17065342</v>
      </c>
      <c r="J997" s="17" t="s">
        <v>956</v>
      </c>
      <c r="K997" s="22" t="s">
        <v>767</v>
      </c>
      <c r="L997" s="22" t="s">
        <v>766</v>
      </c>
      <c r="M997" s="21" t="s">
        <v>709</v>
      </c>
      <c r="N997" s="23">
        <v>43502.32</v>
      </c>
      <c r="O997" s="23">
        <v>520577.76</v>
      </c>
      <c r="P997" s="21">
        <v>0</v>
      </c>
      <c r="Q997" s="17" t="s">
        <v>504</v>
      </c>
      <c r="R997" s="21" t="s">
        <v>356</v>
      </c>
      <c r="S997" s="22">
        <v>44655</v>
      </c>
      <c r="T997" s="22">
        <v>44655</v>
      </c>
      <c r="U997" s="24"/>
    </row>
    <row r="998" spans="1:21" s="13" customFormat="1" ht="87" customHeight="1">
      <c r="A998" s="21">
        <v>2022</v>
      </c>
      <c r="B998" s="22">
        <v>44562</v>
      </c>
      <c r="C998" s="22">
        <v>44651</v>
      </c>
      <c r="D998" s="21" t="s">
        <v>505</v>
      </c>
      <c r="E998" s="21">
        <v>1211</v>
      </c>
      <c r="F998" s="21" t="s">
        <v>844</v>
      </c>
      <c r="G998" s="21" t="s">
        <v>79</v>
      </c>
      <c r="H998" s="21" t="s">
        <v>843</v>
      </c>
      <c r="I998" s="21">
        <v>17065343</v>
      </c>
      <c r="J998" s="17" t="s">
        <v>842</v>
      </c>
      <c r="K998" s="22" t="s">
        <v>767</v>
      </c>
      <c r="L998" s="22" t="s">
        <v>766</v>
      </c>
      <c r="M998" s="21" t="s">
        <v>709</v>
      </c>
      <c r="N998" s="23">
        <v>43502.32</v>
      </c>
      <c r="O998" s="23">
        <v>520577.76</v>
      </c>
      <c r="P998" s="21">
        <v>0</v>
      </c>
      <c r="Q998" s="17" t="s">
        <v>504</v>
      </c>
      <c r="R998" s="21" t="s">
        <v>356</v>
      </c>
      <c r="S998" s="22">
        <v>44655</v>
      </c>
      <c r="T998" s="22">
        <v>44655</v>
      </c>
      <c r="U998" s="24"/>
    </row>
    <row r="999" spans="1:21" s="13" customFormat="1" ht="87" customHeight="1">
      <c r="A999" s="21">
        <v>2022</v>
      </c>
      <c r="B999" s="22">
        <v>44562</v>
      </c>
      <c r="C999" s="22">
        <v>44651</v>
      </c>
      <c r="D999" s="21" t="s">
        <v>505</v>
      </c>
      <c r="E999" s="21">
        <v>1211</v>
      </c>
      <c r="F999" s="21" t="s">
        <v>1016</v>
      </c>
      <c r="G999" s="21" t="s">
        <v>116</v>
      </c>
      <c r="H999" s="21" t="s">
        <v>1015</v>
      </c>
      <c r="I999" s="21">
        <v>17065344</v>
      </c>
      <c r="J999" s="17" t="s">
        <v>1014</v>
      </c>
      <c r="K999" s="22" t="s">
        <v>767</v>
      </c>
      <c r="L999" s="22" t="s">
        <v>766</v>
      </c>
      <c r="M999" s="21" t="s">
        <v>709</v>
      </c>
      <c r="N999" s="23">
        <v>43502.32</v>
      </c>
      <c r="O999" s="23">
        <v>520577.76</v>
      </c>
      <c r="P999" s="21">
        <v>0</v>
      </c>
      <c r="Q999" s="17" t="s">
        <v>504</v>
      </c>
      <c r="R999" s="21" t="s">
        <v>356</v>
      </c>
      <c r="S999" s="22">
        <v>44655</v>
      </c>
      <c r="T999" s="22">
        <v>44655</v>
      </c>
      <c r="U999" s="24"/>
    </row>
    <row r="1000" spans="1:21" s="13" customFormat="1" ht="87" customHeight="1">
      <c r="A1000" s="21">
        <v>2022</v>
      </c>
      <c r="B1000" s="22">
        <v>44562</v>
      </c>
      <c r="C1000" s="22">
        <v>44651</v>
      </c>
      <c r="D1000" s="21" t="s">
        <v>505</v>
      </c>
      <c r="E1000" s="21">
        <v>1211</v>
      </c>
      <c r="F1000" s="21" t="s">
        <v>1081</v>
      </c>
      <c r="G1000" s="21" t="s">
        <v>26</v>
      </c>
      <c r="H1000" s="21" t="s">
        <v>585</v>
      </c>
      <c r="I1000" s="21">
        <v>17065345</v>
      </c>
      <c r="J1000" s="17" t="s">
        <v>1080</v>
      </c>
      <c r="K1000" s="22" t="s">
        <v>767</v>
      </c>
      <c r="L1000" s="22" t="s">
        <v>766</v>
      </c>
      <c r="M1000" s="21" t="s">
        <v>709</v>
      </c>
      <c r="N1000" s="23">
        <v>43502.32</v>
      </c>
      <c r="O1000" s="23">
        <v>520577.76</v>
      </c>
      <c r="P1000" s="21">
        <v>0</v>
      </c>
      <c r="Q1000" s="17" t="s">
        <v>504</v>
      </c>
      <c r="R1000" s="21" t="s">
        <v>356</v>
      </c>
      <c r="S1000" s="22">
        <v>44655</v>
      </c>
      <c r="T1000" s="22">
        <v>44655</v>
      </c>
      <c r="U1000" s="24"/>
    </row>
    <row r="1001" spans="1:21" s="13" customFormat="1" ht="87" customHeight="1">
      <c r="A1001" s="21">
        <v>2022</v>
      </c>
      <c r="B1001" s="22">
        <v>44562</v>
      </c>
      <c r="C1001" s="22">
        <v>44651</v>
      </c>
      <c r="D1001" s="21" t="s">
        <v>505</v>
      </c>
      <c r="E1001" s="21">
        <v>1211</v>
      </c>
      <c r="F1001" s="21" t="s">
        <v>840</v>
      </c>
      <c r="G1001" s="21" t="s">
        <v>33</v>
      </c>
      <c r="H1001" s="21" t="s">
        <v>65</v>
      </c>
      <c r="I1001" s="21">
        <v>17065346</v>
      </c>
      <c r="J1001" s="17" t="s">
        <v>839</v>
      </c>
      <c r="K1001" s="22" t="s">
        <v>767</v>
      </c>
      <c r="L1001" s="22" t="s">
        <v>766</v>
      </c>
      <c r="M1001" s="21" t="s">
        <v>709</v>
      </c>
      <c r="N1001" s="23">
        <v>43502.32</v>
      </c>
      <c r="O1001" s="23">
        <v>520577.76</v>
      </c>
      <c r="P1001" s="21">
        <v>0</v>
      </c>
      <c r="Q1001" s="17" t="s">
        <v>504</v>
      </c>
      <c r="R1001" s="21" t="s">
        <v>356</v>
      </c>
      <c r="S1001" s="22">
        <v>44655</v>
      </c>
      <c r="T1001" s="22">
        <v>44655</v>
      </c>
      <c r="U1001" s="24" t="s">
        <v>7856</v>
      </c>
    </row>
    <row r="1002" spans="1:21" s="13" customFormat="1" ht="87" customHeight="1">
      <c r="A1002" s="21">
        <v>2022</v>
      </c>
      <c r="B1002" s="22">
        <v>44562</v>
      </c>
      <c r="C1002" s="22">
        <v>44651</v>
      </c>
      <c r="D1002" s="21" t="s">
        <v>505</v>
      </c>
      <c r="E1002" s="21">
        <v>1211</v>
      </c>
      <c r="F1002" s="21" t="s">
        <v>838</v>
      </c>
      <c r="G1002" s="21" t="s">
        <v>26</v>
      </c>
      <c r="H1002" s="21" t="s">
        <v>837</v>
      </c>
      <c r="I1002" s="21">
        <v>17065347</v>
      </c>
      <c r="J1002" s="17" t="s">
        <v>836</v>
      </c>
      <c r="K1002" s="22" t="s">
        <v>767</v>
      </c>
      <c r="L1002" s="22" t="s">
        <v>766</v>
      </c>
      <c r="M1002" s="21" t="s">
        <v>709</v>
      </c>
      <c r="N1002" s="23">
        <v>43502.32</v>
      </c>
      <c r="O1002" s="23">
        <v>520577.76</v>
      </c>
      <c r="P1002" s="21">
        <v>0</v>
      </c>
      <c r="Q1002" s="17" t="s">
        <v>504</v>
      </c>
      <c r="R1002" s="21" t="s">
        <v>356</v>
      </c>
      <c r="S1002" s="22">
        <v>44655</v>
      </c>
      <c r="T1002" s="22">
        <v>44655</v>
      </c>
      <c r="U1002" s="24"/>
    </row>
    <row r="1003" spans="1:21" s="13" customFormat="1" ht="87" customHeight="1">
      <c r="A1003" s="21">
        <v>2022</v>
      </c>
      <c r="B1003" s="22">
        <v>44562</v>
      </c>
      <c r="C1003" s="22">
        <v>44651</v>
      </c>
      <c r="D1003" s="21" t="s">
        <v>505</v>
      </c>
      <c r="E1003" s="21">
        <v>1211</v>
      </c>
      <c r="F1003" s="21" t="s">
        <v>855</v>
      </c>
      <c r="G1003" s="21" t="s">
        <v>854</v>
      </c>
      <c r="H1003" s="21" t="s">
        <v>33</v>
      </c>
      <c r="I1003" s="21">
        <v>17065349</v>
      </c>
      <c r="J1003" s="17" t="s">
        <v>853</v>
      </c>
      <c r="K1003" s="22" t="s">
        <v>767</v>
      </c>
      <c r="L1003" s="22" t="s">
        <v>766</v>
      </c>
      <c r="M1003" s="21" t="s">
        <v>709</v>
      </c>
      <c r="N1003" s="23">
        <v>43502.32</v>
      </c>
      <c r="O1003" s="23">
        <v>520577.76</v>
      </c>
      <c r="P1003" s="21">
        <v>0</v>
      </c>
      <c r="Q1003" s="17" t="s">
        <v>504</v>
      </c>
      <c r="R1003" s="21" t="s">
        <v>356</v>
      </c>
      <c r="S1003" s="22">
        <v>44655</v>
      </c>
      <c r="T1003" s="22">
        <v>44655</v>
      </c>
      <c r="U1003" s="24"/>
    </row>
    <row r="1004" spans="1:21" s="13" customFormat="1" ht="87" customHeight="1">
      <c r="A1004" s="21">
        <v>2022</v>
      </c>
      <c r="B1004" s="22">
        <v>44562</v>
      </c>
      <c r="C1004" s="22">
        <v>44651</v>
      </c>
      <c r="D1004" s="21" t="s">
        <v>505</v>
      </c>
      <c r="E1004" s="21">
        <v>1211</v>
      </c>
      <c r="F1004" s="21" t="s">
        <v>242</v>
      </c>
      <c r="G1004" s="21" t="s">
        <v>79</v>
      </c>
      <c r="H1004" s="21" t="s">
        <v>145</v>
      </c>
      <c r="I1004" s="21">
        <v>17065352</v>
      </c>
      <c r="J1004" s="17" t="s">
        <v>841</v>
      </c>
      <c r="K1004" s="22" t="s">
        <v>767</v>
      </c>
      <c r="L1004" s="22" t="s">
        <v>766</v>
      </c>
      <c r="M1004" s="21" t="s">
        <v>709</v>
      </c>
      <c r="N1004" s="23">
        <v>43502.32</v>
      </c>
      <c r="O1004" s="23">
        <v>520577.76</v>
      </c>
      <c r="P1004" s="21">
        <v>0</v>
      </c>
      <c r="Q1004" s="17" t="s">
        <v>504</v>
      </c>
      <c r="R1004" s="21" t="s">
        <v>356</v>
      </c>
      <c r="S1004" s="22">
        <v>44655</v>
      </c>
      <c r="T1004" s="22">
        <v>44655</v>
      </c>
      <c r="U1004" s="24"/>
    </row>
    <row r="1005" spans="1:21" s="13" customFormat="1" ht="87" customHeight="1">
      <c r="A1005" s="21">
        <v>2022</v>
      </c>
      <c r="B1005" s="22">
        <v>44562</v>
      </c>
      <c r="C1005" s="22">
        <v>44651</v>
      </c>
      <c r="D1005" s="21" t="s">
        <v>505</v>
      </c>
      <c r="E1005" s="21">
        <v>1211</v>
      </c>
      <c r="F1005" s="21" t="s">
        <v>592</v>
      </c>
      <c r="G1005" s="21" t="s">
        <v>812</v>
      </c>
      <c r="H1005" s="21" t="s">
        <v>812</v>
      </c>
      <c r="I1005" s="21">
        <v>17065353</v>
      </c>
      <c r="J1005" s="17" t="s">
        <v>811</v>
      </c>
      <c r="K1005" s="22" t="s">
        <v>767</v>
      </c>
      <c r="L1005" s="22" t="s">
        <v>766</v>
      </c>
      <c r="M1005" s="21" t="s">
        <v>709</v>
      </c>
      <c r="N1005" s="23">
        <v>43502.32</v>
      </c>
      <c r="O1005" s="23">
        <v>520577.76</v>
      </c>
      <c r="P1005" s="21">
        <v>0</v>
      </c>
      <c r="Q1005" s="17" t="s">
        <v>504</v>
      </c>
      <c r="R1005" s="21" t="s">
        <v>356</v>
      </c>
      <c r="S1005" s="22">
        <v>44655</v>
      </c>
      <c r="T1005" s="22">
        <v>44655</v>
      </c>
      <c r="U1005" s="24"/>
    </row>
    <row r="1006" spans="1:21" s="13" customFormat="1" ht="87" customHeight="1">
      <c r="A1006" s="21">
        <v>2022</v>
      </c>
      <c r="B1006" s="22">
        <v>44562</v>
      </c>
      <c r="C1006" s="22">
        <v>44651</v>
      </c>
      <c r="D1006" s="21" t="s">
        <v>505</v>
      </c>
      <c r="E1006" s="21">
        <v>1211</v>
      </c>
      <c r="F1006" s="21" t="s">
        <v>810</v>
      </c>
      <c r="G1006" s="21" t="s">
        <v>99</v>
      </c>
      <c r="H1006" s="21" t="s">
        <v>114</v>
      </c>
      <c r="I1006" s="21">
        <v>17065366</v>
      </c>
      <c r="J1006" s="17" t="s">
        <v>809</v>
      </c>
      <c r="K1006" s="22" t="s">
        <v>767</v>
      </c>
      <c r="L1006" s="22" t="s">
        <v>766</v>
      </c>
      <c r="M1006" s="21" t="s">
        <v>709</v>
      </c>
      <c r="N1006" s="23">
        <v>43502.32</v>
      </c>
      <c r="O1006" s="23">
        <v>520577.76</v>
      </c>
      <c r="P1006" s="21">
        <v>0</v>
      </c>
      <c r="Q1006" s="17" t="s">
        <v>504</v>
      </c>
      <c r="R1006" s="21" t="s">
        <v>356</v>
      </c>
      <c r="S1006" s="22">
        <v>44655</v>
      </c>
      <c r="T1006" s="22">
        <v>44655</v>
      </c>
      <c r="U1006" s="24"/>
    </row>
    <row r="1007" spans="1:21" s="13" customFormat="1" ht="87" customHeight="1">
      <c r="A1007" s="21">
        <v>2022</v>
      </c>
      <c r="B1007" s="22">
        <v>44562</v>
      </c>
      <c r="C1007" s="22">
        <v>44651</v>
      </c>
      <c r="D1007" s="21" t="s">
        <v>505</v>
      </c>
      <c r="E1007" s="21">
        <v>1211</v>
      </c>
      <c r="F1007" s="21" t="s">
        <v>817</v>
      </c>
      <c r="G1007" s="21" t="s">
        <v>816</v>
      </c>
      <c r="H1007" s="21" t="s">
        <v>145</v>
      </c>
      <c r="I1007" s="21">
        <v>17065367</v>
      </c>
      <c r="J1007" s="17" t="s">
        <v>815</v>
      </c>
      <c r="K1007" s="22" t="s">
        <v>767</v>
      </c>
      <c r="L1007" s="22" t="s">
        <v>766</v>
      </c>
      <c r="M1007" s="21" t="s">
        <v>709</v>
      </c>
      <c r="N1007" s="23">
        <v>43502.32</v>
      </c>
      <c r="O1007" s="23">
        <v>520577.76</v>
      </c>
      <c r="P1007" s="21">
        <v>0</v>
      </c>
      <c r="Q1007" s="17" t="s">
        <v>504</v>
      </c>
      <c r="R1007" s="21" t="s">
        <v>356</v>
      </c>
      <c r="S1007" s="22">
        <v>44655</v>
      </c>
      <c r="T1007" s="22">
        <v>44655</v>
      </c>
      <c r="U1007" s="24"/>
    </row>
    <row r="1008" spans="1:21" s="13" customFormat="1" ht="87" customHeight="1">
      <c r="A1008" s="21">
        <v>2022</v>
      </c>
      <c r="B1008" s="22">
        <v>44562</v>
      </c>
      <c r="C1008" s="22">
        <v>44651</v>
      </c>
      <c r="D1008" s="21" t="s">
        <v>505</v>
      </c>
      <c r="E1008" s="21">
        <v>1211</v>
      </c>
      <c r="F1008" s="21" t="s">
        <v>636</v>
      </c>
      <c r="G1008" s="21" t="s">
        <v>929</v>
      </c>
      <c r="H1008" s="21" t="s">
        <v>126</v>
      </c>
      <c r="I1008" s="21">
        <v>17065370</v>
      </c>
      <c r="J1008" s="17" t="s">
        <v>928</v>
      </c>
      <c r="K1008" s="22" t="s">
        <v>767</v>
      </c>
      <c r="L1008" s="22" t="s">
        <v>766</v>
      </c>
      <c r="M1008" s="21" t="s">
        <v>709</v>
      </c>
      <c r="N1008" s="23">
        <v>43502.32</v>
      </c>
      <c r="O1008" s="23">
        <v>520577.76</v>
      </c>
      <c r="P1008" s="21">
        <v>0</v>
      </c>
      <c r="Q1008" s="17" t="s">
        <v>504</v>
      </c>
      <c r="R1008" s="21" t="s">
        <v>356</v>
      </c>
      <c r="S1008" s="22">
        <v>44655</v>
      </c>
      <c r="T1008" s="22">
        <v>44655</v>
      </c>
      <c r="U1008" s="24"/>
    </row>
    <row r="1009" spans="1:21" s="13" customFormat="1" ht="87" customHeight="1">
      <c r="A1009" s="21">
        <v>2022</v>
      </c>
      <c r="B1009" s="22">
        <v>44562</v>
      </c>
      <c r="C1009" s="22">
        <v>44651</v>
      </c>
      <c r="D1009" s="21" t="s">
        <v>505</v>
      </c>
      <c r="E1009" s="21">
        <v>1211</v>
      </c>
      <c r="F1009" s="21" t="s">
        <v>286</v>
      </c>
      <c r="G1009" s="21" t="s">
        <v>62</v>
      </c>
      <c r="H1009" s="21" t="s">
        <v>205</v>
      </c>
      <c r="I1009" s="21">
        <v>17065371</v>
      </c>
      <c r="J1009" s="17" t="s">
        <v>849</v>
      </c>
      <c r="K1009" s="22" t="s">
        <v>767</v>
      </c>
      <c r="L1009" s="22" t="s">
        <v>766</v>
      </c>
      <c r="M1009" s="21" t="s">
        <v>709</v>
      </c>
      <c r="N1009" s="23">
        <v>43502.32</v>
      </c>
      <c r="O1009" s="23">
        <v>520577.76</v>
      </c>
      <c r="P1009" s="21">
        <v>0</v>
      </c>
      <c r="Q1009" s="17" t="s">
        <v>504</v>
      </c>
      <c r="R1009" s="21" t="s">
        <v>356</v>
      </c>
      <c r="S1009" s="22">
        <v>44655</v>
      </c>
      <c r="T1009" s="22">
        <v>44655</v>
      </c>
      <c r="U1009" s="24"/>
    </row>
    <row r="1010" spans="1:21" s="13" customFormat="1" ht="87" customHeight="1">
      <c r="A1010" s="21">
        <v>2022</v>
      </c>
      <c r="B1010" s="22">
        <v>44562</v>
      </c>
      <c r="C1010" s="22">
        <v>44651</v>
      </c>
      <c r="D1010" s="21" t="s">
        <v>505</v>
      </c>
      <c r="E1010" s="21">
        <v>1211</v>
      </c>
      <c r="F1010" s="21" t="s">
        <v>825</v>
      </c>
      <c r="G1010" s="21" t="s">
        <v>824</v>
      </c>
      <c r="H1010" s="21" t="s">
        <v>99</v>
      </c>
      <c r="I1010" s="21">
        <v>17065372</v>
      </c>
      <c r="J1010" s="17" t="s">
        <v>823</v>
      </c>
      <c r="K1010" s="22" t="s">
        <v>767</v>
      </c>
      <c r="L1010" s="22" t="s">
        <v>766</v>
      </c>
      <c r="M1010" s="21" t="s">
        <v>709</v>
      </c>
      <c r="N1010" s="23">
        <v>43502.32</v>
      </c>
      <c r="O1010" s="23">
        <v>520577.76</v>
      </c>
      <c r="P1010" s="21">
        <v>0</v>
      </c>
      <c r="Q1010" s="17" t="s">
        <v>504</v>
      </c>
      <c r="R1010" s="21" t="s">
        <v>356</v>
      </c>
      <c r="S1010" s="22">
        <v>44655</v>
      </c>
      <c r="T1010" s="22">
        <v>44655</v>
      </c>
      <c r="U1010" s="24"/>
    </row>
    <row r="1011" spans="1:21" s="13" customFormat="1" ht="87" customHeight="1">
      <c r="A1011" s="21">
        <v>2022</v>
      </c>
      <c r="B1011" s="22">
        <v>44562</v>
      </c>
      <c r="C1011" s="22">
        <v>44651</v>
      </c>
      <c r="D1011" s="21" t="s">
        <v>505</v>
      </c>
      <c r="E1011" s="21">
        <v>1211</v>
      </c>
      <c r="F1011" s="21" t="s">
        <v>852</v>
      </c>
      <c r="G1011" s="21" t="s">
        <v>851</v>
      </c>
      <c r="H1011" s="21" t="s">
        <v>79</v>
      </c>
      <c r="I1011" s="21">
        <v>17065376</v>
      </c>
      <c r="J1011" s="17" t="s">
        <v>850</v>
      </c>
      <c r="K1011" s="22" t="s">
        <v>767</v>
      </c>
      <c r="L1011" s="22" t="s">
        <v>766</v>
      </c>
      <c r="M1011" s="21" t="s">
        <v>709</v>
      </c>
      <c r="N1011" s="23">
        <v>43502.32</v>
      </c>
      <c r="O1011" s="23">
        <v>520577.76</v>
      </c>
      <c r="P1011" s="21">
        <v>0</v>
      </c>
      <c r="Q1011" s="17" t="s">
        <v>504</v>
      </c>
      <c r="R1011" s="21" t="s">
        <v>356</v>
      </c>
      <c r="S1011" s="22">
        <v>44655</v>
      </c>
      <c r="T1011" s="22">
        <v>44655</v>
      </c>
      <c r="U1011" s="24"/>
    </row>
    <row r="1012" spans="1:21" s="13" customFormat="1" ht="87" customHeight="1">
      <c r="A1012" s="21">
        <v>2022</v>
      </c>
      <c r="B1012" s="22">
        <v>44562</v>
      </c>
      <c r="C1012" s="22">
        <v>44651</v>
      </c>
      <c r="D1012" s="21" t="s">
        <v>505</v>
      </c>
      <c r="E1012" s="21">
        <v>1211</v>
      </c>
      <c r="F1012" s="21" t="s">
        <v>1053</v>
      </c>
      <c r="G1012" s="21" t="s">
        <v>99</v>
      </c>
      <c r="H1012" s="21" t="s">
        <v>84</v>
      </c>
      <c r="I1012" s="21">
        <v>17065383</v>
      </c>
      <c r="J1012" s="17" t="s">
        <v>1052</v>
      </c>
      <c r="K1012" s="22" t="s">
        <v>767</v>
      </c>
      <c r="L1012" s="22" t="s">
        <v>766</v>
      </c>
      <c r="M1012" s="21" t="s">
        <v>709</v>
      </c>
      <c r="N1012" s="23">
        <v>43502.32</v>
      </c>
      <c r="O1012" s="23">
        <v>520577.76</v>
      </c>
      <c r="P1012" s="21">
        <v>0</v>
      </c>
      <c r="Q1012" s="17" t="s">
        <v>504</v>
      </c>
      <c r="R1012" s="21" t="s">
        <v>356</v>
      </c>
      <c r="S1012" s="22">
        <v>44655</v>
      </c>
      <c r="T1012" s="22">
        <v>44655</v>
      </c>
      <c r="U1012" s="24"/>
    </row>
    <row r="1013" spans="1:21" s="13" customFormat="1" ht="87" customHeight="1">
      <c r="A1013" s="21">
        <v>2022</v>
      </c>
      <c r="B1013" s="22">
        <v>44562</v>
      </c>
      <c r="C1013" s="22">
        <v>44651</v>
      </c>
      <c r="D1013" s="21" t="s">
        <v>505</v>
      </c>
      <c r="E1013" s="21">
        <v>1211</v>
      </c>
      <c r="F1013" s="21" t="s">
        <v>819</v>
      </c>
      <c r="G1013" s="21" t="s">
        <v>288</v>
      </c>
      <c r="H1013" s="21" t="s">
        <v>91</v>
      </c>
      <c r="I1013" s="21">
        <v>17065384</v>
      </c>
      <c r="J1013" s="17" t="s">
        <v>818</v>
      </c>
      <c r="K1013" s="22" t="s">
        <v>767</v>
      </c>
      <c r="L1013" s="22" t="s">
        <v>766</v>
      </c>
      <c r="M1013" s="21" t="s">
        <v>709</v>
      </c>
      <c r="N1013" s="23">
        <v>43502.32</v>
      </c>
      <c r="O1013" s="23">
        <v>520577.76</v>
      </c>
      <c r="P1013" s="21">
        <v>0</v>
      </c>
      <c r="Q1013" s="17" t="s">
        <v>504</v>
      </c>
      <c r="R1013" s="21" t="s">
        <v>356</v>
      </c>
      <c r="S1013" s="22">
        <v>44655</v>
      </c>
      <c r="T1013" s="22">
        <v>44655</v>
      </c>
      <c r="U1013" s="24"/>
    </row>
    <row r="1014" spans="1:21" s="13" customFormat="1" ht="87" customHeight="1">
      <c r="A1014" s="21">
        <v>2022</v>
      </c>
      <c r="B1014" s="22">
        <v>44562</v>
      </c>
      <c r="C1014" s="22">
        <v>44651</v>
      </c>
      <c r="D1014" s="21" t="s">
        <v>505</v>
      </c>
      <c r="E1014" s="21">
        <v>1211</v>
      </c>
      <c r="F1014" s="21" t="s">
        <v>832</v>
      </c>
      <c r="G1014" s="21" t="s">
        <v>319</v>
      </c>
      <c r="H1014" s="21" t="s">
        <v>831</v>
      </c>
      <c r="I1014" s="21">
        <v>17065392</v>
      </c>
      <c r="J1014" s="17" t="s">
        <v>830</v>
      </c>
      <c r="K1014" s="22" t="s">
        <v>767</v>
      </c>
      <c r="L1014" s="22" t="s">
        <v>766</v>
      </c>
      <c r="M1014" s="21" t="s">
        <v>709</v>
      </c>
      <c r="N1014" s="23">
        <v>43502.32</v>
      </c>
      <c r="O1014" s="23">
        <v>520577.76</v>
      </c>
      <c r="P1014" s="21">
        <v>0</v>
      </c>
      <c r="Q1014" s="17" t="s">
        <v>504</v>
      </c>
      <c r="R1014" s="21" t="s">
        <v>356</v>
      </c>
      <c r="S1014" s="22">
        <v>44655</v>
      </c>
      <c r="T1014" s="22">
        <v>44655</v>
      </c>
      <c r="U1014" s="24"/>
    </row>
    <row r="1015" spans="1:21" s="13" customFormat="1" ht="87" customHeight="1">
      <c r="A1015" s="21">
        <v>2022</v>
      </c>
      <c r="B1015" s="22">
        <v>44562</v>
      </c>
      <c r="C1015" s="22">
        <v>44651</v>
      </c>
      <c r="D1015" s="21" t="s">
        <v>505</v>
      </c>
      <c r="E1015" s="21">
        <v>1211</v>
      </c>
      <c r="F1015" s="21" t="s">
        <v>85</v>
      </c>
      <c r="G1015" s="21" t="s">
        <v>36</v>
      </c>
      <c r="H1015" s="21" t="s">
        <v>23</v>
      </c>
      <c r="I1015" s="21">
        <v>17065393</v>
      </c>
      <c r="J1015" s="17" t="s">
        <v>820</v>
      </c>
      <c r="K1015" s="22" t="s">
        <v>767</v>
      </c>
      <c r="L1015" s="22" t="s">
        <v>766</v>
      </c>
      <c r="M1015" s="21" t="s">
        <v>709</v>
      </c>
      <c r="N1015" s="23">
        <v>43502.32</v>
      </c>
      <c r="O1015" s="23">
        <v>520577.76</v>
      </c>
      <c r="P1015" s="21">
        <v>0</v>
      </c>
      <c r="Q1015" s="17" t="s">
        <v>504</v>
      </c>
      <c r="R1015" s="21" t="s">
        <v>356</v>
      </c>
      <c r="S1015" s="22">
        <v>44655</v>
      </c>
      <c r="T1015" s="22">
        <v>44655</v>
      </c>
      <c r="U1015" s="24"/>
    </row>
    <row r="1016" spans="1:21" s="13" customFormat="1" ht="87" customHeight="1">
      <c r="A1016" s="21">
        <v>2022</v>
      </c>
      <c r="B1016" s="22">
        <v>44562</v>
      </c>
      <c r="C1016" s="22">
        <v>44651</v>
      </c>
      <c r="D1016" s="21" t="s">
        <v>505</v>
      </c>
      <c r="E1016" s="21">
        <v>1211</v>
      </c>
      <c r="F1016" s="21" t="s">
        <v>1107</v>
      </c>
      <c r="G1016" s="21" t="s">
        <v>146</v>
      </c>
      <c r="H1016" s="21" t="s">
        <v>1106</v>
      </c>
      <c r="I1016" s="21">
        <v>17065394</v>
      </c>
      <c r="J1016" s="17" t="s">
        <v>1105</v>
      </c>
      <c r="K1016" s="22" t="s">
        <v>767</v>
      </c>
      <c r="L1016" s="22" t="s">
        <v>766</v>
      </c>
      <c r="M1016" s="21" t="s">
        <v>709</v>
      </c>
      <c r="N1016" s="23">
        <v>43502.32</v>
      </c>
      <c r="O1016" s="23">
        <v>520577.76</v>
      </c>
      <c r="P1016" s="21">
        <v>0</v>
      </c>
      <c r="Q1016" s="17" t="s">
        <v>504</v>
      </c>
      <c r="R1016" s="21" t="s">
        <v>356</v>
      </c>
      <c r="S1016" s="22">
        <v>44655</v>
      </c>
      <c r="T1016" s="22">
        <v>44655</v>
      </c>
      <c r="U1016" s="24"/>
    </row>
    <row r="1017" spans="1:21" s="13" customFormat="1" ht="87" customHeight="1">
      <c r="A1017" s="21">
        <v>2022</v>
      </c>
      <c r="B1017" s="22">
        <v>44562</v>
      </c>
      <c r="C1017" s="22">
        <v>44651</v>
      </c>
      <c r="D1017" s="21" t="s">
        <v>505</v>
      </c>
      <c r="E1017" s="21">
        <v>1211</v>
      </c>
      <c r="F1017" s="21" t="s">
        <v>865</v>
      </c>
      <c r="G1017" s="21" t="s">
        <v>33</v>
      </c>
      <c r="H1017" s="21" t="s">
        <v>864</v>
      </c>
      <c r="I1017" s="21">
        <v>17065428</v>
      </c>
      <c r="J1017" s="17" t="s">
        <v>863</v>
      </c>
      <c r="K1017" s="22" t="s">
        <v>767</v>
      </c>
      <c r="L1017" s="22" t="s">
        <v>766</v>
      </c>
      <c r="M1017" s="21" t="s">
        <v>709</v>
      </c>
      <c r="N1017" s="23">
        <v>43502.32</v>
      </c>
      <c r="O1017" s="23">
        <v>520577.76</v>
      </c>
      <c r="P1017" s="21">
        <v>0</v>
      </c>
      <c r="Q1017" s="17" t="s">
        <v>504</v>
      </c>
      <c r="R1017" s="21" t="s">
        <v>356</v>
      </c>
      <c r="S1017" s="22">
        <v>44655</v>
      </c>
      <c r="T1017" s="22">
        <v>44655</v>
      </c>
      <c r="U1017" s="24"/>
    </row>
    <row r="1018" spans="1:21" s="13" customFormat="1" ht="87" customHeight="1">
      <c r="A1018" s="21">
        <v>2022</v>
      </c>
      <c r="B1018" s="22">
        <v>44562</v>
      </c>
      <c r="C1018" s="22">
        <v>44651</v>
      </c>
      <c r="D1018" s="21" t="s">
        <v>505</v>
      </c>
      <c r="E1018" s="21">
        <v>1211</v>
      </c>
      <c r="F1018" s="21" t="s">
        <v>216</v>
      </c>
      <c r="G1018" s="21" t="s">
        <v>36</v>
      </c>
      <c r="H1018" s="21" t="s">
        <v>43</v>
      </c>
      <c r="I1018" s="21">
        <v>17065429</v>
      </c>
      <c r="J1018" s="17" t="s">
        <v>866</v>
      </c>
      <c r="K1018" s="22" t="s">
        <v>767</v>
      </c>
      <c r="L1018" s="22" t="s">
        <v>766</v>
      </c>
      <c r="M1018" s="21" t="s">
        <v>709</v>
      </c>
      <c r="N1018" s="23">
        <v>43502.32</v>
      </c>
      <c r="O1018" s="23">
        <v>520577.76</v>
      </c>
      <c r="P1018" s="21">
        <v>0</v>
      </c>
      <c r="Q1018" s="17" t="s">
        <v>504</v>
      </c>
      <c r="R1018" s="21" t="s">
        <v>356</v>
      </c>
      <c r="S1018" s="22">
        <v>44655</v>
      </c>
      <c r="T1018" s="22">
        <v>44655</v>
      </c>
      <c r="U1018" s="24"/>
    </row>
    <row r="1019" spans="1:21" s="13" customFormat="1" ht="87" customHeight="1">
      <c r="A1019" s="21">
        <v>2022</v>
      </c>
      <c r="B1019" s="22">
        <v>44562</v>
      </c>
      <c r="C1019" s="22">
        <v>44651</v>
      </c>
      <c r="D1019" s="21" t="s">
        <v>505</v>
      </c>
      <c r="E1019" s="21">
        <v>1211</v>
      </c>
      <c r="F1019" s="21" t="s">
        <v>808</v>
      </c>
      <c r="G1019" s="21" t="s">
        <v>576</v>
      </c>
      <c r="H1019" s="21" t="s">
        <v>65</v>
      </c>
      <c r="I1019" s="21">
        <v>17065486</v>
      </c>
      <c r="J1019" s="17" t="s">
        <v>807</v>
      </c>
      <c r="K1019" s="22" t="s">
        <v>767</v>
      </c>
      <c r="L1019" s="22" t="s">
        <v>766</v>
      </c>
      <c r="M1019" s="21" t="s">
        <v>709</v>
      </c>
      <c r="N1019" s="23">
        <v>43502.32</v>
      </c>
      <c r="O1019" s="23">
        <v>520577.76</v>
      </c>
      <c r="P1019" s="21">
        <v>0</v>
      </c>
      <c r="Q1019" s="17" t="s">
        <v>504</v>
      </c>
      <c r="R1019" s="21" t="s">
        <v>356</v>
      </c>
      <c r="S1019" s="22">
        <v>44655</v>
      </c>
      <c r="T1019" s="22">
        <v>44655</v>
      </c>
      <c r="U1019" s="24"/>
    </row>
    <row r="1020" spans="1:21" s="13" customFormat="1" ht="87" customHeight="1">
      <c r="A1020" s="21">
        <v>2022</v>
      </c>
      <c r="B1020" s="22">
        <v>44562</v>
      </c>
      <c r="C1020" s="22">
        <v>44651</v>
      </c>
      <c r="D1020" s="21" t="s">
        <v>505</v>
      </c>
      <c r="E1020" s="21">
        <v>1211</v>
      </c>
      <c r="F1020" s="21" t="s">
        <v>3110</v>
      </c>
      <c r="G1020" s="21" t="s">
        <v>36</v>
      </c>
      <c r="H1020" s="21" t="s">
        <v>95</v>
      </c>
      <c r="I1020" s="21">
        <v>17065524</v>
      </c>
      <c r="J1020" s="17" t="s">
        <v>3109</v>
      </c>
      <c r="K1020" s="22" t="s">
        <v>767</v>
      </c>
      <c r="L1020" s="22" t="s">
        <v>766</v>
      </c>
      <c r="M1020" s="21" t="s">
        <v>2598</v>
      </c>
      <c r="N1020" s="23">
        <v>21910.66</v>
      </c>
      <c r="O1020" s="23">
        <v>262197.56</v>
      </c>
      <c r="P1020" s="21">
        <v>0</v>
      </c>
      <c r="Q1020" s="17" t="s">
        <v>504</v>
      </c>
      <c r="R1020" s="21" t="s">
        <v>356</v>
      </c>
      <c r="S1020" s="22">
        <v>44655</v>
      </c>
      <c r="T1020" s="22">
        <v>44655</v>
      </c>
      <c r="U1020" s="24"/>
    </row>
    <row r="1021" spans="1:21" s="13" customFormat="1" ht="87" customHeight="1">
      <c r="A1021" s="21">
        <v>2022</v>
      </c>
      <c r="B1021" s="22">
        <v>44562</v>
      </c>
      <c r="C1021" s="22">
        <v>44651</v>
      </c>
      <c r="D1021" s="21" t="s">
        <v>505</v>
      </c>
      <c r="E1021" s="21">
        <v>1211</v>
      </c>
      <c r="F1021" s="21" t="s">
        <v>538</v>
      </c>
      <c r="G1021" s="21" t="s">
        <v>70</v>
      </c>
      <c r="H1021" s="21" t="s">
        <v>122</v>
      </c>
      <c r="I1021" s="21">
        <v>17065525</v>
      </c>
      <c r="J1021" s="17" t="s">
        <v>3111</v>
      </c>
      <c r="K1021" s="22" t="s">
        <v>767</v>
      </c>
      <c r="L1021" s="22" t="s">
        <v>766</v>
      </c>
      <c r="M1021" s="21" t="s">
        <v>2598</v>
      </c>
      <c r="N1021" s="23">
        <v>21910.66</v>
      </c>
      <c r="O1021" s="23">
        <v>262197.56</v>
      </c>
      <c r="P1021" s="21">
        <v>0</v>
      </c>
      <c r="Q1021" s="17" t="s">
        <v>504</v>
      </c>
      <c r="R1021" s="21" t="s">
        <v>356</v>
      </c>
      <c r="S1021" s="22">
        <v>44655</v>
      </c>
      <c r="T1021" s="22">
        <v>44655</v>
      </c>
      <c r="U1021" s="24"/>
    </row>
    <row r="1022" spans="1:21" s="13" customFormat="1" ht="87" customHeight="1">
      <c r="A1022" s="21">
        <v>2022</v>
      </c>
      <c r="B1022" s="22">
        <v>44562</v>
      </c>
      <c r="C1022" s="22">
        <v>44651</v>
      </c>
      <c r="D1022" s="21" t="s">
        <v>505</v>
      </c>
      <c r="E1022" s="21">
        <v>1211</v>
      </c>
      <c r="F1022" s="21" t="s">
        <v>2815</v>
      </c>
      <c r="G1022" s="21" t="s">
        <v>2814</v>
      </c>
      <c r="H1022" s="21" t="s">
        <v>2813</v>
      </c>
      <c r="I1022" s="21">
        <v>17065526</v>
      </c>
      <c r="J1022" s="17" t="s">
        <v>2812</v>
      </c>
      <c r="K1022" s="22" t="s">
        <v>767</v>
      </c>
      <c r="L1022" s="22" t="s">
        <v>766</v>
      </c>
      <c r="M1022" s="21" t="s">
        <v>2598</v>
      </c>
      <c r="N1022" s="23">
        <v>21910.66</v>
      </c>
      <c r="O1022" s="23">
        <v>262197.56</v>
      </c>
      <c r="P1022" s="21">
        <v>0</v>
      </c>
      <c r="Q1022" s="17" t="s">
        <v>504</v>
      </c>
      <c r="R1022" s="21" t="s">
        <v>356</v>
      </c>
      <c r="S1022" s="22">
        <v>44655</v>
      </c>
      <c r="T1022" s="22">
        <v>44655</v>
      </c>
      <c r="U1022" s="24"/>
    </row>
    <row r="1023" spans="1:21" s="13" customFormat="1" ht="87" customHeight="1">
      <c r="A1023" s="21">
        <v>2022</v>
      </c>
      <c r="B1023" s="22">
        <v>44562</v>
      </c>
      <c r="C1023" s="22">
        <v>44651</v>
      </c>
      <c r="D1023" s="21" t="s">
        <v>505</v>
      </c>
      <c r="E1023" s="21">
        <v>1211</v>
      </c>
      <c r="F1023" s="21" t="s">
        <v>3070</v>
      </c>
      <c r="G1023" s="21" t="s">
        <v>223</v>
      </c>
      <c r="H1023" s="21" t="s">
        <v>880</v>
      </c>
      <c r="I1023" s="21">
        <v>17065527</v>
      </c>
      <c r="J1023" s="17" t="s">
        <v>3069</v>
      </c>
      <c r="K1023" s="22" t="s">
        <v>767</v>
      </c>
      <c r="L1023" s="22" t="s">
        <v>766</v>
      </c>
      <c r="M1023" s="21" t="s">
        <v>2598</v>
      </c>
      <c r="N1023" s="23">
        <v>21910.66</v>
      </c>
      <c r="O1023" s="23">
        <v>262197.56</v>
      </c>
      <c r="P1023" s="21">
        <v>0</v>
      </c>
      <c r="Q1023" s="17" t="s">
        <v>504</v>
      </c>
      <c r="R1023" s="21" t="s">
        <v>356</v>
      </c>
      <c r="S1023" s="22">
        <v>44655</v>
      </c>
      <c r="T1023" s="22">
        <v>44655</v>
      </c>
      <c r="U1023" s="24" t="s">
        <v>7857</v>
      </c>
    </row>
    <row r="1024" spans="1:21" s="13" customFormat="1" ht="87" customHeight="1">
      <c r="A1024" s="21">
        <v>2022</v>
      </c>
      <c r="B1024" s="22">
        <v>44562</v>
      </c>
      <c r="C1024" s="22">
        <v>44651</v>
      </c>
      <c r="D1024" s="21" t="s">
        <v>505</v>
      </c>
      <c r="E1024" s="21">
        <v>1211</v>
      </c>
      <c r="F1024" s="21" t="s">
        <v>2356</v>
      </c>
      <c r="G1024" s="21" t="s">
        <v>23</v>
      </c>
      <c r="H1024" s="21" t="s">
        <v>62</v>
      </c>
      <c r="I1024" s="21">
        <v>17065528</v>
      </c>
      <c r="J1024" s="17" t="s">
        <v>2705</v>
      </c>
      <c r="K1024" s="22" t="s">
        <v>767</v>
      </c>
      <c r="L1024" s="22" t="s">
        <v>766</v>
      </c>
      <c r="M1024" s="21" t="s">
        <v>2598</v>
      </c>
      <c r="N1024" s="23">
        <v>21910.66</v>
      </c>
      <c r="O1024" s="23">
        <v>262197.56</v>
      </c>
      <c r="P1024" s="21">
        <v>0</v>
      </c>
      <c r="Q1024" s="17" t="s">
        <v>504</v>
      </c>
      <c r="R1024" s="21" t="s">
        <v>356</v>
      </c>
      <c r="S1024" s="22">
        <v>44655</v>
      </c>
      <c r="T1024" s="22">
        <v>44655</v>
      </c>
      <c r="U1024" s="24"/>
    </row>
    <row r="1025" spans="1:21" s="13" customFormat="1" ht="87" customHeight="1">
      <c r="A1025" s="21">
        <v>2022</v>
      </c>
      <c r="B1025" s="22">
        <v>44562</v>
      </c>
      <c r="C1025" s="22">
        <v>44651</v>
      </c>
      <c r="D1025" s="21" t="s">
        <v>505</v>
      </c>
      <c r="E1025" s="21">
        <v>1211</v>
      </c>
      <c r="F1025" s="21" t="s">
        <v>115</v>
      </c>
      <c r="G1025" s="21" t="s">
        <v>25</v>
      </c>
      <c r="H1025" s="21" t="s">
        <v>342</v>
      </c>
      <c r="I1025" s="21">
        <v>17065529</v>
      </c>
      <c r="J1025" s="17" t="s">
        <v>3055</v>
      </c>
      <c r="K1025" s="22" t="s">
        <v>767</v>
      </c>
      <c r="L1025" s="22" t="s">
        <v>766</v>
      </c>
      <c r="M1025" s="21" t="s">
        <v>2598</v>
      </c>
      <c r="N1025" s="23">
        <v>21910.66</v>
      </c>
      <c r="O1025" s="23">
        <v>262197.56</v>
      </c>
      <c r="P1025" s="21">
        <v>0</v>
      </c>
      <c r="Q1025" s="17" t="s">
        <v>504</v>
      </c>
      <c r="R1025" s="21" t="s">
        <v>356</v>
      </c>
      <c r="S1025" s="22">
        <v>44655</v>
      </c>
      <c r="T1025" s="22">
        <v>44655</v>
      </c>
      <c r="U1025" s="24"/>
    </row>
    <row r="1026" spans="1:21" s="13" customFormat="1" ht="87" customHeight="1">
      <c r="A1026" s="21">
        <v>2022</v>
      </c>
      <c r="B1026" s="22">
        <v>44562</v>
      </c>
      <c r="C1026" s="22">
        <v>44651</v>
      </c>
      <c r="D1026" s="21" t="s">
        <v>505</v>
      </c>
      <c r="E1026" s="21">
        <v>1211</v>
      </c>
      <c r="F1026" s="21" t="s">
        <v>2902</v>
      </c>
      <c r="G1026" s="21" t="s">
        <v>36</v>
      </c>
      <c r="H1026" s="21" t="s">
        <v>145</v>
      </c>
      <c r="I1026" s="21">
        <v>17065530</v>
      </c>
      <c r="J1026" s="17" t="s">
        <v>2901</v>
      </c>
      <c r="K1026" s="22" t="s">
        <v>767</v>
      </c>
      <c r="L1026" s="22" t="s">
        <v>766</v>
      </c>
      <c r="M1026" s="21" t="s">
        <v>2598</v>
      </c>
      <c r="N1026" s="23">
        <v>21910.66</v>
      </c>
      <c r="O1026" s="23">
        <v>262197.56</v>
      </c>
      <c r="P1026" s="21">
        <v>0</v>
      </c>
      <c r="Q1026" s="17" t="s">
        <v>504</v>
      </c>
      <c r="R1026" s="21" t="s">
        <v>356</v>
      </c>
      <c r="S1026" s="22">
        <v>44655</v>
      </c>
      <c r="T1026" s="22">
        <v>44655</v>
      </c>
      <c r="U1026" s="24"/>
    </row>
    <row r="1027" spans="1:21" s="13" customFormat="1" ht="87" customHeight="1">
      <c r="A1027" s="21">
        <v>2022</v>
      </c>
      <c r="B1027" s="22">
        <v>44562</v>
      </c>
      <c r="C1027" s="22">
        <v>44651</v>
      </c>
      <c r="D1027" s="21" t="s">
        <v>505</v>
      </c>
      <c r="E1027" s="21">
        <v>1211</v>
      </c>
      <c r="F1027" s="21" t="s">
        <v>2829</v>
      </c>
      <c r="G1027" s="21" t="s">
        <v>285</v>
      </c>
      <c r="H1027" s="21" t="s">
        <v>51</v>
      </c>
      <c r="I1027" s="21">
        <v>17065531</v>
      </c>
      <c r="J1027" s="17" t="s">
        <v>2828</v>
      </c>
      <c r="K1027" s="22" t="s">
        <v>767</v>
      </c>
      <c r="L1027" s="22" t="s">
        <v>766</v>
      </c>
      <c r="M1027" s="21" t="s">
        <v>2598</v>
      </c>
      <c r="N1027" s="23">
        <v>21910.66</v>
      </c>
      <c r="O1027" s="23">
        <v>262197.56</v>
      </c>
      <c r="P1027" s="21">
        <v>0</v>
      </c>
      <c r="Q1027" s="17" t="s">
        <v>504</v>
      </c>
      <c r="R1027" s="21" t="s">
        <v>356</v>
      </c>
      <c r="S1027" s="22">
        <v>44655</v>
      </c>
      <c r="T1027" s="22">
        <v>44655</v>
      </c>
      <c r="U1027" s="24"/>
    </row>
    <row r="1028" spans="1:21" s="13" customFormat="1" ht="87" customHeight="1">
      <c r="A1028" s="21">
        <v>2022</v>
      </c>
      <c r="B1028" s="22">
        <v>44562</v>
      </c>
      <c r="C1028" s="22">
        <v>44651</v>
      </c>
      <c r="D1028" s="21" t="s">
        <v>505</v>
      </c>
      <c r="E1028" s="21">
        <v>1211</v>
      </c>
      <c r="F1028" s="21" t="s">
        <v>3395</v>
      </c>
      <c r="G1028" s="21" t="s">
        <v>1292</v>
      </c>
      <c r="H1028" s="21" t="s">
        <v>1184</v>
      </c>
      <c r="I1028" s="21">
        <v>17065532</v>
      </c>
      <c r="J1028" s="17" t="s">
        <v>3394</v>
      </c>
      <c r="K1028" s="22" t="s">
        <v>767</v>
      </c>
      <c r="L1028" s="22" t="s">
        <v>766</v>
      </c>
      <c r="M1028" s="21" t="s">
        <v>2598</v>
      </c>
      <c r="N1028" s="23">
        <v>21910.66</v>
      </c>
      <c r="O1028" s="23">
        <v>262197.56</v>
      </c>
      <c r="P1028" s="21">
        <v>0</v>
      </c>
      <c r="Q1028" s="17" t="s">
        <v>504</v>
      </c>
      <c r="R1028" s="21" t="s">
        <v>356</v>
      </c>
      <c r="S1028" s="22">
        <v>44655</v>
      </c>
      <c r="T1028" s="22">
        <v>44655</v>
      </c>
      <c r="U1028" s="24"/>
    </row>
    <row r="1029" spans="1:21" s="13" customFormat="1" ht="87" customHeight="1">
      <c r="A1029" s="21">
        <v>2022</v>
      </c>
      <c r="B1029" s="22">
        <v>44562</v>
      </c>
      <c r="C1029" s="22">
        <v>44651</v>
      </c>
      <c r="D1029" s="21" t="s">
        <v>505</v>
      </c>
      <c r="E1029" s="21">
        <v>1211</v>
      </c>
      <c r="F1029" s="21" t="s">
        <v>1219</v>
      </c>
      <c r="G1029" s="21" t="s">
        <v>3391</v>
      </c>
      <c r="H1029" s="21" t="s">
        <v>86</v>
      </c>
      <c r="I1029" s="21">
        <v>17065533</v>
      </c>
      <c r="J1029" s="17" t="s">
        <v>3390</v>
      </c>
      <c r="K1029" s="22" t="s">
        <v>767</v>
      </c>
      <c r="L1029" s="22" t="s">
        <v>766</v>
      </c>
      <c r="M1029" s="21" t="s">
        <v>2598</v>
      </c>
      <c r="N1029" s="23">
        <v>21910.66</v>
      </c>
      <c r="O1029" s="23">
        <v>262197.56</v>
      </c>
      <c r="P1029" s="21">
        <v>0</v>
      </c>
      <c r="Q1029" s="17" t="s">
        <v>504</v>
      </c>
      <c r="R1029" s="21" t="s">
        <v>356</v>
      </c>
      <c r="S1029" s="22">
        <v>44655</v>
      </c>
      <c r="T1029" s="22">
        <v>44655</v>
      </c>
      <c r="U1029" s="24"/>
    </row>
    <row r="1030" spans="1:21" s="13" customFormat="1" ht="87" customHeight="1">
      <c r="A1030" s="21">
        <v>2022</v>
      </c>
      <c r="B1030" s="22">
        <v>44562</v>
      </c>
      <c r="C1030" s="22">
        <v>44651</v>
      </c>
      <c r="D1030" s="21" t="s">
        <v>505</v>
      </c>
      <c r="E1030" s="21">
        <v>1211</v>
      </c>
      <c r="F1030" s="21" t="s">
        <v>3389</v>
      </c>
      <c r="G1030" s="21" t="s">
        <v>3388</v>
      </c>
      <c r="H1030" s="21" t="s">
        <v>3387</v>
      </c>
      <c r="I1030" s="21">
        <v>17065534</v>
      </c>
      <c r="J1030" s="17" t="s">
        <v>3386</v>
      </c>
      <c r="K1030" s="22" t="s">
        <v>767</v>
      </c>
      <c r="L1030" s="22" t="s">
        <v>766</v>
      </c>
      <c r="M1030" s="21" t="s">
        <v>2598</v>
      </c>
      <c r="N1030" s="23">
        <v>21910.66</v>
      </c>
      <c r="O1030" s="23">
        <v>262197.56</v>
      </c>
      <c r="P1030" s="21">
        <v>0</v>
      </c>
      <c r="Q1030" s="17" t="s">
        <v>504</v>
      </c>
      <c r="R1030" s="21" t="s">
        <v>356</v>
      </c>
      <c r="S1030" s="22">
        <v>44655</v>
      </c>
      <c r="T1030" s="22">
        <v>44655</v>
      </c>
      <c r="U1030" s="24"/>
    </row>
    <row r="1031" spans="1:21" s="13" customFormat="1" ht="87" customHeight="1">
      <c r="A1031" s="21">
        <v>2022</v>
      </c>
      <c r="B1031" s="22">
        <v>44562</v>
      </c>
      <c r="C1031" s="22">
        <v>44651</v>
      </c>
      <c r="D1031" s="21" t="s">
        <v>505</v>
      </c>
      <c r="E1031" s="21">
        <v>1211</v>
      </c>
      <c r="F1031" s="21" t="s">
        <v>3385</v>
      </c>
      <c r="G1031" s="21" t="s">
        <v>178</v>
      </c>
      <c r="H1031" s="21" t="s">
        <v>86</v>
      </c>
      <c r="I1031" s="21">
        <v>17065536</v>
      </c>
      <c r="J1031" s="17" t="s">
        <v>3384</v>
      </c>
      <c r="K1031" s="22" t="s">
        <v>767</v>
      </c>
      <c r="L1031" s="22" t="s">
        <v>766</v>
      </c>
      <c r="M1031" s="21" t="s">
        <v>2598</v>
      </c>
      <c r="N1031" s="23">
        <v>21910.66</v>
      </c>
      <c r="O1031" s="23">
        <v>262197.56</v>
      </c>
      <c r="P1031" s="21">
        <v>0</v>
      </c>
      <c r="Q1031" s="17" t="s">
        <v>504</v>
      </c>
      <c r="R1031" s="21" t="s">
        <v>356</v>
      </c>
      <c r="S1031" s="22">
        <v>44655</v>
      </c>
      <c r="T1031" s="22">
        <v>44655</v>
      </c>
      <c r="U1031" s="24"/>
    </row>
    <row r="1032" spans="1:21" s="13" customFormat="1" ht="87" customHeight="1">
      <c r="A1032" s="21">
        <v>2022</v>
      </c>
      <c r="B1032" s="22">
        <v>44562</v>
      </c>
      <c r="C1032" s="22">
        <v>44651</v>
      </c>
      <c r="D1032" s="21" t="s">
        <v>505</v>
      </c>
      <c r="E1032" s="21">
        <v>1211</v>
      </c>
      <c r="F1032" s="21" t="s">
        <v>3381</v>
      </c>
      <c r="G1032" s="21" t="s">
        <v>938</v>
      </c>
      <c r="H1032" s="21" t="s">
        <v>204</v>
      </c>
      <c r="I1032" s="21">
        <v>17065537</v>
      </c>
      <c r="J1032" s="17" t="s">
        <v>3380</v>
      </c>
      <c r="K1032" s="22" t="s">
        <v>767</v>
      </c>
      <c r="L1032" s="22" t="s">
        <v>766</v>
      </c>
      <c r="M1032" s="21" t="s">
        <v>2598</v>
      </c>
      <c r="N1032" s="23">
        <v>21910.66</v>
      </c>
      <c r="O1032" s="23">
        <v>262197.56</v>
      </c>
      <c r="P1032" s="21">
        <v>0</v>
      </c>
      <c r="Q1032" s="17" t="s">
        <v>504</v>
      </c>
      <c r="R1032" s="21" t="s">
        <v>356</v>
      </c>
      <c r="S1032" s="22">
        <v>44655</v>
      </c>
      <c r="T1032" s="22">
        <v>44655</v>
      </c>
      <c r="U1032" s="24"/>
    </row>
    <row r="1033" spans="1:21" s="13" customFormat="1" ht="87" customHeight="1">
      <c r="A1033" s="21">
        <v>2022</v>
      </c>
      <c r="B1033" s="22">
        <v>44562</v>
      </c>
      <c r="C1033" s="22">
        <v>44651</v>
      </c>
      <c r="D1033" s="21" t="s">
        <v>505</v>
      </c>
      <c r="E1033" s="21">
        <v>1211</v>
      </c>
      <c r="F1033" s="21" t="s">
        <v>115</v>
      </c>
      <c r="G1033" s="21" t="s">
        <v>938</v>
      </c>
      <c r="H1033" s="21" t="s">
        <v>3308</v>
      </c>
      <c r="I1033" s="21">
        <v>17065538</v>
      </c>
      <c r="J1033" s="17" t="s">
        <v>3379</v>
      </c>
      <c r="K1033" s="22" t="s">
        <v>767</v>
      </c>
      <c r="L1033" s="22" t="s">
        <v>766</v>
      </c>
      <c r="M1033" s="21" t="s">
        <v>2598</v>
      </c>
      <c r="N1033" s="23">
        <v>21910.66</v>
      </c>
      <c r="O1033" s="23">
        <v>262197.56</v>
      </c>
      <c r="P1033" s="21">
        <v>0</v>
      </c>
      <c r="Q1033" s="17" t="s">
        <v>504</v>
      </c>
      <c r="R1033" s="21" t="s">
        <v>356</v>
      </c>
      <c r="S1033" s="22">
        <v>44655</v>
      </c>
      <c r="T1033" s="22">
        <v>44655</v>
      </c>
      <c r="U1033" s="24"/>
    </row>
    <row r="1034" spans="1:21" s="13" customFormat="1" ht="87" customHeight="1">
      <c r="A1034" s="21">
        <v>2022</v>
      </c>
      <c r="B1034" s="22">
        <v>44562</v>
      </c>
      <c r="C1034" s="22">
        <v>44651</v>
      </c>
      <c r="D1034" s="21" t="s">
        <v>505</v>
      </c>
      <c r="E1034" s="21">
        <v>1211</v>
      </c>
      <c r="F1034" s="21" t="s">
        <v>3378</v>
      </c>
      <c r="G1034" s="21" t="s">
        <v>3377</v>
      </c>
      <c r="H1034" s="21" t="s">
        <v>48</v>
      </c>
      <c r="I1034" s="21">
        <v>17065539</v>
      </c>
      <c r="J1034" s="17" t="s">
        <v>3376</v>
      </c>
      <c r="K1034" s="22" t="s">
        <v>767</v>
      </c>
      <c r="L1034" s="22" t="s">
        <v>766</v>
      </c>
      <c r="M1034" s="21" t="s">
        <v>2598</v>
      </c>
      <c r="N1034" s="23">
        <v>21910.66</v>
      </c>
      <c r="O1034" s="23">
        <v>262197.56</v>
      </c>
      <c r="P1034" s="21">
        <v>0</v>
      </c>
      <c r="Q1034" s="17" t="s">
        <v>504</v>
      </c>
      <c r="R1034" s="21" t="s">
        <v>356</v>
      </c>
      <c r="S1034" s="22">
        <v>44655</v>
      </c>
      <c r="T1034" s="22">
        <v>44655</v>
      </c>
      <c r="U1034" s="24"/>
    </row>
    <row r="1035" spans="1:21" s="13" customFormat="1" ht="87" customHeight="1">
      <c r="A1035" s="21">
        <v>2022</v>
      </c>
      <c r="B1035" s="22">
        <v>44562</v>
      </c>
      <c r="C1035" s="22">
        <v>44651</v>
      </c>
      <c r="D1035" s="21" t="s">
        <v>505</v>
      </c>
      <c r="E1035" s="21">
        <v>1211</v>
      </c>
      <c r="F1035" s="21" t="s">
        <v>3374</v>
      </c>
      <c r="G1035" s="21" t="s">
        <v>130</v>
      </c>
      <c r="H1035" s="21" t="s">
        <v>3373</v>
      </c>
      <c r="I1035" s="21">
        <v>17065540</v>
      </c>
      <c r="J1035" s="17" t="s">
        <v>3372</v>
      </c>
      <c r="K1035" s="22" t="s">
        <v>767</v>
      </c>
      <c r="L1035" s="22" t="s">
        <v>766</v>
      </c>
      <c r="M1035" s="21" t="s">
        <v>2598</v>
      </c>
      <c r="N1035" s="23">
        <v>21910.66</v>
      </c>
      <c r="O1035" s="23">
        <v>262197.56</v>
      </c>
      <c r="P1035" s="21">
        <v>0</v>
      </c>
      <c r="Q1035" s="17" t="s">
        <v>504</v>
      </c>
      <c r="R1035" s="21" t="s">
        <v>356</v>
      </c>
      <c r="S1035" s="22">
        <v>44655</v>
      </c>
      <c r="T1035" s="22">
        <v>44655</v>
      </c>
      <c r="U1035" s="24"/>
    </row>
    <row r="1036" spans="1:21" s="13" customFormat="1" ht="87" customHeight="1">
      <c r="A1036" s="21">
        <v>2022</v>
      </c>
      <c r="B1036" s="22">
        <v>44562</v>
      </c>
      <c r="C1036" s="22">
        <v>44651</v>
      </c>
      <c r="D1036" s="21" t="s">
        <v>505</v>
      </c>
      <c r="E1036" s="21">
        <v>1211</v>
      </c>
      <c r="F1036" s="21" t="s">
        <v>3371</v>
      </c>
      <c r="G1036" s="21" t="s">
        <v>443</v>
      </c>
      <c r="H1036" s="21" t="s">
        <v>214</v>
      </c>
      <c r="I1036" s="21">
        <v>17065542</v>
      </c>
      <c r="J1036" s="17" t="s">
        <v>3370</v>
      </c>
      <c r="K1036" s="22" t="s">
        <v>767</v>
      </c>
      <c r="L1036" s="22" t="s">
        <v>766</v>
      </c>
      <c r="M1036" s="21" t="s">
        <v>2598</v>
      </c>
      <c r="N1036" s="23">
        <v>21910.66</v>
      </c>
      <c r="O1036" s="23">
        <v>262197.56</v>
      </c>
      <c r="P1036" s="21">
        <v>0</v>
      </c>
      <c r="Q1036" s="17" t="s">
        <v>504</v>
      </c>
      <c r="R1036" s="21" t="s">
        <v>356</v>
      </c>
      <c r="S1036" s="22">
        <v>44655</v>
      </c>
      <c r="T1036" s="22">
        <v>44655</v>
      </c>
      <c r="U1036" s="24"/>
    </row>
    <row r="1037" spans="1:21" s="13" customFormat="1" ht="87" customHeight="1">
      <c r="A1037" s="21">
        <v>2022</v>
      </c>
      <c r="B1037" s="22">
        <v>44562</v>
      </c>
      <c r="C1037" s="22">
        <v>44651</v>
      </c>
      <c r="D1037" s="21" t="s">
        <v>505</v>
      </c>
      <c r="E1037" s="21">
        <v>1211</v>
      </c>
      <c r="F1037" s="21" t="s">
        <v>310</v>
      </c>
      <c r="G1037" s="21" t="s">
        <v>443</v>
      </c>
      <c r="H1037" s="21" t="s">
        <v>267</v>
      </c>
      <c r="I1037" s="21">
        <v>17065543</v>
      </c>
      <c r="J1037" s="17" t="s">
        <v>3369</v>
      </c>
      <c r="K1037" s="22" t="s">
        <v>767</v>
      </c>
      <c r="L1037" s="22" t="s">
        <v>766</v>
      </c>
      <c r="M1037" s="21" t="s">
        <v>2598</v>
      </c>
      <c r="N1037" s="23">
        <v>21910.66</v>
      </c>
      <c r="O1037" s="23">
        <v>262197.56</v>
      </c>
      <c r="P1037" s="21">
        <v>0</v>
      </c>
      <c r="Q1037" s="17" t="s">
        <v>504</v>
      </c>
      <c r="R1037" s="21" t="s">
        <v>356</v>
      </c>
      <c r="S1037" s="22">
        <v>44655</v>
      </c>
      <c r="T1037" s="22">
        <v>44655</v>
      </c>
      <c r="U1037" s="24"/>
    </row>
    <row r="1038" spans="1:21" s="13" customFormat="1" ht="87" customHeight="1">
      <c r="A1038" s="21">
        <v>2022</v>
      </c>
      <c r="B1038" s="22">
        <v>44562</v>
      </c>
      <c r="C1038" s="22">
        <v>44651</v>
      </c>
      <c r="D1038" s="21" t="s">
        <v>505</v>
      </c>
      <c r="E1038" s="21">
        <v>1211</v>
      </c>
      <c r="F1038" s="21" t="s">
        <v>242</v>
      </c>
      <c r="G1038" s="21" t="s">
        <v>2661</v>
      </c>
      <c r="H1038" s="21" t="s">
        <v>84</v>
      </c>
      <c r="I1038" s="21">
        <v>17065544</v>
      </c>
      <c r="J1038" s="17" t="s">
        <v>3368</v>
      </c>
      <c r="K1038" s="22" t="s">
        <v>767</v>
      </c>
      <c r="L1038" s="22" t="s">
        <v>766</v>
      </c>
      <c r="M1038" s="21" t="s">
        <v>2598</v>
      </c>
      <c r="N1038" s="23">
        <v>21910.66</v>
      </c>
      <c r="O1038" s="23">
        <v>262197.56</v>
      </c>
      <c r="P1038" s="21">
        <v>0</v>
      </c>
      <c r="Q1038" s="17" t="s">
        <v>504</v>
      </c>
      <c r="R1038" s="21" t="s">
        <v>356</v>
      </c>
      <c r="S1038" s="22">
        <v>44655</v>
      </c>
      <c r="T1038" s="22">
        <v>44655</v>
      </c>
      <c r="U1038" s="24"/>
    </row>
    <row r="1039" spans="1:21" s="13" customFormat="1" ht="87" customHeight="1">
      <c r="A1039" s="21">
        <v>2022</v>
      </c>
      <c r="B1039" s="22">
        <v>44562</v>
      </c>
      <c r="C1039" s="22">
        <v>44651</v>
      </c>
      <c r="D1039" s="21" t="s">
        <v>505</v>
      </c>
      <c r="E1039" s="21">
        <v>1211</v>
      </c>
      <c r="F1039" s="21" t="s">
        <v>2770</v>
      </c>
      <c r="G1039" s="21" t="s">
        <v>2769</v>
      </c>
      <c r="H1039" s="21" t="s">
        <v>114</v>
      </c>
      <c r="I1039" s="21">
        <v>17065546</v>
      </c>
      <c r="J1039" s="17" t="s">
        <v>2768</v>
      </c>
      <c r="K1039" s="22" t="s">
        <v>767</v>
      </c>
      <c r="L1039" s="22" t="s">
        <v>766</v>
      </c>
      <c r="M1039" s="21" t="s">
        <v>2598</v>
      </c>
      <c r="N1039" s="23">
        <v>21910.66</v>
      </c>
      <c r="O1039" s="23">
        <v>262197.56</v>
      </c>
      <c r="P1039" s="21">
        <v>0</v>
      </c>
      <c r="Q1039" s="17" t="s">
        <v>504</v>
      </c>
      <c r="R1039" s="21" t="s">
        <v>356</v>
      </c>
      <c r="S1039" s="22">
        <v>44655</v>
      </c>
      <c r="T1039" s="22">
        <v>44655</v>
      </c>
      <c r="U1039" s="24"/>
    </row>
    <row r="1040" spans="1:21" s="13" customFormat="1" ht="87" customHeight="1">
      <c r="A1040" s="21">
        <v>2022</v>
      </c>
      <c r="B1040" s="22">
        <v>44562</v>
      </c>
      <c r="C1040" s="22">
        <v>44651</v>
      </c>
      <c r="D1040" s="21" t="s">
        <v>505</v>
      </c>
      <c r="E1040" s="21">
        <v>1211</v>
      </c>
      <c r="F1040" s="21" t="s">
        <v>3363</v>
      </c>
      <c r="G1040" s="21" t="s">
        <v>3362</v>
      </c>
      <c r="H1040" s="21" t="s">
        <v>3361</v>
      </c>
      <c r="I1040" s="21">
        <v>17065547</v>
      </c>
      <c r="J1040" s="17" t="s">
        <v>3360</v>
      </c>
      <c r="K1040" s="22" t="s">
        <v>767</v>
      </c>
      <c r="L1040" s="22" t="s">
        <v>766</v>
      </c>
      <c r="M1040" s="21" t="s">
        <v>2598</v>
      </c>
      <c r="N1040" s="23">
        <v>21910.66</v>
      </c>
      <c r="O1040" s="23">
        <v>262197.56</v>
      </c>
      <c r="P1040" s="21">
        <v>0</v>
      </c>
      <c r="Q1040" s="17" t="s">
        <v>504</v>
      </c>
      <c r="R1040" s="21" t="s">
        <v>356</v>
      </c>
      <c r="S1040" s="22">
        <v>44655</v>
      </c>
      <c r="T1040" s="22">
        <v>44655</v>
      </c>
      <c r="U1040" s="24"/>
    </row>
    <row r="1041" spans="1:21" s="13" customFormat="1" ht="87" customHeight="1">
      <c r="A1041" s="21">
        <v>2022</v>
      </c>
      <c r="B1041" s="22">
        <v>44562</v>
      </c>
      <c r="C1041" s="22">
        <v>44651</v>
      </c>
      <c r="D1041" s="21" t="s">
        <v>505</v>
      </c>
      <c r="E1041" s="21">
        <v>1211</v>
      </c>
      <c r="F1041" s="21" t="s">
        <v>44</v>
      </c>
      <c r="G1041" s="21" t="s">
        <v>3335</v>
      </c>
      <c r="H1041" s="21" t="s">
        <v>1034</v>
      </c>
      <c r="I1041" s="21">
        <v>17065548</v>
      </c>
      <c r="J1041" s="17" t="s">
        <v>3334</v>
      </c>
      <c r="K1041" s="22" t="s">
        <v>767</v>
      </c>
      <c r="L1041" s="22" t="s">
        <v>766</v>
      </c>
      <c r="M1041" s="21" t="s">
        <v>2598</v>
      </c>
      <c r="N1041" s="23">
        <v>21910.66</v>
      </c>
      <c r="O1041" s="23">
        <v>262197.56</v>
      </c>
      <c r="P1041" s="21">
        <v>0</v>
      </c>
      <c r="Q1041" s="17" t="s">
        <v>504</v>
      </c>
      <c r="R1041" s="21" t="s">
        <v>356</v>
      </c>
      <c r="S1041" s="22">
        <v>44655</v>
      </c>
      <c r="T1041" s="22">
        <v>44655</v>
      </c>
      <c r="U1041" s="24"/>
    </row>
    <row r="1042" spans="1:21" s="13" customFormat="1" ht="87" customHeight="1">
      <c r="A1042" s="21">
        <v>2022</v>
      </c>
      <c r="B1042" s="22">
        <v>44562</v>
      </c>
      <c r="C1042" s="22">
        <v>44651</v>
      </c>
      <c r="D1042" s="21" t="s">
        <v>505</v>
      </c>
      <c r="E1042" s="21">
        <v>1211</v>
      </c>
      <c r="F1042" s="21" t="s">
        <v>590</v>
      </c>
      <c r="G1042" s="21" t="s">
        <v>2373</v>
      </c>
      <c r="H1042" s="21" t="s">
        <v>51</v>
      </c>
      <c r="I1042" s="21">
        <v>17065550</v>
      </c>
      <c r="J1042" s="17" t="s">
        <v>3331</v>
      </c>
      <c r="K1042" s="22" t="s">
        <v>767</v>
      </c>
      <c r="L1042" s="22" t="s">
        <v>766</v>
      </c>
      <c r="M1042" s="21" t="s">
        <v>2598</v>
      </c>
      <c r="N1042" s="23">
        <v>21910.66</v>
      </c>
      <c r="O1042" s="23">
        <v>262197.56</v>
      </c>
      <c r="P1042" s="21">
        <v>0</v>
      </c>
      <c r="Q1042" s="17" t="s">
        <v>504</v>
      </c>
      <c r="R1042" s="21" t="s">
        <v>356</v>
      </c>
      <c r="S1042" s="22">
        <v>44655</v>
      </c>
      <c r="T1042" s="22">
        <v>44655</v>
      </c>
      <c r="U1042" s="24"/>
    </row>
    <row r="1043" spans="1:21" s="13" customFormat="1" ht="87" customHeight="1">
      <c r="A1043" s="21">
        <v>2022</v>
      </c>
      <c r="B1043" s="22">
        <v>44562</v>
      </c>
      <c r="C1043" s="22">
        <v>44651</v>
      </c>
      <c r="D1043" s="21" t="s">
        <v>505</v>
      </c>
      <c r="E1043" s="21">
        <v>1211</v>
      </c>
      <c r="F1043" s="21" t="s">
        <v>726</v>
      </c>
      <c r="G1043" s="21" t="s">
        <v>576</v>
      </c>
      <c r="H1043" s="21" t="s">
        <v>285</v>
      </c>
      <c r="I1043" s="21">
        <v>17065551</v>
      </c>
      <c r="J1043" s="17" t="s">
        <v>3330</v>
      </c>
      <c r="K1043" s="22" t="s">
        <v>767</v>
      </c>
      <c r="L1043" s="22" t="s">
        <v>766</v>
      </c>
      <c r="M1043" s="21" t="s">
        <v>2598</v>
      </c>
      <c r="N1043" s="23">
        <v>21910.66</v>
      </c>
      <c r="O1043" s="23">
        <v>262197.56</v>
      </c>
      <c r="P1043" s="21">
        <v>0</v>
      </c>
      <c r="Q1043" s="17" t="s">
        <v>504</v>
      </c>
      <c r="R1043" s="21" t="s">
        <v>356</v>
      </c>
      <c r="S1043" s="22">
        <v>44655</v>
      </c>
      <c r="T1043" s="22">
        <v>44655</v>
      </c>
      <c r="U1043" s="24"/>
    </row>
    <row r="1044" spans="1:21" s="13" customFormat="1" ht="87" customHeight="1">
      <c r="A1044" s="21">
        <v>2022</v>
      </c>
      <c r="B1044" s="22">
        <v>44562</v>
      </c>
      <c r="C1044" s="22">
        <v>44651</v>
      </c>
      <c r="D1044" s="21" t="s">
        <v>505</v>
      </c>
      <c r="E1044" s="21">
        <v>1211</v>
      </c>
      <c r="F1044" s="21" t="s">
        <v>50</v>
      </c>
      <c r="G1044" s="21" t="s">
        <v>3187</v>
      </c>
      <c r="H1044" s="21" t="s">
        <v>3327</v>
      </c>
      <c r="I1044" s="21">
        <v>17065552</v>
      </c>
      <c r="J1044" s="17" t="s">
        <v>3326</v>
      </c>
      <c r="K1044" s="22" t="s">
        <v>767</v>
      </c>
      <c r="L1044" s="22" t="s">
        <v>766</v>
      </c>
      <c r="M1044" s="21" t="s">
        <v>2598</v>
      </c>
      <c r="N1044" s="23">
        <v>21910.66</v>
      </c>
      <c r="O1044" s="23">
        <v>262197.56</v>
      </c>
      <c r="P1044" s="21">
        <v>0</v>
      </c>
      <c r="Q1044" s="17" t="s">
        <v>504</v>
      </c>
      <c r="R1044" s="21" t="s">
        <v>356</v>
      </c>
      <c r="S1044" s="22">
        <v>44655</v>
      </c>
      <c r="T1044" s="22">
        <v>44655</v>
      </c>
      <c r="U1044" s="24"/>
    </row>
    <row r="1045" spans="1:21" s="13" customFormat="1" ht="87" customHeight="1">
      <c r="A1045" s="21">
        <v>2022</v>
      </c>
      <c r="B1045" s="22">
        <v>44562</v>
      </c>
      <c r="C1045" s="22">
        <v>44651</v>
      </c>
      <c r="D1045" s="21" t="s">
        <v>505</v>
      </c>
      <c r="E1045" s="21">
        <v>1211</v>
      </c>
      <c r="F1045" s="21" t="s">
        <v>286</v>
      </c>
      <c r="G1045" s="21" t="s">
        <v>57</v>
      </c>
      <c r="H1045" s="21" t="s">
        <v>179</v>
      </c>
      <c r="I1045" s="21">
        <v>17065554</v>
      </c>
      <c r="J1045" s="17" t="s">
        <v>3241</v>
      </c>
      <c r="K1045" s="22" t="s">
        <v>767</v>
      </c>
      <c r="L1045" s="22" t="s">
        <v>766</v>
      </c>
      <c r="M1045" s="21" t="s">
        <v>2598</v>
      </c>
      <c r="N1045" s="23">
        <v>21910.66</v>
      </c>
      <c r="O1045" s="23">
        <v>262197.56</v>
      </c>
      <c r="P1045" s="21">
        <v>0</v>
      </c>
      <c r="Q1045" s="17" t="s">
        <v>504</v>
      </c>
      <c r="R1045" s="21" t="s">
        <v>356</v>
      </c>
      <c r="S1045" s="22">
        <v>44655</v>
      </c>
      <c r="T1045" s="22">
        <v>44655</v>
      </c>
      <c r="U1045" s="24"/>
    </row>
    <row r="1046" spans="1:21" s="13" customFormat="1" ht="87" customHeight="1">
      <c r="A1046" s="21">
        <v>2022</v>
      </c>
      <c r="B1046" s="22">
        <v>44562</v>
      </c>
      <c r="C1046" s="22">
        <v>44651</v>
      </c>
      <c r="D1046" s="21" t="s">
        <v>505</v>
      </c>
      <c r="E1046" s="21">
        <v>1211</v>
      </c>
      <c r="F1046" s="21" t="s">
        <v>82</v>
      </c>
      <c r="G1046" s="21" t="s">
        <v>275</v>
      </c>
      <c r="H1046" s="21" t="s">
        <v>92</v>
      </c>
      <c r="I1046" s="21">
        <v>17065555</v>
      </c>
      <c r="J1046" s="17" t="s">
        <v>3193</v>
      </c>
      <c r="K1046" s="22" t="s">
        <v>767</v>
      </c>
      <c r="L1046" s="22" t="s">
        <v>766</v>
      </c>
      <c r="M1046" s="21" t="s">
        <v>2598</v>
      </c>
      <c r="N1046" s="23">
        <v>21910.66</v>
      </c>
      <c r="O1046" s="23">
        <v>262197.56</v>
      </c>
      <c r="P1046" s="21">
        <v>0</v>
      </c>
      <c r="Q1046" s="17" t="s">
        <v>504</v>
      </c>
      <c r="R1046" s="21" t="s">
        <v>356</v>
      </c>
      <c r="S1046" s="22">
        <v>44655</v>
      </c>
      <c r="T1046" s="22">
        <v>44655</v>
      </c>
      <c r="U1046" s="24" t="s">
        <v>7860</v>
      </c>
    </row>
    <row r="1047" spans="1:21" s="13" customFormat="1" ht="87" customHeight="1">
      <c r="A1047" s="21">
        <v>2022</v>
      </c>
      <c r="B1047" s="22">
        <v>44562</v>
      </c>
      <c r="C1047" s="22">
        <v>44651</v>
      </c>
      <c r="D1047" s="21" t="s">
        <v>505</v>
      </c>
      <c r="E1047" s="21">
        <v>1211</v>
      </c>
      <c r="F1047" s="21" t="s">
        <v>2405</v>
      </c>
      <c r="G1047" s="21" t="s">
        <v>3177</v>
      </c>
      <c r="H1047" s="21" t="s">
        <v>128</v>
      </c>
      <c r="I1047" s="21">
        <v>17065556</v>
      </c>
      <c r="J1047" s="17" t="s">
        <v>3176</v>
      </c>
      <c r="K1047" s="22" t="s">
        <v>767</v>
      </c>
      <c r="L1047" s="22" t="s">
        <v>766</v>
      </c>
      <c r="M1047" s="21" t="s">
        <v>2598</v>
      </c>
      <c r="N1047" s="23">
        <v>21910.66</v>
      </c>
      <c r="O1047" s="23">
        <v>262197.56</v>
      </c>
      <c r="P1047" s="21">
        <v>0</v>
      </c>
      <c r="Q1047" s="17" t="s">
        <v>504</v>
      </c>
      <c r="R1047" s="21" t="s">
        <v>356</v>
      </c>
      <c r="S1047" s="22">
        <v>44655</v>
      </c>
      <c r="T1047" s="22">
        <v>44655</v>
      </c>
      <c r="U1047" s="24"/>
    </row>
    <row r="1048" spans="1:21" s="13" customFormat="1" ht="87" customHeight="1">
      <c r="A1048" s="21">
        <v>2022</v>
      </c>
      <c r="B1048" s="22">
        <v>44562</v>
      </c>
      <c r="C1048" s="22">
        <v>44651</v>
      </c>
      <c r="D1048" s="21" t="s">
        <v>505</v>
      </c>
      <c r="E1048" s="21">
        <v>1211</v>
      </c>
      <c r="F1048" s="21" t="s">
        <v>3127</v>
      </c>
      <c r="G1048" s="21" t="s">
        <v>99</v>
      </c>
      <c r="H1048" s="21" t="s">
        <v>99</v>
      </c>
      <c r="I1048" s="21">
        <v>17065558</v>
      </c>
      <c r="J1048" s="17" t="s">
        <v>3126</v>
      </c>
      <c r="K1048" s="22" t="s">
        <v>767</v>
      </c>
      <c r="L1048" s="22" t="s">
        <v>766</v>
      </c>
      <c r="M1048" s="21" t="s">
        <v>2598</v>
      </c>
      <c r="N1048" s="23">
        <v>21910.66</v>
      </c>
      <c r="O1048" s="23">
        <v>262197.56</v>
      </c>
      <c r="P1048" s="21">
        <v>0</v>
      </c>
      <c r="Q1048" s="17" t="s">
        <v>504</v>
      </c>
      <c r="R1048" s="21" t="s">
        <v>356</v>
      </c>
      <c r="S1048" s="22">
        <v>44655</v>
      </c>
      <c r="T1048" s="22">
        <v>44655</v>
      </c>
      <c r="U1048" s="24" t="s">
        <v>7860</v>
      </c>
    </row>
    <row r="1049" spans="1:21" s="13" customFormat="1" ht="87" customHeight="1">
      <c r="A1049" s="21">
        <v>2022</v>
      </c>
      <c r="B1049" s="22">
        <v>44562</v>
      </c>
      <c r="C1049" s="22">
        <v>44651</v>
      </c>
      <c r="D1049" s="21" t="s">
        <v>505</v>
      </c>
      <c r="E1049" s="21">
        <v>1211</v>
      </c>
      <c r="F1049" s="21" t="s">
        <v>468</v>
      </c>
      <c r="G1049" s="21" t="s">
        <v>99</v>
      </c>
      <c r="H1049" s="21" t="s">
        <v>3136</v>
      </c>
      <c r="I1049" s="21">
        <v>17065559</v>
      </c>
      <c r="J1049" s="17" t="s">
        <v>3135</v>
      </c>
      <c r="K1049" s="22" t="s">
        <v>767</v>
      </c>
      <c r="L1049" s="22" t="s">
        <v>766</v>
      </c>
      <c r="M1049" s="21" t="s">
        <v>2598</v>
      </c>
      <c r="N1049" s="23">
        <v>21910.66</v>
      </c>
      <c r="O1049" s="23">
        <v>262197.56</v>
      </c>
      <c r="P1049" s="21">
        <v>0</v>
      </c>
      <c r="Q1049" s="17" t="s">
        <v>504</v>
      </c>
      <c r="R1049" s="21" t="s">
        <v>356</v>
      </c>
      <c r="S1049" s="22">
        <v>44655</v>
      </c>
      <c r="T1049" s="22">
        <v>44655</v>
      </c>
      <c r="U1049" s="24"/>
    </row>
    <row r="1050" spans="1:21" s="13" customFormat="1" ht="87" customHeight="1">
      <c r="A1050" s="21">
        <v>2022</v>
      </c>
      <c r="B1050" s="22">
        <v>44562</v>
      </c>
      <c r="C1050" s="22">
        <v>44651</v>
      </c>
      <c r="D1050" s="21" t="s">
        <v>505</v>
      </c>
      <c r="E1050" s="21">
        <v>1211</v>
      </c>
      <c r="F1050" s="21" t="s">
        <v>3078</v>
      </c>
      <c r="G1050" s="21" t="s">
        <v>704</v>
      </c>
      <c r="H1050" s="21" t="s">
        <v>99</v>
      </c>
      <c r="I1050" s="21">
        <v>17065560</v>
      </c>
      <c r="J1050" s="17" t="s">
        <v>3077</v>
      </c>
      <c r="K1050" s="22" t="s">
        <v>767</v>
      </c>
      <c r="L1050" s="22" t="s">
        <v>766</v>
      </c>
      <c r="M1050" s="21" t="s">
        <v>2598</v>
      </c>
      <c r="N1050" s="23">
        <v>21910.66</v>
      </c>
      <c r="O1050" s="23">
        <v>262197.56</v>
      </c>
      <c r="P1050" s="21">
        <v>0</v>
      </c>
      <c r="Q1050" s="17" t="s">
        <v>504</v>
      </c>
      <c r="R1050" s="21" t="s">
        <v>356</v>
      </c>
      <c r="S1050" s="22">
        <v>44655</v>
      </c>
      <c r="T1050" s="22">
        <v>44655</v>
      </c>
      <c r="U1050" s="24"/>
    </row>
    <row r="1051" spans="1:21" s="13" customFormat="1" ht="87" customHeight="1">
      <c r="A1051" s="21">
        <v>2022</v>
      </c>
      <c r="B1051" s="22">
        <v>44562</v>
      </c>
      <c r="C1051" s="22">
        <v>44651</v>
      </c>
      <c r="D1051" s="21" t="s">
        <v>505</v>
      </c>
      <c r="E1051" s="21">
        <v>1211</v>
      </c>
      <c r="F1051" s="21" t="s">
        <v>3076</v>
      </c>
      <c r="G1051" s="21" t="s">
        <v>92</v>
      </c>
      <c r="H1051" s="21" t="s">
        <v>3075</v>
      </c>
      <c r="I1051" s="21">
        <v>17065561</v>
      </c>
      <c r="J1051" s="17" t="s">
        <v>3074</v>
      </c>
      <c r="K1051" s="22" t="s">
        <v>767</v>
      </c>
      <c r="L1051" s="22" t="s">
        <v>766</v>
      </c>
      <c r="M1051" s="21" t="s">
        <v>2598</v>
      </c>
      <c r="N1051" s="23">
        <v>21910.66</v>
      </c>
      <c r="O1051" s="23">
        <v>262197.56</v>
      </c>
      <c r="P1051" s="21">
        <v>0</v>
      </c>
      <c r="Q1051" s="17" t="s">
        <v>504</v>
      </c>
      <c r="R1051" s="21" t="s">
        <v>356</v>
      </c>
      <c r="S1051" s="22">
        <v>44655</v>
      </c>
      <c r="T1051" s="22">
        <v>44655</v>
      </c>
      <c r="U1051" s="24"/>
    </row>
    <row r="1052" spans="1:21" s="13" customFormat="1" ht="87" customHeight="1">
      <c r="A1052" s="21">
        <v>2022</v>
      </c>
      <c r="B1052" s="22">
        <v>44562</v>
      </c>
      <c r="C1052" s="22">
        <v>44651</v>
      </c>
      <c r="D1052" s="21" t="s">
        <v>505</v>
      </c>
      <c r="E1052" s="21">
        <v>1211</v>
      </c>
      <c r="F1052" s="21" t="s">
        <v>3061</v>
      </c>
      <c r="G1052" s="21" t="s">
        <v>23</v>
      </c>
      <c r="H1052" s="21" t="s">
        <v>62</v>
      </c>
      <c r="I1052" s="21">
        <v>17065562</v>
      </c>
      <c r="J1052" s="17" t="s">
        <v>3060</v>
      </c>
      <c r="K1052" s="22" t="s">
        <v>767</v>
      </c>
      <c r="L1052" s="22" t="s">
        <v>766</v>
      </c>
      <c r="M1052" s="21" t="s">
        <v>2598</v>
      </c>
      <c r="N1052" s="23">
        <v>21910.66</v>
      </c>
      <c r="O1052" s="23">
        <v>262197.56</v>
      </c>
      <c r="P1052" s="21">
        <v>0</v>
      </c>
      <c r="Q1052" s="17" t="s">
        <v>504</v>
      </c>
      <c r="R1052" s="21" t="s">
        <v>356</v>
      </c>
      <c r="S1052" s="22">
        <v>44655</v>
      </c>
      <c r="T1052" s="22">
        <v>44655</v>
      </c>
      <c r="U1052" s="24"/>
    </row>
    <row r="1053" spans="1:21" s="13" customFormat="1" ht="87" customHeight="1">
      <c r="A1053" s="21">
        <v>2022</v>
      </c>
      <c r="B1053" s="22">
        <v>44562</v>
      </c>
      <c r="C1053" s="22">
        <v>44651</v>
      </c>
      <c r="D1053" s="21" t="s">
        <v>505</v>
      </c>
      <c r="E1053" s="21">
        <v>1211</v>
      </c>
      <c r="F1053" s="21" t="s">
        <v>3054</v>
      </c>
      <c r="G1053" s="21" t="s">
        <v>23</v>
      </c>
      <c r="H1053" s="21" t="s">
        <v>109</v>
      </c>
      <c r="I1053" s="21">
        <v>17065563</v>
      </c>
      <c r="J1053" s="17" t="s">
        <v>3053</v>
      </c>
      <c r="K1053" s="22" t="s">
        <v>767</v>
      </c>
      <c r="L1053" s="22" t="s">
        <v>766</v>
      </c>
      <c r="M1053" s="21" t="s">
        <v>2598</v>
      </c>
      <c r="N1053" s="23">
        <v>21910.66</v>
      </c>
      <c r="O1053" s="23">
        <v>262197.56</v>
      </c>
      <c r="P1053" s="21">
        <v>0</v>
      </c>
      <c r="Q1053" s="17" t="s">
        <v>504</v>
      </c>
      <c r="R1053" s="21" t="s">
        <v>356</v>
      </c>
      <c r="S1053" s="22">
        <v>44655</v>
      </c>
      <c r="T1053" s="22">
        <v>44655</v>
      </c>
      <c r="U1053" s="24"/>
    </row>
    <row r="1054" spans="1:21" s="13" customFormat="1" ht="87" customHeight="1">
      <c r="A1054" s="21">
        <v>2022</v>
      </c>
      <c r="B1054" s="22">
        <v>44562</v>
      </c>
      <c r="C1054" s="22">
        <v>44651</v>
      </c>
      <c r="D1054" s="21" t="s">
        <v>505</v>
      </c>
      <c r="E1054" s="21">
        <v>1211</v>
      </c>
      <c r="F1054" s="21" t="s">
        <v>3052</v>
      </c>
      <c r="G1054" s="21" t="s">
        <v>3051</v>
      </c>
      <c r="H1054" s="21" t="s">
        <v>1359</v>
      </c>
      <c r="I1054" s="21">
        <v>17065564</v>
      </c>
      <c r="J1054" s="17" t="s">
        <v>3050</v>
      </c>
      <c r="K1054" s="22" t="s">
        <v>767</v>
      </c>
      <c r="L1054" s="22" t="s">
        <v>766</v>
      </c>
      <c r="M1054" s="21" t="s">
        <v>2598</v>
      </c>
      <c r="N1054" s="23">
        <v>21910.66</v>
      </c>
      <c r="O1054" s="23">
        <v>262197.56</v>
      </c>
      <c r="P1054" s="21">
        <v>0</v>
      </c>
      <c r="Q1054" s="17" t="s">
        <v>504</v>
      </c>
      <c r="R1054" s="21" t="s">
        <v>356</v>
      </c>
      <c r="S1054" s="22">
        <v>44655</v>
      </c>
      <c r="T1054" s="22">
        <v>44655</v>
      </c>
      <c r="U1054" s="24"/>
    </row>
    <row r="1055" spans="1:21" s="13" customFormat="1" ht="87" customHeight="1">
      <c r="A1055" s="21">
        <v>2022</v>
      </c>
      <c r="B1055" s="22">
        <v>44562</v>
      </c>
      <c r="C1055" s="22">
        <v>44651</v>
      </c>
      <c r="D1055" s="21" t="s">
        <v>505</v>
      </c>
      <c r="E1055" s="21">
        <v>1211</v>
      </c>
      <c r="F1055" s="21" t="s">
        <v>3049</v>
      </c>
      <c r="G1055" s="21" t="s">
        <v>3048</v>
      </c>
      <c r="H1055" s="21" t="s">
        <v>2149</v>
      </c>
      <c r="I1055" s="21">
        <v>17065565</v>
      </c>
      <c r="J1055" s="17" t="s">
        <v>3047</v>
      </c>
      <c r="K1055" s="22" t="s">
        <v>767</v>
      </c>
      <c r="L1055" s="22" t="s">
        <v>766</v>
      </c>
      <c r="M1055" s="21" t="s">
        <v>2598</v>
      </c>
      <c r="N1055" s="23">
        <v>21910.66</v>
      </c>
      <c r="O1055" s="23">
        <v>262197.56</v>
      </c>
      <c r="P1055" s="21">
        <v>0</v>
      </c>
      <c r="Q1055" s="17" t="s">
        <v>504</v>
      </c>
      <c r="R1055" s="21" t="s">
        <v>356</v>
      </c>
      <c r="S1055" s="22">
        <v>44655</v>
      </c>
      <c r="T1055" s="22">
        <v>44655</v>
      </c>
      <c r="U1055" s="24"/>
    </row>
    <row r="1056" spans="1:21" s="13" customFormat="1" ht="87" customHeight="1">
      <c r="A1056" s="21">
        <v>2022</v>
      </c>
      <c r="B1056" s="22">
        <v>44562</v>
      </c>
      <c r="C1056" s="22">
        <v>44651</v>
      </c>
      <c r="D1056" s="21" t="s">
        <v>505</v>
      </c>
      <c r="E1056" s="21">
        <v>1211</v>
      </c>
      <c r="F1056" s="21" t="s">
        <v>644</v>
      </c>
      <c r="G1056" s="21" t="s">
        <v>214</v>
      </c>
      <c r="H1056" s="21" t="s">
        <v>51</v>
      </c>
      <c r="I1056" s="21">
        <v>17065566</v>
      </c>
      <c r="J1056" s="17" t="s">
        <v>3046</v>
      </c>
      <c r="K1056" s="22" t="s">
        <v>767</v>
      </c>
      <c r="L1056" s="22" t="s">
        <v>766</v>
      </c>
      <c r="M1056" s="21" t="s">
        <v>2598</v>
      </c>
      <c r="N1056" s="23">
        <v>21910.66</v>
      </c>
      <c r="O1056" s="23">
        <v>262197.56</v>
      </c>
      <c r="P1056" s="21">
        <v>0</v>
      </c>
      <c r="Q1056" s="17" t="s">
        <v>504</v>
      </c>
      <c r="R1056" s="21" t="s">
        <v>356</v>
      </c>
      <c r="S1056" s="22">
        <v>44655</v>
      </c>
      <c r="T1056" s="22">
        <v>44655</v>
      </c>
      <c r="U1056" s="24"/>
    </row>
    <row r="1057" spans="1:21" s="13" customFormat="1" ht="87" customHeight="1">
      <c r="A1057" s="21">
        <v>2022</v>
      </c>
      <c r="B1057" s="22">
        <v>44562</v>
      </c>
      <c r="C1057" s="22">
        <v>44651</v>
      </c>
      <c r="D1057" s="21" t="s">
        <v>505</v>
      </c>
      <c r="E1057" s="21">
        <v>1211</v>
      </c>
      <c r="F1057" s="21" t="s">
        <v>242</v>
      </c>
      <c r="G1057" s="21" t="s">
        <v>79</v>
      </c>
      <c r="H1057" s="21" t="s">
        <v>26</v>
      </c>
      <c r="I1057" s="21">
        <v>17065568</v>
      </c>
      <c r="J1057" s="17" t="s">
        <v>3005</v>
      </c>
      <c r="K1057" s="22" t="s">
        <v>767</v>
      </c>
      <c r="L1057" s="22" t="s">
        <v>766</v>
      </c>
      <c r="M1057" s="21" t="s">
        <v>2598</v>
      </c>
      <c r="N1057" s="23">
        <v>21910.66</v>
      </c>
      <c r="O1057" s="23">
        <v>262197.56</v>
      </c>
      <c r="P1057" s="21">
        <v>0</v>
      </c>
      <c r="Q1057" s="17" t="s">
        <v>504</v>
      </c>
      <c r="R1057" s="21" t="s">
        <v>356</v>
      </c>
      <c r="S1057" s="22">
        <v>44655</v>
      </c>
      <c r="T1057" s="22">
        <v>44655</v>
      </c>
      <c r="U1057" s="24"/>
    </row>
    <row r="1058" spans="1:21" s="13" customFormat="1" ht="87" customHeight="1">
      <c r="A1058" s="21">
        <v>2022</v>
      </c>
      <c r="B1058" s="22">
        <v>44562</v>
      </c>
      <c r="C1058" s="22">
        <v>44651</v>
      </c>
      <c r="D1058" s="21" t="s">
        <v>505</v>
      </c>
      <c r="E1058" s="21">
        <v>1211</v>
      </c>
      <c r="F1058" s="21" t="s">
        <v>2962</v>
      </c>
      <c r="G1058" s="21" t="s">
        <v>89</v>
      </c>
      <c r="H1058" s="21" t="s">
        <v>2961</v>
      </c>
      <c r="I1058" s="21">
        <v>17065569</v>
      </c>
      <c r="J1058" s="19" t="s">
        <v>7851</v>
      </c>
      <c r="K1058" s="22" t="s">
        <v>767</v>
      </c>
      <c r="L1058" s="22" t="s">
        <v>766</v>
      </c>
      <c r="M1058" s="21" t="s">
        <v>2598</v>
      </c>
      <c r="N1058" s="23">
        <v>21910.66</v>
      </c>
      <c r="O1058" s="23">
        <v>262197.56</v>
      </c>
      <c r="P1058" s="21">
        <v>0</v>
      </c>
      <c r="Q1058" s="17" t="s">
        <v>504</v>
      </c>
      <c r="R1058" s="21" t="s">
        <v>356</v>
      </c>
      <c r="S1058" s="22">
        <v>44655</v>
      </c>
      <c r="T1058" s="22">
        <v>44655</v>
      </c>
      <c r="U1058" s="24"/>
    </row>
    <row r="1059" spans="1:21" s="13" customFormat="1" ht="87" customHeight="1">
      <c r="A1059" s="21">
        <v>2022</v>
      </c>
      <c r="B1059" s="22">
        <v>44562</v>
      </c>
      <c r="C1059" s="22">
        <v>44651</v>
      </c>
      <c r="D1059" s="21" t="s">
        <v>505</v>
      </c>
      <c r="E1059" s="21">
        <v>1211</v>
      </c>
      <c r="F1059" s="21" t="s">
        <v>2951</v>
      </c>
      <c r="G1059" s="21" t="s">
        <v>463</v>
      </c>
      <c r="H1059" s="21" t="s">
        <v>60</v>
      </c>
      <c r="I1059" s="21">
        <v>17065570</v>
      </c>
      <c r="J1059" s="17" t="s">
        <v>2950</v>
      </c>
      <c r="K1059" s="22" t="s">
        <v>767</v>
      </c>
      <c r="L1059" s="22" t="s">
        <v>766</v>
      </c>
      <c r="M1059" s="21" t="s">
        <v>2598</v>
      </c>
      <c r="N1059" s="23">
        <v>21910.66</v>
      </c>
      <c r="O1059" s="23">
        <v>262197.56</v>
      </c>
      <c r="P1059" s="21">
        <v>0</v>
      </c>
      <c r="Q1059" s="17" t="s">
        <v>504</v>
      </c>
      <c r="R1059" s="21" t="s">
        <v>356</v>
      </c>
      <c r="S1059" s="22">
        <v>44655</v>
      </c>
      <c r="T1059" s="22">
        <v>44655</v>
      </c>
      <c r="U1059" s="24"/>
    </row>
    <row r="1060" spans="1:21" s="13" customFormat="1" ht="87" customHeight="1">
      <c r="A1060" s="21">
        <v>2022</v>
      </c>
      <c r="B1060" s="22">
        <v>44562</v>
      </c>
      <c r="C1060" s="22">
        <v>44651</v>
      </c>
      <c r="D1060" s="21" t="s">
        <v>505</v>
      </c>
      <c r="E1060" s="21">
        <v>1211</v>
      </c>
      <c r="F1060" s="21" t="s">
        <v>2947</v>
      </c>
      <c r="G1060" s="21" t="s">
        <v>2340</v>
      </c>
      <c r="H1060" s="21" t="s">
        <v>92</v>
      </c>
      <c r="I1060" s="21">
        <v>17065571</v>
      </c>
      <c r="J1060" s="17" t="s">
        <v>2946</v>
      </c>
      <c r="K1060" s="22" t="s">
        <v>767</v>
      </c>
      <c r="L1060" s="22" t="s">
        <v>766</v>
      </c>
      <c r="M1060" s="21" t="s">
        <v>2598</v>
      </c>
      <c r="N1060" s="23">
        <v>21910.66</v>
      </c>
      <c r="O1060" s="23">
        <v>262197.56</v>
      </c>
      <c r="P1060" s="21">
        <v>0</v>
      </c>
      <c r="Q1060" s="17" t="s">
        <v>504</v>
      </c>
      <c r="R1060" s="21" t="s">
        <v>356</v>
      </c>
      <c r="S1060" s="22">
        <v>44655</v>
      </c>
      <c r="T1060" s="22">
        <v>44655</v>
      </c>
      <c r="U1060" s="24"/>
    </row>
    <row r="1061" spans="1:21" s="13" customFormat="1" ht="87" customHeight="1">
      <c r="A1061" s="21">
        <v>2022</v>
      </c>
      <c r="B1061" s="22">
        <v>44562</v>
      </c>
      <c r="C1061" s="22">
        <v>44651</v>
      </c>
      <c r="D1061" s="21" t="s">
        <v>505</v>
      </c>
      <c r="E1061" s="21">
        <v>1211</v>
      </c>
      <c r="F1061" s="21" t="s">
        <v>2923</v>
      </c>
      <c r="G1061" s="21" t="s">
        <v>2922</v>
      </c>
      <c r="H1061" s="21" t="s">
        <v>86</v>
      </c>
      <c r="I1061" s="21">
        <v>17065573</v>
      </c>
      <c r="J1061" s="17" t="s">
        <v>2921</v>
      </c>
      <c r="K1061" s="22" t="s">
        <v>767</v>
      </c>
      <c r="L1061" s="22" t="s">
        <v>766</v>
      </c>
      <c r="M1061" s="21" t="s">
        <v>2598</v>
      </c>
      <c r="N1061" s="23">
        <v>21910.66</v>
      </c>
      <c r="O1061" s="23">
        <v>262197.56</v>
      </c>
      <c r="P1061" s="21">
        <v>0</v>
      </c>
      <c r="Q1061" s="17" t="s">
        <v>504</v>
      </c>
      <c r="R1061" s="21" t="s">
        <v>356</v>
      </c>
      <c r="S1061" s="22">
        <v>44655</v>
      </c>
      <c r="T1061" s="22">
        <v>44655</v>
      </c>
      <c r="U1061" s="24"/>
    </row>
    <row r="1062" spans="1:21" s="13" customFormat="1" ht="87" customHeight="1">
      <c r="A1062" s="21">
        <v>2022</v>
      </c>
      <c r="B1062" s="22">
        <v>44562</v>
      </c>
      <c r="C1062" s="22">
        <v>44651</v>
      </c>
      <c r="D1062" s="21" t="s">
        <v>505</v>
      </c>
      <c r="E1062" s="21">
        <v>1211</v>
      </c>
      <c r="F1062" s="21" t="s">
        <v>578</v>
      </c>
      <c r="G1062" s="21" t="s">
        <v>33</v>
      </c>
      <c r="H1062" s="21" t="s">
        <v>110</v>
      </c>
      <c r="I1062" s="21">
        <v>17065574</v>
      </c>
      <c r="J1062" s="17" t="s">
        <v>2905</v>
      </c>
      <c r="K1062" s="22" t="s">
        <v>767</v>
      </c>
      <c r="L1062" s="22" t="s">
        <v>766</v>
      </c>
      <c r="M1062" s="21" t="s">
        <v>2598</v>
      </c>
      <c r="N1062" s="23">
        <v>21910.66</v>
      </c>
      <c r="O1062" s="23">
        <v>262197.56</v>
      </c>
      <c r="P1062" s="21">
        <v>0</v>
      </c>
      <c r="Q1062" s="17" t="s">
        <v>504</v>
      </c>
      <c r="R1062" s="21" t="s">
        <v>356</v>
      </c>
      <c r="S1062" s="22">
        <v>44655</v>
      </c>
      <c r="T1062" s="22">
        <v>44655</v>
      </c>
      <c r="U1062" s="24"/>
    </row>
    <row r="1063" spans="1:21" s="13" customFormat="1" ht="87" customHeight="1">
      <c r="A1063" s="21">
        <v>2022</v>
      </c>
      <c r="B1063" s="22">
        <v>44562</v>
      </c>
      <c r="C1063" s="22">
        <v>44651</v>
      </c>
      <c r="D1063" s="21" t="s">
        <v>505</v>
      </c>
      <c r="E1063" s="21">
        <v>1211</v>
      </c>
      <c r="F1063" s="21" t="s">
        <v>2900</v>
      </c>
      <c r="G1063" s="21" t="s">
        <v>33</v>
      </c>
      <c r="H1063" s="21" t="s">
        <v>570</v>
      </c>
      <c r="I1063" s="21">
        <v>17065575</v>
      </c>
      <c r="J1063" s="17" t="s">
        <v>2899</v>
      </c>
      <c r="K1063" s="22" t="s">
        <v>767</v>
      </c>
      <c r="L1063" s="22" t="s">
        <v>766</v>
      </c>
      <c r="M1063" s="21" t="s">
        <v>2598</v>
      </c>
      <c r="N1063" s="23">
        <v>21910.66</v>
      </c>
      <c r="O1063" s="23">
        <v>262197.56</v>
      </c>
      <c r="P1063" s="21">
        <v>0</v>
      </c>
      <c r="Q1063" s="17" t="s">
        <v>504</v>
      </c>
      <c r="R1063" s="21" t="s">
        <v>356</v>
      </c>
      <c r="S1063" s="22">
        <v>44655</v>
      </c>
      <c r="T1063" s="22">
        <v>44655</v>
      </c>
      <c r="U1063" s="24"/>
    </row>
    <row r="1064" spans="1:21" s="13" customFormat="1" ht="87" customHeight="1">
      <c r="A1064" s="21">
        <v>2022</v>
      </c>
      <c r="B1064" s="22">
        <v>44562</v>
      </c>
      <c r="C1064" s="22">
        <v>44651</v>
      </c>
      <c r="D1064" s="21" t="s">
        <v>505</v>
      </c>
      <c r="E1064" s="21">
        <v>1211</v>
      </c>
      <c r="F1064" s="21" t="s">
        <v>2895</v>
      </c>
      <c r="G1064" s="21" t="s">
        <v>305</v>
      </c>
      <c r="H1064" s="21" t="s">
        <v>130</v>
      </c>
      <c r="I1064" s="21">
        <v>17065577</v>
      </c>
      <c r="J1064" s="17" t="s">
        <v>2894</v>
      </c>
      <c r="K1064" s="22" t="s">
        <v>767</v>
      </c>
      <c r="L1064" s="22" t="s">
        <v>766</v>
      </c>
      <c r="M1064" s="21" t="s">
        <v>2598</v>
      </c>
      <c r="N1064" s="23">
        <v>21910.66</v>
      </c>
      <c r="O1064" s="23">
        <v>262197.56</v>
      </c>
      <c r="P1064" s="21">
        <v>0</v>
      </c>
      <c r="Q1064" s="17" t="s">
        <v>504</v>
      </c>
      <c r="R1064" s="21" t="s">
        <v>356</v>
      </c>
      <c r="S1064" s="22">
        <v>44655</v>
      </c>
      <c r="T1064" s="22">
        <v>44655</v>
      </c>
      <c r="U1064" s="24"/>
    </row>
    <row r="1065" spans="1:21" s="13" customFormat="1" ht="87" customHeight="1">
      <c r="A1065" s="21">
        <v>2022</v>
      </c>
      <c r="B1065" s="22">
        <v>44562</v>
      </c>
      <c r="C1065" s="22">
        <v>44651</v>
      </c>
      <c r="D1065" s="21" t="s">
        <v>505</v>
      </c>
      <c r="E1065" s="21">
        <v>1211</v>
      </c>
      <c r="F1065" s="21" t="s">
        <v>2866</v>
      </c>
      <c r="G1065" s="21" t="s">
        <v>479</v>
      </c>
      <c r="H1065" s="21" t="s">
        <v>79</v>
      </c>
      <c r="I1065" s="21">
        <v>17065579</v>
      </c>
      <c r="J1065" s="17" t="s">
        <v>2865</v>
      </c>
      <c r="K1065" s="22" t="s">
        <v>767</v>
      </c>
      <c r="L1065" s="22" t="s">
        <v>766</v>
      </c>
      <c r="M1065" s="21" t="s">
        <v>2598</v>
      </c>
      <c r="N1065" s="23">
        <v>21910.66</v>
      </c>
      <c r="O1065" s="23">
        <v>262197.56</v>
      </c>
      <c r="P1065" s="21">
        <v>0</v>
      </c>
      <c r="Q1065" s="17" t="s">
        <v>504</v>
      </c>
      <c r="R1065" s="21" t="s">
        <v>356</v>
      </c>
      <c r="S1065" s="22">
        <v>44655</v>
      </c>
      <c r="T1065" s="22">
        <v>44655</v>
      </c>
      <c r="U1065" s="24"/>
    </row>
    <row r="1066" spans="1:21" s="13" customFormat="1" ht="87" customHeight="1">
      <c r="A1066" s="21">
        <v>2022</v>
      </c>
      <c r="B1066" s="22">
        <v>44562</v>
      </c>
      <c r="C1066" s="22">
        <v>44651</v>
      </c>
      <c r="D1066" s="21" t="s">
        <v>505</v>
      </c>
      <c r="E1066" s="21">
        <v>1211</v>
      </c>
      <c r="F1066" s="21" t="s">
        <v>2864</v>
      </c>
      <c r="G1066" s="21" t="s">
        <v>103</v>
      </c>
      <c r="H1066" s="21" t="s">
        <v>578</v>
      </c>
      <c r="I1066" s="21">
        <v>17065580</v>
      </c>
      <c r="J1066" s="17" t="s">
        <v>2863</v>
      </c>
      <c r="K1066" s="22" t="s">
        <v>767</v>
      </c>
      <c r="L1066" s="22" t="s">
        <v>766</v>
      </c>
      <c r="M1066" s="21" t="s">
        <v>2598</v>
      </c>
      <c r="N1066" s="23">
        <v>21910.66</v>
      </c>
      <c r="O1066" s="23">
        <v>262197.56</v>
      </c>
      <c r="P1066" s="21">
        <v>0</v>
      </c>
      <c r="Q1066" s="17" t="s">
        <v>504</v>
      </c>
      <c r="R1066" s="21" t="s">
        <v>356</v>
      </c>
      <c r="S1066" s="22">
        <v>44655</v>
      </c>
      <c r="T1066" s="22">
        <v>44655</v>
      </c>
      <c r="U1066" s="24"/>
    </row>
    <row r="1067" spans="1:21" s="13" customFormat="1" ht="87" customHeight="1">
      <c r="A1067" s="21">
        <v>2022</v>
      </c>
      <c r="B1067" s="22">
        <v>44562</v>
      </c>
      <c r="C1067" s="22">
        <v>44651</v>
      </c>
      <c r="D1067" s="21" t="s">
        <v>505</v>
      </c>
      <c r="E1067" s="21">
        <v>1211</v>
      </c>
      <c r="F1067" s="21" t="s">
        <v>2858</v>
      </c>
      <c r="G1067" s="21" t="s">
        <v>2857</v>
      </c>
      <c r="H1067" s="21" t="s">
        <v>88</v>
      </c>
      <c r="I1067" s="21">
        <v>17065581</v>
      </c>
      <c r="J1067" s="17" t="s">
        <v>2856</v>
      </c>
      <c r="K1067" s="22" t="s">
        <v>767</v>
      </c>
      <c r="L1067" s="22" t="s">
        <v>766</v>
      </c>
      <c r="M1067" s="21" t="s">
        <v>2598</v>
      </c>
      <c r="N1067" s="23">
        <v>21910.66</v>
      </c>
      <c r="O1067" s="23">
        <v>262197.56</v>
      </c>
      <c r="P1067" s="21">
        <v>0</v>
      </c>
      <c r="Q1067" s="17" t="s">
        <v>504</v>
      </c>
      <c r="R1067" s="21" t="s">
        <v>356</v>
      </c>
      <c r="S1067" s="22">
        <v>44655</v>
      </c>
      <c r="T1067" s="22">
        <v>44655</v>
      </c>
      <c r="U1067" s="24"/>
    </row>
    <row r="1068" spans="1:21" s="13" customFormat="1" ht="87" customHeight="1">
      <c r="A1068" s="21">
        <v>2022</v>
      </c>
      <c r="B1068" s="22">
        <v>44562</v>
      </c>
      <c r="C1068" s="22">
        <v>44651</v>
      </c>
      <c r="D1068" s="21" t="s">
        <v>505</v>
      </c>
      <c r="E1068" s="21">
        <v>1211</v>
      </c>
      <c r="F1068" s="21" t="s">
        <v>2855</v>
      </c>
      <c r="G1068" s="21" t="s">
        <v>2854</v>
      </c>
      <c r="H1068" s="21" t="s">
        <v>1359</v>
      </c>
      <c r="I1068" s="21">
        <v>17065582</v>
      </c>
      <c r="J1068" s="17" t="s">
        <v>2853</v>
      </c>
      <c r="K1068" s="22" t="s">
        <v>767</v>
      </c>
      <c r="L1068" s="22" t="s">
        <v>766</v>
      </c>
      <c r="M1068" s="21" t="s">
        <v>2598</v>
      </c>
      <c r="N1068" s="23">
        <v>21910.66</v>
      </c>
      <c r="O1068" s="23">
        <v>262197.56</v>
      </c>
      <c r="P1068" s="21">
        <v>0</v>
      </c>
      <c r="Q1068" s="17" t="s">
        <v>504</v>
      </c>
      <c r="R1068" s="21" t="s">
        <v>356</v>
      </c>
      <c r="S1068" s="22">
        <v>44655</v>
      </c>
      <c r="T1068" s="22">
        <v>44655</v>
      </c>
      <c r="U1068" s="24"/>
    </row>
    <row r="1069" spans="1:21" s="13" customFormat="1" ht="87" customHeight="1">
      <c r="A1069" s="21">
        <v>2022</v>
      </c>
      <c r="B1069" s="22">
        <v>44562</v>
      </c>
      <c r="C1069" s="22">
        <v>44651</v>
      </c>
      <c r="D1069" s="21" t="s">
        <v>505</v>
      </c>
      <c r="E1069" s="21">
        <v>1211</v>
      </c>
      <c r="F1069" s="21" t="s">
        <v>2824</v>
      </c>
      <c r="G1069" s="21" t="s">
        <v>138</v>
      </c>
      <c r="H1069" s="21" t="s">
        <v>1292</v>
      </c>
      <c r="I1069" s="21">
        <v>17065583</v>
      </c>
      <c r="J1069" s="17" t="s">
        <v>2823</v>
      </c>
      <c r="K1069" s="22" t="s">
        <v>767</v>
      </c>
      <c r="L1069" s="22" t="s">
        <v>766</v>
      </c>
      <c r="M1069" s="21" t="s">
        <v>2598</v>
      </c>
      <c r="N1069" s="23">
        <v>21910.66</v>
      </c>
      <c r="O1069" s="23">
        <v>262197.56</v>
      </c>
      <c r="P1069" s="21">
        <v>0</v>
      </c>
      <c r="Q1069" s="17" t="s">
        <v>504</v>
      </c>
      <c r="R1069" s="21" t="s">
        <v>356</v>
      </c>
      <c r="S1069" s="22">
        <v>44655</v>
      </c>
      <c r="T1069" s="22">
        <v>44655</v>
      </c>
      <c r="U1069" s="24"/>
    </row>
    <row r="1070" spans="1:21" s="13" customFormat="1" ht="87" customHeight="1">
      <c r="A1070" s="21">
        <v>2022</v>
      </c>
      <c r="B1070" s="22">
        <v>44562</v>
      </c>
      <c r="C1070" s="22">
        <v>44651</v>
      </c>
      <c r="D1070" s="21" t="s">
        <v>505</v>
      </c>
      <c r="E1070" s="21">
        <v>1211</v>
      </c>
      <c r="F1070" s="21" t="s">
        <v>2817</v>
      </c>
      <c r="G1070" s="21" t="s">
        <v>163</v>
      </c>
      <c r="H1070" s="21" t="s">
        <v>99</v>
      </c>
      <c r="I1070" s="21">
        <v>17065584</v>
      </c>
      <c r="J1070" s="17" t="s">
        <v>2816</v>
      </c>
      <c r="K1070" s="22" t="s">
        <v>767</v>
      </c>
      <c r="L1070" s="22" t="s">
        <v>766</v>
      </c>
      <c r="M1070" s="21" t="s">
        <v>2598</v>
      </c>
      <c r="N1070" s="23">
        <v>21910.66</v>
      </c>
      <c r="O1070" s="23">
        <v>262197.56</v>
      </c>
      <c r="P1070" s="21">
        <v>0</v>
      </c>
      <c r="Q1070" s="17" t="s">
        <v>504</v>
      </c>
      <c r="R1070" s="21" t="s">
        <v>356</v>
      </c>
      <c r="S1070" s="22">
        <v>44655</v>
      </c>
      <c r="T1070" s="22">
        <v>44655</v>
      </c>
      <c r="U1070" s="24"/>
    </row>
    <row r="1071" spans="1:21" s="13" customFormat="1" ht="87" customHeight="1">
      <c r="A1071" s="21">
        <v>2022</v>
      </c>
      <c r="B1071" s="22">
        <v>44562</v>
      </c>
      <c r="C1071" s="22">
        <v>44651</v>
      </c>
      <c r="D1071" s="21" t="s">
        <v>505</v>
      </c>
      <c r="E1071" s="21">
        <v>1211</v>
      </c>
      <c r="F1071" s="21" t="s">
        <v>2793</v>
      </c>
      <c r="G1071" s="21" t="s">
        <v>455</v>
      </c>
      <c r="H1071" s="21" t="s">
        <v>688</v>
      </c>
      <c r="I1071" s="21">
        <v>17065585</v>
      </c>
      <c r="J1071" s="17" t="s">
        <v>2792</v>
      </c>
      <c r="K1071" s="22" t="s">
        <v>767</v>
      </c>
      <c r="L1071" s="22" t="s">
        <v>766</v>
      </c>
      <c r="M1071" s="21" t="s">
        <v>2598</v>
      </c>
      <c r="N1071" s="23">
        <v>21910.66</v>
      </c>
      <c r="O1071" s="23">
        <v>262197.56</v>
      </c>
      <c r="P1071" s="21">
        <v>0</v>
      </c>
      <c r="Q1071" s="17" t="s">
        <v>504</v>
      </c>
      <c r="R1071" s="21" t="s">
        <v>356</v>
      </c>
      <c r="S1071" s="22">
        <v>44655</v>
      </c>
      <c r="T1071" s="22">
        <v>44655</v>
      </c>
      <c r="U1071" s="24"/>
    </row>
    <row r="1072" spans="1:21" s="13" customFormat="1" ht="87" customHeight="1">
      <c r="A1072" s="21">
        <v>2022</v>
      </c>
      <c r="B1072" s="22">
        <v>44562</v>
      </c>
      <c r="C1072" s="22">
        <v>44651</v>
      </c>
      <c r="D1072" s="21" t="s">
        <v>505</v>
      </c>
      <c r="E1072" s="21">
        <v>1211</v>
      </c>
      <c r="F1072" s="21" t="s">
        <v>225</v>
      </c>
      <c r="G1072" s="21" t="s">
        <v>158</v>
      </c>
      <c r="H1072" s="21" t="s">
        <v>355</v>
      </c>
      <c r="I1072" s="21">
        <v>17065586</v>
      </c>
      <c r="J1072" s="17" t="s">
        <v>2785</v>
      </c>
      <c r="K1072" s="22" t="s">
        <v>767</v>
      </c>
      <c r="L1072" s="22" t="s">
        <v>766</v>
      </c>
      <c r="M1072" s="21" t="s">
        <v>2598</v>
      </c>
      <c r="N1072" s="23">
        <v>21910.66</v>
      </c>
      <c r="O1072" s="23">
        <v>262197.56</v>
      </c>
      <c r="P1072" s="21">
        <v>0</v>
      </c>
      <c r="Q1072" s="17" t="s">
        <v>504</v>
      </c>
      <c r="R1072" s="21" t="s">
        <v>356</v>
      </c>
      <c r="S1072" s="22">
        <v>44655</v>
      </c>
      <c r="T1072" s="22">
        <v>44655</v>
      </c>
      <c r="U1072" s="24"/>
    </row>
    <row r="1073" spans="1:21" s="13" customFormat="1" ht="87" customHeight="1">
      <c r="A1073" s="21">
        <v>2022</v>
      </c>
      <c r="B1073" s="22">
        <v>44562</v>
      </c>
      <c r="C1073" s="22">
        <v>44651</v>
      </c>
      <c r="D1073" s="21" t="s">
        <v>505</v>
      </c>
      <c r="E1073" s="21">
        <v>1211</v>
      </c>
      <c r="F1073" s="21" t="s">
        <v>2741</v>
      </c>
      <c r="G1073" s="21" t="s">
        <v>88</v>
      </c>
      <c r="H1073" s="21" t="s">
        <v>23</v>
      </c>
      <c r="I1073" s="21">
        <v>17065589</v>
      </c>
      <c r="J1073" s="17" t="s">
        <v>2740</v>
      </c>
      <c r="K1073" s="22" t="s">
        <v>767</v>
      </c>
      <c r="L1073" s="22" t="s">
        <v>766</v>
      </c>
      <c r="M1073" s="21" t="s">
        <v>2598</v>
      </c>
      <c r="N1073" s="23">
        <v>21910.66</v>
      </c>
      <c r="O1073" s="23">
        <v>262197.56</v>
      </c>
      <c r="P1073" s="21">
        <v>0</v>
      </c>
      <c r="Q1073" s="17" t="s">
        <v>504</v>
      </c>
      <c r="R1073" s="21" t="s">
        <v>356</v>
      </c>
      <c r="S1073" s="22">
        <v>44655</v>
      </c>
      <c r="T1073" s="22">
        <v>44655</v>
      </c>
      <c r="U1073" s="24"/>
    </row>
    <row r="1074" spans="1:21" s="13" customFormat="1" ht="87" customHeight="1">
      <c r="A1074" s="21">
        <v>2022</v>
      </c>
      <c r="B1074" s="22">
        <v>44562</v>
      </c>
      <c r="C1074" s="22">
        <v>44651</v>
      </c>
      <c r="D1074" s="21" t="s">
        <v>505</v>
      </c>
      <c r="E1074" s="21">
        <v>1211</v>
      </c>
      <c r="F1074" s="21" t="s">
        <v>2735</v>
      </c>
      <c r="G1074" s="21" t="s">
        <v>25</v>
      </c>
      <c r="H1074" s="21" t="s">
        <v>88</v>
      </c>
      <c r="I1074" s="21">
        <v>17065591</v>
      </c>
      <c r="J1074" s="17" t="s">
        <v>2734</v>
      </c>
      <c r="K1074" s="22" t="s">
        <v>767</v>
      </c>
      <c r="L1074" s="22" t="s">
        <v>766</v>
      </c>
      <c r="M1074" s="21" t="s">
        <v>2598</v>
      </c>
      <c r="N1074" s="23">
        <v>21910.66</v>
      </c>
      <c r="O1074" s="23">
        <v>262197.56</v>
      </c>
      <c r="P1074" s="21">
        <v>0</v>
      </c>
      <c r="Q1074" s="17" t="s">
        <v>504</v>
      </c>
      <c r="R1074" s="21" t="s">
        <v>356</v>
      </c>
      <c r="S1074" s="22">
        <v>44655</v>
      </c>
      <c r="T1074" s="22">
        <v>44655</v>
      </c>
      <c r="U1074" s="24"/>
    </row>
    <row r="1075" spans="1:21" s="13" customFormat="1" ht="87" customHeight="1">
      <c r="A1075" s="21">
        <v>2022</v>
      </c>
      <c r="B1075" s="22">
        <v>44562</v>
      </c>
      <c r="C1075" s="22">
        <v>44651</v>
      </c>
      <c r="D1075" s="21" t="s">
        <v>505</v>
      </c>
      <c r="E1075" s="21">
        <v>1211</v>
      </c>
      <c r="F1075" s="21" t="s">
        <v>297</v>
      </c>
      <c r="G1075" s="21" t="s">
        <v>36</v>
      </c>
      <c r="H1075" s="21" t="s">
        <v>126</v>
      </c>
      <c r="I1075" s="21">
        <v>17065593</v>
      </c>
      <c r="J1075" s="17" t="s">
        <v>2733</v>
      </c>
      <c r="K1075" s="22" t="s">
        <v>767</v>
      </c>
      <c r="L1075" s="22" t="s">
        <v>766</v>
      </c>
      <c r="M1075" s="21" t="s">
        <v>2598</v>
      </c>
      <c r="N1075" s="23">
        <v>21910.66</v>
      </c>
      <c r="O1075" s="23">
        <v>262197.56</v>
      </c>
      <c r="P1075" s="21">
        <v>0</v>
      </c>
      <c r="Q1075" s="17" t="s">
        <v>504</v>
      </c>
      <c r="R1075" s="21" t="s">
        <v>356</v>
      </c>
      <c r="S1075" s="22">
        <v>44655</v>
      </c>
      <c r="T1075" s="22">
        <v>44655</v>
      </c>
      <c r="U1075" s="24"/>
    </row>
    <row r="1076" spans="1:21" s="13" customFormat="1" ht="87" customHeight="1">
      <c r="A1076" s="21">
        <v>2022</v>
      </c>
      <c r="B1076" s="22">
        <v>44562</v>
      </c>
      <c r="C1076" s="22">
        <v>44651</v>
      </c>
      <c r="D1076" s="21" t="s">
        <v>505</v>
      </c>
      <c r="E1076" s="21">
        <v>1211</v>
      </c>
      <c r="F1076" s="21" t="s">
        <v>2732</v>
      </c>
      <c r="G1076" s="21" t="s">
        <v>285</v>
      </c>
      <c r="H1076" s="21" t="s">
        <v>2731</v>
      </c>
      <c r="I1076" s="21">
        <v>17065594</v>
      </c>
      <c r="J1076" s="17" t="s">
        <v>2730</v>
      </c>
      <c r="K1076" s="22" t="s">
        <v>767</v>
      </c>
      <c r="L1076" s="22" t="s">
        <v>766</v>
      </c>
      <c r="M1076" s="21" t="s">
        <v>2598</v>
      </c>
      <c r="N1076" s="23">
        <v>21910.66</v>
      </c>
      <c r="O1076" s="23">
        <v>262197.56</v>
      </c>
      <c r="P1076" s="21">
        <v>0</v>
      </c>
      <c r="Q1076" s="17" t="s">
        <v>504</v>
      </c>
      <c r="R1076" s="21" t="s">
        <v>356</v>
      </c>
      <c r="S1076" s="22">
        <v>44655</v>
      </c>
      <c r="T1076" s="22">
        <v>44655</v>
      </c>
      <c r="U1076" s="24"/>
    </row>
    <row r="1077" spans="1:21" s="13" customFormat="1" ht="87" customHeight="1">
      <c r="A1077" s="21">
        <v>2022</v>
      </c>
      <c r="B1077" s="22">
        <v>44562</v>
      </c>
      <c r="C1077" s="22">
        <v>44651</v>
      </c>
      <c r="D1077" s="21" t="s">
        <v>505</v>
      </c>
      <c r="E1077" s="21">
        <v>1211</v>
      </c>
      <c r="F1077" s="21" t="s">
        <v>1832</v>
      </c>
      <c r="G1077" s="21" t="s">
        <v>46</v>
      </c>
      <c r="H1077" s="21" t="s">
        <v>46</v>
      </c>
      <c r="I1077" s="21">
        <v>17065595</v>
      </c>
      <c r="J1077" s="17" t="s">
        <v>2729</v>
      </c>
      <c r="K1077" s="22" t="s">
        <v>767</v>
      </c>
      <c r="L1077" s="22" t="s">
        <v>766</v>
      </c>
      <c r="M1077" s="21" t="s">
        <v>2598</v>
      </c>
      <c r="N1077" s="23">
        <v>21910.66</v>
      </c>
      <c r="O1077" s="23">
        <v>262197.56</v>
      </c>
      <c r="P1077" s="21">
        <v>0</v>
      </c>
      <c r="Q1077" s="17" t="s">
        <v>504</v>
      </c>
      <c r="R1077" s="21" t="s">
        <v>356</v>
      </c>
      <c r="S1077" s="22">
        <v>44655</v>
      </c>
      <c r="T1077" s="22">
        <v>44655</v>
      </c>
      <c r="U1077" s="24"/>
    </row>
    <row r="1078" spans="1:21" s="13" customFormat="1" ht="87" customHeight="1">
      <c r="A1078" s="21">
        <v>2022</v>
      </c>
      <c r="B1078" s="22">
        <v>44562</v>
      </c>
      <c r="C1078" s="22">
        <v>44651</v>
      </c>
      <c r="D1078" s="21" t="s">
        <v>505</v>
      </c>
      <c r="E1078" s="21">
        <v>1211</v>
      </c>
      <c r="F1078" s="21" t="s">
        <v>81</v>
      </c>
      <c r="G1078" s="21" t="s">
        <v>1521</v>
      </c>
      <c r="H1078" s="21" t="s">
        <v>84</v>
      </c>
      <c r="I1078" s="21">
        <v>17065596</v>
      </c>
      <c r="J1078" s="17" t="s">
        <v>2728</v>
      </c>
      <c r="K1078" s="22" t="s">
        <v>767</v>
      </c>
      <c r="L1078" s="22" t="s">
        <v>766</v>
      </c>
      <c r="M1078" s="21" t="s">
        <v>2598</v>
      </c>
      <c r="N1078" s="23">
        <v>21910.66</v>
      </c>
      <c r="O1078" s="23">
        <v>262197.56</v>
      </c>
      <c r="P1078" s="21">
        <v>0</v>
      </c>
      <c r="Q1078" s="17" t="s">
        <v>504</v>
      </c>
      <c r="R1078" s="21" t="s">
        <v>356</v>
      </c>
      <c r="S1078" s="22">
        <v>44655</v>
      </c>
      <c r="T1078" s="22">
        <v>44655</v>
      </c>
      <c r="U1078" s="24"/>
    </row>
    <row r="1079" spans="1:21" s="13" customFormat="1" ht="87" customHeight="1">
      <c r="A1079" s="21">
        <v>2022</v>
      </c>
      <c r="B1079" s="22">
        <v>44562</v>
      </c>
      <c r="C1079" s="22">
        <v>44651</v>
      </c>
      <c r="D1079" s="21" t="s">
        <v>505</v>
      </c>
      <c r="E1079" s="21">
        <v>1211</v>
      </c>
      <c r="F1079" s="21" t="s">
        <v>3002</v>
      </c>
      <c r="G1079" s="21" t="s">
        <v>86</v>
      </c>
      <c r="H1079" s="21" t="s">
        <v>207</v>
      </c>
      <c r="I1079" s="21">
        <v>17065597</v>
      </c>
      <c r="J1079" s="17" t="s">
        <v>3001</v>
      </c>
      <c r="K1079" s="22" t="s">
        <v>767</v>
      </c>
      <c r="L1079" s="22" t="s">
        <v>766</v>
      </c>
      <c r="M1079" s="21" t="s">
        <v>2598</v>
      </c>
      <c r="N1079" s="23">
        <v>21910.66</v>
      </c>
      <c r="O1079" s="23">
        <v>262197.56</v>
      </c>
      <c r="P1079" s="21">
        <v>0</v>
      </c>
      <c r="Q1079" s="17" t="s">
        <v>504</v>
      </c>
      <c r="R1079" s="21" t="s">
        <v>356</v>
      </c>
      <c r="S1079" s="22">
        <v>44655</v>
      </c>
      <c r="T1079" s="22">
        <v>44655</v>
      </c>
      <c r="U1079" s="24"/>
    </row>
    <row r="1080" spans="1:21" s="13" customFormat="1" ht="87" customHeight="1">
      <c r="A1080" s="21">
        <v>2022</v>
      </c>
      <c r="B1080" s="22">
        <v>44562</v>
      </c>
      <c r="C1080" s="22">
        <v>44651</v>
      </c>
      <c r="D1080" s="21" t="s">
        <v>505</v>
      </c>
      <c r="E1080" s="21">
        <v>1211</v>
      </c>
      <c r="F1080" s="21" t="s">
        <v>2725</v>
      </c>
      <c r="G1080" s="21" t="s">
        <v>86</v>
      </c>
      <c r="H1080" s="21" t="s">
        <v>60</v>
      </c>
      <c r="I1080" s="21">
        <v>17065598</v>
      </c>
      <c r="J1080" s="17" t="s">
        <v>2724</v>
      </c>
      <c r="K1080" s="22" t="s">
        <v>767</v>
      </c>
      <c r="L1080" s="22" t="s">
        <v>766</v>
      </c>
      <c r="M1080" s="21" t="s">
        <v>2598</v>
      </c>
      <c r="N1080" s="23">
        <v>21910.66</v>
      </c>
      <c r="O1080" s="23">
        <v>262197.56</v>
      </c>
      <c r="P1080" s="21">
        <v>0</v>
      </c>
      <c r="Q1080" s="17" t="s">
        <v>504</v>
      </c>
      <c r="R1080" s="21" t="s">
        <v>356</v>
      </c>
      <c r="S1080" s="22">
        <v>44655</v>
      </c>
      <c r="T1080" s="22">
        <v>44655</v>
      </c>
      <c r="U1080" s="24"/>
    </row>
    <row r="1081" spans="1:21" s="13" customFormat="1" ht="87" customHeight="1">
      <c r="A1081" s="21">
        <v>2022</v>
      </c>
      <c r="B1081" s="22">
        <v>44562</v>
      </c>
      <c r="C1081" s="22">
        <v>44651</v>
      </c>
      <c r="D1081" s="21" t="s">
        <v>505</v>
      </c>
      <c r="E1081" s="21">
        <v>1211</v>
      </c>
      <c r="F1081" s="21" t="s">
        <v>2689</v>
      </c>
      <c r="G1081" s="21" t="s">
        <v>473</v>
      </c>
      <c r="H1081" s="21" t="s">
        <v>2688</v>
      </c>
      <c r="I1081" s="21">
        <v>17065599</v>
      </c>
      <c r="J1081" s="17" t="s">
        <v>2687</v>
      </c>
      <c r="K1081" s="22" t="s">
        <v>767</v>
      </c>
      <c r="L1081" s="22" t="s">
        <v>766</v>
      </c>
      <c r="M1081" s="21" t="s">
        <v>2598</v>
      </c>
      <c r="N1081" s="23">
        <v>21910.66</v>
      </c>
      <c r="O1081" s="23">
        <v>262197.56</v>
      </c>
      <c r="P1081" s="21">
        <v>0</v>
      </c>
      <c r="Q1081" s="17" t="s">
        <v>504</v>
      </c>
      <c r="R1081" s="21" t="s">
        <v>356</v>
      </c>
      <c r="S1081" s="22">
        <v>44655</v>
      </c>
      <c r="T1081" s="22">
        <v>44655</v>
      </c>
      <c r="U1081" s="24"/>
    </row>
    <row r="1082" spans="1:21" s="13" customFormat="1" ht="87" customHeight="1">
      <c r="A1082" s="21">
        <v>2022</v>
      </c>
      <c r="B1082" s="22">
        <v>44562</v>
      </c>
      <c r="C1082" s="22">
        <v>44651</v>
      </c>
      <c r="D1082" s="21" t="s">
        <v>505</v>
      </c>
      <c r="E1082" s="21">
        <v>1211</v>
      </c>
      <c r="F1082" s="21" t="s">
        <v>2686</v>
      </c>
      <c r="G1082" s="21" t="s">
        <v>2685</v>
      </c>
      <c r="H1082" s="21" t="s">
        <v>214</v>
      </c>
      <c r="I1082" s="21">
        <v>17065600</v>
      </c>
      <c r="J1082" s="17" t="s">
        <v>2684</v>
      </c>
      <c r="K1082" s="22" t="s">
        <v>767</v>
      </c>
      <c r="L1082" s="22" t="s">
        <v>766</v>
      </c>
      <c r="M1082" s="21" t="s">
        <v>2598</v>
      </c>
      <c r="N1082" s="23">
        <v>21910.66</v>
      </c>
      <c r="O1082" s="23">
        <v>262197.56</v>
      </c>
      <c r="P1082" s="21">
        <v>0</v>
      </c>
      <c r="Q1082" s="17" t="s">
        <v>504</v>
      </c>
      <c r="R1082" s="21" t="s">
        <v>356</v>
      </c>
      <c r="S1082" s="22">
        <v>44655</v>
      </c>
      <c r="T1082" s="22">
        <v>44655</v>
      </c>
      <c r="U1082" s="24"/>
    </row>
    <row r="1083" spans="1:21" s="13" customFormat="1" ht="87" customHeight="1">
      <c r="A1083" s="21">
        <v>2022</v>
      </c>
      <c r="B1083" s="22">
        <v>44562</v>
      </c>
      <c r="C1083" s="22">
        <v>44651</v>
      </c>
      <c r="D1083" s="21" t="s">
        <v>505</v>
      </c>
      <c r="E1083" s="21">
        <v>1211</v>
      </c>
      <c r="F1083" s="21" t="s">
        <v>660</v>
      </c>
      <c r="G1083" s="21" t="s">
        <v>2678</v>
      </c>
      <c r="H1083" s="21" t="s">
        <v>2677</v>
      </c>
      <c r="I1083" s="21">
        <v>17065601</v>
      </c>
      <c r="J1083" s="17" t="s">
        <v>2676</v>
      </c>
      <c r="K1083" s="22" t="s">
        <v>767</v>
      </c>
      <c r="L1083" s="22" t="s">
        <v>766</v>
      </c>
      <c r="M1083" s="21" t="s">
        <v>2598</v>
      </c>
      <c r="N1083" s="23">
        <v>21910.66</v>
      </c>
      <c r="O1083" s="23">
        <v>262197.56</v>
      </c>
      <c r="P1083" s="21">
        <v>0</v>
      </c>
      <c r="Q1083" s="17" t="s">
        <v>504</v>
      </c>
      <c r="R1083" s="21" t="s">
        <v>356</v>
      </c>
      <c r="S1083" s="22">
        <v>44655</v>
      </c>
      <c r="T1083" s="22">
        <v>44655</v>
      </c>
      <c r="U1083" s="24"/>
    </row>
    <row r="1084" spans="1:21" s="13" customFormat="1" ht="87" customHeight="1">
      <c r="A1084" s="21">
        <v>2022</v>
      </c>
      <c r="B1084" s="22">
        <v>44562</v>
      </c>
      <c r="C1084" s="22">
        <v>44651</v>
      </c>
      <c r="D1084" s="21" t="s">
        <v>505</v>
      </c>
      <c r="E1084" s="21">
        <v>1211</v>
      </c>
      <c r="F1084" s="21" t="s">
        <v>2642</v>
      </c>
      <c r="G1084" s="21" t="s">
        <v>1184</v>
      </c>
      <c r="H1084" s="21" t="s">
        <v>163</v>
      </c>
      <c r="I1084" s="21">
        <v>17065603</v>
      </c>
      <c r="J1084" s="17" t="s">
        <v>2641</v>
      </c>
      <c r="K1084" s="22" t="s">
        <v>767</v>
      </c>
      <c r="L1084" s="22" t="s">
        <v>766</v>
      </c>
      <c r="M1084" s="21" t="s">
        <v>2598</v>
      </c>
      <c r="N1084" s="23">
        <v>21910.66</v>
      </c>
      <c r="O1084" s="23">
        <v>262197.56</v>
      </c>
      <c r="P1084" s="21">
        <v>0</v>
      </c>
      <c r="Q1084" s="17" t="s">
        <v>504</v>
      </c>
      <c r="R1084" s="21" t="s">
        <v>356</v>
      </c>
      <c r="S1084" s="22">
        <v>44655</v>
      </c>
      <c r="T1084" s="22">
        <v>44655</v>
      </c>
      <c r="U1084" s="24"/>
    </row>
    <row r="1085" spans="1:21" s="13" customFormat="1" ht="87" customHeight="1">
      <c r="A1085" s="21">
        <v>2022</v>
      </c>
      <c r="B1085" s="22">
        <v>44562</v>
      </c>
      <c r="C1085" s="22">
        <v>44651</v>
      </c>
      <c r="D1085" s="21" t="s">
        <v>505</v>
      </c>
      <c r="E1085" s="21">
        <v>1211</v>
      </c>
      <c r="F1085" s="21" t="s">
        <v>2615</v>
      </c>
      <c r="G1085" s="21" t="s">
        <v>570</v>
      </c>
      <c r="H1085" s="21" t="s">
        <v>2614</v>
      </c>
      <c r="I1085" s="21">
        <v>17065604</v>
      </c>
      <c r="J1085" s="17" t="s">
        <v>2613</v>
      </c>
      <c r="K1085" s="22" t="s">
        <v>767</v>
      </c>
      <c r="L1085" s="22" t="s">
        <v>766</v>
      </c>
      <c r="M1085" s="21" t="s">
        <v>2598</v>
      </c>
      <c r="N1085" s="23">
        <v>21910.66</v>
      </c>
      <c r="O1085" s="23">
        <v>262197.56</v>
      </c>
      <c r="P1085" s="21">
        <v>0</v>
      </c>
      <c r="Q1085" s="17" t="s">
        <v>504</v>
      </c>
      <c r="R1085" s="21" t="s">
        <v>356</v>
      </c>
      <c r="S1085" s="22">
        <v>44655</v>
      </c>
      <c r="T1085" s="22">
        <v>44655</v>
      </c>
      <c r="U1085" s="24"/>
    </row>
    <row r="1086" spans="1:21" s="13" customFormat="1" ht="87" customHeight="1">
      <c r="A1086" s="21">
        <v>2022</v>
      </c>
      <c r="B1086" s="22">
        <v>44562</v>
      </c>
      <c r="C1086" s="22">
        <v>44651</v>
      </c>
      <c r="D1086" s="21" t="s">
        <v>505</v>
      </c>
      <c r="E1086" s="21">
        <v>1211</v>
      </c>
      <c r="F1086" s="21" t="s">
        <v>2737</v>
      </c>
      <c r="G1086" s="21" t="s">
        <v>25</v>
      </c>
      <c r="H1086" s="21" t="s">
        <v>99</v>
      </c>
      <c r="I1086" s="21">
        <v>17065605</v>
      </c>
      <c r="J1086" s="17" t="s">
        <v>2736</v>
      </c>
      <c r="K1086" s="22" t="s">
        <v>767</v>
      </c>
      <c r="L1086" s="22" t="s">
        <v>766</v>
      </c>
      <c r="M1086" s="21" t="s">
        <v>2598</v>
      </c>
      <c r="N1086" s="23">
        <v>21910.66</v>
      </c>
      <c r="O1086" s="23">
        <v>262197.56</v>
      </c>
      <c r="P1086" s="21">
        <v>0</v>
      </c>
      <c r="Q1086" s="17" t="s">
        <v>504</v>
      </c>
      <c r="R1086" s="21" t="s">
        <v>356</v>
      </c>
      <c r="S1086" s="22">
        <v>44655</v>
      </c>
      <c r="T1086" s="22">
        <v>44655</v>
      </c>
      <c r="U1086" s="24"/>
    </row>
    <row r="1087" spans="1:21" s="13" customFormat="1" ht="87" customHeight="1">
      <c r="A1087" s="21">
        <v>2022</v>
      </c>
      <c r="B1087" s="22">
        <v>44562</v>
      </c>
      <c r="C1087" s="22">
        <v>44651</v>
      </c>
      <c r="D1087" s="21" t="s">
        <v>505</v>
      </c>
      <c r="E1087" s="21">
        <v>1211</v>
      </c>
      <c r="F1087" s="21" t="s">
        <v>286</v>
      </c>
      <c r="G1087" s="21" t="s">
        <v>3107</v>
      </c>
      <c r="H1087" s="21" t="s">
        <v>288</v>
      </c>
      <c r="I1087" s="21">
        <v>17065606</v>
      </c>
      <c r="J1087" s="17" t="s">
        <v>3106</v>
      </c>
      <c r="K1087" s="22" t="s">
        <v>767</v>
      </c>
      <c r="L1087" s="22" t="s">
        <v>766</v>
      </c>
      <c r="M1087" s="21" t="s">
        <v>2598</v>
      </c>
      <c r="N1087" s="23">
        <v>21910.66</v>
      </c>
      <c r="O1087" s="23">
        <v>262197.56</v>
      </c>
      <c r="P1087" s="21">
        <v>0</v>
      </c>
      <c r="Q1087" s="17" t="s">
        <v>504</v>
      </c>
      <c r="R1087" s="21" t="s">
        <v>356</v>
      </c>
      <c r="S1087" s="22">
        <v>44655</v>
      </c>
      <c r="T1087" s="22">
        <v>44655</v>
      </c>
      <c r="U1087" s="24"/>
    </row>
    <row r="1088" spans="1:21" s="13" customFormat="1" ht="87" customHeight="1">
      <c r="A1088" s="21">
        <v>2022</v>
      </c>
      <c r="B1088" s="22">
        <v>44562</v>
      </c>
      <c r="C1088" s="22">
        <v>44651</v>
      </c>
      <c r="D1088" s="21" t="s">
        <v>505</v>
      </c>
      <c r="E1088" s="21">
        <v>1211</v>
      </c>
      <c r="F1088" s="21" t="s">
        <v>3317</v>
      </c>
      <c r="G1088" s="21" t="s">
        <v>3316</v>
      </c>
      <c r="H1088" s="21" t="s">
        <v>98</v>
      </c>
      <c r="I1088" s="21">
        <v>17065607</v>
      </c>
      <c r="J1088" s="17" t="s">
        <v>3315</v>
      </c>
      <c r="K1088" s="22" t="s">
        <v>767</v>
      </c>
      <c r="L1088" s="22" t="s">
        <v>766</v>
      </c>
      <c r="M1088" s="21" t="s">
        <v>2598</v>
      </c>
      <c r="N1088" s="23">
        <v>21910.66</v>
      </c>
      <c r="O1088" s="23">
        <v>262197.56</v>
      </c>
      <c r="P1088" s="21">
        <v>0</v>
      </c>
      <c r="Q1088" s="17" t="s">
        <v>504</v>
      </c>
      <c r="R1088" s="21" t="s">
        <v>356</v>
      </c>
      <c r="S1088" s="22">
        <v>44655</v>
      </c>
      <c r="T1088" s="22">
        <v>44655</v>
      </c>
      <c r="U1088" s="24"/>
    </row>
    <row r="1089" spans="1:21" s="13" customFormat="1" ht="87" customHeight="1">
      <c r="A1089" s="21">
        <v>2022</v>
      </c>
      <c r="B1089" s="22">
        <v>44562</v>
      </c>
      <c r="C1089" s="22">
        <v>44651</v>
      </c>
      <c r="D1089" s="21" t="s">
        <v>505</v>
      </c>
      <c r="E1089" s="21">
        <v>1211</v>
      </c>
      <c r="F1089" s="21" t="s">
        <v>2061</v>
      </c>
      <c r="G1089" s="21" t="s">
        <v>227</v>
      </c>
      <c r="H1089" s="21" t="s">
        <v>2834</v>
      </c>
      <c r="I1089" s="21">
        <v>17065608</v>
      </c>
      <c r="J1089" s="17" t="s">
        <v>2842</v>
      </c>
      <c r="K1089" s="22" t="s">
        <v>767</v>
      </c>
      <c r="L1089" s="22" t="s">
        <v>766</v>
      </c>
      <c r="M1089" s="21" t="s">
        <v>2598</v>
      </c>
      <c r="N1089" s="23">
        <v>21910.66</v>
      </c>
      <c r="O1089" s="23">
        <v>262197.56</v>
      </c>
      <c r="P1089" s="21">
        <v>0</v>
      </c>
      <c r="Q1089" s="17" t="s">
        <v>504</v>
      </c>
      <c r="R1089" s="21" t="s">
        <v>356</v>
      </c>
      <c r="S1089" s="22">
        <v>44655</v>
      </c>
      <c r="T1089" s="22">
        <v>44655</v>
      </c>
      <c r="U1089" s="24"/>
    </row>
    <row r="1090" spans="1:21" s="13" customFormat="1" ht="87" customHeight="1">
      <c r="A1090" s="21">
        <v>2022</v>
      </c>
      <c r="B1090" s="22">
        <v>44562</v>
      </c>
      <c r="C1090" s="22">
        <v>44651</v>
      </c>
      <c r="D1090" s="21" t="s">
        <v>505</v>
      </c>
      <c r="E1090" s="21">
        <v>1211</v>
      </c>
      <c r="F1090" s="21" t="s">
        <v>1996</v>
      </c>
      <c r="G1090" s="21" t="s">
        <v>32</v>
      </c>
      <c r="H1090" s="21" t="s">
        <v>99</v>
      </c>
      <c r="I1090" s="21">
        <v>17065609</v>
      </c>
      <c r="J1090" s="17" t="s">
        <v>2920</v>
      </c>
      <c r="K1090" s="22" t="s">
        <v>767</v>
      </c>
      <c r="L1090" s="22" t="s">
        <v>766</v>
      </c>
      <c r="M1090" s="21" t="s">
        <v>2598</v>
      </c>
      <c r="N1090" s="23">
        <v>21910.66</v>
      </c>
      <c r="O1090" s="23">
        <v>262197.56</v>
      </c>
      <c r="P1090" s="21">
        <v>0</v>
      </c>
      <c r="Q1090" s="17" t="s">
        <v>504</v>
      </c>
      <c r="R1090" s="21" t="s">
        <v>356</v>
      </c>
      <c r="S1090" s="22">
        <v>44655</v>
      </c>
      <c r="T1090" s="22">
        <v>44655</v>
      </c>
      <c r="U1090" s="24"/>
    </row>
    <row r="1091" spans="1:21" s="13" customFormat="1" ht="87" customHeight="1">
      <c r="A1091" s="21">
        <v>2022</v>
      </c>
      <c r="B1091" s="22">
        <v>44562</v>
      </c>
      <c r="C1091" s="22">
        <v>44651</v>
      </c>
      <c r="D1091" s="21" t="s">
        <v>505</v>
      </c>
      <c r="E1091" s="21">
        <v>1211</v>
      </c>
      <c r="F1091" s="21" t="s">
        <v>2966</v>
      </c>
      <c r="G1091" s="21" t="s">
        <v>493</v>
      </c>
      <c r="H1091" s="21" t="s">
        <v>86</v>
      </c>
      <c r="I1091" s="21">
        <v>17065610</v>
      </c>
      <c r="J1091" s="17" t="s">
        <v>2965</v>
      </c>
      <c r="K1091" s="22" t="s">
        <v>767</v>
      </c>
      <c r="L1091" s="22" t="s">
        <v>766</v>
      </c>
      <c r="M1091" s="21" t="s">
        <v>2598</v>
      </c>
      <c r="N1091" s="23">
        <v>21910.66</v>
      </c>
      <c r="O1091" s="23">
        <v>262197.56</v>
      </c>
      <c r="P1091" s="21">
        <v>0</v>
      </c>
      <c r="Q1091" s="17" t="s">
        <v>504</v>
      </c>
      <c r="R1091" s="21" t="s">
        <v>356</v>
      </c>
      <c r="S1091" s="22">
        <v>44655</v>
      </c>
      <c r="T1091" s="22">
        <v>44655</v>
      </c>
      <c r="U1091" s="24"/>
    </row>
    <row r="1092" spans="1:21" s="13" customFormat="1" ht="87" customHeight="1">
      <c r="A1092" s="21">
        <v>2022</v>
      </c>
      <c r="B1092" s="22">
        <v>44562</v>
      </c>
      <c r="C1092" s="22">
        <v>44651</v>
      </c>
      <c r="D1092" s="21" t="s">
        <v>505</v>
      </c>
      <c r="E1092" s="21">
        <v>1211</v>
      </c>
      <c r="F1092" s="21" t="s">
        <v>3138</v>
      </c>
      <c r="G1092" s="21" t="s">
        <v>136</v>
      </c>
      <c r="H1092" s="21" t="s">
        <v>182</v>
      </c>
      <c r="I1092" s="21">
        <v>17065611</v>
      </c>
      <c r="J1092" s="17" t="s">
        <v>3137</v>
      </c>
      <c r="K1092" s="22" t="s">
        <v>767</v>
      </c>
      <c r="L1092" s="22" t="s">
        <v>766</v>
      </c>
      <c r="M1092" s="21" t="s">
        <v>2598</v>
      </c>
      <c r="N1092" s="23">
        <v>21910.66</v>
      </c>
      <c r="O1092" s="23">
        <v>262197.56</v>
      </c>
      <c r="P1092" s="21">
        <v>0</v>
      </c>
      <c r="Q1092" s="17" t="s">
        <v>504</v>
      </c>
      <c r="R1092" s="21" t="s">
        <v>356</v>
      </c>
      <c r="S1092" s="22">
        <v>44655</v>
      </c>
      <c r="T1092" s="22">
        <v>44655</v>
      </c>
      <c r="U1092" s="24"/>
    </row>
    <row r="1093" spans="1:21" s="13" customFormat="1" ht="87" customHeight="1">
      <c r="A1093" s="21">
        <v>2022</v>
      </c>
      <c r="B1093" s="22">
        <v>44562</v>
      </c>
      <c r="C1093" s="22">
        <v>44651</v>
      </c>
      <c r="D1093" s="21" t="s">
        <v>505</v>
      </c>
      <c r="E1093" s="21">
        <v>1211</v>
      </c>
      <c r="F1093" s="21" t="s">
        <v>3223</v>
      </c>
      <c r="G1093" s="21" t="s">
        <v>99</v>
      </c>
      <c r="H1093" s="21" t="s">
        <v>319</v>
      </c>
      <c r="I1093" s="21">
        <v>17065612</v>
      </c>
      <c r="J1093" s="17" t="s">
        <v>3222</v>
      </c>
      <c r="K1093" s="22" t="s">
        <v>767</v>
      </c>
      <c r="L1093" s="22" t="s">
        <v>766</v>
      </c>
      <c r="M1093" s="21" t="s">
        <v>2598</v>
      </c>
      <c r="N1093" s="23">
        <v>21910.66</v>
      </c>
      <c r="O1093" s="23">
        <v>262197.56</v>
      </c>
      <c r="P1093" s="21">
        <v>0</v>
      </c>
      <c r="Q1093" s="17" t="s">
        <v>504</v>
      </c>
      <c r="R1093" s="21" t="s">
        <v>356</v>
      </c>
      <c r="S1093" s="22">
        <v>44655</v>
      </c>
      <c r="T1093" s="22">
        <v>44655</v>
      </c>
      <c r="U1093" s="24"/>
    </row>
    <row r="1094" spans="1:21" s="13" customFormat="1" ht="87" customHeight="1">
      <c r="A1094" s="21">
        <v>2022</v>
      </c>
      <c r="B1094" s="22">
        <v>44562</v>
      </c>
      <c r="C1094" s="22">
        <v>44651</v>
      </c>
      <c r="D1094" s="21" t="s">
        <v>505</v>
      </c>
      <c r="E1094" s="21">
        <v>1211</v>
      </c>
      <c r="F1094" s="21" t="s">
        <v>3206</v>
      </c>
      <c r="G1094" s="21" t="s">
        <v>79</v>
      </c>
      <c r="H1094" s="21" t="s">
        <v>131</v>
      </c>
      <c r="I1094" s="21">
        <v>17065613</v>
      </c>
      <c r="J1094" s="17" t="s">
        <v>3205</v>
      </c>
      <c r="K1094" s="22" t="s">
        <v>767</v>
      </c>
      <c r="L1094" s="22" t="s">
        <v>766</v>
      </c>
      <c r="M1094" s="21" t="s">
        <v>2598</v>
      </c>
      <c r="N1094" s="23">
        <v>21910.66</v>
      </c>
      <c r="O1094" s="23">
        <v>262197.56</v>
      </c>
      <c r="P1094" s="21">
        <v>0</v>
      </c>
      <c r="Q1094" s="17" t="s">
        <v>504</v>
      </c>
      <c r="R1094" s="21" t="s">
        <v>356</v>
      </c>
      <c r="S1094" s="22">
        <v>44655</v>
      </c>
      <c r="T1094" s="22">
        <v>44655</v>
      </c>
      <c r="U1094" s="24"/>
    </row>
    <row r="1095" spans="1:21" s="13" customFormat="1" ht="87" customHeight="1">
      <c r="A1095" s="21">
        <v>2022</v>
      </c>
      <c r="B1095" s="22">
        <v>44562</v>
      </c>
      <c r="C1095" s="22">
        <v>44651</v>
      </c>
      <c r="D1095" s="21" t="s">
        <v>505</v>
      </c>
      <c r="E1095" s="21">
        <v>1211</v>
      </c>
      <c r="F1095" s="21" t="s">
        <v>50</v>
      </c>
      <c r="G1095" s="21" t="s">
        <v>3080</v>
      </c>
      <c r="H1095" s="21" t="s">
        <v>1803</v>
      </c>
      <c r="I1095" s="21">
        <v>17065614</v>
      </c>
      <c r="J1095" s="17" t="s">
        <v>3079</v>
      </c>
      <c r="K1095" s="22" t="s">
        <v>767</v>
      </c>
      <c r="L1095" s="22" t="s">
        <v>766</v>
      </c>
      <c r="M1095" s="21" t="s">
        <v>2598</v>
      </c>
      <c r="N1095" s="23">
        <v>21910.66</v>
      </c>
      <c r="O1095" s="23">
        <v>262197.56</v>
      </c>
      <c r="P1095" s="21">
        <v>0</v>
      </c>
      <c r="Q1095" s="17" t="s">
        <v>504</v>
      </c>
      <c r="R1095" s="21" t="s">
        <v>356</v>
      </c>
      <c r="S1095" s="22">
        <v>44655</v>
      </c>
      <c r="T1095" s="22">
        <v>44655</v>
      </c>
      <c r="U1095" s="24"/>
    </row>
    <row r="1096" spans="1:21" s="13" customFormat="1" ht="87" customHeight="1">
      <c r="A1096" s="21">
        <v>2022</v>
      </c>
      <c r="B1096" s="22">
        <v>44562</v>
      </c>
      <c r="C1096" s="22">
        <v>44651</v>
      </c>
      <c r="D1096" s="21" t="s">
        <v>505</v>
      </c>
      <c r="E1096" s="21">
        <v>1211</v>
      </c>
      <c r="F1096" s="21" t="s">
        <v>2877</v>
      </c>
      <c r="G1096" s="21" t="s">
        <v>26</v>
      </c>
      <c r="H1096" s="21" t="s">
        <v>26</v>
      </c>
      <c r="I1096" s="21">
        <v>17065615</v>
      </c>
      <c r="J1096" s="17" t="s">
        <v>2876</v>
      </c>
      <c r="K1096" s="22" t="s">
        <v>767</v>
      </c>
      <c r="L1096" s="22" t="s">
        <v>766</v>
      </c>
      <c r="M1096" s="21" t="s">
        <v>2598</v>
      </c>
      <c r="N1096" s="23">
        <v>21910.66</v>
      </c>
      <c r="O1096" s="23">
        <v>262197.56</v>
      </c>
      <c r="P1096" s="21">
        <v>0</v>
      </c>
      <c r="Q1096" s="17" t="s">
        <v>504</v>
      </c>
      <c r="R1096" s="21" t="s">
        <v>356</v>
      </c>
      <c r="S1096" s="22">
        <v>44655</v>
      </c>
      <c r="T1096" s="22">
        <v>44655</v>
      </c>
      <c r="U1096" s="24"/>
    </row>
    <row r="1097" spans="1:21" s="13" customFormat="1" ht="87" customHeight="1">
      <c r="A1097" s="21">
        <v>2022</v>
      </c>
      <c r="B1097" s="22">
        <v>44562</v>
      </c>
      <c r="C1097" s="22">
        <v>44651</v>
      </c>
      <c r="D1097" s="21" t="s">
        <v>505</v>
      </c>
      <c r="E1097" s="21">
        <v>1211</v>
      </c>
      <c r="F1097" s="21" t="s">
        <v>155</v>
      </c>
      <c r="G1097" s="21" t="s">
        <v>28</v>
      </c>
      <c r="H1097" s="21" t="s">
        <v>96</v>
      </c>
      <c r="I1097" s="21">
        <v>17065616</v>
      </c>
      <c r="J1097" s="17" t="s">
        <v>3125</v>
      </c>
      <c r="K1097" s="22" t="s">
        <v>767</v>
      </c>
      <c r="L1097" s="22" t="s">
        <v>766</v>
      </c>
      <c r="M1097" s="21" t="s">
        <v>2598</v>
      </c>
      <c r="N1097" s="23">
        <v>21910.66</v>
      </c>
      <c r="O1097" s="23">
        <v>262197.56</v>
      </c>
      <c r="P1097" s="21">
        <v>0</v>
      </c>
      <c r="Q1097" s="17" t="s">
        <v>504</v>
      </c>
      <c r="R1097" s="21" t="s">
        <v>356</v>
      </c>
      <c r="S1097" s="22">
        <v>44655</v>
      </c>
      <c r="T1097" s="22">
        <v>44655</v>
      </c>
      <c r="U1097" s="24"/>
    </row>
    <row r="1098" spans="1:21" s="13" customFormat="1" ht="87" customHeight="1">
      <c r="A1098" s="21">
        <v>2022</v>
      </c>
      <c r="B1098" s="22">
        <v>44562</v>
      </c>
      <c r="C1098" s="22">
        <v>44651</v>
      </c>
      <c r="D1098" s="21" t="s">
        <v>505</v>
      </c>
      <c r="E1098" s="21">
        <v>1211</v>
      </c>
      <c r="F1098" s="21" t="s">
        <v>2953</v>
      </c>
      <c r="G1098" s="21" t="s">
        <v>88</v>
      </c>
      <c r="H1098" s="21" t="s">
        <v>1050</v>
      </c>
      <c r="I1098" s="21">
        <v>17065617</v>
      </c>
      <c r="J1098" s="17" t="s">
        <v>2952</v>
      </c>
      <c r="K1098" s="22" t="s">
        <v>767</v>
      </c>
      <c r="L1098" s="22" t="s">
        <v>766</v>
      </c>
      <c r="M1098" s="21" t="s">
        <v>2598</v>
      </c>
      <c r="N1098" s="23">
        <v>21910.66</v>
      </c>
      <c r="O1098" s="23">
        <v>262197.56</v>
      </c>
      <c r="P1098" s="21">
        <v>0</v>
      </c>
      <c r="Q1098" s="17" t="s">
        <v>504</v>
      </c>
      <c r="R1098" s="21" t="s">
        <v>356</v>
      </c>
      <c r="S1098" s="22">
        <v>44655</v>
      </c>
      <c r="T1098" s="22">
        <v>44655</v>
      </c>
      <c r="U1098" s="24"/>
    </row>
    <row r="1099" spans="1:21" s="13" customFormat="1" ht="87" customHeight="1">
      <c r="A1099" s="21">
        <v>2022</v>
      </c>
      <c r="B1099" s="22">
        <v>44562</v>
      </c>
      <c r="C1099" s="22">
        <v>44651</v>
      </c>
      <c r="D1099" s="21" t="s">
        <v>505</v>
      </c>
      <c r="E1099" s="21">
        <v>1211</v>
      </c>
      <c r="F1099" s="21" t="s">
        <v>29</v>
      </c>
      <c r="G1099" s="21" t="s">
        <v>96</v>
      </c>
      <c r="H1099" s="21" t="s">
        <v>99</v>
      </c>
      <c r="I1099" s="21">
        <v>17065619</v>
      </c>
      <c r="J1099" s="17" t="s">
        <v>3207</v>
      </c>
      <c r="K1099" s="22" t="s">
        <v>767</v>
      </c>
      <c r="L1099" s="22" t="s">
        <v>766</v>
      </c>
      <c r="M1099" s="21" t="s">
        <v>2598</v>
      </c>
      <c r="N1099" s="23">
        <v>21910.66</v>
      </c>
      <c r="O1099" s="23">
        <v>262197.56</v>
      </c>
      <c r="P1099" s="21">
        <v>0</v>
      </c>
      <c r="Q1099" s="17" t="s">
        <v>504</v>
      </c>
      <c r="R1099" s="21" t="s">
        <v>356</v>
      </c>
      <c r="S1099" s="22">
        <v>44655</v>
      </c>
      <c r="T1099" s="22">
        <v>44655</v>
      </c>
      <c r="U1099" s="24"/>
    </row>
    <row r="1100" spans="1:21" s="13" customFormat="1" ht="87" customHeight="1">
      <c r="A1100" s="21">
        <v>2022</v>
      </c>
      <c r="B1100" s="22">
        <v>44562</v>
      </c>
      <c r="C1100" s="22">
        <v>44651</v>
      </c>
      <c r="D1100" s="21" t="s">
        <v>505</v>
      </c>
      <c r="E1100" s="21">
        <v>1211</v>
      </c>
      <c r="F1100" s="21" t="s">
        <v>2862</v>
      </c>
      <c r="G1100" s="21" t="s">
        <v>109</v>
      </c>
      <c r="H1100" s="21" t="s">
        <v>86</v>
      </c>
      <c r="I1100" s="21">
        <v>17065621</v>
      </c>
      <c r="J1100" s="17" t="s">
        <v>2861</v>
      </c>
      <c r="K1100" s="22" t="s">
        <v>767</v>
      </c>
      <c r="L1100" s="22" t="s">
        <v>766</v>
      </c>
      <c r="M1100" s="21" t="s">
        <v>2598</v>
      </c>
      <c r="N1100" s="23">
        <v>21910.66</v>
      </c>
      <c r="O1100" s="23">
        <v>262197.56</v>
      </c>
      <c r="P1100" s="21">
        <v>0</v>
      </c>
      <c r="Q1100" s="17" t="s">
        <v>504</v>
      </c>
      <c r="R1100" s="21" t="s">
        <v>356</v>
      </c>
      <c r="S1100" s="22">
        <v>44655</v>
      </c>
      <c r="T1100" s="22">
        <v>44655</v>
      </c>
      <c r="U1100" s="24"/>
    </row>
    <row r="1101" spans="1:21" s="13" customFormat="1" ht="87" customHeight="1">
      <c r="A1101" s="21">
        <v>2022</v>
      </c>
      <c r="B1101" s="22">
        <v>44562</v>
      </c>
      <c r="C1101" s="22">
        <v>44651</v>
      </c>
      <c r="D1101" s="21" t="s">
        <v>505</v>
      </c>
      <c r="E1101" s="21">
        <v>1211</v>
      </c>
      <c r="F1101" s="21" t="s">
        <v>3272</v>
      </c>
      <c r="G1101" s="21" t="s">
        <v>3271</v>
      </c>
      <c r="H1101" s="21" t="s">
        <v>1943</v>
      </c>
      <c r="I1101" s="21">
        <v>17065622</v>
      </c>
      <c r="J1101" s="17" t="s">
        <v>3270</v>
      </c>
      <c r="K1101" s="22" t="s">
        <v>767</v>
      </c>
      <c r="L1101" s="22" t="s">
        <v>766</v>
      </c>
      <c r="M1101" s="21" t="s">
        <v>2598</v>
      </c>
      <c r="N1101" s="23">
        <v>21910.66</v>
      </c>
      <c r="O1101" s="23">
        <v>262197.56</v>
      </c>
      <c r="P1101" s="21">
        <v>0</v>
      </c>
      <c r="Q1101" s="17" t="s">
        <v>504</v>
      </c>
      <c r="R1101" s="21" t="s">
        <v>356</v>
      </c>
      <c r="S1101" s="22">
        <v>44655</v>
      </c>
      <c r="T1101" s="22">
        <v>44655</v>
      </c>
      <c r="U1101" s="24"/>
    </row>
    <row r="1102" spans="1:21" s="13" customFormat="1" ht="87" customHeight="1">
      <c r="A1102" s="21">
        <v>2022</v>
      </c>
      <c r="B1102" s="22">
        <v>44562</v>
      </c>
      <c r="C1102" s="22">
        <v>44651</v>
      </c>
      <c r="D1102" s="21" t="s">
        <v>505</v>
      </c>
      <c r="E1102" s="21">
        <v>1211</v>
      </c>
      <c r="F1102" s="21" t="s">
        <v>2930</v>
      </c>
      <c r="G1102" s="21" t="s">
        <v>443</v>
      </c>
      <c r="H1102" s="21" t="s">
        <v>68</v>
      </c>
      <c r="I1102" s="21">
        <v>17065624</v>
      </c>
      <c r="J1102" s="17" t="s">
        <v>2929</v>
      </c>
      <c r="K1102" s="22" t="s">
        <v>767</v>
      </c>
      <c r="L1102" s="22" t="s">
        <v>766</v>
      </c>
      <c r="M1102" s="21" t="s">
        <v>2598</v>
      </c>
      <c r="N1102" s="23">
        <v>21910.66</v>
      </c>
      <c r="O1102" s="23">
        <v>262197.56</v>
      </c>
      <c r="P1102" s="21">
        <v>0</v>
      </c>
      <c r="Q1102" s="17" t="s">
        <v>504</v>
      </c>
      <c r="R1102" s="21" t="s">
        <v>356</v>
      </c>
      <c r="S1102" s="22">
        <v>44655</v>
      </c>
      <c r="T1102" s="22">
        <v>44655</v>
      </c>
      <c r="U1102" s="24"/>
    </row>
    <row r="1103" spans="1:21" s="13" customFormat="1" ht="87" customHeight="1">
      <c r="A1103" s="21">
        <v>2022</v>
      </c>
      <c r="B1103" s="22">
        <v>44562</v>
      </c>
      <c r="C1103" s="22">
        <v>44651</v>
      </c>
      <c r="D1103" s="21" t="s">
        <v>505</v>
      </c>
      <c r="E1103" s="21">
        <v>1211</v>
      </c>
      <c r="F1103" s="21" t="s">
        <v>2973</v>
      </c>
      <c r="G1103" s="21" t="s">
        <v>132</v>
      </c>
      <c r="H1103" s="21" t="s">
        <v>2972</v>
      </c>
      <c r="I1103" s="21">
        <v>17065625</v>
      </c>
      <c r="J1103" s="17" t="s">
        <v>2971</v>
      </c>
      <c r="K1103" s="22" t="s">
        <v>767</v>
      </c>
      <c r="L1103" s="22" t="s">
        <v>766</v>
      </c>
      <c r="M1103" s="21" t="s">
        <v>2598</v>
      </c>
      <c r="N1103" s="23">
        <v>21910.66</v>
      </c>
      <c r="O1103" s="23">
        <v>262197.56</v>
      </c>
      <c r="P1103" s="21">
        <v>0</v>
      </c>
      <c r="Q1103" s="17" t="s">
        <v>504</v>
      </c>
      <c r="R1103" s="21" t="s">
        <v>356</v>
      </c>
      <c r="S1103" s="22">
        <v>44655</v>
      </c>
      <c r="T1103" s="22">
        <v>44655</v>
      </c>
      <c r="U1103" s="24"/>
    </row>
    <row r="1104" spans="1:21" s="13" customFormat="1" ht="87" customHeight="1">
      <c r="A1104" s="21">
        <v>2022</v>
      </c>
      <c r="B1104" s="22">
        <v>44562</v>
      </c>
      <c r="C1104" s="22">
        <v>44651</v>
      </c>
      <c r="D1104" s="21" t="s">
        <v>505</v>
      </c>
      <c r="E1104" s="21">
        <v>1211</v>
      </c>
      <c r="F1104" s="21" t="s">
        <v>3295</v>
      </c>
      <c r="G1104" s="21" t="s">
        <v>189</v>
      </c>
      <c r="H1104" s="21" t="s">
        <v>1136</v>
      </c>
      <c r="I1104" s="21">
        <v>17065626</v>
      </c>
      <c r="J1104" s="17" t="s">
        <v>3294</v>
      </c>
      <c r="K1104" s="22" t="s">
        <v>767</v>
      </c>
      <c r="L1104" s="22" t="s">
        <v>766</v>
      </c>
      <c r="M1104" s="21" t="s">
        <v>2598</v>
      </c>
      <c r="N1104" s="23">
        <v>21910.66</v>
      </c>
      <c r="O1104" s="23">
        <v>262197.56</v>
      </c>
      <c r="P1104" s="21">
        <v>0</v>
      </c>
      <c r="Q1104" s="17" t="s">
        <v>504</v>
      </c>
      <c r="R1104" s="21" t="s">
        <v>356</v>
      </c>
      <c r="S1104" s="22">
        <v>44655</v>
      </c>
      <c r="T1104" s="22">
        <v>44655</v>
      </c>
      <c r="U1104" s="24"/>
    </row>
    <row r="1105" spans="1:21" s="13" customFormat="1" ht="87" customHeight="1">
      <c r="A1105" s="21">
        <v>2022</v>
      </c>
      <c r="B1105" s="22">
        <v>44562</v>
      </c>
      <c r="C1105" s="22">
        <v>44651</v>
      </c>
      <c r="D1105" s="21" t="s">
        <v>505</v>
      </c>
      <c r="E1105" s="21">
        <v>1211</v>
      </c>
      <c r="F1105" s="21" t="s">
        <v>181</v>
      </c>
      <c r="G1105" s="21" t="s">
        <v>594</v>
      </c>
      <c r="H1105" s="21" t="s">
        <v>2650</v>
      </c>
      <c r="I1105" s="21">
        <v>17065627</v>
      </c>
      <c r="J1105" s="17" t="s">
        <v>3037</v>
      </c>
      <c r="K1105" s="22" t="s">
        <v>767</v>
      </c>
      <c r="L1105" s="22" t="s">
        <v>766</v>
      </c>
      <c r="M1105" s="21" t="s">
        <v>2598</v>
      </c>
      <c r="N1105" s="23">
        <v>21910.66</v>
      </c>
      <c r="O1105" s="23">
        <v>262197.56</v>
      </c>
      <c r="P1105" s="21">
        <v>0</v>
      </c>
      <c r="Q1105" s="17" t="s">
        <v>504</v>
      </c>
      <c r="R1105" s="21" t="s">
        <v>356</v>
      </c>
      <c r="S1105" s="22">
        <v>44655</v>
      </c>
      <c r="T1105" s="22">
        <v>44655</v>
      </c>
      <c r="U1105" s="24"/>
    </row>
    <row r="1106" spans="1:21" s="13" customFormat="1" ht="87" customHeight="1">
      <c r="A1106" s="21">
        <v>2022</v>
      </c>
      <c r="B1106" s="22">
        <v>44562</v>
      </c>
      <c r="C1106" s="22">
        <v>44651</v>
      </c>
      <c r="D1106" s="21" t="s">
        <v>505</v>
      </c>
      <c r="E1106" s="21">
        <v>1211</v>
      </c>
      <c r="F1106" s="21" t="s">
        <v>2990</v>
      </c>
      <c r="G1106" s="21" t="s">
        <v>26</v>
      </c>
      <c r="H1106" s="21" t="s">
        <v>99</v>
      </c>
      <c r="I1106" s="21">
        <v>17065628</v>
      </c>
      <c r="J1106" s="17" t="s">
        <v>2989</v>
      </c>
      <c r="K1106" s="22" t="s">
        <v>767</v>
      </c>
      <c r="L1106" s="22" t="s">
        <v>766</v>
      </c>
      <c r="M1106" s="21" t="s">
        <v>2598</v>
      </c>
      <c r="N1106" s="23">
        <v>21910.66</v>
      </c>
      <c r="O1106" s="23">
        <v>262197.56</v>
      </c>
      <c r="P1106" s="21">
        <v>0</v>
      </c>
      <c r="Q1106" s="17" t="s">
        <v>504</v>
      </c>
      <c r="R1106" s="21" t="s">
        <v>356</v>
      </c>
      <c r="S1106" s="22">
        <v>44655</v>
      </c>
      <c r="T1106" s="22">
        <v>44655</v>
      </c>
      <c r="U1106" s="24"/>
    </row>
    <row r="1107" spans="1:21" s="13" customFormat="1" ht="87" customHeight="1">
      <c r="A1107" s="21">
        <v>2022</v>
      </c>
      <c r="B1107" s="22">
        <v>44562</v>
      </c>
      <c r="C1107" s="22">
        <v>44651</v>
      </c>
      <c r="D1107" s="21" t="s">
        <v>505</v>
      </c>
      <c r="E1107" s="21">
        <v>1211</v>
      </c>
      <c r="F1107" s="21" t="s">
        <v>3324</v>
      </c>
      <c r="G1107" s="21" t="s">
        <v>86</v>
      </c>
      <c r="H1107" s="21" t="s">
        <v>65</v>
      </c>
      <c r="I1107" s="21">
        <v>17065630</v>
      </c>
      <c r="J1107" s="17" t="s">
        <v>3323</v>
      </c>
      <c r="K1107" s="22" t="s">
        <v>767</v>
      </c>
      <c r="L1107" s="22" t="s">
        <v>766</v>
      </c>
      <c r="M1107" s="21" t="s">
        <v>2598</v>
      </c>
      <c r="N1107" s="23">
        <v>21910.66</v>
      </c>
      <c r="O1107" s="23">
        <v>262197.56</v>
      </c>
      <c r="P1107" s="21">
        <v>0</v>
      </c>
      <c r="Q1107" s="17" t="s">
        <v>504</v>
      </c>
      <c r="R1107" s="21" t="s">
        <v>356</v>
      </c>
      <c r="S1107" s="22">
        <v>44655</v>
      </c>
      <c r="T1107" s="22">
        <v>44655</v>
      </c>
      <c r="U1107" s="24"/>
    </row>
    <row r="1108" spans="1:21" s="13" customFormat="1" ht="87" customHeight="1">
      <c r="A1108" s="21">
        <v>2022</v>
      </c>
      <c r="B1108" s="22">
        <v>44562</v>
      </c>
      <c r="C1108" s="22">
        <v>44651</v>
      </c>
      <c r="D1108" s="21" t="s">
        <v>505</v>
      </c>
      <c r="E1108" s="21">
        <v>1211</v>
      </c>
      <c r="F1108" s="21" t="s">
        <v>31</v>
      </c>
      <c r="G1108" s="21" t="s">
        <v>86</v>
      </c>
      <c r="H1108" s="21" t="s">
        <v>355</v>
      </c>
      <c r="I1108" s="21">
        <v>17065631</v>
      </c>
      <c r="J1108" s="17" t="s">
        <v>3337</v>
      </c>
      <c r="K1108" s="22" t="s">
        <v>767</v>
      </c>
      <c r="L1108" s="22" t="s">
        <v>766</v>
      </c>
      <c r="M1108" s="21" t="s">
        <v>2598</v>
      </c>
      <c r="N1108" s="23">
        <v>21910.66</v>
      </c>
      <c r="O1108" s="23">
        <v>262197.56</v>
      </c>
      <c r="P1108" s="21">
        <v>0</v>
      </c>
      <c r="Q1108" s="17" t="s">
        <v>504</v>
      </c>
      <c r="R1108" s="21" t="s">
        <v>356</v>
      </c>
      <c r="S1108" s="22">
        <v>44655</v>
      </c>
      <c r="T1108" s="22">
        <v>44655</v>
      </c>
      <c r="U1108" s="24"/>
    </row>
    <row r="1109" spans="1:21" s="13" customFormat="1" ht="87" customHeight="1">
      <c r="A1109" s="21">
        <v>2022</v>
      </c>
      <c r="B1109" s="22">
        <v>44562</v>
      </c>
      <c r="C1109" s="22">
        <v>44651</v>
      </c>
      <c r="D1109" s="21" t="s">
        <v>505</v>
      </c>
      <c r="E1109" s="21">
        <v>1211</v>
      </c>
      <c r="F1109" s="21" t="s">
        <v>1702</v>
      </c>
      <c r="G1109" s="21" t="s">
        <v>79</v>
      </c>
      <c r="H1109" s="21" t="s">
        <v>151</v>
      </c>
      <c r="I1109" s="21">
        <v>17065632</v>
      </c>
      <c r="J1109" s="17" t="s">
        <v>3088</v>
      </c>
      <c r="K1109" s="22" t="s">
        <v>767</v>
      </c>
      <c r="L1109" s="22" t="s">
        <v>766</v>
      </c>
      <c r="M1109" s="21" t="s">
        <v>2598</v>
      </c>
      <c r="N1109" s="23">
        <v>21910.66</v>
      </c>
      <c r="O1109" s="23">
        <v>262197.56</v>
      </c>
      <c r="P1109" s="21">
        <v>0</v>
      </c>
      <c r="Q1109" s="17" t="s">
        <v>504</v>
      </c>
      <c r="R1109" s="21" t="s">
        <v>356</v>
      </c>
      <c r="S1109" s="22">
        <v>44655</v>
      </c>
      <c r="T1109" s="22">
        <v>44655</v>
      </c>
      <c r="U1109" s="24"/>
    </row>
    <row r="1110" spans="1:21" s="13" customFormat="1" ht="87" customHeight="1">
      <c r="A1110" s="21">
        <v>2022</v>
      </c>
      <c r="B1110" s="22">
        <v>44562</v>
      </c>
      <c r="C1110" s="22">
        <v>44651</v>
      </c>
      <c r="D1110" s="21" t="s">
        <v>505</v>
      </c>
      <c r="E1110" s="21">
        <v>1211</v>
      </c>
      <c r="F1110" s="21" t="s">
        <v>418</v>
      </c>
      <c r="G1110" s="21" t="s">
        <v>465</v>
      </c>
      <c r="H1110" s="21" t="s">
        <v>300</v>
      </c>
      <c r="I1110" s="21">
        <v>17065633</v>
      </c>
      <c r="J1110" s="17" t="s">
        <v>2840</v>
      </c>
      <c r="K1110" s="22" t="s">
        <v>767</v>
      </c>
      <c r="L1110" s="22" t="s">
        <v>766</v>
      </c>
      <c r="M1110" s="21" t="s">
        <v>2598</v>
      </c>
      <c r="N1110" s="23">
        <v>21910.66</v>
      </c>
      <c r="O1110" s="23">
        <v>262197.56</v>
      </c>
      <c r="P1110" s="21">
        <v>0</v>
      </c>
      <c r="Q1110" s="17" t="s">
        <v>504</v>
      </c>
      <c r="R1110" s="21" t="s">
        <v>356</v>
      </c>
      <c r="S1110" s="22">
        <v>44655</v>
      </c>
      <c r="T1110" s="22">
        <v>44655</v>
      </c>
      <c r="U1110" s="24"/>
    </row>
    <row r="1111" spans="1:21" s="13" customFormat="1" ht="87" customHeight="1">
      <c r="A1111" s="21">
        <v>2022</v>
      </c>
      <c r="B1111" s="22">
        <v>44562</v>
      </c>
      <c r="C1111" s="22">
        <v>44651</v>
      </c>
      <c r="D1111" s="21" t="s">
        <v>505</v>
      </c>
      <c r="E1111" s="21">
        <v>1211</v>
      </c>
      <c r="F1111" s="21" t="s">
        <v>3082</v>
      </c>
      <c r="G1111" s="21" t="s">
        <v>534</v>
      </c>
      <c r="H1111" s="21" t="s">
        <v>23</v>
      </c>
      <c r="I1111" s="21">
        <v>17065634</v>
      </c>
      <c r="J1111" s="17" t="s">
        <v>3081</v>
      </c>
      <c r="K1111" s="22" t="s">
        <v>767</v>
      </c>
      <c r="L1111" s="22" t="s">
        <v>766</v>
      </c>
      <c r="M1111" s="21" t="s">
        <v>2598</v>
      </c>
      <c r="N1111" s="23">
        <v>21910.66</v>
      </c>
      <c r="O1111" s="23">
        <v>262197.56</v>
      </c>
      <c r="P1111" s="21">
        <v>0</v>
      </c>
      <c r="Q1111" s="17" t="s">
        <v>504</v>
      </c>
      <c r="R1111" s="21" t="s">
        <v>356</v>
      </c>
      <c r="S1111" s="22">
        <v>44655</v>
      </c>
      <c r="T1111" s="22">
        <v>44655</v>
      </c>
      <c r="U1111" s="24"/>
    </row>
    <row r="1112" spans="1:21" s="13" customFormat="1" ht="87" customHeight="1">
      <c r="A1112" s="21">
        <v>2022</v>
      </c>
      <c r="B1112" s="22">
        <v>44562</v>
      </c>
      <c r="C1112" s="22">
        <v>44651</v>
      </c>
      <c r="D1112" s="21" t="s">
        <v>505</v>
      </c>
      <c r="E1112" s="21">
        <v>1211</v>
      </c>
      <c r="F1112" s="21" t="s">
        <v>174</v>
      </c>
      <c r="G1112" s="21" t="s">
        <v>3235</v>
      </c>
      <c r="H1112" s="21" t="s">
        <v>570</v>
      </c>
      <c r="I1112" s="21">
        <v>17065635</v>
      </c>
      <c r="J1112" s="17" t="s">
        <v>3234</v>
      </c>
      <c r="K1112" s="22" t="s">
        <v>767</v>
      </c>
      <c r="L1112" s="22" t="s">
        <v>766</v>
      </c>
      <c r="M1112" s="21" t="s">
        <v>2598</v>
      </c>
      <c r="N1112" s="23">
        <v>21910.66</v>
      </c>
      <c r="O1112" s="23">
        <v>262197.56</v>
      </c>
      <c r="P1112" s="21">
        <v>0</v>
      </c>
      <c r="Q1112" s="17" t="s">
        <v>504</v>
      </c>
      <c r="R1112" s="21" t="s">
        <v>356</v>
      </c>
      <c r="S1112" s="22">
        <v>44655</v>
      </c>
      <c r="T1112" s="22">
        <v>44655</v>
      </c>
      <c r="U1112" s="24"/>
    </row>
    <row r="1113" spans="1:21" s="13" customFormat="1" ht="87" customHeight="1">
      <c r="A1113" s="21">
        <v>2022</v>
      </c>
      <c r="B1113" s="22">
        <v>44562</v>
      </c>
      <c r="C1113" s="22">
        <v>44651</v>
      </c>
      <c r="D1113" s="21" t="s">
        <v>505</v>
      </c>
      <c r="E1113" s="21">
        <v>1211</v>
      </c>
      <c r="F1113" s="21" t="s">
        <v>2919</v>
      </c>
      <c r="G1113" s="21" t="s">
        <v>91</v>
      </c>
      <c r="H1113" s="21" t="s">
        <v>880</v>
      </c>
      <c r="I1113" s="21">
        <v>17065637</v>
      </c>
      <c r="J1113" s="17" t="s">
        <v>2918</v>
      </c>
      <c r="K1113" s="22" t="s">
        <v>767</v>
      </c>
      <c r="L1113" s="22" t="s">
        <v>766</v>
      </c>
      <c r="M1113" s="21" t="s">
        <v>2598</v>
      </c>
      <c r="N1113" s="23">
        <v>21910.66</v>
      </c>
      <c r="O1113" s="23">
        <v>262197.56</v>
      </c>
      <c r="P1113" s="21">
        <v>0</v>
      </c>
      <c r="Q1113" s="17" t="s">
        <v>504</v>
      </c>
      <c r="R1113" s="21" t="s">
        <v>356</v>
      </c>
      <c r="S1113" s="22">
        <v>44655</v>
      </c>
      <c r="T1113" s="22">
        <v>44655</v>
      </c>
      <c r="U1113" s="24"/>
    </row>
    <row r="1114" spans="1:21" s="13" customFormat="1" ht="87" customHeight="1">
      <c r="A1114" s="21">
        <v>2022</v>
      </c>
      <c r="B1114" s="22">
        <v>44562</v>
      </c>
      <c r="C1114" s="22">
        <v>44651</v>
      </c>
      <c r="D1114" s="21" t="s">
        <v>505</v>
      </c>
      <c r="E1114" s="21">
        <v>1211</v>
      </c>
      <c r="F1114" s="21" t="s">
        <v>3231</v>
      </c>
      <c r="G1114" s="21" t="s">
        <v>126</v>
      </c>
      <c r="H1114" s="21" t="s">
        <v>140</v>
      </c>
      <c r="I1114" s="21">
        <v>17065639</v>
      </c>
      <c r="J1114" s="17" t="s">
        <v>3230</v>
      </c>
      <c r="K1114" s="22" t="s">
        <v>767</v>
      </c>
      <c r="L1114" s="22" t="s">
        <v>766</v>
      </c>
      <c r="M1114" s="21" t="s">
        <v>2598</v>
      </c>
      <c r="N1114" s="23">
        <v>21910.66</v>
      </c>
      <c r="O1114" s="23">
        <v>262197.56</v>
      </c>
      <c r="P1114" s="21">
        <v>0</v>
      </c>
      <c r="Q1114" s="17" t="s">
        <v>504</v>
      </c>
      <c r="R1114" s="21" t="s">
        <v>356</v>
      </c>
      <c r="S1114" s="22">
        <v>44655</v>
      </c>
      <c r="T1114" s="22">
        <v>44655</v>
      </c>
      <c r="U1114" s="24"/>
    </row>
    <row r="1115" spans="1:21" s="13" customFormat="1" ht="87" customHeight="1">
      <c r="A1115" s="21">
        <v>2022</v>
      </c>
      <c r="B1115" s="22">
        <v>44562</v>
      </c>
      <c r="C1115" s="22">
        <v>44651</v>
      </c>
      <c r="D1115" s="21" t="s">
        <v>505</v>
      </c>
      <c r="E1115" s="21">
        <v>1211</v>
      </c>
      <c r="F1115" s="21" t="s">
        <v>2640</v>
      </c>
      <c r="G1115" s="21" t="s">
        <v>2753</v>
      </c>
      <c r="H1115" s="21" t="s">
        <v>126</v>
      </c>
      <c r="I1115" s="21">
        <v>17065641</v>
      </c>
      <c r="J1115" s="17" t="s">
        <v>2752</v>
      </c>
      <c r="K1115" s="22" t="s">
        <v>767</v>
      </c>
      <c r="L1115" s="22" t="s">
        <v>766</v>
      </c>
      <c r="M1115" s="21" t="s">
        <v>2598</v>
      </c>
      <c r="N1115" s="23">
        <v>21910.66</v>
      </c>
      <c r="O1115" s="23">
        <v>262197.56</v>
      </c>
      <c r="P1115" s="21">
        <v>0</v>
      </c>
      <c r="Q1115" s="17" t="s">
        <v>504</v>
      </c>
      <c r="R1115" s="21" t="s">
        <v>356</v>
      </c>
      <c r="S1115" s="22">
        <v>44655</v>
      </c>
      <c r="T1115" s="22">
        <v>44655</v>
      </c>
      <c r="U1115" s="24"/>
    </row>
    <row r="1116" spans="1:21" s="13" customFormat="1" ht="87" customHeight="1">
      <c r="A1116" s="21">
        <v>2022</v>
      </c>
      <c r="B1116" s="22">
        <v>44562</v>
      </c>
      <c r="C1116" s="22">
        <v>44651</v>
      </c>
      <c r="D1116" s="21" t="s">
        <v>505</v>
      </c>
      <c r="E1116" s="21">
        <v>1211</v>
      </c>
      <c r="F1116" s="21" t="s">
        <v>1385</v>
      </c>
      <c r="G1116" s="21" t="s">
        <v>132</v>
      </c>
      <c r="H1116" s="21" t="s">
        <v>3172</v>
      </c>
      <c r="I1116" s="21">
        <v>17065642</v>
      </c>
      <c r="J1116" s="17" t="s">
        <v>3171</v>
      </c>
      <c r="K1116" s="22" t="s">
        <v>767</v>
      </c>
      <c r="L1116" s="22" t="s">
        <v>766</v>
      </c>
      <c r="M1116" s="21" t="s">
        <v>2598</v>
      </c>
      <c r="N1116" s="23">
        <v>21910.66</v>
      </c>
      <c r="O1116" s="23">
        <v>262197.56</v>
      </c>
      <c r="P1116" s="21">
        <v>0</v>
      </c>
      <c r="Q1116" s="17" t="s">
        <v>504</v>
      </c>
      <c r="R1116" s="21" t="s">
        <v>356</v>
      </c>
      <c r="S1116" s="22">
        <v>44655</v>
      </c>
      <c r="T1116" s="22">
        <v>44655</v>
      </c>
      <c r="U1116" s="24"/>
    </row>
    <row r="1117" spans="1:21" s="13" customFormat="1" ht="87" customHeight="1">
      <c r="A1117" s="21">
        <v>2022</v>
      </c>
      <c r="B1117" s="22">
        <v>44562</v>
      </c>
      <c r="C1117" s="22">
        <v>44651</v>
      </c>
      <c r="D1117" s="21" t="s">
        <v>505</v>
      </c>
      <c r="E1117" s="21">
        <v>1211</v>
      </c>
      <c r="F1117" s="21" t="s">
        <v>2748</v>
      </c>
      <c r="G1117" s="21" t="s">
        <v>267</v>
      </c>
      <c r="H1117" s="21" t="s">
        <v>243</v>
      </c>
      <c r="I1117" s="21">
        <v>17065643</v>
      </c>
      <c r="J1117" s="17" t="s">
        <v>2747</v>
      </c>
      <c r="K1117" s="22" t="s">
        <v>767</v>
      </c>
      <c r="L1117" s="22" t="s">
        <v>766</v>
      </c>
      <c r="M1117" s="21" t="s">
        <v>2598</v>
      </c>
      <c r="N1117" s="23">
        <v>21910.66</v>
      </c>
      <c r="O1117" s="23">
        <v>262197.56</v>
      </c>
      <c r="P1117" s="21">
        <v>0</v>
      </c>
      <c r="Q1117" s="17" t="s">
        <v>504</v>
      </c>
      <c r="R1117" s="21" t="s">
        <v>356</v>
      </c>
      <c r="S1117" s="22">
        <v>44655</v>
      </c>
      <c r="T1117" s="22">
        <v>44655</v>
      </c>
      <c r="U1117" s="24"/>
    </row>
    <row r="1118" spans="1:21" s="13" customFormat="1" ht="87" customHeight="1">
      <c r="A1118" s="21">
        <v>2022</v>
      </c>
      <c r="B1118" s="22">
        <v>44562</v>
      </c>
      <c r="C1118" s="22">
        <v>44651</v>
      </c>
      <c r="D1118" s="21" t="s">
        <v>505</v>
      </c>
      <c r="E1118" s="21">
        <v>1211</v>
      </c>
      <c r="F1118" s="21" t="s">
        <v>3229</v>
      </c>
      <c r="G1118" s="21" t="s">
        <v>3228</v>
      </c>
      <c r="H1118" s="21" t="s">
        <v>3227</v>
      </c>
      <c r="I1118" s="21">
        <v>17065644</v>
      </c>
      <c r="J1118" s="17" t="s">
        <v>3226</v>
      </c>
      <c r="K1118" s="22" t="s">
        <v>767</v>
      </c>
      <c r="L1118" s="22" t="s">
        <v>766</v>
      </c>
      <c r="M1118" s="21" t="s">
        <v>2598</v>
      </c>
      <c r="N1118" s="23">
        <v>21910.66</v>
      </c>
      <c r="O1118" s="23">
        <v>262197.56</v>
      </c>
      <c r="P1118" s="21">
        <v>0</v>
      </c>
      <c r="Q1118" s="17" t="s">
        <v>504</v>
      </c>
      <c r="R1118" s="21" t="s">
        <v>356</v>
      </c>
      <c r="S1118" s="22">
        <v>44655</v>
      </c>
      <c r="T1118" s="22">
        <v>44655</v>
      </c>
      <c r="U1118" s="24"/>
    </row>
    <row r="1119" spans="1:21" s="13" customFormat="1" ht="87" customHeight="1">
      <c r="A1119" s="21">
        <v>2022</v>
      </c>
      <c r="B1119" s="22">
        <v>44562</v>
      </c>
      <c r="C1119" s="22">
        <v>44651</v>
      </c>
      <c r="D1119" s="21" t="s">
        <v>505</v>
      </c>
      <c r="E1119" s="21">
        <v>1211</v>
      </c>
      <c r="F1119" s="21" t="s">
        <v>192</v>
      </c>
      <c r="G1119" s="21" t="s">
        <v>26</v>
      </c>
      <c r="H1119" s="21" t="s">
        <v>323</v>
      </c>
      <c r="I1119" s="21">
        <v>17065646</v>
      </c>
      <c r="J1119" s="17" t="s">
        <v>2870</v>
      </c>
      <c r="K1119" s="22" t="s">
        <v>767</v>
      </c>
      <c r="L1119" s="22" t="s">
        <v>766</v>
      </c>
      <c r="M1119" s="21" t="s">
        <v>2598</v>
      </c>
      <c r="N1119" s="23">
        <v>21910.66</v>
      </c>
      <c r="O1119" s="23">
        <v>262197.56</v>
      </c>
      <c r="P1119" s="21">
        <v>0</v>
      </c>
      <c r="Q1119" s="17" t="s">
        <v>504</v>
      </c>
      <c r="R1119" s="21" t="s">
        <v>356</v>
      </c>
      <c r="S1119" s="22">
        <v>44655</v>
      </c>
      <c r="T1119" s="22">
        <v>44655</v>
      </c>
      <c r="U1119" s="24"/>
    </row>
    <row r="1120" spans="1:21" s="13" customFormat="1" ht="87" customHeight="1">
      <c r="A1120" s="21">
        <v>2022</v>
      </c>
      <c r="B1120" s="22">
        <v>44562</v>
      </c>
      <c r="C1120" s="22">
        <v>44651</v>
      </c>
      <c r="D1120" s="21" t="s">
        <v>505</v>
      </c>
      <c r="E1120" s="21">
        <v>1211</v>
      </c>
      <c r="F1120" s="21" t="s">
        <v>3306</v>
      </c>
      <c r="G1120" s="21" t="s">
        <v>26</v>
      </c>
      <c r="H1120" s="21" t="s">
        <v>595</v>
      </c>
      <c r="I1120" s="21">
        <v>17065647</v>
      </c>
      <c r="J1120" s="17" t="s">
        <v>3305</v>
      </c>
      <c r="K1120" s="22" t="s">
        <v>767</v>
      </c>
      <c r="L1120" s="22" t="s">
        <v>766</v>
      </c>
      <c r="M1120" s="21" t="s">
        <v>2598</v>
      </c>
      <c r="N1120" s="23">
        <v>21910.66</v>
      </c>
      <c r="O1120" s="23">
        <v>262197.56</v>
      </c>
      <c r="P1120" s="21">
        <v>0</v>
      </c>
      <c r="Q1120" s="17" t="s">
        <v>504</v>
      </c>
      <c r="R1120" s="21" t="s">
        <v>356</v>
      </c>
      <c r="S1120" s="22">
        <v>44655</v>
      </c>
      <c r="T1120" s="22">
        <v>44655</v>
      </c>
      <c r="U1120" s="24"/>
    </row>
    <row r="1121" spans="1:21" s="13" customFormat="1" ht="87" customHeight="1">
      <c r="A1121" s="21">
        <v>2022</v>
      </c>
      <c r="B1121" s="22">
        <v>44562</v>
      </c>
      <c r="C1121" s="22">
        <v>44651</v>
      </c>
      <c r="D1121" s="21" t="s">
        <v>505</v>
      </c>
      <c r="E1121" s="21">
        <v>1211</v>
      </c>
      <c r="F1121" s="21" t="s">
        <v>274</v>
      </c>
      <c r="G1121" s="21" t="s">
        <v>2995</v>
      </c>
      <c r="H1121" s="21" t="s">
        <v>2994</v>
      </c>
      <c r="I1121" s="21">
        <v>17065648</v>
      </c>
      <c r="J1121" s="17" t="s">
        <v>2993</v>
      </c>
      <c r="K1121" s="22" t="s">
        <v>767</v>
      </c>
      <c r="L1121" s="22" t="s">
        <v>766</v>
      </c>
      <c r="M1121" s="21" t="s">
        <v>2598</v>
      </c>
      <c r="N1121" s="23">
        <v>21910.66</v>
      </c>
      <c r="O1121" s="23">
        <v>262197.56</v>
      </c>
      <c r="P1121" s="21">
        <v>0</v>
      </c>
      <c r="Q1121" s="17" t="s">
        <v>504</v>
      </c>
      <c r="R1121" s="21" t="s">
        <v>356</v>
      </c>
      <c r="S1121" s="22">
        <v>44655</v>
      </c>
      <c r="T1121" s="22">
        <v>44655</v>
      </c>
      <c r="U1121" s="24"/>
    </row>
    <row r="1122" spans="1:21" s="13" customFormat="1" ht="87" customHeight="1">
      <c r="A1122" s="21">
        <v>2022</v>
      </c>
      <c r="B1122" s="22">
        <v>44562</v>
      </c>
      <c r="C1122" s="22">
        <v>44651</v>
      </c>
      <c r="D1122" s="21" t="s">
        <v>505</v>
      </c>
      <c r="E1122" s="21">
        <v>1211</v>
      </c>
      <c r="F1122" s="21" t="s">
        <v>154</v>
      </c>
      <c r="G1122" s="21" t="s">
        <v>186</v>
      </c>
      <c r="H1122" s="21" t="s">
        <v>51</v>
      </c>
      <c r="I1122" s="21">
        <v>17065649</v>
      </c>
      <c r="J1122" s="17" t="s">
        <v>2846</v>
      </c>
      <c r="K1122" s="22" t="s">
        <v>767</v>
      </c>
      <c r="L1122" s="22" t="s">
        <v>766</v>
      </c>
      <c r="M1122" s="21" t="s">
        <v>2598</v>
      </c>
      <c r="N1122" s="23">
        <v>21910.66</v>
      </c>
      <c r="O1122" s="23">
        <v>262197.56</v>
      </c>
      <c r="P1122" s="21">
        <v>0</v>
      </c>
      <c r="Q1122" s="17" t="s">
        <v>504</v>
      </c>
      <c r="R1122" s="21" t="s">
        <v>356</v>
      </c>
      <c r="S1122" s="22">
        <v>44655</v>
      </c>
      <c r="T1122" s="22">
        <v>44655</v>
      </c>
      <c r="U1122" s="24"/>
    </row>
    <row r="1123" spans="1:21" s="13" customFormat="1" ht="87" customHeight="1">
      <c r="A1123" s="21">
        <v>2022</v>
      </c>
      <c r="B1123" s="22">
        <v>44562</v>
      </c>
      <c r="C1123" s="22">
        <v>44651</v>
      </c>
      <c r="D1123" s="21" t="s">
        <v>505</v>
      </c>
      <c r="E1123" s="21">
        <v>1211</v>
      </c>
      <c r="F1123" s="21" t="s">
        <v>2874</v>
      </c>
      <c r="G1123" s="21" t="s">
        <v>43</v>
      </c>
      <c r="H1123" s="21" t="s">
        <v>2873</v>
      </c>
      <c r="I1123" s="21">
        <v>17065652</v>
      </c>
      <c r="J1123" s="17" t="s">
        <v>2872</v>
      </c>
      <c r="K1123" s="22" t="s">
        <v>767</v>
      </c>
      <c r="L1123" s="22" t="s">
        <v>766</v>
      </c>
      <c r="M1123" s="21" t="s">
        <v>2598</v>
      </c>
      <c r="N1123" s="23">
        <v>21910.66</v>
      </c>
      <c r="O1123" s="23">
        <v>262197.56</v>
      </c>
      <c r="P1123" s="21">
        <v>0</v>
      </c>
      <c r="Q1123" s="17" t="s">
        <v>504</v>
      </c>
      <c r="R1123" s="21" t="s">
        <v>356</v>
      </c>
      <c r="S1123" s="22">
        <v>44655</v>
      </c>
      <c r="T1123" s="22">
        <v>44655</v>
      </c>
      <c r="U1123" s="24"/>
    </row>
    <row r="1124" spans="1:21" s="13" customFormat="1" ht="87" customHeight="1">
      <c r="A1124" s="21">
        <v>2022</v>
      </c>
      <c r="B1124" s="22">
        <v>44562</v>
      </c>
      <c r="C1124" s="22">
        <v>44651</v>
      </c>
      <c r="D1124" s="21" t="s">
        <v>505</v>
      </c>
      <c r="E1124" s="21">
        <v>1211</v>
      </c>
      <c r="F1124" s="21" t="s">
        <v>3233</v>
      </c>
      <c r="G1124" s="21" t="s">
        <v>98</v>
      </c>
      <c r="H1124" s="21" t="s">
        <v>96</v>
      </c>
      <c r="I1124" s="21">
        <v>17065653</v>
      </c>
      <c r="J1124" s="17" t="s">
        <v>3232</v>
      </c>
      <c r="K1124" s="22" t="s">
        <v>767</v>
      </c>
      <c r="L1124" s="22" t="s">
        <v>766</v>
      </c>
      <c r="M1124" s="21" t="s">
        <v>2598</v>
      </c>
      <c r="N1124" s="23">
        <v>21910.66</v>
      </c>
      <c r="O1124" s="23">
        <v>262197.56</v>
      </c>
      <c r="P1124" s="21">
        <v>0</v>
      </c>
      <c r="Q1124" s="17" t="s">
        <v>504</v>
      </c>
      <c r="R1124" s="21" t="s">
        <v>356</v>
      </c>
      <c r="S1124" s="22">
        <v>44655</v>
      </c>
      <c r="T1124" s="22">
        <v>44655</v>
      </c>
      <c r="U1124" s="24"/>
    </row>
    <row r="1125" spans="1:21" s="13" customFormat="1" ht="87" customHeight="1">
      <c r="A1125" s="21">
        <v>2022</v>
      </c>
      <c r="B1125" s="22">
        <v>44562</v>
      </c>
      <c r="C1125" s="22">
        <v>44651</v>
      </c>
      <c r="D1125" s="21" t="s">
        <v>505</v>
      </c>
      <c r="E1125" s="21">
        <v>1211</v>
      </c>
      <c r="F1125" s="21" t="s">
        <v>216</v>
      </c>
      <c r="G1125" s="21" t="s">
        <v>126</v>
      </c>
      <c r="H1125" s="21" t="s">
        <v>126</v>
      </c>
      <c r="I1125" s="21">
        <v>17065654</v>
      </c>
      <c r="J1125" s="17" t="s">
        <v>3208</v>
      </c>
      <c r="K1125" s="22" t="s">
        <v>767</v>
      </c>
      <c r="L1125" s="22" t="s">
        <v>766</v>
      </c>
      <c r="M1125" s="21" t="s">
        <v>2598</v>
      </c>
      <c r="N1125" s="23">
        <v>21910.66</v>
      </c>
      <c r="O1125" s="23">
        <v>262197.56</v>
      </c>
      <c r="P1125" s="21">
        <v>0</v>
      </c>
      <c r="Q1125" s="17" t="s">
        <v>504</v>
      </c>
      <c r="R1125" s="21" t="s">
        <v>356</v>
      </c>
      <c r="S1125" s="22">
        <v>44655</v>
      </c>
      <c r="T1125" s="22">
        <v>44655</v>
      </c>
      <c r="U1125" s="24"/>
    </row>
    <row r="1126" spans="1:21" s="13" customFormat="1" ht="87" customHeight="1">
      <c r="A1126" s="21">
        <v>2022</v>
      </c>
      <c r="B1126" s="22">
        <v>44562</v>
      </c>
      <c r="C1126" s="22">
        <v>44651</v>
      </c>
      <c r="D1126" s="21" t="s">
        <v>505</v>
      </c>
      <c r="E1126" s="21">
        <v>1211</v>
      </c>
      <c r="F1126" s="21" t="s">
        <v>3073</v>
      </c>
      <c r="G1126" s="21" t="s">
        <v>452</v>
      </c>
      <c r="H1126" s="21" t="s">
        <v>102</v>
      </c>
      <c r="I1126" s="21">
        <v>17065656</v>
      </c>
      <c r="J1126" s="17" t="s">
        <v>3072</v>
      </c>
      <c r="K1126" s="22" t="s">
        <v>767</v>
      </c>
      <c r="L1126" s="22" t="s">
        <v>766</v>
      </c>
      <c r="M1126" s="21" t="s">
        <v>2598</v>
      </c>
      <c r="N1126" s="23">
        <v>21910.66</v>
      </c>
      <c r="O1126" s="23">
        <v>262197.56</v>
      </c>
      <c r="P1126" s="21">
        <v>0</v>
      </c>
      <c r="Q1126" s="17" t="s">
        <v>504</v>
      </c>
      <c r="R1126" s="21" t="s">
        <v>356</v>
      </c>
      <c r="S1126" s="22">
        <v>44655</v>
      </c>
      <c r="T1126" s="22">
        <v>44655</v>
      </c>
      <c r="U1126" s="24"/>
    </row>
    <row r="1127" spans="1:21" s="13" customFormat="1" ht="87" customHeight="1">
      <c r="A1127" s="21">
        <v>2022</v>
      </c>
      <c r="B1127" s="22">
        <v>44562</v>
      </c>
      <c r="C1127" s="22">
        <v>44651</v>
      </c>
      <c r="D1127" s="21" t="s">
        <v>505</v>
      </c>
      <c r="E1127" s="21">
        <v>1211</v>
      </c>
      <c r="F1127" s="21" t="s">
        <v>2884</v>
      </c>
      <c r="G1127" s="21" t="s">
        <v>136</v>
      </c>
      <c r="H1127" s="21" t="s">
        <v>2883</v>
      </c>
      <c r="I1127" s="21">
        <v>17065657</v>
      </c>
      <c r="J1127" s="17" t="s">
        <v>2882</v>
      </c>
      <c r="K1127" s="22" t="s">
        <v>767</v>
      </c>
      <c r="L1127" s="22" t="s">
        <v>766</v>
      </c>
      <c r="M1127" s="21" t="s">
        <v>2598</v>
      </c>
      <c r="N1127" s="23">
        <v>21910.66</v>
      </c>
      <c r="O1127" s="23">
        <v>262197.56</v>
      </c>
      <c r="P1127" s="21">
        <v>0</v>
      </c>
      <c r="Q1127" s="17" t="s">
        <v>504</v>
      </c>
      <c r="R1127" s="21" t="s">
        <v>356</v>
      </c>
      <c r="S1127" s="22">
        <v>44655</v>
      </c>
      <c r="T1127" s="22">
        <v>44655</v>
      </c>
      <c r="U1127" s="24"/>
    </row>
    <row r="1128" spans="1:21" s="13" customFormat="1" ht="87" customHeight="1">
      <c r="A1128" s="21">
        <v>2022</v>
      </c>
      <c r="B1128" s="22">
        <v>44562</v>
      </c>
      <c r="C1128" s="22">
        <v>44651</v>
      </c>
      <c r="D1128" s="21" t="s">
        <v>505</v>
      </c>
      <c r="E1128" s="21">
        <v>1211</v>
      </c>
      <c r="F1128" s="21" t="s">
        <v>665</v>
      </c>
      <c r="G1128" s="21" t="s">
        <v>62</v>
      </c>
      <c r="H1128" s="21" t="s">
        <v>86</v>
      </c>
      <c r="I1128" s="21">
        <v>17065658</v>
      </c>
      <c r="J1128" s="17" t="s">
        <v>2934</v>
      </c>
      <c r="K1128" s="22" t="s">
        <v>767</v>
      </c>
      <c r="L1128" s="22" t="s">
        <v>766</v>
      </c>
      <c r="M1128" s="21" t="s">
        <v>2598</v>
      </c>
      <c r="N1128" s="23">
        <v>21910.66</v>
      </c>
      <c r="O1128" s="23">
        <v>262197.56</v>
      </c>
      <c r="P1128" s="21">
        <v>0</v>
      </c>
      <c r="Q1128" s="17" t="s">
        <v>504</v>
      </c>
      <c r="R1128" s="21" t="s">
        <v>356</v>
      </c>
      <c r="S1128" s="22">
        <v>44655</v>
      </c>
      <c r="T1128" s="22">
        <v>44655</v>
      </c>
      <c r="U1128" s="24"/>
    </row>
    <row r="1129" spans="1:21" s="13" customFormat="1" ht="87" customHeight="1">
      <c r="A1129" s="21">
        <v>2022</v>
      </c>
      <c r="B1129" s="22">
        <v>44562</v>
      </c>
      <c r="C1129" s="22">
        <v>44651</v>
      </c>
      <c r="D1129" s="21" t="s">
        <v>505</v>
      </c>
      <c r="E1129" s="21">
        <v>1211</v>
      </c>
      <c r="F1129" s="21" t="s">
        <v>3333</v>
      </c>
      <c r="G1129" s="21" t="s">
        <v>99</v>
      </c>
      <c r="H1129" s="21" t="s">
        <v>68</v>
      </c>
      <c r="I1129" s="21">
        <v>17065659</v>
      </c>
      <c r="J1129" s="17" t="s">
        <v>3332</v>
      </c>
      <c r="K1129" s="22" t="s">
        <v>767</v>
      </c>
      <c r="L1129" s="22" t="s">
        <v>766</v>
      </c>
      <c r="M1129" s="21" t="s">
        <v>2598</v>
      </c>
      <c r="N1129" s="23">
        <v>21910.66</v>
      </c>
      <c r="O1129" s="23">
        <v>262197.56</v>
      </c>
      <c r="P1129" s="21">
        <v>0</v>
      </c>
      <c r="Q1129" s="17" t="s">
        <v>504</v>
      </c>
      <c r="R1129" s="21" t="s">
        <v>356</v>
      </c>
      <c r="S1129" s="22">
        <v>44655</v>
      </c>
      <c r="T1129" s="22">
        <v>44655</v>
      </c>
      <c r="U1129" s="24"/>
    </row>
    <row r="1130" spans="1:21" s="13" customFormat="1" ht="87" customHeight="1">
      <c r="A1130" s="21">
        <v>2022</v>
      </c>
      <c r="B1130" s="22">
        <v>44562</v>
      </c>
      <c r="C1130" s="22">
        <v>44651</v>
      </c>
      <c r="D1130" s="21" t="s">
        <v>505</v>
      </c>
      <c r="E1130" s="21">
        <v>1211</v>
      </c>
      <c r="F1130" s="21" t="s">
        <v>274</v>
      </c>
      <c r="G1130" s="21" t="s">
        <v>23</v>
      </c>
      <c r="H1130" s="21" t="s">
        <v>2997</v>
      </c>
      <c r="I1130" s="21">
        <v>17065661</v>
      </c>
      <c r="J1130" s="17" t="s">
        <v>2996</v>
      </c>
      <c r="K1130" s="22" t="s">
        <v>767</v>
      </c>
      <c r="L1130" s="22" t="s">
        <v>766</v>
      </c>
      <c r="M1130" s="21" t="s">
        <v>2598</v>
      </c>
      <c r="N1130" s="23">
        <v>21910.66</v>
      </c>
      <c r="O1130" s="23">
        <v>262197.56</v>
      </c>
      <c r="P1130" s="21">
        <v>0</v>
      </c>
      <c r="Q1130" s="17" t="s">
        <v>504</v>
      </c>
      <c r="R1130" s="21" t="s">
        <v>356</v>
      </c>
      <c r="S1130" s="22">
        <v>44655</v>
      </c>
      <c r="T1130" s="22">
        <v>44655</v>
      </c>
      <c r="U1130" s="24"/>
    </row>
    <row r="1131" spans="1:21" s="13" customFormat="1" ht="87" customHeight="1">
      <c r="A1131" s="21">
        <v>2022</v>
      </c>
      <c r="B1131" s="22">
        <v>44562</v>
      </c>
      <c r="C1131" s="22">
        <v>44651</v>
      </c>
      <c r="D1131" s="21" t="s">
        <v>505</v>
      </c>
      <c r="E1131" s="21">
        <v>1211</v>
      </c>
      <c r="F1131" s="21" t="s">
        <v>3347</v>
      </c>
      <c r="G1131" s="21" t="s">
        <v>468</v>
      </c>
      <c r="H1131" s="21" t="s">
        <v>150</v>
      </c>
      <c r="I1131" s="21">
        <v>17065662</v>
      </c>
      <c r="J1131" s="17" t="s">
        <v>3346</v>
      </c>
      <c r="K1131" s="22" t="s">
        <v>767</v>
      </c>
      <c r="L1131" s="22" t="s">
        <v>766</v>
      </c>
      <c r="M1131" s="21" t="s">
        <v>2598</v>
      </c>
      <c r="N1131" s="23">
        <v>21910.66</v>
      </c>
      <c r="O1131" s="23">
        <v>262197.56</v>
      </c>
      <c r="P1131" s="21">
        <v>0</v>
      </c>
      <c r="Q1131" s="17" t="s">
        <v>504</v>
      </c>
      <c r="R1131" s="21" t="s">
        <v>356</v>
      </c>
      <c r="S1131" s="22">
        <v>44655</v>
      </c>
      <c r="T1131" s="22">
        <v>44655</v>
      </c>
      <c r="U1131" s="24"/>
    </row>
    <row r="1132" spans="1:21" s="13" customFormat="1" ht="87" customHeight="1">
      <c r="A1132" s="21">
        <v>2022</v>
      </c>
      <c r="B1132" s="22">
        <v>44562</v>
      </c>
      <c r="C1132" s="22">
        <v>44651</v>
      </c>
      <c r="D1132" s="21" t="s">
        <v>505</v>
      </c>
      <c r="E1132" s="21">
        <v>1211</v>
      </c>
      <c r="F1132" s="21" t="s">
        <v>2869</v>
      </c>
      <c r="G1132" s="21" t="s">
        <v>2868</v>
      </c>
      <c r="H1132" s="21" t="s">
        <v>146</v>
      </c>
      <c r="I1132" s="21">
        <v>17065663</v>
      </c>
      <c r="J1132" s="17" t="s">
        <v>2867</v>
      </c>
      <c r="K1132" s="22" t="s">
        <v>767</v>
      </c>
      <c r="L1132" s="22" t="s">
        <v>766</v>
      </c>
      <c r="M1132" s="21" t="s">
        <v>2598</v>
      </c>
      <c r="N1132" s="23">
        <v>21910.66</v>
      </c>
      <c r="O1132" s="23">
        <v>262197.56</v>
      </c>
      <c r="P1132" s="21">
        <v>0</v>
      </c>
      <c r="Q1132" s="17" t="s">
        <v>504</v>
      </c>
      <c r="R1132" s="21" t="s">
        <v>356</v>
      </c>
      <c r="S1132" s="22">
        <v>44655</v>
      </c>
      <c r="T1132" s="22">
        <v>44655</v>
      </c>
      <c r="U1132" s="24"/>
    </row>
    <row r="1133" spans="1:21" s="13" customFormat="1" ht="87" customHeight="1">
      <c r="A1133" s="21">
        <v>2022</v>
      </c>
      <c r="B1133" s="22">
        <v>44562</v>
      </c>
      <c r="C1133" s="22">
        <v>44651</v>
      </c>
      <c r="D1133" s="21" t="s">
        <v>505</v>
      </c>
      <c r="E1133" s="21">
        <v>1211</v>
      </c>
      <c r="F1133" s="21" t="s">
        <v>3367</v>
      </c>
      <c r="G1133" s="21" t="s">
        <v>88</v>
      </c>
      <c r="H1133" s="21" t="s">
        <v>607</v>
      </c>
      <c r="I1133" s="21">
        <v>17065664</v>
      </c>
      <c r="J1133" s="17" t="s">
        <v>3366</v>
      </c>
      <c r="K1133" s="22" t="s">
        <v>767</v>
      </c>
      <c r="L1133" s="22" t="s">
        <v>766</v>
      </c>
      <c r="M1133" s="21" t="s">
        <v>2598</v>
      </c>
      <c r="N1133" s="23">
        <v>21910.66</v>
      </c>
      <c r="O1133" s="23">
        <v>262197.56</v>
      </c>
      <c r="P1133" s="21">
        <v>0</v>
      </c>
      <c r="Q1133" s="17" t="s">
        <v>504</v>
      </c>
      <c r="R1133" s="21" t="s">
        <v>356</v>
      </c>
      <c r="S1133" s="22">
        <v>44655</v>
      </c>
      <c r="T1133" s="22">
        <v>44655</v>
      </c>
      <c r="U1133" s="24"/>
    </row>
    <row r="1134" spans="1:21" s="13" customFormat="1" ht="87" customHeight="1">
      <c r="A1134" s="21">
        <v>2022</v>
      </c>
      <c r="B1134" s="22">
        <v>44562</v>
      </c>
      <c r="C1134" s="22">
        <v>44651</v>
      </c>
      <c r="D1134" s="21" t="s">
        <v>505</v>
      </c>
      <c r="E1134" s="21">
        <v>1211</v>
      </c>
      <c r="F1134" s="21" t="s">
        <v>2822</v>
      </c>
      <c r="G1134" s="21" t="s">
        <v>25</v>
      </c>
      <c r="H1134" s="21" t="s">
        <v>36</v>
      </c>
      <c r="I1134" s="21">
        <v>17065666</v>
      </c>
      <c r="J1134" s="17" t="s">
        <v>2821</v>
      </c>
      <c r="K1134" s="22" t="s">
        <v>767</v>
      </c>
      <c r="L1134" s="22" t="s">
        <v>766</v>
      </c>
      <c r="M1134" s="21" t="s">
        <v>2598</v>
      </c>
      <c r="N1134" s="23">
        <v>21910.66</v>
      </c>
      <c r="O1134" s="23">
        <v>262197.56</v>
      </c>
      <c r="P1134" s="21">
        <v>0</v>
      </c>
      <c r="Q1134" s="17" t="s">
        <v>504</v>
      </c>
      <c r="R1134" s="21" t="s">
        <v>356</v>
      </c>
      <c r="S1134" s="22">
        <v>44655</v>
      </c>
      <c r="T1134" s="22">
        <v>44655</v>
      </c>
      <c r="U1134" s="24"/>
    </row>
    <row r="1135" spans="1:21" s="13" customFormat="1" ht="87" customHeight="1">
      <c r="A1135" s="21">
        <v>2022</v>
      </c>
      <c r="B1135" s="22">
        <v>44562</v>
      </c>
      <c r="C1135" s="22">
        <v>44651</v>
      </c>
      <c r="D1135" s="21" t="s">
        <v>505</v>
      </c>
      <c r="E1135" s="21">
        <v>1211</v>
      </c>
      <c r="F1135" s="21" t="s">
        <v>2970</v>
      </c>
      <c r="G1135" s="21" t="s">
        <v>1359</v>
      </c>
      <c r="H1135" s="21" t="s">
        <v>1521</v>
      </c>
      <c r="I1135" s="21">
        <v>17065668</v>
      </c>
      <c r="J1135" s="17" t="s">
        <v>2969</v>
      </c>
      <c r="K1135" s="22" t="s">
        <v>767</v>
      </c>
      <c r="L1135" s="22" t="s">
        <v>766</v>
      </c>
      <c r="M1135" s="21" t="s">
        <v>2598</v>
      </c>
      <c r="N1135" s="23">
        <v>21910.66</v>
      </c>
      <c r="O1135" s="23">
        <v>262197.56</v>
      </c>
      <c r="P1135" s="21">
        <v>0</v>
      </c>
      <c r="Q1135" s="17" t="s">
        <v>504</v>
      </c>
      <c r="R1135" s="21" t="s">
        <v>356</v>
      </c>
      <c r="S1135" s="22">
        <v>44655</v>
      </c>
      <c r="T1135" s="22">
        <v>44655</v>
      </c>
      <c r="U1135" s="24"/>
    </row>
    <row r="1136" spans="1:21" s="13" customFormat="1" ht="87" customHeight="1">
      <c r="A1136" s="21">
        <v>2022</v>
      </c>
      <c r="B1136" s="22">
        <v>44562</v>
      </c>
      <c r="C1136" s="22">
        <v>44651</v>
      </c>
      <c r="D1136" s="21" t="s">
        <v>505</v>
      </c>
      <c r="E1136" s="21">
        <v>1211</v>
      </c>
      <c r="F1136" s="21" t="s">
        <v>2681</v>
      </c>
      <c r="G1136" s="21" t="s">
        <v>43</v>
      </c>
      <c r="H1136" s="21" t="s">
        <v>469</v>
      </c>
      <c r="I1136" s="21">
        <v>17065669</v>
      </c>
      <c r="J1136" s="17" t="s">
        <v>2933</v>
      </c>
      <c r="K1136" s="22" t="s">
        <v>767</v>
      </c>
      <c r="L1136" s="22" t="s">
        <v>766</v>
      </c>
      <c r="M1136" s="21" t="s">
        <v>2598</v>
      </c>
      <c r="N1136" s="23">
        <v>21910.66</v>
      </c>
      <c r="O1136" s="23">
        <v>262197.56</v>
      </c>
      <c r="P1136" s="21">
        <v>0</v>
      </c>
      <c r="Q1136" s="17" t="s">
        <v>504</v>
      </c>
      <c r="R1136" s="21" t="s">
        <v>356</v>
      </c>
      <c r="S1136" s="22">
        <v>44655</v>
      </c>
      <c r="T1136" s="22">
        <v>44655</v>
      </c>
      <c r="U1136" s="24"/>
    </row>
    <row r="1137" spans="1:21" s="13" customFormat="1" ht="87" customHeight="1">
      <c r="A1137" s="21">
        <v>2022</v>
      </c>
      <c r="B1137" s="22">
        <v>44562</v>
      </c>
      <c r="C1137" s="22">
        <v>44651</v>
      </c>
      <c r="D1137" s="21" t="s">
        <v>505</v>
      </c>
      <c r="E1137" s="21">
        <v>1211</v>
      </c>
      <c r="F1137" s="21" t="s">
        <v>2675</v>
      </c>
      <c r="G1137" s="21" t="s">
        <v>389</v>
      </c>
      <c r="H1137" s="21" t="s">
        <v>127</v>
      </c>
      <c r="I1137" s="21">
        <v>17065671</v>
      </c>
      <c r="J1137" s="17" t="s">
        <v>2674</v>
      </c>
      <c r="K1137" s="22" t="s">
        <v>767</v>
      </c>
      <c r="L1137" s="22" t="s">
        <v>766</v>
      </c>
      <c r="M1137" s="21" t="s">
        <v>2598</v>
      </c>
      <c r="N1137" s="23">
        <v>21910.66</v>
      </c>
      <c r="O1137" s="23">
        <v>262197.56</v>
      </c>
      <c r="P1137" s="21">
        <v>0</v>
      </c>
      <c r="Q1137" s="17" t="s">
        <v>504</v>
      </c>
      <c r="R1137" s="21" t="s">
        <v>356</v>
      </c>
      <c r="S1137" s="22">
        <v>44655</v>
      </c>
      <c r="T1137" s="22">
        <v>44655</v>
      </c>
      <c r="U1137" s="24"/>
    </row>
    <row r="1138" spans="1:21" s="13" customFormat="1" ht="87" customHeight="1">
      <c r="A1138" s="21">
        <v>2022</v>
      </c>
      <c r="B1138" s="22">
        <v>44562</v>
      </c>
      <c r="C1138" s="22">
        <v>44651</v>
      </c>
      <c r="D1138" s="21" t="s">
        <v>505</v>
      </c>
      <c r="E1138" s="21">
        <v>1211</v>
      </c>
      <c r="F1138" s="21" t="s">
        <v>2658</v>
      </c>
      <c r="G1138" s="21" t="s">
        <v>300</v>
      </c>
      <c r="H1138" s="21" t="s">
        <v>128</v>
      </c>
      <c r="I1138" s="21">
        <v>17065672</v>
      </c>
      <c r="J1138" s="17" t="s">
        <v>2657</v>
      </c>
      <c r="K1138" s="22" t="s">
        <v>767</v>
      </c>
      <c r="L1138" s="22" t="s">
        <v>766</v>
      </c>
      <c r="M1138" s="21" t="s">
        <v>2598</v>
      </c>
      <c r="N1138" s="23">
        <v>21910.66</v>
      </c>
      <c r="O1138" s="23">
        <v>262197.56</v>
      </c>
      <c r="P1138" s="21">
        <v>0</v>
      </c>
      <c r="Q1138" s="17" t="s">
        <v>504</v>
      </c>
      <c r="R1138" s="21" t="s">
        <v>356</v>
      </c>
      <c r="S1138" s="22">
        <v>44655</v>
      </c>
      <c r="T1138" s="22">
        <v>44655</v>
      </c>
      <c r="U1138" s="24"/>
    </row>
    <row r="1139" spans="1:21" s="13" customFormat="1" ht="87" customHeight="1">
      <c r="A1139" s="21">
        <v>2022</v>
      </c>
      <c r="B1139" s="22">
        <v>44562</v>
      </c>
      <c r="C1139" s="22">
        <v>44651</v>
      </c>
      <c r="D1139" s="21" t="s">
        <v>505</v>
      </c>
      <c r="E1139" s="21">
        <v>1211</v>
      </c>
      <c r="F1139" s="21" t="s">
        <v>353</v>
      </c>
      <c r="G1139" s="21" t="s">
        <v>2541</v>
      </c>
      <c r="H1139" s="21" t="s">
        <v>607</v>
      </c>
      <c r="I1139" s="21">
        <v>17065673</v>
      </c>
      <c r="J1139" s="17" t="s">
        <v>2663</v>
      </c>
      <c r="K1139" s="22" t="s">
        <v>767</v>
      </c>
      <c r="L1139" s="22" t="s">
        <v>766</v>
      </c>
      <c r="M1139" s="21" t="s">
        <v>2598</v>
      </c>
      <c r="N1139" s="23">
        <v>21910.66</v>
      </c>
      <c r="O1139" s="23">
        <v>262197.56</v>
      </c>
      <c r="P1139" s="21">
        <v>0</v>
      </c>
      <c r="Q1139" s="17" t="s">
        <v>504</v>
      </c>
      <c r="R1139" s="21" t="s">
        <v>356</v>
      </c>
      <c r="S1139" s="22">
        <v>44655</v>
      </c>
      <c r="T1139" s="22">
        <v>44655</v>
      </c>
      <c r="U1139" s="24"/>
    </row>
    <row r="1140" spans="1:21" s="13" customFormat="1" ht="87" customHeight="1">
      <c r="A1140" s="21">
        <v>2022</v>
      </c>
      <c r="B1140" s="22">
        <v>44562</v>
      </c>
      <c r="C1140" s="22">
        <v>44651</v>
      </c>
      <c r="D1140" s="21" t="s">
        <v>505</v>
      </c>
      <c r="E1140" s="21">
        <v>1211</v>
      </c>
      <c r="F1140" s="21" t="s">
        <v>2662</v>
      </c>
      <c r="G1140" s="21" t="s">
        <v>2661</v>
      </c>
      <c r="H1140" s="21" t="s">
        <v>109</v>
      </c>
      <c r="I1140" s="21">
        <v>17065674</v>
      </c>
      <c r="J1140" s="17" t="s">
        <v>2660</v>
      </c>
      <c r="K1140" s="22" t="s">
        <v>767</v>
      </c>
      <c r="L1140" s="22" t="s">
        <v>766</v>
      </c>
      <c r="M1140" s="21" t="s">
        <v>2598</v>
      </c>
      <c r="N1140" s="23">
        <v>21910.66</v>
      </c>
      <c r="O1140" s="23">
        <v>262197.56</v>
      </c>
      <c r="P1140" s="21">
        <v>0</v>
      </c>
      <c r="Q1140" s="17" t="s">
        <v>504</v>
      </c>
      <c r="R1140" s="21" t="s">
        <v>356</v>
      </c>
      <c r="S1140" s="22">
        <v>44655</v>
      </c>
      <c r="T1140" s="22">
        <v>44655</v>
      </c>
      <c r="U1140" s="24"/>
    </row>
    <row r="1141" spans="1:21" s="13" customFormat="1" ht="87" customHeight="1">
      <c r="A1141" s="21">
        <v>2022</v>
      </c>
      <c r="B1141" s="22">
        <v>44562</v>
      </c>
      <c r="C1141" s="22">
        <v>44651</v>
      </c>
      <c r="D1141" s="21" t="s">
        <v>505</v>
      </c>
      <c r="E1141" s="21">
        <v>1211</v>
      </c>
      <c r="F1141" s="21" t="s">
        <v>361</v>
      </c>
      <c r="G1141" s="21" t="s">
        <v>576</v>
      </c>
      <c r="H1141" s="21" t="s">
        <v>33</v>
      </c>
      <c r="I1141" s="21">
        <v>17065675</v>
      </c>
      <c r="J1141" s="17" t="s">
        <v>2648</v>
      </c>
      <c r="K1141" s="22" t="s">
        <v>767</v>
      </c>
      <c r="L1141" s="22" t="s">
        <v>766</v>
      </c>
      <c r="M1141" s="21" t="s">
        <v>2598</v>
      </c>
      <c r="N1141" s="23">
        <v>21910.66</v>
      </c>
      <c r="O1141" s="23">
        <v>262197.56</v>
      </c>
      <c r="P1141" s="21">
        <v>0</v>
      </c>
      <c r="Q1141" s="17" t="s">
        <v>504</v>
      </c>
      <c r="R1141" s="21" t="s">
        <v>356</v>
      </c>
      <c r="S1141" s="22">
        <v>44655</v>
      </c>
      <c r="T1141" s="22">
        <v>44655</v>
      </c>
      <c r="U1141" s="24"/>
    </row>
    <row r="1142" spans="1:21" s="13" customFormat="1" ht="87" customHeight="1">
      <c r="A1142" s="21">
        <v>2022</v>
      </c>
      <c r="B1142" s="22">
        <v>44562</v>
      </c>
      <c r="C1142" s="22">
        <v>44651</v>
      </c>
      <c r="D1142" s="21" t="s">
        <v>505</v>
      </c>
      <c r="E1142" s="21">
        <v>1211</v>
      </c>
      <c r="F1142" s="21" t="s">
        <v>2656</v>
      </c>
      <c r="G1142" s="21" t="s">
        <v>126</v>
      </c>
      <c r="H1142" s="21" t="s">
        <v>137</v>
      </c>
      <c r="I1142" s="21">
        <v>17065676</v>
      </c>
      <c r="J1142" s="17" t="s">
        <v>2655</v>
      </c>
      <c r="K1142" s="22" t="s">
        <v>767</v>
      </c>
      <c r="L1142" s="22" t="s">
        <v>766</v>
      </c>
      <c r="M1142" s="21" t="s">
        <v>2598</v>
      </c>
      <c r="N1142" s="23">
        <v>21910.66</v>
      </c>
      <c r="O1142" s="23">
        <v>262197.56</v>
      </c>
      <c r="P1142" s="21">
        <v>0</v>
      </c>
      <c r="Q1142" s="17" t="s">
        <v>504</v>
      </c>
      <c r="R1142" s="21" t="s">
        <v>356</v>
      </c>
      <c r="S1142" s="22">
        <v>44655</v>
      </c>
      <c r="T1142" s="22">
        <v>44655</v>
      </c>
      <c r="U1142" s="24"/>
    </row>
    <row r="1143" spans="1:21" s="13" customFormat="1" ht="87" customHeight="1">
      <c r="A1143" s="21">
        <v>2022</v>
      </c>
      <c r="B1143" s="22">
        <v>44562</v>
      </c>
      <c r="C1143" s="22">
        <v>44651</v>
      </c>
      <c r="D1143" s="21" t="s">
        <v>505</v>
      </c>
      <c r="E1143" s="21">
        <v>1211</v>
      </c>
      <c r="F1143" s="21" t="s">
        <v>3065</v>
      </c>
      <c r="G1143" s="21" t="s">
        <v>3064</v>
      </c>
      <c r="H1143" s="21" t="s">
        <v>3063</v>
      </c>
      <c r="I1143" s="21">
        <v>17065677</v>
      </c>
      <c r="J1143" s="17" t="s">
        <v>3062</v>
      </c>
      <c r="K1143" s="22" t="s">
        <v>767</v>
      </c>
      <c r="L1143" s="22" t="s">
        <v>766</v>
      </c>
      <c r="M1143" s="21" t="s">
        <v>2598</v>
      </c>
      <c r="N1143" s="23">
        <v>21910.66</v>
      </c>
      <c r="O1143" s="23">
        <v>262197.56</v>
      </c>
      <c r="P1143" s="21">
        <v>0</v>
      </c>
      <c r="Q1143" s="17" t="s">
        <v>504</v>
      </c>
      <c r="R1143" s="21" t="s">
        <v>356</v>
      </c>
      <c r="S1143" s="22">
        <v>44655</v>
      </c>
      <c r="T1143" s="22">
        <v>44655</v>
      </c>
      <c r="U1143" s="24"/>
    </row>
    <row r="1144" spans="1:21" s="13" customFormat="1" ht="87" customHeight="1">
      <c r="A1144" s="21">
        <v>2022</v>
      </c>
      <c r="B1144" s="22">
        <v>44562</v>
      </c>
      <c r="C1144" s="22">
        <v>44651</v>
      </c>
      <c r="D1144" s="21" t="s">
        <v>505</v>
      </c>
      <c r="E1144" s="21">
        <v>1211</v>
      </c>
      <c r="F1144" s="21" t="s">
        <v>3120</v>
      </c>
      <c r="G1144" s="21" t="s">
        <v>3119</v>
      </c>
      <c r="H1144" s="21" t="s">
        <v>3118</v>
      </c>
      <c r="I1144" s="21">
        <v>17065678</v>
      </c>
      <c r="J1144" s="17" t="s">
        <v>3117</v>
      </c>
      <c r="K1144" s="22" t="s">
        <v>767</v>
      </c>
      <c r="L1144" s="22" t="s">
        <v>766</v>
      </c>
      <c r="M1144" s="21" t="s">
        <v>2598</v>
      </c>
      <c r="N1144" s="23">
        <v>21910.66</v>
      </c>
      <c r="O1144" s="23">
        <v>262197.56</v>
      </c>
      <c r="P1144" s="21">
        <v>0</v>
      </c>
      <c r="Q1144" s="17" t="s">
        <v>504</v>
      </c>
      <c r="R1144" s="21" t="s">
        <v>356</v>
      </c>
      <c r="S1144" s="22">
        <v>44655</v>
      </c>
      <c r="T1144" s="22">
        <v>44655</v>
      </c>
      <c r="U1144" s="24"/>
    </row>
    <row r="1145" spans="1:21" s="13" customFormat="1" ht="87" customHeight="1">
      <c r="A1145" s="21">
        <v>2022</v>
      </c>
      <c r="B1145" s="22">
        <v>44562</v>
      </c>
      <c r="C1145" s="22">
        <v>44651</v>
      </c>
      <c r="D1145" s="21" t="s">
        <v>505</v>
      </c>
      <c r="E1145" s="21">
        <v>1211</v>
      </c>
      <c r="F1145" s="21" t="s">
        <v>3132</v>
      </c>
      <c r="G1145" s="21" t="s">
        <v>453</v>
      </c>
      <c r="H1145" s="21" t="s">
        <v>1184</v>
      </c>
      <c r="I1145" s="21">
        <v>17065679</v>
      </c>
      <c r="J1145" s="17" t="s">
        <v>3131</v>
      </c>
      <c r="K1145" s="22" t="s">
        <v>767</v>
      </c>
      <c r="L1145" s="22" t="s">
        <v>766</v>
      </c>
      <c r="M1145" s="21" t="s">
        <v>2598</v>
      </c>
      <c r="N1145" s="23">
        <v>21910.66</v>
      </c>
      <c r="O1145" s="23">
        <v>262197.56</v>
      </c>
      <c r="P1145" s="21">
        <v>0</v>
      </c>
      <c r="Q1145" s="17" t="s">
        <v>504</v>
      </c>
      <c r="R1145" s="21" t="s">
        <v>356</v>
      </c>
      <c r="S1145" s="22">
        <v>44655</v>
      </c>
      <c r="T1145" s="22">
        <v>44655</v>
      </c>
      <c r="U1145" s="24"/>
    </row>
    <row r="1146" spans="1:21" s="13" customFormat="1" ht="87" customHeight="1">
      <c r="A1146" s="21">
        <v>2022</v>
      </c>
      <c r="B1146" s="22">
        <v>44562</v>
      </c>
      <c r="C1146" s="22">
        <v>44651</v>
      </c>
      <c r="D1146" s="21" t="s">
        <v>505</v>
      </c>
      <c r="E1146" s="21">
        <v>1211</v>
      </c>
      <c r="F1146" s="21" t="s">
        <v>2797</v>
      </c>
      <c r="G1146" s="21" t="s">
        <v>33</v>
      </c>
      <c r="H1146" s="21" t="s">
        <v>163</v>
      </c>
      <c r="I1146" s="21">
        <v>17065680</v>
      </c>
      <c r="J1146" s="17" t="s">
        <v>2796</v>
      </c>
      <c r="K1146" s="22" t="s">
        <v>767</v>
      </c>
      <c r="L1146" s="22" t="s">
        <v>766</v>
      </c>
      <c r="M1146" s="21" t="s">
        <v>2598</v>
      </c>
      <c r="N1146" s="23">
        <v>21910.66</v>
      </c>
      <c r="O1146" s="23">
        <v>262197.56</v>
      </c>
      <c r="P1146" s="21">
        <v>0</v>
      </c>
      <c r="Q1146" s="17" t="s">
        <v>504</v>
      </c>
      <c r="R1146" s="21" t="s">
        <v>356</v>
      </c>
      <c r="S1146" s="22">
        <v>44655</v>
      </c>
      <c r="T1146" s="22">
        <v>44655</v>
      </c>
      <c r="U1146" s="24"/>
    </row>
    <row r="1147" spans="1:21" s="13" customFormat="1" ht="87" customHeight="1">
      <c r="A1147" s="21">
        <v>2022</v>
      </c>
      <c r="B1147" s="22">
        <v>44562</v>
      </c>
      <c r="C1147" s="22">
        <v>44651</v>
      </c>
      <c r="D1147" s="21" t="s">
        <v>505</v>
      </c>
      <c r="E1147" s="21">
        <v>1211</v>
      </c>
      <c r="F1147" s="21" t="s">
        <v>3349</v>
      </c>
      <c r="G1147" s="21" t="s">
        <v>205</v>
      </c>
      <c r="H1147" s="21" t="s">
        <v>150</v>
      </c>
      <c r="I1147" s="21">
        <v>17065681</v>
      </c>
      <c r="J1147" s="17" t="s">
        <v>3348</v>
      </c>
      <c r="K1147" s="22" t="s">
        <v>767</v>
      </c>
      <c r="L1147" s="22" t="s">
        <v>766</v>
      </c>
      <c r="M1147" s="21" t="s">
        <v>2598</v>
      </c>
      <c r="N1147" s="23">
        <v>21910.66</v>
      </c>
      <c r="O1147" s="23">
        <v>262197.56</v>
      </c>
      <c r="P1147" s="21">
        <v>0</v>
      </c>
      <c r="Q1147" s="17" t="s">
        <v>504</v>
      </c>
      <c r="R1147" s="21" t="s">
        <v>356</v>
      </c>
      <c r="S1147" s="22">
        <v>44655</v>
      </c>
      <c r="T1147" s="22">
        <v>44655</v>
      </c>
      <c r="U1147" s="24"/>
    </row>
    <row r="1148" spans="1:21" s="13" customFormat="1" ht="87" customHeight="1">
      <c r="A1148" s="21">
        <v>2022</v>
      </c>
      <c r="B1148" s="22">
        <v>44562</v>
      </c>
      <c r="C1148" s="22">
        <v>44651</v>
      </c>
      <c r="D1148" s="21" t="s">
        <v>505</v>
      </c>
      <c r="E1148" s="21">
        <v>1211</v>
      </c>
      <c r="F1148" s="21" t="s">
        <v>1463</v>
      </c>
      <c r="G1148" s="21" t="s">
        <v>128</v>
      </c>
      <c r="H1148" s="21" t="s">
        <v>163</v>
      </c>
      <c r="I1148" s="21">
        <v>17065682</v>
      </c>
      <c r="J1148" s="17" t="s">
        <v>2659</v>
      </c>
      <c r="K1148" s="22" t="s">
        <v>767</v>
      </c>
      <c r="L1148" s="22" t="s">
        <v>766</v>
      </c>
      <c r="M1148" s="21" t="s">
        <v>2598</v>
      </c>
      <c r="N1148" s="23">
        <v>21910.66</v>
      </c>
      <c r="O1148" s="23">
        <v>262197.56</v>
      </c>
      <c r="P1148" s="21">
        <v>0</v>
      </c>
      <c r="Q1148" s="17" t="s">
        <v>504</v>
      </c>
      <c r="R1148" s="21" t="s">
        <v>356</v>
      </c>
      <c r="S1148" s="22">
        <v>44655</v>
      </c>
      <c r="T1148" s="22">
        <v>44655</v>
      </c>
      <c r="U1148" s="24"/>
    </row>
    <row r="1149" spans="1:21" s="13" customFormat="1" ht="87" customHeight="1">
      <c r="A1149" s="21">
        <v>2022</v>
      </c>
      <c r="B1149" s="22">
        <v>44562</v>
      </c>
      <c r="C1149" s="22">
        <v>44651</v>
      </c>
      <c r="D1149" s="21" t="s">
        <v>505</v>
      </c>
      <c r="E1149" s="21">
        <v>1211</v>
      </c>
      <c r="F1149" s="21" t="s">
        <v>2845</v>
      </c>
      <c r="G1149" s="21" t="s">
        <v>26</v>
      </c>
      <c r="H1149" s="21" t="s">
        <v>127</v>
      </c>
      <c r="I1149" s="21">
        <v>17065683</v>
      </c>
      <c r="J1149" s="17" t="s">
        <v>2844</v>
      </c>
      <c r="K1149" s="22" t="s">
        <v>767</v>
      </c>
      <c r="L1149" s="22" t="s">
        <v>766</v>
      </c>
      <c r="M1149" s="21" t="s">
        <v>2598</v>
      </c>
      <c r="N1149" s="23">
        <v>21910.66</v>
      </c>
      <c r="O1149" s="23">
        <v>262197.56</v>
      </c>
      <c r="P1149" s="21">
        <v>0</v>
      </c>
      <c r="Q1149" s="17" t="s">
        <v>504</v>
      </c>
      <c r="R1149" s="21" t="s">
        <v>356</v>
      </c>
      <c r="S1149" s="22">
        <v>44655</v>
      </c>
      <c r="T1149" s="22">
        <v>44655</v>
      </c>
      <c r="U1149" s="24"/>
    </row>
    <row r="1150" spans="1:21" s="13" customFormat="1" ht="87" customHeight="1">
      <c r="A1150" s="21">
        <v>2022</v>
      </c>
      <c r="B1150" s="22">
        <v>44562</v>
      </c>
      <c r="C1150" s="22">
        <v>44651</v>
      </c>
      <c r="D1150" s="21" t="s">
        <v>505</v>
      </c>
      <c r="E1150" s="21">
        <v>1211</v>
      </c>
      <c r="F1150" s="21" t="s">
        <v>2777</v>
      </c>
      <c r="G1150" s="21" t="s">
        <v>2776</v>
      </c>
      <c r="H1150" s="21" t="s">
        <v>626</v>
      </c>
      <c r="I1150" s="21">
        <v>17065684</v>
      </c>
      <c r="J1150" s="17" t="s">
        <v>2775</v>
      </c>
      <c r="K1150" s="22" t="s">
        <v>767</v>
      </c>
      <c r="L1150" s="22" t="s">
        <v>766</v>
      </c>
      <c r="M1150" s="21" t="s">
        <v>2598</v>
      </c>
      <c r="N1150" s="23">
        <v>21910.66</v>
      </c>
      <c r="O1150" s="23">
        <v>262197.56</v>
      </c>
      <c r="P1150" s="21">
        <v>0</v>
      </c>
      <c r="Q1150" s="17" t="s">
        <v>504</v>
      </c>
      <c r="R1150" s="21" t="s">
        <v>356</v>
      </c>
      <c r="S1150" s="22">
        <v>44655</v>
      </c>
      <c r="T1150" s="22">
        <v>44655</v>
      </c>
      <c r="U1150" s="24"/>
    </row>
    <row r="1151" spans="1:21" s="13" customFormat="1" ht="87" customHeight="1">
      <c r="A1151" s="21">
        <v>2022</v>
      </c>
      <c r="B1151" s="22">
        <v>44562</v>
      </c>
      <c r="C1151" s="22">
        <v>44651</v>
      </c>
      <c r="D1151" s="21" t="s">
        <v>505</v>
      </c>
      <c r="E1151" s="21">
        <v>1211</v>
      </c>
      <c r="F1151" s="21" t="s">
        <v>2746</v>
      </c>
      <c r="G1151" s="21" t="s">
        <v>748</v>
      </c>
      <c r="H1151" s="21" t="s">
        <v>785</v>
      </c>
      <c r="I1151" s="21">
        <v>17065685</v>
      </c>
      <c r="J1151" s="17" t="s">
        <v>2745</v>
      </c>
      <c r="K1151" s="22" t="s">
        <v>767</v>
      </c>
      <c r="L1151" s="22" t="s">
        <v>766</v>
      </c>
      <c r="M1151" s="21" t="s">
        <v>2598</v>
      </c>
      <c r="N1151" s="23">
        <v>21910.66</v>
      </c>
      <c r="O1151" s="23">
        <v>262197.56</v>
      </c>
      <c r="P1151" s="21">
        <v>0</v>
      </c>
      <c r="Q1151" s="17" t="s">
        <v>504</v>
      </c>
      <c r="R1151" s="21" t="s">
        <v>356</v>
      </c>
      <c r="S1151" s="22">
        <v>44655</v>
      </c>
      <c r="T1151" s="22">
        <v>44655</v>
      </c>
      <c r="U1151" s="24"/>
    </row>
    <row r="1152" spans="1:21" s="13" customFormat="1" ht="87" customHeight="1">
      <c r="A1152" s="21">
        <v>2022</v>
      </c>
      <c r="B1152" s="22">
        <v>44562</v>
      </c>
      <c r="C1152" s="22">
        <v>44651</v>
      </c>
      <c r="D1152" s="21" t="s">
        <v>505</v>
      </c>
      <c r="E1152" s="21">
        <v>1211</v>
      </c>
      <c r="F1152" s="21" t="s">
        <v>1494</v>
      </c>
      <c r="G1152" s="21" t="s">
        <v>65</v>
      </c>
      <c r="H1152" s="21" t="s">
        <v>163</v>
      </c>
      <c r="I1152" s="21">
        <v>17065686</v>
      </c>
      <c r="J1152" s="17" t="s">
        <v>2664</v>
      </c>
      <c r="K1152" s="22" t="s">
        <v>767</v>
      </c>
      <c r="L1152" s="22" t="s">
        <v>766</v>
      </c>
      <c r="M1152" s="21" t="s">
        <v>2598</v>
      </c>
      <c r="N1152" s="23">
        <v>21910.66</v>
      </c>
      <c r="O1152" s="23">
        <v>262197.56</v>
      </c>
      <c r="P1152" s="21">
        <v>0</v>
      </c>
      <c r="Q1152" s="17" t="s">
        <v>504</v>
      </c>
      <c r="R1152" s="21" t="s">
        <v>356</v>
      </c>
      <c r="S1152" s="22">
        <v>44655</v>
      </c>
      <c r="T1152" s="22">
        <v>44655</v>
      </c>
      <c r="U1152" s="24"/>
    </row>
    <row r="1153" spans="1:21" s="13" customFormat="1" ht="87" customHeight="1">
      <c r="A1153" s="21">
        <v>2022</v>
      </c>
      <c r="B1153" s="22">
        <v>44562</v>
      </c>
      <c r="C1153" s="22">
        <v>44651</v>
      </c>
      <c r="D1153" s="21" t="s">
        <v>505</v>
      </c>
      <c r="E1153" s="21">
        <v>1211</v>
      </c>
      <c r="F1153" s="21" t="s">
        <v>2759</v>
      </c>
      <c r="G1153" s="21" t="s">
        <v>96</v>
      </c>
      <c r="H1153" s="21" t="s">
        <v>2758</v>
      </c>
      <c r="I1153" s="21">
        <v>17065688</v>
      </c>
      <c r="J1153" s="17" t="s">
        <v>2757</v>
      </c>
      <c r="K1153" s="22" t="s">
        <v>767</v>
      </c>
      <c r="L1153" s="22" t="s">
        <v>766</v>
      </c>
      <c r="M1153" s="21" t="s">
        <v>2598</v>
      </c>
      <c r="N1153" s="23">
        <v>21910.66</v>
      </c>
      <c r="O1153" s="23">
        <v>262197.56</v>
      </c>
      <c r="P1153" s="21">
        <v>0</v>
      </c>
      <c r="Q1153" s="17" t="s">
        <v>504</v>
      </c>
      <c r="R1153" s="21" t="s">
        <v>356</v>
      </c>
      <c r="S1153" s="22">
        <v>44655</v>
      </c>
      <c r="T1153" s="22">
        <v>44655</v>
      </c>
      <c r="U1153" s="24"/>
    </row>
    <row r="1154" spans="1:21" s="13" customFormat="1" ht="87" customHeight="1">
      <c r="A1154" s="21">
        <v>2022</v>
      </c>
      <c r="B1154" s="22">
        <v>44562</v>
      </c>
      <c r="C1154" s="22">
        <v>44651</v>
      </c>
      <c r="D1154" s="21" t="s">
        <v>505</v>
      </c>
      <c r="E1154" s="21">
        <v>1211</v>
      </c>
      <c r="F1154" s="21" t="s">
        <v>2671</v>
      </c>
      <c r="G1154" s="21" t="s">
        <v>46</v>
      </c>
      <c r="H1154" s="21" t="s">
        <v>2670</v>
      </c>
      <c r="I1154" s="21">
        <v>17065690</v>
      </c>
      <c r="J1154" s="17" t="s">
        <v>2669</v>
      </c>
      <c r="K1154" s="22" t="s">
        <v>767</v>
      </c>
      <c r="L1154" s="22" t="s">
        <v>766</v>
      </c>
      <c r="M1154" s="21" t="s">
        <v>2598</v>
      </c>
      <c r="N1154" s="23">
        <v>21910.66</v>
      </c>
      <c r="O1154" s="23">
        <v>262197.56</v>
      </c>
      <c r="P1154" s="21">
        <v>0</v>
      </c>
      <c r="Q1154" s="17" t="s">
        <v>504</v>
      </c>
      <c r="R1154" s="21" t="s">
        <v>356</v>
      </c>
      <c r="S1154" s="22">
        <v>44655</v>
      </c>
      <c r="T1154" s="22">
        <v>44655</v>
      </c>
      <c r="U1154" s="24"/>
    </row>
    <row r="1155" spans="1:21" s="13" customFormat="1" ht="87" customHeight="1">
      <c r="A1155" s="21">
        <v>2022</v>
      </c>
      <c r="B1155" s="22">
        <v>44562</v>
      </c>
      <c r="C1155" s="22">
        <v>44651</v>
      </c>
      <c r="D1155" s="21" t="s">
        <v>505</v>
      </c>
      <c r="E1155" s="21">
        <v>1211</v>
      </c>
      <c r="F1155" s="21" t="s">
        <v>2673</v>
      </c>
      <c r="G1155" s="21" t="s">
        <v>1232</v>
      </c>
      <c r="H1155" s="21" t="s">
        <v>84</v>
      </c>
      <c r="I1155" s="21">
        <v>17065691</v>
      </c>
      <c r="J1155" s="17" t="s">
        <v>2672</v>
      </c>
      <c r="K1155" s="22" t="s">
        <v>767</v>
      </c>
      <c r="L1155" s="22" t="s">
        <v>766</v>
      </c>
      <c r="M1155" s="21" t="s">
        <v>2598</v>
      </c>
      <c r="N1155" s="23">
        <v>21910.66</v>
      </c>
      <c r="O1155" s="23">
        <v>262197.56</v>
      </c>
      <c r="P1155" s="21">
        <v>0</v>
      </c>
      <c r="Q1155" s="17" t="s">
        <v>504</v>
      </c>
      <c r="R1155" s="21" t="s">
        <v>356</v>
      </c>
      <c r="S1155" s="22">
        <v>44655</v>
      </c>
      <c r="T1155" s="22">
        <v>44655</v>
      </c>
      <c r="U1155" s="24"/>
    </row>
    <row r="1156" spans="1:21" s="13" customFormat="1" ht="87" customHeight="1">
      <c r="A1156" s="21">
        <v>2022</v>
      </c>
      <c r="B1156" s="22">
        <v>44562</v>
      </c>
      <c r="C1156" s="22">
        <v>44651</v>
      </c>
      <c r="D1156" s="21" t="s">
        <v>505</v>
      </c>
      <c r="E1156" s="21">
        <v>1211</v>
      </c>
      <c r="F1156" s="21" t="s">
        <v>1899</v>
      </c>
      <c r="G1156" s="21" t="s">
        <v>2780</v>
      </c>
      <c r="H1156" s="21" t="s">
        <v>267</v>
      </c>
      <c r="I1156" s="21">
        <v>17065692</v>
      </c>
      <c r="J1156" s="17" t="s">
        <v>2779</v>
      </c>
      <c r="K1156" s="22" t="s">
        <v>767</v>
      </c>
      <c r="L1156" s="22" t="s">
        <v>766</v>
      </c>
      <c r="M1156" s="21" t="s">
        <v>2598</v>
      </c>
      <c r="N1156" s="23">
        <v>21910.66</v>
      </c>
      <c r="O1156" s="23">
        <v>262197.56</v>
      </c>
      <c r="P1156" s="21">
        <v>0</v>
      </c>
      <c r="Q1156" s="17" t="s">
        <v>504</v>
      </c>
      <c r="R1156" s="21" t="s">
        <v>356</v>
      </c>
      <c r="S1156" s="22">
        <v>44655</v>
      </c>
      <c r="T1156" s="22">
        <v>44655</v>
      </c>
      <c r="U1156" s="24"/>
    </row>
    <row r="1157" spans="1:21" s="13" customFormat="1" ht="87" customHeight="1">
      <c r="A1157" s="21">
        <v>2022</v>
      </c>
      <c r="B1157" s="22">
        <v>44562</v>
      </c>
      <c r="C1157" s="22">
        <v>44651</v>
      </c>
      <c r="D1157" s="21" t="s">
        <v>505</v>
      </c>
      <c r="E1157" s="21">
        <v>1211</v>
      </c>
      <c r="F1157" s="21" t="s">
        <v>2086</v>
      </c>
      <c r="G1157" s="21" t="s">
        <v>149</v>
      </c>
      <c r="H1157" s="21" t="s">
        <v>79</v>
      </c>
      <c r="I1157" s="21">
        <v>17065693</v>
      </c>
      <c r="J1157" s="17" t="s">
        <v>3185</v>
      </c>
      <c r="K1157" s="22" t="s">
        <v>767</v>
      </c>
      <c r="L1157" s="22" t="s">
        <v>766</v>
      </c>
      <c r="M1157" s="21" t="s">
        <v>2598</v>
      </c>
      <c r="N1157" s="23">
        <v>21910.66</v>
      </c>
      <c r="O1157" s="23">
        <v>262197.56</v>
      </c>
      <c r="P1157" s="21">
        <v>0</v>
      </c>
      <c r="Q1157" s="17" t="s">
        <v>504</v>
      </c>
      <c r="R1157" s="21" t="s">
        <v>356</v>
      </c>
      <c r="S1157" s="22">
        <v>44655</v>
      </c>
      <c r="T1157" s="22">
        <v>44655</v>
      </c>
      <c r="U1157" s="24"/>
    </row>
    <row r="1158" spans="1:21" s="13" customFormat="1" ht="87" customHeight="1">
      <c r="A1158" s="21">
        <v>2022</v>
      </c>
      <c r="B1158" s="22">
        <v>44562</v>
      </c>
      <c r="C1158" s="22">
        <v>44651</v>
      </c>
      <c r="D1158" s="21" t="s">
        <v>505</v>
      </c>
      <c r="E1158" s="21">
        <v>1211</v>
      </c>
      <c r="F1158" s="21" t="s">
        <v>2668</v>
      </c>
      <c r="G1158" s="21" t="s">
        <v>2667</v>
      </c>
      <c r="H1158" s="21" t="s">
        <v>2666</v>
      </c>
      <c r="I1158" s="21">
        <v>17065694</v>
      </c>
      <c r="J1158" s="17" t="s">
        <v>2665</v>
      </c>
      <c r="K1158" s="22" t="s">
        <v>767</v>
      </c>
      <c r="L1158" s="22" t="s">
        <v>766</v>
      </c>
      <c r="M1158" s="21" t="s">
        <v>2598</v>
      </c>
      <c r="N1158" s="23">
        <v>21910.66</v>
      </c>
      <c r="O1158" s="23">
        <v>262197.56</v>
      </c>
      <c r="P1158" s="21">
        <v>0</v>
      </c>
      <c r="Q1158" s="17" t="s">
        <v>504</v>
      </c>
      <c r="R1158" s="21" t="s">
        <v>356</v>
      </c>
      <c r="S1158" s="22">
        <v>44655</v>
      </c>
      <c r="T1158" s="22">
        <v>44655</v>
      </c>
      <c r="U1158" s="24"/>
    </row>
    <row r="1159" spans="1:21" s="13" customFormat="1" ht="87" customHeight="1">
      <c r="A1159" s="21">
        <v>2022</v>
      </c>
      <c r="B1159" s="22">
        <v>44562</v>
      </c>
      <c r="C1159" s="22">
        <v>44651</v>
      </c>
      <c r="D1159" s="21" t="s">
        <v>505</v>
      </c>
      <c r="E1159" s="21">
        <v>1211</v>
      </c>
      <c r="F1159" s="21" t="s">
        <v>2647</v>
      </c>
      <c r="G1159" s="21" t="s">
        <v>109</v>
      </c>
      <c r="H1159" s="21" t="s">
        <v>2299</v>
      </c>
      <c r="I1159" s="21">
        <v>17065695</v>
      </c>
      <c r="J1159" s="17" t="s">
        <v>2646</v>
      </c>
      <c r="K1159" s="22" t="s">
        <v>767</v>
      </c>
      <c r="L1159" s="22" t="s">
        <v>766</v>
      </c>
      <c r="M1159" s="21" t="s">
        <v>2598</v>
      </c>
      <c r="N1159" s="23">
        <v>21910.66</v>
      </c>
      <c r="O1159" s="23">
        <v>262197.56</v>
      </c>
      <c r="P1159" s="21">
        <v>0</v>
      </c>
      <c r="Q1159" s="17" t="s">
        <v>504</v>
      </c>
      <c r="R1159" s="21" t="s">
        <v>356</v>
      </c>
      <c r="S1159" s="22">
        <v>44655</v>
      </c>
      <c r="T1159" s="22">
        <v>44655</v>
      </c>
      <c r="U1159" s="24"/>
    </row>
    <row r="1160" spans="1:21" s="13" customFormat="1" ht="87" customHeight="1">
      <c r="A1160" s="21">
        <v>2022</v>
      </c>
      <c r="B1160" s="22">
        <v>44562</v>
      </c>
      <c r="C1160" s="22">
        <v>44651</v>
      </c>
      <c r="D1160" s="21" t="s">
        <v>505</v>
      </c>
      <c r="E1160" s="21">
        <v>1211</v>
      </c>
      <c r="F1160" s="21" t="s">
        <v>174</v>
      </c>
      <c r="G1160" s="21" t="s">
        <v>178</v>
      </c>
      <c r="H1160" s="21" t="s">
        <v>163</v>
      </c>
      <c r="I1160" s="21">
        <v>17065696</v>
      </c>
      <c r="J1160" s="17" t="s">
        <v>3343</v>
      </c>
      <c r="K1160" s="22" t="s">
        <v>767</v>
      </c>
      <c r="L1160" s="22" t="s">
        <v>766</v>
      </c>
      <c r="M1160" s="21" t="s">
        <v>2598</v>
      </c>
      <c r="N1160" s="23">
        <v>21910.66</v>
      </c>
      <c r="O1160" s="23">
        <v>262197.56</v>
      </c>
      <c r="P1160" s="21">
        <v>0</v>
      </c>
      <c r="Q1160" s="17" t="s">
        <v>504</v>
      </c>
      <c r="R1160" s="21" t="s">
        <v>356</v>
      </c>
      <c r="S1160" s="22">
        <v>44655</v>
      </c>
      <c r="T1160" s="22">
        <v>44655</v>
      </c>
      <c r="U1160" s="24"/>
    </row>
    <row r="1161" spans="1:21" s="13" customFormat="1" ht="87" customHeight="1">
      <c r="A1161" s="21">
        <v>2022</v>
      </c>
      <c r="B1161" s="22">
        <v>44562</v>
      </c>
      <c r="C1161" s="22">
        <v>44651</v>
      </c>
      <c r="D1161" s="21" t="s">
        <v>505</v>
      </c>
      <c r="E1161" s="21">
        <v>1211</v>
      </c>
      <c r="F1161" s="21" t="s">
        <v>3130</v>
      </c>
      <c r="G1161" s="21" t="s">
        <v>33</v>
      </c>
      <c r="H1161" s="21" t="s">
        <v>3129</v>
      </c>
      <c r="I1161" s="21">
        <v>17065698</v>
      </c>
      <c r="J1161" s="17" t="s">
        <v>3128</v>
      </c>
      <c r="K1161" s="22" t="s">
        <v>767</v>
      </c>
      <c r="L1161" s="22" t="s">
        <v>766</v>
      </c>
      <c r="M1161" s="21" t="s">
        <v>2598</v>
      </c>
      <c r="N1161" s="23">
        <v>21910.66</v>
      </c>
      <c r="O1161" s="23">
        <v>262197.56</v>
      </c>
      <c r="P1161" s="21">
        <v>0</v>
      </c>
      <c r="Q1161" s="17" t="s">
        <v>504</v>
      </c>
      <c r="R1161" s="21" t="s">
        <v>356</v>
      </c>
      <c r="S1161" s="22">
        <v>44655</v>
      </c>
      <c r="T1161" s="22">
        <v>44655</v>
      </c>
      <c r="U1161" s="24"/>
    </row>
    <row r="1162" spans="1:21" s="13" customFormat="1" ht="87" customHeight="1">
      <c r="A1162" s="21">
        <v>2022</v>
      </c>
      <c r="B1162" s="22">
        <v>44562</v>
      </c>
      <c r="C1162" s="22">
        <v>44651</v>
      </c>
      <c r="D1162" s="21" t="s">
        <v>505</v>
      </c>
      <c r="E1162" s="21">
        <v>1211</v>
      </c>
      <c r="F1162" s="21" t="s">
        <v>2964</v>
      </c>
      <c r="G1162" s="21" t="s">
        <v>26</v>
      </c>
      <c r="H1162" s="21" t="s">
        <v>126</v>
      </c>
      <c r="I1162" s="21">
        <v>17065699</v>
      </c>
      <c r="J1162" s="17" t="s">
        <v>2963</v>
      </c>
      <c r="K1162" s="22" t="s">
        <v>767</v>
      </c>
      <c r="L1162" s="22" t="s">
        <v>766</v>
      </c>
      <c r="M1162" s="21" t="s">
        <v>2598</v>
      </c>
      <c r="N1162" s="23">
        <v>21910.66</v>
      </c>
      <c r="O1162" s="23">
        <v>262197.56</v>
      </c>
      <c r="P1162" s="21">
        <v>0</v>
      </c>
      <c r="Q1162" s="17" t="s">
        <v>504</v>
      </c>
      <c r="R1162" s="21" t="s">
        <v>356</v>
      </c>
      <c r="S1162" s="22">
        <v>44655</v>
      </c>
      <c r="T1162" s="22">
        <v>44655</v>
      </c>
      <c r="U1162" s="24"/>
    </row>
    <row r="1163" spans="1:21" s="13" customFormat="1" ht="87" customHeight="1">
      <c r="A1163" s="21">
        <v>2022</v>
      </c>
      <c r="B1163" s="22">
        <v>44562</v>
      </c>
      <c r="C1163" s="22">
        <v>44651</v>
      </c>
      <c r="D1163" s="21" t="s">
        <v>505</v>
      </c>
      <c r="E1163" s="21">
        <v>1211</v>
      </c>
      <c r="F1163" s="21" t="s">
        <v>3058</v>
      </c>
      <c r="G1163" s="21" t="s">
        <v>285</v>
      </c>
      <c r="H1163" s="21" t="s">
        <v>3057</v>
      </c>
      <c r="I1163" s="21">
        <v>17065700</v>
      </c>
      <c r="J1163" s="17" t="s">
        <v>3056</v>
      </c>
      <c r="K1163" s="22" t="s">
        <v>767</v>
      </c>
      <c r="L1163" s="22" t="s">
        <v>766</v>
      </c>
      <c r="M1163" s="21" t="s">
        <v>2598</v>
      </c>
      <c r="N1163" s="23">
        <v>21910.66</v>
      </c>
      <c r="O1163" s="23">
        <v>262197.56</v>
      </c>
      <c r="P1163" s="21">
        <v>0</v>
      </c>
      <c r="Q1163" s="17" t="s">
        <v>504</v>
      </c>
      <c r="R1163" s="21" t="s">
        <v>356</v>
      </c>
      <c r="S1163" s="22">
        <v>44655</v>
      </c>
      <c r="T1163" s="22">
        <v>44655</v>
      </c>
      <c r="U1163" s="24"/>
    </row>
    <row r="1164" spans="1:21" s="13" customFormat="1" ht="87" customHeight="1">
      <c r="A1164" s="21">
        <v>2022</v>
      </c>
      <c r="B1164" s="22">
        <v>44562</v>
      </c>
      <c r="C1164" s="22">
        <v>44651</v>
      </c>
      <c r="D1164" s="21" t="s">
        <v>505</v>
      </c>
      <c r="E1164" s="21">
        <v>1211</v>
      </c>
      <c r="F1164" s="21" t="s">
        <v>2136</v>
      </c>
      <c r="G1164" s="21" t="s">
        <v>2772</v>
      </c>
      <c r="H1164" s="21" t="s">
        <v>632</v>
      </c>
      <c r="I1164" s="21">
        <v>17065701</v>
      </c>
      <c r="J1164" s="17" t="s">
        <v>3003</v>
      </c>
      <c r="K1164" s="22" t="s">
        <v>767</v>
      </c>
      <c r="L1164" s="22" t="s">
        <v>766</v>
      </c>
      <c r="M1164" s="21" t="s">
        <v>2598</v>
      </c>
      <c r="N1164" s="23">
        <v>21910.66</v>
      </c>
      <c r="O1164" s="23">
        <v>262197.56</v>
      </c>
      <c r="P1164" s="21">
        <v>0</v>
      </c>
      <c r="Q1164" s="17" t="s">
        <v>504</v>
      </c>
      <c r="R1164" s="21" t="s">
        <v>356</v>
      </c>
      <c r="S1164" s="22">
        <v>44655</v>
      </c>
      <c r="T1164" s="22">
        <v>44655</v>
      </c>
      <c r="U1164" s="24"/>
    </row>
    <row r="1165" spans="1:21" s="13" customFormat="1" ht="87" customHeight="1">
      <c r="A1165" s="21">
        <v>2022</v>
      </c>
      <c r="B1165" s="22">
        <v>44562</v>
      </c>
      <c r="C1165" s="22">
        <v>44651</v>
      </c>
      <c r="D1165" s="21" t="s">
        <v>505</v>
      </c>
      <c r="E1165" s="21">
        <v>1211</v>
      </c>
      <c r="F1165" s="21" t="s">
        <v>2879</v>
      </c>
      <c r="G1165" s="21" t="s">
        <v>26</v>
      </c>
      <c r="H1165" s="21" t="s">
        <v>23</v>
      </c>
      <c r="I1165" s="21">
        <v>17065702</v>
      </c>
      <c r="J1165" s="17" t="s">
        <v>2878</v>
      </c>
      <c r="K1165" s="22" t="s">
        <v>767</v>
      </c>
      <c r="L1165" s="22" t="s">
        <v>766</v>
      </c>
      <c r="M1165" s="21" t="s">
        <v>2598</v>
      </c>
      <c r="N1165" s="23">
        <v>21910.66</v>
      </c>
      <c r="O1165" s="23">
        <v>262197.56</v>
      </c>
      <c r="P1165" s="21">
        <v>0</v>
      </c>
      <c r="Q1165" s="17" t="s">
        <v>504</v>
      </c>
      <c r="R1165" s="21" t="s">
        <v>356</v>
      </c>
      <c r="S1165" s="22">
        <v>44655</v>
      </c>
      <c r="T1165" s="22">
        <v>44655</v>
      </c>
      <c r="U1165" s="24"/>
    </row>
    <row r="1166" spans="1:21" s="13" customFormat="1" ht="87" customHeight="1">
      <c r="A1166" s="21">
        <v>2022</v>
      </c>
      <c r="B1166" s="22">
        <v>44562</v>
      </c>
      <c r="C1166" s="22">
        <v>44651</v>
      </c>
      <c r="D1166" s="21" t="s">
        <v>505</v>
      </c>
      <c r="E1166" s="21">
        <v>1211</v>
      </c>
      <c r="F1166" s="21" t="s">
        <v>2848</v>
      </c>
      <c r="G1166" s="21" t="s">
        <v>595</v>
      </c>
      <c r="H1166" s="21" t="s">
        <v>628</v>
      </c>
      <c r="I1166" s="21">
        <v>17065704</v>
      </c>
      <c r="J1166" s="17" t="s">
        <v>2847</v>
      </c>
      <c r="K1166" s="22" t="s">
        <v>767</v>
      </c>
      <c r="L1166" s="22" t="s">
        <v>766</v>
      </c>
      <c r="M1166" s="21" t="s">
        <v>2598</v>
      </c>
      <c r="N1166" s="23">
        <v>21910.66</v>
      </c>
      <c r="O1166" s="23">
        <v>262197.56</v>
      </c>
      <c r="P1166" s="21">
        <v>0</v>
      </c>
      <c r="Q1166" s="17" t="s">
        <v>504</v>
      </c>
      <c r="R1166" s="21" t="s">
        <v>356</v>
      </c>
      <c r="S1166" s="22">
        <v>44655</v>
      </c>
      <c r="T1166" s="22">
        <v>44655</v>
      </c>
      <c r="U1166" s="24"/>
    </row>
    <row r="1167" spans="1:21" s="13" customFormat="1" ht="87" customHeight="1">
      <c r="A1167" s="21">
        <v>2022</v>
      </c>
      <c r="B1167" s="22">
        <v>44562</v>
      </c>
      <c r="C1167" s="22">
        <v>44651</v>
      </c>
      <c r="D1167" s="21" t="s">
        <v>505</v>
      </c>
      <c r="E1167" s="21">
        <v>1211</v>
      </c>
      <c r="F1167" s="21" t="s">
        <v>3041</v>
      </c>
      <c r="G1167" s="21" t="s">
        <v>3040</v>
      </c>
      <c r="H1167" s="21" t="s">
        <v>3039</v>
      </c>
      <c r="I1167" s="21">
        <v>17065705</v>
      </c>
      <c r="J1167" s="17" t="s">
        <v>3038</v>
      </c>
      <c r="K1167" s="22" t="s">
        <v>767</v>
      </c>
      <c r="L1167" s="22" t="s">
        <v>766</v>
      </c>
      <c r="M1167" s="21" t="s">
        <v>2598</v>
      </c>
      <c r="N1167" s="23">
        <v>21910.66</v>
      </c>
      <c r="O1167" s="23">
        <v>262197.56</v>
      </c>
      <c r="P1167" s="21">
        <v>0</v>
      </c>
      <c r="Q1167" s="17" t="s">
        <v>504</v>
      </c>
      <c r="R1167" s="21" t="s">
        <v>356</v>
      </c>
      <c r="S1167" s="22">
        <v>44655</v>
      </c>
      <c r="T1167" s="22">
        <v>44655</v>
      </c>
      <c r="U1167" s="24"/>
    </row>
    <row r="1168" spans="1:21" s="13" customFormat="1" ht="87" customHeight="1">
      <c r="A1168" s="21">
        <v>2022</v>
      </c>
      <c r="B1168" s="22">
        <v>44562</v>
      </c>
      <c r="C1168" s="22">
        <v>44651</v>
      </c>
      <c r="D1168" s="21" t="s">
        <v>505</v>
      </c>
      <c r="E1168" s="21">
        <v>1211</v>
      </c>
      <c r="F1168" s="21" t="s">
        <v>1661</v>
      </c>
      <c r="G1168" s="21" t="s">
        <v>2445</v>
      </c>
      <c r="H1168" s="21" t="s">
        <v>614</v>
      </c>
      <c r="I1168" s="21">
        <v>17065706</v>
      </c>
      <c r="J1168" s="17" t="s">
        <v>3108</v>
      </c>
      <c r="K1168" s="22" t="s">
        <v>767</v>
      </c>
      <c r="L1168" s="22" t="s">
        <v>766</v>
      </c>
      <c r="M1168" s="21" t="s">
        <v>2598</v>
      </c>
      <c r="N1168" s="23">
        <v>21910.66</v>
      </c>
      <c r="O1168" s="23">
        <v>262197.56</v>
      </c>
      <c r="P1168" s="21">
        <v>0</v>
      </c>
      <c r="Q1168" s="17" t="s">
        <v>504</v>
      </c>
      <c r="R1168" s="21" t="s">
        <v>356</v>
      </c>
      <c r="S1168" s="22">
        <v>44655</v>
      </c>
      <c r="T1168" s="22">
        <v>44655</v>
      </c>
      <c r="U1168" s="24"/>
    </row>
    <row r="1169" spans="1:21" s="13" customFormat="1" ht="87" customHeight="1">
      <c r="A1169" s="21">
        <v>2022</v>
      </c>
      <c r="B1169" s="22">
        <v>44562</v>
      </c>
      <c r="C1169" s="22">
        <v>44651</v>
      </c>
      <c r="D1169" s="21" t="s">
        <v>505</v>
      </c>
      <c r="E1169" s="21">
        <v>1211</v>
      </c>
      <c r="F1169" s="21" t="s">
        <v>418</v>
      </c>
      <c r="G1169" s="21" t="s">
        <v>3087</v>
      </c>
      <c r="H1169" s="21" t="s">
        <v>3086</v>
      </c>
      <c r="I1169" s="21">
        <v>17065707</v>
      </c>
      <c r="J1169" s="19" t="s">
        <v>7852</v>
      </c>
      <c r="K1169" s="22" t="s">
        <v>767</v>
      </c>
      <c r="L1169" s="22" t="s">
        <v>766</v>
      </c>
      <c r="M1169" s="21" t="s">
        <v>2598</v>
      </c>
      <c r="N1169" s="23">
        <v>21910.66</v>
      </c>
      <c r="O1169" s="23">
        <v>262197.56</v>
      </c>
      <c r="P1169" s="21">
        <v>0</v>
      </c>
      <c r="Q1169" s="17" t="s">
        <v>504</v>
      </c>
      <c r="R1169" s="21" t="s">
        <v>356</v>
      </c>
      <c r="S1169" s="22">
        <v>44655</v>
      </c>
      <c r="T1169" s="22">
        <v>44655</v>
      </c>
      <c r="U1169" s="24"/>
    </row>
    <row r="1170" spans="1:21" s="13" customFormat="1" ht="87" customHeight="1">
      <c r="A1170" s="21">
        <v>2022</v>
      </c>
      <c r="B1170" s="22">
        <v>44562</v>
      </c>
      <c r="C1170" s="22">
        <v>44651</v>
      </c>
      <c r="D1170" s="21" t="s">
        <v>505</v>
      </c>
      <c r="E1170" s="21">
        <v>1211</v>
      </c>
      <c r="F1170" s="21" t="s">
        <v>3085</v>
      </c>
      <c r="G1170" s="21" t="s">
        <v>3084</v>
      </c>
      <c r="H1170" s="21" t="s">
        <v>84</v>
      </c>
      <c r="I1170" s="21">
        <v>17065709</v>
      </c>
      <c r="J1170" s="17" t="s">
        <v>3083</v>
      </c>
      <c r="K1170" s="22" t="s">
        <v>767</v>
      </c>
      <c r="L1170" s="22" t="s">
        <v>766</v>
      </c>
      <c r="M1170" s="21" t="s">
        <v>2598</v>
      </c>
      <c r="N1170" s="23">
        <v>21910.66</v>
      </c>
      <c r="O1170" s="23">
        <v>262197.56</v>
      </c>
      <c r="P1170" s="21">
        <v>0</v>
      </c>
      <c r="Q1170" s="17" t="s">
        <v>504</v>
      </c>
      <c r="R1170" s="21" t="s">
        <v>356</v>
      </c>
      <c r="S1170" s="22">
        <v>44655</v>
      </c>
      <c r="T1170" s="22">
        <v>44655</v>
      </c>
      <c r="U1170" s="24"/>
    </row>
    <row r="1171" spans="1:21" s="13" customFormat="1" ht="87" customHeight="1">
      <c r="A1171" s="21">
        <v>2022</v>
      </c>
      <c r="B1171" s="22">
        <v>44562</v>
      </c>
      <c r="C1171" s="22">
        <v>44651</v>
      </c>
      <c r="D1171" s="21" t="s">
        <v>505</v>
      </c>
      <c r="E1171" s="21">
        <v>1211</v>
      </c>
      <c r="F1171" s="21" t="s">
        <v>3320</v>
      </c>
      <c r="G1171" s="21" t="s">
        <v>146</v>
      </c>
      <c r="H1171" s="21" t="s">
        <v>3268</v>
      </c>
      <c r="I1171" s="21">
        <v>17065713</v>
      </c>
      <c r="J1171" s="17" t="s">
        <v>3319</v>
      </c>
      <c r="K1171" s="22" t="s">
        <v>767</v>
      </c>
      <c r="L1171" s="22" t="s">
        <v>766</v>
      </c>
      <c r="M1171" s="21" t="s">
        <v>2598</v>
      </c>
      <c r="N1171" s="23">
        <v>21910.66</v>
      </c>
      <c r="O1171" s="23">
        <v>262197.56</v>
      </c>
      <c r="P1171" s="21">
        <v>0</v>
      </c>
      <c r="Q1171" s="17" t="s">
        <v>504</v>
      </c>
      <c r="R1171" s="21" t="s">
        <v>356</v>
      </c>
      <c r="S1171" s="22">
        <v>44655</v>
      </c>
      <c r="T1171" s="22">
        <v>44655</v>
      </c>
      <c r="U1171" s="24"/>
    </row>
    <row r="1172" spans="1:21" s="13" customFormat="1" ht="87" customHeight="1">
      <c r="A1172" s="21">
        <v>2022</v>
      </c>
      <c r="B1172" s="22">
        <v>44562</v>
      </c>
      <c r="C1172" s="22">
        <v>44651</v>
      </c>
      <c r="D1172" s="21" t="s">
        <v>505</v>
      </c>
      <c r="E1172" s="21">
        <v>1211</v>
      </c>
      <c r="F1172" s="21" t="s">
        <v>1159</v>
      </c>
      <c r="G1172" s="21" t="s">
        <v>594</v>
      </c>
      <c r="H1172" s="21" t="s">
        <v>79</v>
      </c>
      <c r="I1172" s="21">
        <v>17065714</v>
      </c>
      <c r="J1172" s="17" t="s">
        <v>3318</v>
      </c>
      <c r="K1172" s="22" t="s">
        <v>767</v>
      </c>
      <c r="L1172" s="22" t="s">
        <v>766</v>
      </c>
      <c r="M1172" s="21" t="s">
        <v>2598</v>
      </c>
      <c r="N1172" s="23">
        <v>21910.66</v>
      </c>
      <c r="O1172" s="23">
        <v>262197.56</v>
      </c>
      <c r="P1172" s="21">
        <v>0</v>
      </c>
      <c r="Q1172" s="17" t="s">
        <v>504</v>
      </c>
      <c r="R1172" s="21" t="s">
        <v>356</v>
      </c>
      <c r="S1172" s="22">
        <v>44655</v>
      </c>
      <c r="T1172" s="22">
        <v>44655</v>
      </c>
      <c r="U1172" s="24"/>
    </row>
    <row r="1173" spans="1:21" s="13" customFormat="1" ht="87" customHeight="1">
      <c r="A1173" s="21">
        <v>2022</v>
      </c>
      <c r="B1173" s="22">
        <v>44562</v>
      </c>
      <c r="C1173" s="22">
        <v>44651</v>
      </c>
      <c r="D1173" s="21" t="s">
        <v>505</v>
      </c>
      <c r="E1173" s="21">
        <v>1211</v>
      </c>
      <c r="F1173" s="21" t="s">
        <v>299</v>
      </c>
      <c r="G1173" s="21" t="s">
        <v>2661</v>
      </c>
      <c r="H1173" s="21" t="s">
        <v>2925</v>
      </c>
      <c r="I1173" s="21">
        <v>17065715</v>
      </c>
      <c r="J1173" s="17" t="s">
        <v>2924</v>
      </c>
      <c r="K1173" s="22" t="s">
        <v>767</v>
      </c>
      <c r="L1173" s="22" t="s">
        <v>766</v>
      </c>
      <c r="M1173" s="21" t="s">
        <v>2598</v>
      </c>
      <c r="N1173" s="23">
        <v>21910.66</v>
      </c>
      <c r="O1173" s="23">
        <v>262197.56</v>
      </c>
      <c r="P1173" s="21">
        <v>0</v>
      </c>
      <c r="Q1173" s="17" t="s">
        <v>504</v>
      </c>
      <c r="R1173" s="21" t="s">
        <v>356</v>
      </c>
      <c r="S1173" s="22">
        <v>44655</v>
      </c>
      <c r="T1173" s="22">
        <v>44655</v>
      </c>
      <c r="U1173" s="24"/>
    </row>
    <row r="1174" spans="1:21" s="13" customFormat="1" ht="87" customHeight="1">
      <c r="A1174" s="21">
        <v>2022</v>
      </c>
      <c r="B1174" s="22">
        <v>44562</v>
      </c>
      <c r="C1174" s="22">
        <v>44651</v>
      </c>
      <c r="D1174" s="21" t="s">
        <v>505</v>
      </c>
      <c r="E1174" s="21">
        <v>1211</v>
      </c>
      <c r="F1174" s="21" t="s">
        <v>2937</v>
      </c>
      <c r="G1174" s="21" t="s">
        <v>84</v>
      </c>
      <c r="H1174" s="21" t="s">
        <v>109</v>
      </c>
      <c r="I1174" s="21">
        <v>17065716</v>
      </c>
      <c r="J1174" s="17" t="s">
        <v>2936</v>
      </c>
      <c r="K1174" s="22" t="s">
        <v>767</v>
      </c>
      <c r="L1174" s="22" t="s">
        <v>766</v>
      </c>
      <c r="M1174" s="21" t="s">
        <v>2598</v>
      </c>
      <c r="N1174" s="23">
        <v>21910.66</v>
      </c>
      <c r="O1174" s="23">
        <v>262197.56</v>
      </c>
      <c r="P1174" s="21">
        <v>0</v>
      </c>
      <c r="Q1174" s="17" t="s">
        <v>504</v>
      </c>
      <c r="R1174" s="21" t="s">
        <v>356</v>
      </c>
      <c r="S1174" s="22">
        <v>44655</v>
      </c>
      <c r="T1174" s="22">
        <v>44655</v>
      </c>
      <c r="U1174" s="24"/>
    </row>
    <row r="1175" spans="1:21" s="13" customFormat="1" ht="87" customHeight="1">
      <c r="A1175" s="21">
        <v>2022</v>
      </c>
      <c r="B1175" s="22">
        <v>44562</v>
      </c>
      <c r="C1175" s="22">
        <v>44651</v>
      </c>
      <c r="D1175" s="21" t="s">
        <v>505</v>
      </c>
      <c r="E1175" s="21">
        <v>1211</v>
      </c>
      <c r="F1175" s="21" t="s">
        <v>3068</v>
      </c>
      <c r="G1175" s="21" t="s">
        <v>3067</v>
      </c>
      <c r="H1175" s="21" t="s">
        <v>196</v>
      </c>
      <c r="I1175" s="21">
        <v>17065717</v>
      </c>
      <c r="J1175" s="17" t="s">
        <v>3066</v>
      </c>
      <c r="K1175" s="22" t="s">
        <v>767</v>
      </c>
      <c r="L1175" s="22" t="s">
        <v>766</v>
      </c>
      <c r="M1175" s="21" t="s">
        <v>2598</v>
      </c>
      <c r="N1175" s="23">
        <v>21910.66</v>
      </c>
      <c r="O1175" s="23">
        <v>262197.56</v>
      </c>
      <c r="P1175" s="21">
        <v>0</v>
      </c>
      <c r="Q1175" s="17" t="s">
        <v>504</v>
      </c>
      <c r="R1175" s="21" t="s">
        <v>356</v>
      </c>
      <c r="S1175" s="22">
        <v>44655</v>
      </c>
      <c r="T1175" s="22">
        <v>44655</v>
      </c>
      <c r="U1175" s="24"/>
    </row>
    <row r="1176" spans="1:21" s="13" customFormat="1" ht="87" customHeight="1">
      <c r="A1176" s="21">
        <v>2022</v>
      </c>
      <c r="B1176" s="22">
        <v>44562</v>
      </c>
      <c r="C1176" s="22">
        <v>44651</v>
      </c>
      <c r="D1176" s="21" t="s">
        <v>505</v>
      </c>
      <c r="E1176" s="21">
        <v>1211</v>
      </c>
      <c r="F1176" s="21" t="s">
        <v>1842</v>
      </c>
      <c r="G1176" s="21" t="s">
        <v>3262</v>
      </c>
      <c r="H1176" s="21" t="s">
        <v>28</v>
      </c>
      <c r="I1176" s="21">
        <v>17065718</v>
      </c>
      <c r="J1176" s="17" t="s">
        <v>3261</v>
      </c>
      <c r="K1176" s="22" t="s">
        <v>767</v>
      </c>
      <c r="L1176" s="22" t="s">
        <v>766</v>
      </c>
      <c r="M1176" s="21" t="s">
        <v>2598</v>
      </c>
      <c r="N1176" s="23">
        <v>21910.66</v>
      </c>
      <c r="O1176" s="23">
        <v>262197.56</v>
      </c>
      <c r="P1176" s="21">
        <v>0</v>
      </c>
      <c r="Q1176" s="17" t="s">
        <v>504</v>
      </c>
      <c r="R1176" s="21" t="s">
        <v>356</v>
      </c>
      <c r="S1176" s="22">
        <v>44655</v>
      </c>
      <c r="T1176" s="22">
        <v>44655</v>
      </c>
      <c r="U1176" s="24"/>
    </row>
    <row r="1177" spans="1:21" s="13" customFormat="1" ht="87" customHeight="1">
      <c r="A1177" s="21">
        <v>2022</v>
      </c>
      <c r="B1177" s="22">
        <v>44562</v>
      </c>
      <c r="C1177" s="22">
        <v>44651</v>
      </c>
      <c r="D1177" s="21" t="s">
        <v>505</v>
      </c>
      <c r="E1177" s="21">
        <v>1211</v>
      </c>
      <c r="F1177" s="21" t="s">
        <v>3192</v>
      </c>
      <c r="G1177" s="21" t="s">
        <v>86</v>
      </c>
      <c r="H1177" s="21" t="s">
        <v>68</v>
      </c>
      <c r="I1177" s="21">
        <v>17065719</v>
      </c>
      <c r="J1177" s="17" t="s">
        <v>3191</v>
      </c>
      <c r="K1177" s="22" t="s">
        <v>767</v>
      </c>
      <c r="L1177" s="22" t="s">
        <v>766</v>
      </c>
      <c r="M1177" s="21" t="s">
        <v>2598</v>
      </c>
      <c r="N1177" s="23">
        <v>21910.66</v>
      </c>
      <c r="O1177" s="23">
        <v>262197.56</v>
      </c>
      <c r="P1177" s="21">
        <v>0</v>
      </c>
      <c r="Q1177" s="17" t="s">
        <v>504</v>
      </c>
      <c r="R1177" s="21" t="s">
        <v>356</v>
      </c>
      <c r="S1177" s="22">
        <v>44655</v>
      </c>
      <c r="T1177" s="22">
        <v>44655</v>
      </c>
      <c r="U1177" s="24"/>
    </row>
    <row r="1178" spans="1:21" s="13" customFormat="1" ht="87" customHeight="1">
      <c r="A1178" s="21">
        <v>2022</v>
      </c>
      <c r="B1178" s="22">
        <v>44562</v>
      </c>
      <c r="C1178" s="22">
        <v>44651</v>
      </c>
      <c r="D1178" s="21" t="s">
        <v>505</v>
      </c>
      <c r="E1178" s="21">
        <v>1211</v>
      </c>
      <c r="F1178" s="21" t="s">
        <v>1668</v>
      </c>
      <c r="G1178" s="21" t="s">
        <v>98</v>
      </c>
      <c r="H1178" s="21" t="s">
        <v>26</v>
      </c>
      <c r="I1178" s="21">
        <v>17065720</v>
      </c>
      <c r="J1178" s="17" t="s">
        <v>3224</v>
      </c>
      <c r="K1178" s="22" t="s">
        <v>767</v>
      </c>
      <c r="L1178" s="22" t="s">
        <v>766</v>
      </c>
      <c r="M1178" s="21" t="s">
        <v>2598</v>
      </c>
      <c r="N1178" s="23">
        <v>21910.66</v>
      </c>
      <c r="O1178" s="23">
        <v>262197.56</v>
      </c>
      <c r="P1178" s="21">
        <v>0</v>
      </c>
      <c r="Q1178" s="17" t="s">
        <v>504</v>
      </c>
      <c r="R1178" s="21" t="s">
        <v>356</v>
      </c>
      <c r="S1178" s="22">
        <v>44655</v>
      </c>
      <c r="T1178" s="22">
        <v>44655</v>
      </c>
      <c r="U1178" s="24"/>
    </row>
    <row r="1179" spans="1:21" s="13" customFormat="1" ht="87" customHeight="1">
      <c r="A1179" s="21">
        <v>2022</v>
      </c>
      <c r="B1179" s="22">
        <v>44562</v>
      </c>
      <c r="C1179" s="22">
        <v>44651</v>
      </c>
      <c r="D1179" s="21" t="s">
        <v>505</v>
      </c>
      <c r="E1179" s="21">
        <v>1211</v>
      </c>
      <c r="F1179" s="21" t="s">
        <v>2999</v>
      </c>
      <c r="G1179" s="21" t="s">
        <v>131</v>
      </c>
      <c r="H1179" s="21" t="s">
        <v>116</v>
      </c>
      <c r="I1179" s="21">
        <v>17065721</v>
      </c>
      <c r="J1179" s="17" t="s">
        <v>2998</v>
      </c>
      <c r="K1179" s="22" t="s">
        <v>767</v>
      </c>
      <c r="L1179" s="22" t="s">
        <v>766</v>
      </c>
      <c r="M1179" s="21" t="s">
        <v>2598</v>
      </c>
      <c r="N1179" s="23">
        <v>21910.66</v>
      </c>
      <c r="O1179" s="23">
        <v>262197.56</v>
      </c>
      <c r="P1179" s="21">
        <v>0</v>
      </c>
      <c r="Q1179" s="17" t="s">
        <v>504</v>
      </c>
      <c r="R1179" s="21" t="s">
        <v>356</v>
      </c>
      <c r="S1179" s="22">
        <v>44655</v>
      </c>
      <c r="T1179" s="22">
        <v>44655</v>
      </c>
      <c r="U1179" s="24"/>
    </row>
    <row r="1180" spans="1:21" s="13" customFormat="1" ht="87" customHeight="1">
      <c r="A1180" s="21">
        <v>2022</v>
      </c>
      <c r="B1180" s="22">
        <v>44562</v>
      </c>
      <c r="C1180" s="22">
        <v>44651</v>
      </c>
      <c r="D1180" s="21" t="s">
        <v>505</v>
      </c>
      <c r="E1180" s="21">
        <v>1211</v>
      </c>
      <c r="F1180" s="21" t="s">
        <v>3277</v>
      </c>
      <c r="G1180" s="21" t="s">
        <v>20</v>
      </c>
      <c r="H1180" s="21" t="s">
        <v>1809</v>
      </c>
      <c r="I1180" s="21">
        <v>17065722</v>
      </c>
      <c r="J1180" s="17" t="s">
        <v>3276</v>
      </c>
      <c r="K1180" s="22" t="s">
        <v>767</v>
      </c>
      <c r="L1180" s="22" t="s">
        <v>766</v>
      </c>
      <c r="M1180" s="21" t="s">
        <v>2598</v>
      </c>
      <c r="N1180" s="23">
        <v>21910.66</v>
      </c>
      <c r="O1180" s="23">
        <v>262197.56</v>
      </c>
      <c r="P1180" s="21">
        <v>0</v>
      </c>
      <c r="Q1180" s="17" t="s">
        <v>504</v>
      </c>
      <c r="R1180" s="21" t="s">
        <v>356</v>
      </c>
      <c r="S1180" s="22">
        <v>44655</v>
      </c>
      <c r="T1180" s="22">
        <v>44655</v>
      </c>
      <c r="U1180" s="24"/>
    </row>
    <row r="1181" spans="1:21" s="13" customFormat="1" ht="87" customHeight="1">
      <c r="A1181" s="21">
        <v>2022</v>
      </c>
      <c r="B1181" s="22">
        <v>44562</v>
      </c>
      <c r="C1181" s="22">
        <v>44651</v>
      </c>
      <c r="D1181" s="21" t="s">
        <v>505</v>
      </c>
      <c r="E1181" s="21">
        <v>1211</v>
      </c>
      <c r="F1181" s="21" t="s">
        <v>1385</v>
      </c>
      <c r="G1181" s="21" t="s">
        <v>99</v>
      </c>
      <c r="H1181" s="21" t="s">
        <v>140</v>
      </c>
      <c r="I1181" s="21">
        <v>17065723</v>
      </c>
      <c r="J1181" s="17" t="s">
        <v>3071</v>
      </c>
      <c r="K1181" s="22" t="s">
        <v>767</v>
      </c>
      <c r="L1181" s="22" t="s">
        <v>766</v>
      </c>
      <c r="M1181" s="21" t="s">
        <v>2598</v>
      </c>
      <c r="N1181" s="23">
        <v>21910.66</v>
      </c>
      <c r="O1181" s="23">
        <v>262197.56</v>
      </c>
      <c r="P1181" s="21">
        <v>0</v>
      </c>
      <c r="Q1181" s="17" t="s">
        <v>504</v>
      </c>
      <c r="R1181" s="21" t="s">
        <v>356</v>
      </c>
      <c r="S1181" s="22">
        <v>44655</v>
      </c>
      <c r="T1181" s="22">
        <v>44655</v>
      </c>
      <c r="U1181" s="24"/>
    </row>
    <row r="1182" spans="1:21" s="13" customFormat="1" ht="87" customHeight="1">
      <c r="A1182" s="21">
        <v>2022</v>
      </c>
      <c r="B1182" s="22">
        <v>44562</v>
      </c>
      <c r="C1182" s="22">
        <v>44651</v>
      </c>
      <c r="D1182" s="21" t="s">
        <v>505</v>
      </c>
      <c r="E1182" s="21">
        <v>1211</v>
      </c>
      <c r="F1182" s="21" t="s">
        <v>2904</v>
      </c>
      <c r="G1182" s="21" t="s">
        <v>463</v>
      </c>
      <c r="H1182" s="21" t="s">
        <v>114</v>
      </c>
      <c r="I1182" s="21">
        <v>17065724</v>
      </c>
      <c r="J1182" s="17" t="s">
        <v>2903</v>
      </c>
      <c r="K1182" s="22" t="s">
        <v>767</v>
      </c>
      <c r="L1182" s="22" t="s">
        <v>766</v>
      </c>
      <c r="M1182" s="21" t="s">
        <v>2598</v>
      </c>
      <c r="N1182" s="23">
        <v>21910.66</v>
      </c>
      <c r="O1182" s="23">
        <v>262197.56</v>
      </c>
      <c r="P1182" s="21">
        <v>0</v>
      </c>
      <c r="Q1182" s="17" t="s">
        <v>504</v>
      </c>
      <c r="R1182" s="21" t="s">
        <v>356</v>
      </c>
      <c r="S1182" s="22">
        <v>44655</v>
      </c>
      <c r="T1182" s="22">
        <v>44655</v>
      </c>
      <c r="U1182" s="24"/>
    </row>
    <row r="1183" spans="1:21" s="13" customFormat="1" ht="87" customHeight="1">
      <c r="A1183" s="21">
        <v>2022</v>
      </c>
      <c r="B1183" s="22">
        <v>44562</v>
      </c>
      <c r="C1183" s="22">
        <v>44651</v>
      </c>
      <c r="D1183" s="21" t="s">
        <v>505</v>
      </c>
      <c r="E1183" s="21">
        <v>1211</v>
      </c>
      <c r="F1183" s="21" t="s">
        <v>3197</v>
      </c>
      <c r="G1183" s="21" t="s">
        <v>3196</v>
      </c>
      <c r="H1183" s="21" t="s">
        <v>3195</v>
      </c>
      <c r="I1183" s="21">
        <v>17065725</v>
      </c>
      <c r="J1183" s="17" t="s">
        <v>3194</v>
      </c>
      <c r="K1183" s="22" t="s">
        <v>767</v>
      </c>
      <c r="L1183" s="22" t="s">
        <v>766</v>
      </c>
      <c r="M1183" s="21" t="s">
        <v>2598</v>
      </c>
      <c r="N1183" s="23">
        <v>21910.66</v>
      </c>
      <c r="O1183" s="23">
        <v>262197.56</v>
      </c>
      <c r="P1183" s="21">
        <v>0</v>
      </c>
      <c r="Q1183" s="17" t="s">
        <v>504</v>
      </c>
      <c r="R1183" s="21" t="s">
        <v>356</v>
      </c>
      <c r="S1183" s="22">
        <v>44655</v>
      </c>
      <c r="T1183" s="22">
        <v>44655</v>
      </c>
      <c r="U1183" s="24"/>
    </row>
    <row r="1184" spans="1:21" s="13" customFormat="1" ht="87" customHeight="1">
      <c r="A1184" s="21">
        <v>2022</v>
      </c>
      <c r="B1184" s="22">
        <v>44562</v>
      </c>
      <c r="C1184" s="22">
        <v>44651</v>
      </c>
      <c r="D1184" s="21" t="s">
        <v>505</v>
      </c>
      <c r="E1184" s="21">
        <v>1211</v>
      </c>
      <c r="F1184" s="21" t="s">
        <v>94</v>
      </c>
      <c r="G1184" s="21" t="s">
        <v>137</v>
      </c>
      <c r="H1184" s="21" t="s">
        <v>51</v>
      </c>
      <c r="I1184" s="21">
        <v>17065726</v>
      </c>
      <c r="J1184" s="17" t="s">
        <v>3246</v>
      </c>
      <c r="K1184" s="22" t="s">
        <v>767</v>
      </c>
      <c r="L1184" s="22" t="s">
        <v>766</v>
      </c>
      <c r="M1184" s="21" t="s">
        <v>2598</v>
      </c>
      <c r="N1184" s="23">
        <v>21910.66</v>
      </c>
      <c r="O1184" s="23">
        <v>262197.56</v>
      </c>
      <c r="P1184" s="21">
        <v>0</v>
      </c>
      <c r="Q1184" s="17" t="s">
        <v>504</v>
      </c>
      <c r="R1184" s="21" t="s">
        <v>356</v>
      </c>
      <c r="S1184" s="22">
        <v>44655</v>
      </c>
      <c r="T1184" s="22">
        <v>44655</v>
      </c>
      <c r="U1184" s="24"/>
    </row>
    <row r="1185" spans="1:21" s="13" customFormat="1" ht="87" customHeight="1">
      <c r="A1185" s="21">
        <v>2022</v>
      </c>
      <c r="B1185" s="22">
        <v>44562</v>
      </c>
      <c r="C1185" s="22">
        <v>44651</v>
      </c>
      <c r="D1185" s="21" t="s">
        <v>505</v>
      </c>
      <c r="E1185" s="21">
        <v>1211</v>
      </c>
      <c r="F1185" s="21" t="s">
        <v>3275</v>
      </c>
      <c r="G1185" s="21" t="s">
        <v>127</v>
      </c>
      <c r="H1185" s="21" t="s">
        <v>3274</v>
      </c>
      <c r="I1185" s="21">
        <v>17065727</v>
      </c>
      <c r="J1185" s="17" t="s">
        <v>3273</v>
      </c>
      <c r="K1185" s="22" t="s">
        <v>767</v>
      </c>
      <c r="L1185" s="22" t="s">
        <v>766</v>
      </c>
      <c r="M1185" s="21" t="s">
        <v>2598</v>
      </c>
      <c r="N1185" s="23">
        <v>21910.66</v>
      </c>
      <c r="O1185" s="23">
        <v>262197.56</v>
      </c>
      <c r="P1185" s="21">
        <v>0</v>
      </c>
      <c r="Q1185" s="17" t="s">
        <v>504</v>
      </c>
      <c r="R1185" s="21" t="s">
        <v>356</v>
      </c>
      <c r="S1185" s="22">
        <v>44655</v>
      </c>
      <c r="T1185" s="22">
        <v>44655</v>
      </c>
      <c r="U1185" s="24"/>
    </row>
    <row r="1186" spans="1:21" s="13" customFormat="1" ht="87" customHeight="1">
      <c r="A1186" s="21">
        <v>2022</v>
      </c>
      <c r="B1186" s="22">
        <v>44562</v>
      </c>
      <c r="C1186" s="22">
        <v>44651</v>
      </c>
      <c r="D1186" s="21" t="s">
        <v>505</v>
      </c>
      <c r="E1186" s="21">
        <v>1211</v>
      </c>
      <c r="F1186" s="21" t="s">
        <v>3188</v>
      </c>
      <c r="G1186" s="21" t="s">
        <v>3187</v>
      </c>
      <c r="H1186" s="21" t="s">
        <v>60</v>
      </c>
      <c r="I1186" s="21">
        <v>17065730</v>
      </c>
      <c r="J1186" s="17" t="s">
        <v>3186</v>
      </c>
      <c r="K1186" s="22" t="s">
        <v>767</v>
      </c>
      <c r="L1186" s="22" t="s">
        <v>766</v>
      </c>
      <c r="M1186" s="21" t="s">
        <v>2598</v>
      </c>
      <c r="N1186" s="23">
        <v>21910.66</v>
      </c>
      <c r="O1186" s="23">
        <v>262197.56</v>
      </c>
      <c r="P1186" s="21">
        <v>0</v>
      </c>
      <c r="Q1186" s="17" t="s">
        <v>504</v>
      </c>
      <c r="R1186" s="21" t="s">
        <v>356</v>
      </c>
      <c r="S1186" s="22">
        <v>44655</v>
      </c>
      <c r="T1186" s="22">
        <v>44655</v>
      </c>
      <c r="U1186" s="24"/>
    </row>
    <row r="1187" spans="1:21" s="13" customFormat="1" ht="87" customHeight="1">
      <c r="A1187" s="21">
        <v>2022</v>
      </c>
      <c r="B1187" s="22">
        <v>44562</v>
      </c>
      <c r="C1187" s="22">
        <v>44651</v>
      </c>
      <c r="D1187" s="21" t="s">
        <v>505</v>
      </c>
      <c r="E1187" s="21">
        <v>1211</v>
      </c>
      <c r="F1187" s="21" t="s">
        <v>2912</v>
      </c>
      <c r="G1187" s="21" t="s">
        <v>969</v>
      </c>
      <c r="H1187" s="21" t="s">
        <v>137</v>
      </c>
      <c r="I1187" s="21">
        <v>17065731</v>
      </c>
      <c r="J1187" s="17" t="s">
        <v>2911</v>
      </c>
      <c r="K1187" s="22" t="s">
        <v>767</v>
      </c>
      <c r="L1187" s="22" t="s">
        <v>766</v>
      </c>
      <c r="M1187" s="21" t="s">
        <v>2598</v>
      </c>
      <c r="N1187" s="23">
        <v>21910.66</v>
      </c>
      <c r="O1187" s="23">
        <v>262197.56</v>
      </c>
      <c r="P1187" s="21">
        <v>0</v>
      </c>
      <c r="Q1187" s="17" t="s">
        <v>504</v>
      </c>
      <c r="R1187" s="21" t="s">
        <v>356</v>
      </c>
      <c r="S1187" s="22">
        <v>44655</v>
      </c>
      <c r="T1187" s="22">
        <v>44655</v>
      </c>
      <c r="U1187" s="24"/>
    </row>
    <row r="1188" spans="1:21" s="13" customFormat="1" ht="87" customHeight="1">
      <c r="A1188" s="21">
        <v>2022</v>
      </c>
      <c r="B1188" s="22">
        <v>44562</v>
      </c>
      <c r="C1188" s="22">
        <v>44651</v>
      </c>
      <c r="D1188" s="21" t="s">
        <v>505</v>
      </c>
      <c r="E1188" s="21">
        <v>1211</v>
      </c>
      <c r="F1188" s="21" t="s">
        <v>181</v>
      </c>
      <c r="G1188" s="21" t="s">
        <v>103</v>
      </c>
      <c r="H1188" s="21" t="s">
        <v>479</v>
      </c>
      <c r="I1188" s="21">
        <v>17065733</v>
      </c>
      <c r="J1188" s="17" t="s">
        <v>3358</v>
      </c>
      <c r="K1188" s="22" t="s">
        <v>767</v>
      </c>
      <c r="L1188" s="22" t="s">
        <v>766</v>
      </c>
      <c r="M1188" s="21" t="s">
        <v>2598</v>
      </c>
      <c r="N1188" s="23">
        <v>21910.66</v>
      </c>
      <c r="O1188" s="23">
        <v>262197.56</v>
      </c>
      <c r="P1188" s="21">
        <v>0</v>
      </c>
      <c r="Q1188" s="17" t="s">
        <v>504</v>
      </c>
      <c r="R1188" s="21" t="s">
        <v>356</v>
      </c>
      <c r="S1188" s="22">
        <v>44655</v>
      </c>
      <c r="T1188" s="22">
        <v>44655</v>
      </c>
      <c r="U1188" s="24"/>
    </row>
    <row r="1189" spans="1:21" s="13" customFormat="1" ht="87" customHeight="1">
      <c r="A1189" s="21">
        <v>2022</v>
      </c>
      <c r="B1189" s="22">
        <v>44562</v>
      </c>
      <c r="C1189" s="22">
        <v>44651</v>
      </c>
      <c r="D1189" s="21" t="s">
        <v>505</v>
      </c>
      <c r="E1189" s="21">
        <v>1211</v>
      </c>
      <c r="F1189" s="21" t="s">
        <v>636</v>
      </c>
      <c r="G1189" s="21" t="s">
        <v>19</v>
      </c>
      <c r="H1189" s="21" t="s">
        <v>65</v>
      </c>
      <c r="I1189" s="21">
        <v>17065734</v>
      </c>
      <c r="J1189" s="17" t="s">
        <v>2850</v>
      </c>
      <c r="K1189" s="22" t="s">
        <v>767</v>
      </c>
      <c r="L1189" s="22" t="s">
        <v>766</v>
      </c>
      <c r="M1189" s="21" t="s">
        <v>2598</v>
      </c>
      <c r="N1189" s="23">
        <v>21910.66</v>
      </c>
      <c r="O1189" s="23">
        <v>262197.56</v>
      </c>
      <c r="P1189" s="21">
        <v>0</v>
      </c>
      <c r="Q1189" s="17" t="s">
        <v>504</v>
      </c>
      <c r="R1189" s="21" t="s">
        <v>356</v>
      </c>
      <c r="S1189" s="22">
        <v>44655</v>
      </c>
      <c r="T1189" s="22">
        <v>44655</v>
      </c>
      <c r="U1189" s="24"/>
    </row>
    <row r="1190" spans="1:21" s="13" customFormat="1" ht="87" customHeight="1">
      <c r="A1190" s="21">
        <v>2022</v>
      </c>
      <c r="B1190" s="22">
        <v>44562</v>
      </c>
      <c r="C1190" s="22">
        <v>44651</v>
      </c>
      <c r="D1190" s="21" t="s">
        <v>505</v>
      </c>
      <c r="E1190" s="21">
        <v>1211</v>
      </c>
      <c r="F1190" s="21" t="s">
        <v>2860</v>
      </c>
      <c r="G1190" s="21" t="s">
        <v>98</v>
      </c>
      <c r="H1190" s="21" t="s">
        <v>294</v>
      </c>
      <c r="I1190" s="21">
        <v>17065735</v>
      </c>
      <c r="J1190" s="17" t="s">
        <v>2859</v>
      </c>
      <c r="K1190" s="22" t="s">
        <v>767</v>
      </c>
      <c r="L1190" s="22" t="s">
        <v>766</v>
      </c>
      <c r="M1190" s="21" t="s">
        <v>2598</v>
      </c>
      <c r="N1190" s="23">
        <v>21910.66</v>
      </c>
      <c r="O1190" s="23">
        <v>262197.56</v>
      </c>
      <c r="P1190" s="21">
        <v>0</v>
      </c>
      <c r="Q1190" s="17" t="s">
        <v>504</v>
      </c>
      <c r="R1190" s="21" t="s">
        <v>356</v>
      </c>
      <c r="S1190" s="22">
        <v>44655</v>
      </c>
      <c r="T1190" s="22">
        <v>44655</v>
      </c>
      <c r="U1190" s="24"/>
    </row>
    <row r="1191" spans="1:21" s="13" customFormat="1" ht="87" customHeight="1">
      <c r="A1191" s="21">
        <v>2022</v>
      </c>
      <c r="B1191" s="22">
        <v>44562</v>
      </c>
      <c r="C1191" s="22">
        <v>44651</v>
      </c>
      <c r="D1191" s="21" t="s">
        <v>505</v>
      </c>
      <c r="E1191" s="21">
        <v>1211</v>
      </c>
      <c r="F1191" s="21" t="s">
        <v>3134</v>
      </c>
      <c r="G1191" s="21" t="s">
        <v>608</v>
      </c>
      <c r="H1191" s="21" t="s">
        <v>355</v>
      </c>
      <c r="I1191" s="21">
        <v>17065737</v>
      </c>
      <c r="J1191" s="17" t="s">
        <v>3133</v>
      </c>
      <c r="K1191" s="22" t="s">
        <v>767</v>
      </c>
      <c r="L1191" s="22" t="s">
        <v>766</v>
      </c>
      <c r="M1191" s="21" t="s">
        <v>2598</v>
      </c>
      <c r="N1191" s="23">
        <v>21910.66</v>
      </c>
      <c r="O1191" s="23">
        <v>262197.56</v>
      </c>
      <c r="P1191" s="21">
        <v>0</v>
      </c>
      <c r="Q1191" s="17" t="s">
        <v>504</v>
      </c>
      <c r="R1191" s="21" t="s">
        <v>356</v>
      </c>
      <c r="S1191" s="22">
        <v>44655</v>
      </c>
      <c r="T1191" s="22">
        <v>44655</v>
      </c>
      <c r="U1191" s="24" t="s">
        <v>7860</v>
      </c>
    </row>
    <row r="1192" spans="1:21" s="13" customFormat="1" ht="87" customHeight="1">
      <c r="A1192" s="21">
        <v>2022</v>
      </c>
      <c r="B1192" s="22">
        <v>44562</v>
      </c>
      <c r="C1192" s="22">
        <v>44651</v>
      </c>
      <c r="D1192" s="21" t="s">
        <v>505</v>
      </c>
      <c r="E1192" s="21">
        <v>1211</v>
      </c>
      <c r="F1192" s="21" t="s">
        <v>242</v>
      </c>
      <c r="G1192" s="21" t="s">
        <v>785</v>
      </c>
      <c r="H1192" s="21" t="s">
        <v>114</v>
      </c>
      <c r="I1192" s="21">
        <v>17065738</v>
      </c>
      <c r="J1192" s="17" t="s">
        <v>2836</v>
      </c>
      <c r="K1192" s="22" t="s">
        <v>767</v>
      </c>
      <c r="L1192" s="22" t="s">
        <v>766</v>
      </c>
      <c r="M1192" s="21" t="s">
        <v>2598</v>
      </c>
      <c r="N1192" s="23">
        <v>21910.66</v>
      </c>
      <c r="O1192" s="23">
        <v>262197.56</v>
      </c>
      <c r="P1192" s="21">
        <v>0</v>
      </c>
      <c r="Q1192" s="17" t="s">
        <v>504</v>
      </c>
      <c r="R1192" s="21" t="s">
        <v>356</v>
      </c>
      <c r="S1192" s="22">
        <v>44655</v>
      </c>
      <c r="T1192" s="22">
        <v>44655</v>
      </c>
      <c r="U1192" s="24"/>
    </row>
    <row r="1193" spans="1:21" s="13" customFormat="1" ht="87" customHeight="1">
      <c r="A1193" s="21">
        <v>2022</v>
      </c>
      <c r="B1193" s="22">
        <v>44562</v>
      </c>
      <c r="C1193" s="22">
        <v>44651</v>
      </c>
      <c r="D1193" s="21" t="s">
        <v>505</v>
      </c>
      <c r="E1193" s="21">
        <v>1211</v>
      </c>
      <c r="F1193" s="21" t="s">
        <v>3204</v>
      </c>
      <c r="G1193" s="21" t="s">
        <v>79</v>
      </c>
      <c r="H1193" s="21" t="s">
        <v>96</v>
      </c>
      <c r="I1193" s="21">
        <v>17065739</v>
      </c>
      <c r="J1193" s="17" t="s">
        <v>3203</v>
      </c>
      <c r="K1193" s="22" t="s">
        <v>767</v>
      </c>
      <c r="L1193" s="22" t="s">
        <v>766</v>
      </c>
      <c r="M1193" s="21" t="s">
        <v>2598</v>
      </c>
      <c r="N1193" s="23">
        <v>21910.66</v>
      </c>
      <c r="O1193" s="23">
        <v>262197.56</v>
      </c>
      <c r="P1193" s="21">
        <v>0</v>
      </c>
      <c r="Q1193" s="17" t="s">
        <v>504</v>
      </c>
      <c r="R1193" s="21" t="s">
        <v>356</v>
      </c>
      <c r="S1193" s="22">
        <v>44655</v>
      </c>
      <c r="T1193" s="22">
        <v>44655</v>
      </c>
      <c r="U1193" s="24"/>
    </row>
    <row r="1194" spans="1:21" s="13" customFormat="1" ht="87" customHeight="1">
      <c r="A1194" s="21">
        <v>2022</v>
      </c>
      <c r="B1194" s="22">
        <v>44562</v>
      </c>
      <c r="C1194" s="22">
        <v>44651</v>
      </c>
      <c r="D1194" s="21" t="s">
        <v>505</v>
      </c>
      <c r="E1194" s="21">
        <v>1211</v>
      </c>
      <c r="F1194" s="21" t="s">
        <v>597</v>
      </c>
      <c r="G1194" s="21" t="s">
        <v>323</v>
      </c>
      <c r="H1194" s="21" t="s">
        <v>237</v>
      </c>
      <c r="I1194" s="21">
        <v>17065740</v>
      </c>
      <c r="J1194" s="17" t="s">
        <v>3006</v>
      </c>
      <c r="K1194" s="22" t="s">
        <v>767</v>
      </c>
      <c r="L1194" s="22" t="s">
        <v>766</v>
      </c>
      <c r="M1194" s="21" t="s">
        <v>2598</v>
      </c>
      <c r="N1194" s="23">
        <v>21910.66</v>
      </c>
      <c r="O1194" s="23">
        <v>262197.56</v>
      </c>
      <c r="P1194" s="21">
        <v>0</v>
      </c>
      <c r="Q1194" s="17" t="s">
        <v>504</v>
      </c>
      <c r="R1194" s="21" t="s">
        <v>356</v>
      </c>
      <c r="S1194" s="22">
        <v>44655</v>
      </c>
      <c r="T1194" s="22">
        <v>44655</v>
      </c>
      <c r="U1194" s="24"/>
    </row>
    <row r="1195" spans="1:21" s="13" customFormat="1" ht="87" customHeight="1">
      <c r="A1195" s="21">
        <v>2022</v>
      </c>
      <c r="B1195" s="22">
        <v>44562</v>
      </c>
      <c r="C1195" s="22">
        <v>44651</v>
      </c>
      <c r="D1195" s="21" t="s">
        <v>505</v>
      </c>
      <c r="E1195" s="21">
        <v>1211</v>
      </c>
      <c r="F1195" s="21" t="s">
        <v>2835</v>
      </c>
      <c r="G1195" s="21" t="s">
        <v>2834</v>
      </c>
      <c r="H1195" s="21" t="s">
        <v>2833</v>
      </c>
      <c r="I1195" s="21">
        <v>17065741</v>
      </c>
      <c r="J1195" s="17" t="s">
        <v>2832</v>
      </c>
      <c r="K1195" s="22" t="s">
        <v>767</v>
      </c>
      <c r="L1195" s="22" t="s">
        <v>766</v>
      </c>
      <c r="M1195" s="21" t="s">
        <v>2598</v>
      </c>
      <c r="N1195" s="23">
        <v>21910.66</v>
      </c>
      <c r="O1195" s="23">
        <v>262197.56</v>
      </c>
      <c r="P1195" s="21">
        <v>0</v>
      </c>
      <c r="Q1195" s="17" t="s">
        <v>504</v>
      </c>
      <c r="R1195" s="21" t="s">
        <v>356</v>
      </c>
      <c r="S1195" s="22">
        <v>44655</v>
      </c>
      <c r="T1195" s="22">
        <v>44655</v>
      </c>
      <c r="U1195" s="24"/>
    </row>
    <row r="1196" spans="1:21" s="13" customFormat="1" ht="87" customHeight="1">
      <c r="A1196" s="21">
        <v>2022</v>
      </c>
      <c r="B1196" s="22">
        <v>44562</v>
      </c>
      <c r="C1196" s="22">
        <v>44651</v>
      </c>
      <c r="D1196" s="21" t="s">
        <v>505</v>
      </c>
      <c r="E1196" s="21">
        <v>1211</v>
      </c>
      <c r="F1196" s="21" t="s">
        <v>50</v>
      </c>
      <c r="G1196" s="21" t="s">
        <v>62</v>
      </c>
      <c r="H1196" s="21" t="s">
        <v>26</v>
      </c>
      <c r="I1196" s="21">
        <v>17065742</v>
      </c>
      <c r="J1196" s="17" t="s">
        <v>3004</v>
      </c>
      <c r="K1196" s="22" t="s">
        <v>767</v>
      </c>
      <c r="L1196" s="22" t="s">
        <v>766</v>
      </c>
      <c r="M1196" s="21" t="s">
        <v>2598</v>
      </c>
      <c r="N1196" s="23">
        <v>21910.66</v>
      </c>
      <c r="O1196" s="23">
        <v>262197.56</v>
      </c>
      <c r="P1196" s="21">
        <v>0</v>
      </c>
      <c r="Q1196" s="17" t="s">
        <v>504</v>
      </c>
      <c r="R1196" s="21" t="s">
        <v>356</v>
      </c>
      <c r="S1196" s="22">
        <v>44655</v>
      </c>
      <c r="T1196" s="22">
        <v>44655</v>
      </c>
      <c r="U1196" s="24"/>
    </row>
    <row r="1197" spans="1:21" s="13" customFormat="1" ht="87" customHeight="1">
      <c r="A1197" s="21">
        <v>2022</v>
      </c>
      <c r="B1197" s="22">
        <v>44562</v>
      </c>
      <c r="C1197" s="22">
        <v>44651</v>
      </c>
      <c r="D1197" s="21" t="s">
        <v>505</v>
      </c>
      <c r="E1197" s="21">
        <v>1211</v>
      </c>
      <c r="F1197" s="21" t="s">
        <v>451</v>
      </c>
      <c r="G1197" s="21" t="s">
        <v>100</v>
      </c>
      <c r="H1197" s="21" t="s">
        <v>1945</v>
      </c>
      <c r="I1197" s="21">
        <v>17065743</v>
      </c>
      <c r="J1197" s="17" t="s">
        <v>3027</v>
      </c>
      <c r="K1197" s="22" t="s">
        <v>767</v>
      </c>
      <c r="L1197" s="22" t="s">
        <v>766</v>
      </c>
      <c r="M1197" s="21" t="s">
        <v>2598</v>
      </c>
      <c r="N1197" s="23">
        <v>21910.66</v>
      </c>
      <c r="O1197" s="23">
        <v>262197.56</v>
      </c>
      <c r="P1197" s="21">
        <v>0</v>
      </c>
      <c r="Q1197" s="17" t="s">
        <v>504</v>
      </c>
      <c r="R1197" s="21" t="s">
        <v>356</v>
      </c>
      <c r="S1197" s="22">
        <v>44655</v>
      </c>
      <c r="T1197" s="22">
        <v>44655</v>
      </c>
      <c r="U1197" s="24"/>
    </row>
    <row r="1198" spans="1:21" s="13" customFormat="1" ht="87" customHeight="1">
      <c r="A1198" s="21">
        <v>2022</v>
      </c>
      <c r="B1198" s="22">
        <v>44562</v>
      </c>
      <c r="C1198" s="22">
        <v>44651</v>
      </c>
      <c r="D1198" s="21" t="s">
        <v>505</v>
      </c>
      <c r="E1198" s="21">
        <v>1211</v>
      </c>
      <c r="F1198" s="21" t="s">
        <v>3020</v>
      </c>
      <c r="G1198" s="21" t="s">
        <v>3019</v>
      </c>
      <c r="H1198" s="21" t="s">
        <v>3018</v>
      </c>
      <c r="I1198" s="21">
        <v>17065745</v>
      </c>
      <c r="J1198" s="17" t="s">
        <v>3017</v>
      </c>
      <c r="K1198" s="22" t="s">
        <v>767</v>
      </c>
      <c r="L1198" s="22" t="s">
        <v>766</v>
      </c>
      <c r="M1198" s="21" t="s">
        <v>2598</v>
      </c>
      <c r="N1198" s="23">
        <v>21910.66</v>
      </c>
      <c r="O1198" s="23">
        <v>262197.56</v>
      </c>
      <c r="P1198" s="21">
        <v>0</v>
      </c>
      <c r="Q1198" s="17" t="s">
        <v>504</v>
      </c>
      <c r="R1198" s="21" t="s">
        <v>356</v>
      </c>
      <c r="S1198" s="22">
        <v>44655</v>
      </c>
      <c r="T1198" s="22">
        <v>44655</v>
      </c>
      <c r="U1198" s="24"/>
    </row>
    <row r="1199" spans="1:21" s="13" customFormat="1" ht="87" customHeight="1">
      <c r="A1199" s="21">
        <v>2022</v>
      </c>
      <c r="B1199" s="22">
        <v>44562</v>
      </c>
      <c r="C1199" s="22">
        <v>44651</v>
      </c>
      <c r="D1199" s="21" t="s">
        <v>505</v>
      </c>
      <c r="E1199" s="21">
        <v>1211</v>
      </c>
      <c r="F1199" s="21" t="s">
        <v>2654</v>
      </c>
      <c r="G1199" s="21" t="s">
        <v>2653</v>
      </c>
      <c r="H1199" s="21" t="s">
        <v>355</v>
      </c>
      <c r="I1199" s="21">
        <v>17065747</v>
      </c>
      <c r="J1199" s="17" t="s">
        <v>2652</v>
      </c>
      <c r="K1199" s="22" t="s">
        <v>767</v>
      </c>
      <c r="L1199" s="22" t="s">
        <v>766</v>
      </c>
      <c r="M1199" s="21" t="s">
        <v>2598</v>
      </c>
      <c r="N1199" s="23">
        <v>21910.66</v>
      </c>
      <c r="O1199" s="23">
        <v>262197.56</v>
      </c>
      <c r="P1199" s="21">
        <v>0</v>
      </c>
      <c r="Q1199" s="17" t="s">
        <v>504</v>
      </c>
      <c r="R1199" s="21" t="s">
        <v>356</v>
      </c>
      <c r="S1199" s="22">
        <v>44655</v>
      </c>
      <c r="T1199" s="22">
        <v>44655</v>
      </c>
      <c r="U1199" s="24"/>
    </row>
    <row r="1200" spans="1:21" s="13" customFormat="1" ht="87" customHeight="1">
      <c r="A1200" s="21">
        <v>2022</v>
      </c>
      <c r="B1200" s="22">
        <v>44562</v>
      </c>
      <c r="C1200" s="22">
        <v>44651</v>
      </c>
      <c r="D1200" s="21" t="s">
        <v>505</v>
      </c>
      <c r="E1200" s="21">
        <v>1211</v>
      </c>
      <c r="F1200" s="21" t="s">
        <v>3202</v>
      </c>
      <c r="G1200" s="21" t="s">
        <v>2326</v>
      </c>
      <c r="H1200" s="21" t="s">
        <v>119</v>
      </c>
      <c r="I1200" s="21">
        <v>17065748</v>
      </c>
      <c r="J1200" s="17" t="s">
        <v>3201</v>
      </c>
      <c r="K1200" s="22" t="s">
        <v>767</v>
      </c>
      <c r="L1200" s="22" t="s">
        <v>766</v>
      </c>
      <c r="M1200" s="21" t="s">
        <v>2598</v>
      </c>
      <c r="N1200" s="23">
        <v>21910.66</v>
      </c>
      <c r="O1200" s="23">
        <v>262197.56</v>
      </c>
      <c r="P1200" s="21">
        <v>0</v>
      </c>
      <c r="Q1200" s="17" t="s">
        <v>504</v>
      </c>
      <c r="R1200" s="21" t="s">
        <v>356</v>
      </c>
      <c r="S1200" s="22">
        <v>44655</v>
      </c>
      <c r="T1200" s="22">
        <v>44655</v>
      </c>
      <c r="U1200" s="24"/>
    </row>
    <row r="1201" spans="1:21" s="13" customFormat="1" ht="87" customHeight="1">
      <c r="A1201" s="21">
        <v>2022</v>
      </c>
      <c r="B1201" s="22">
        <v>44562</v>
      </c>
      <c r="C1201" s="22">
        <v>44651</v>
      </c>
      <c r="D1201" s="21" t="s">
        <v>505</v>
      </c>
      <c r="E1201" s="21">
        <v>1211</v>
      </c>
      <c r="F1201" s="21" t="s">
        <v>3243</v>
      </c>
      <c r="G1201" s="21" t="s">
        <v>576</v>
      </c>
      <c r="H1201" s="21" t="s">
        <v>47</v>
      </c>
      <c r="I1201" s="21">
        <v>17065749</v>
      </c>
      <c r="J1201" s="17" t="s">
        <v>3242</v>
      </c>
      <c r="K1201" s="22" t="s">
        <v>767</v>
      </c>
      <c r="L1201" s="22" t="s">
        <v>766</v>
      </c>
      <c r="M1201" s="21" t="s">
        <v>2598</v>
      </c>
      <c r="N1201" s="23">
        <v>21910.66</v>
      </c>
      <c r="O1201" s="23">
        <v>262197.56</v>
      </c>
      <c r="P1201" s="21">
        <v>0</v>
      </c>
      <c r="Q1201" s="17" t="s">
        <v>504</v>
      </c>
      <c r="R1201" s="21" t="s">
        <v>356</v>
      </c>
      <c r="S1201" s="22">
        <v>44655</v>
      </c>
      <c r="T1201" s="22">
        <v>44655</v>
      </c>
      <c r="U1201" s="24"/>
    </row>
    <row r="1202" spans="1:21" s="13" customFormat="1" ht="87" customHeight="1">
      <c r="A1202" s="21">
        <v>2022</v>
      </c>
      <c r="B1202" s="22">
        <v>44562</v>
      </c>
      <c r="C1202" s="22">
        <v>44651</v>
      </c>
      <c r="D1202" s="21" t="s">
        <v>505</v>
      </c>
      <c r="E1202" s="21">
        <v>1211</v>
      </c>
      <c r="F1202" s="21" t="s">
        <v>2811</v>
      </c>
      <c r="G1202" s="21" t="s">
        <v>57</v>
      </c>
      <c r="H1202" s="21" t="s">
        <v>99</v>
      </c>
      <c r="I1202" s="21">
        <v>17065750</v>
      </c>
      <c r="J1202" s="17" t="s">
        <v>2810</v>
      </c>
      <c r="K1202" s="22" t="s">
        <v>767</v>
      </c>
      <c r="L1202" s="22" t="s">
        <v>766</v>
      </c>
      <c r="M1202" s="21" t="s">
        <v>2598</v>
      </c>
      <c r="N1202" s="23">
        <v>21910.66</v>
      </c>
      <c r="O1202" s="23">
        <v>262197.56</v>
      </c>
      <c r="P1202" s="21">
        <v>0</v>
      </c>
      <c r="Q1202" s="17" t="s">
        <v>504</v>
      </c>
      <c r="R1202" s="21" t="s">
        <v>356</v>
      </c>
      <c r="S1202" s="22">
        <v>44655</v>
      </c>
      <c r="T1202" s="22">
        <v>44655</v>
      </c>
      <c r="U1202" s="24"/>
    </row>
    <row r="1203" spans="1:21" s="13" customFormat="1" ht="87" customHeight="1">
      <c r="A1203" s="21">
        <v>2022</v>
      </c>
      <c r="B1203" s="22">
        <v>44562</v>
      </c>
      <c r="C1203" s="22">
        <v>44651</v>
      </c>
      <c r="D1203" s="21" t="s">
        <v>505</v>
      </c>
      <c r="E1203" s="21">
        <v>1211</v>
      </c>
      <c r="F1203" s="21" t="s">
        <v>117</v>
      </c>
      <c r="G1203" s="21" t="s">
        <v>464</v>
      </c>
      <c r="H1203" s="21" t="s">
        <v>79</v>
      </c>
      <c r="I1203" s="21">
        <v>17065751</v>
      </c>
      <c r="J1203" s="17" t="s">
        <v>3000</v>
      </c>
      <c r="K1203" s="22" t="s">
        <v>767</v>
      </c>
      <c r="L1203" s="22" t="s">
        <v>766</v>
      </c>
      <c r="M1203" s="21" t="s">
        <v>2598</v>
      </c>
      <c r="N1203" s="23">
        <v>21910.66</v>
      </c>
      <c r="O1203" s="23">
        <v>262197.56</v>
      </c>
      <c r="P1203" s="21">
        <v>0</v>
      </c>
      <c r="Q1203" s="17" t="s">
        <v>504</v>
      </c>
      <c r="R1203" s="21" t="s">
        <v>356</v>
      </c>
      <c r="S1203" s="22">
        <v>44655</v>
      </c>
      <c r="T1203" s="22">
        <v>44655</v>
      </c>
      <c r="U1203" s="24"/>
    </row>
    <row r="1204" spans="1:21" s="13" customFormat="1" ht="87" customHeight="1">
      <c r="A1204" s="21">
        <v>2022</v>
      </c>
      <c r="B1204" s="22">
        <v>44562</v>
      </c>
      <c r="C1204" s="22">
        <v>44651</v>
      </c>
      <c r="D1204" s="21" t="s">
        <v>505</v>
      </c>
      <c r="E1204" s="21">
        <v>1211</v>
      </c>
      <c r="F1204" s="21" t="s">
        <v>3284</v>
      </c>
      <c r="G1204" s="21" t="s">
        <v>79</v>
      </c>
      <c r="H1204" s="21" t="s">
        <v>3283</v>
      </c>
      <c r="I1204" s="21">
        <v>17065752</v>
      </c>
      <c r="J1204" s="17" t="s">
        <v>3282</v>
      </c>
      <c r="K1204" s="22" t="s">
        <v>767</v>
      </c>
      <c r="L1204" s="22" t="s">
        <v>766</v>
      </c>
      <c r="M1204" s="21" t="s">
        <v>2598</v>
      </c>
      <c r="N1204" s="23">
        <v>21910.66</v>
      </c>
      <c r="O1204" s="23">
        <v>262197.56</v>
      </c>
      <c r="P1204" s="21">
        <v>0</v>
      </c>
      <c r="Q1204" s="17" t="s">
        <v>504</v>
      </c>
      <c r="R1204" s="21" t="s">
        <v>356</v>
      </c>
      <c r="S1204" s="22">
        <v>44655</v>
      </c>
      <c r="T1204" s="22">
        <v>44655</v>
      </c>
      <c r="U1204" s="24"/>
    </row>
    <row r="1205" spans="1:21" s="13" customFormat="1" ht="87" customHeight="1">
      <c r="A1205" s="21">
        <v>2022</v>
      </c>
      <c r="B1205" s="22">
        <v>44562</v>
      </c>
      <c r="C1205" s="22">
        <v>44651</v>
      </c>
      <c r="D1205" s="21" t="s">
        <v>505</v>
      </c>
      <c r="E1205" s="21">
        <v>1211</v>
      </c>
      <c r="F1205" s="21" t="s">
        <v>3299</v>
      </c>
      <c r="G1205" s="21" t="s">
        <v>3298</v>
      </c>
      <c r="H1205" s="21" t="s">
        <v>3297</v>
      </c>
      <c r="I1205" s="21">
        <v>17065753</v>
      </c>
      <c r="J1205" s="17" t="s">
        <v>3296</v>
      </c>
      <c r="K1205" s="22" t="s">
        <v>767</v>
      </c>
      <c r="L1205" s="22" t="s">
        <v>766</v>
      </c>
      <c r="M1205" s="21" t="s">
        <v>2598</v>
      </c>
      <c r="N1205" s="23">
        <v>21910.66</v>
      </c>
      <c r="O1205" s="23">
        <v>262197.56</v>
      </c>
      <c r="P1205" s="21">
        <v>0</v>
      </c>
      <c r="Q1205" s="17" t="s">
        <v>504</v>
      </c>
      <c r="R1205" s="21" t="s">
        <v>356</v>
      </c>
      <c r="S1205" s="22">
        <v>44655</v>
      </c>
      <c r="T1205" s="22">
        <v>44655</v>
      </c>
      <c r="U1205" s="24"/>
    </row>
    <row r="1206" spans="1:21" s="13" customFormat="1" ht="87" customHeight="1">
      <c r="A1206" s="21">
        <v>2022</v>
      </c>
      <c r="B1206" s="22">
        <v>44562</v>
      </c>
      <c r="C1206" s="22">
        <v>44651</v>
      </c>
      <c r="D1206" s="21" t="s">
        <v>505</v>
      </c>
      <c r="E1206" s="21">
        <v>1211</v>
      </c>
      <c r="F1206" s="21" t="s">
        <v>2251</v>
      </c>
      <c r="G1206" s="21" t="s">
        <v>2898</v>
      </c>
      <c r="H1206" s="21" t="s">
        <v>2897</v>
      </c>
      <c r="I1206" s="21">
        <v>17065754</v>
      </c>
      <c r="J1206" s="17" t="s">
        <v>2896</v>
      </c>
      <c r="K1206" s="22" t="s">
        <v>767</v>
      </c>
      <c r="L1206" s="22" t="s">
        <v>766</v>
      </c>
      <c r="M1206" s="21" t="s">
        <v>2598</v>
      </c>
      <c r="N1206" s="23">
        <v>21910.66</v>
      </c>
      <c r="O1206" s="23">
        <v>262197.56</v>
      </c>
      <c r="P1206" s="21">
        <v>0</v>
      </c>
      <c r="Q1206" s="17" t="s">
        <v>504</v>
      </c>
      <c r="R1206" s="21" t="s">
        <v>356</v>
      </c>
      <c r="S1206" s="22">
        <v>44655</v>
      </c>
      <c r="T1206" s="22">
        <v>44655</v>
      </c>
      <c r="U1206" s="24"/>
    </row>
    <row r="1207" spans="1:21" s="13" customFormat="1" ht="87" customHeight="1">
      <c r="A1207" s="21">
        <v>2022</v>
      </c>
      <c r="B1207" s="22">
        <v>44562</v>
      </c>
      <c r="C1207" s="22">
        <v>44651</v>
      </c>
      <c r="D1207" s="21" t="s">
        <v>505</v>
      </c>
      <c r="E1207" s="21">
        <v>1211</v>
      </c>
      <c r="F1207" s="21" t="s">
        <v>3184</v>
      </c>
      <c r="G1207" s="21" t="s">
        <v>26</v>
      </c>
      <c r="H1207" s="21" t="s">
        <v>460</v>
      </c>
      <c r="I1207" s="21">
        <v>17065755</v>
      </c>
      <c r="J1207" s="17" t="s">
        <v>3183</v>
      </c>
      <c r="K1207" s="22" t="s">
        <v>767</v>
      </c>
      <c r="L1207" s="22" t="s">
        <v>766</v>
      </c>
      <c r="M1207" s="21" t="s">
        <v>2598</v>
      </c>
      <c r="N1207" s="23">
        <v>21910.66</v>
      </c>
      <c r="O1207" s="23">
        <v>262197.56</v>
      </c>
      <c r="P1207" s="21">
        <v>0</v>
      </c>
      <c r="Q1207" s="17" t="s">
        <v>504</v>
      </c>
      <c r="R1207" s="21" t="s">
        <v>356</v>
      </c>
      <c r="S1207" s="22">
        <v>44655</v>
      </c>
      <c r="T1207" s="22">
        <v>44655</v>
      </c>
      <c r="U1207" s="24"/>
    </row>
    <row r="1208" spans="1:21" s="13" customFormat="1" ht="87" customHeight="1">
      <c r="A1208" s="21">
        <v>2022</v>
      </c>
      <c r="B1208" s="22">
        <v>44562</v>
      </c>
      <c r="C1208" s="22">
        <v>44651</v>
      </c>
      <c r="D1208" s="21" t="s">
        <v>505</v>
      </c>
      <c r="E1208" s="21">
        <v>1211</v>
      </c>
      <c r="F1208" s="21" t="s">
        <v>2773</v>
      </c>
      <c r="G1208" s="21" t="s">
        <v>2403</v>
      </c>
      <c r="H1208" s="21" t="s">
        <v>2772</v>
      </c>
      <c r="I1208" s="21">
        <v>17065756</v>
      </c>
      <c r="J1208" s="17" t="s">
        <v>2771</v>
      </c>
      <c r="K1208" s="22" t="s">
        <v>767</v>
      </c>
      <c r="L1208" s="22" t="s">
        <v>766</v>
      </c>
      <c r="M1208" s="21" t="s">
        <v>2598</v>
      </c>
      <c r="N1208" s="23">
        <v>21910.66</v>
      </c>
      <c r="O1208" s="23">
        <v>262197.56</v>
      </c>
      <c r="P1208" s="21">
        <v>0</v>
      </c>
      <c r="Q1208" s="17" t="s">
        <v>504</v>
      </c>
      <c r="R1208" s="21" t="s">
        <v>356</v>
      </c>
      <c r="S1208" s="22">
        <v>44655</v>
      </c>
      <c r="T1208" s="22">
        <v>44655</v>
      </c>
      <c r="U1208" s="24"/>
    </row>
    <row r="1209" spans="1:21" s="13" customFormat="1" ht="87" customHeight="1">
      <c r="A1209" s="21">
        <v>2022</v>
      </c>
      <c r="B1209" s="22">
        <v>44562</v>
      </c>
      <c r="C1209" s="22">
        <v>44651</v>
      </c>
      <c r="D1209" s="21" t="s">
        <v>505</v>
      </c>
      <c r="E1209" s="21">
        <v>1211</v>
      </c>
      <c r="F1209" s="21" t="s">
        <v>3168</v>
      </c>
      <c r="G1209" s="21" t="s">
        <v>46</v>
      </c>
      <c r="H1209" s="21" t="s">
        <v>3167</v>
      </c>
      <c r="I1209" s="21">
        <v>17065758</v>
      </c>
      <c r="J1209" s="17" t="s">
        <v>3166</v>
      </c>
      <c r="K1209" s="22" t="s">
        <v>767</v>
      </c>
      <c r="L1209" s="22" t="s">
        <v>766</v>
      </c>
      <c r="M1209" s="21" t="s">
        <v>2598</v>
      </c>
      <c r="N1209" s="23">
        <v>21910.66</v>
      </c>
      <c r="O1209" s="23">
        <v>262197.56</v>
      </c>
      <c r="P1209" s="21">
        <v>0</v>
      </c>
      <c r="Q1209" s="17" t="s">
        <v>504</v>
      </c>
      <c r="R1209" s="21" t="s">
        <v>356</v>
      </c>
      <c r="S1209" s="22">
        <v>44655</v>
      </c>
      <c r="T1209" s="22">
        <v>44655</v>
      </c>
      <c r="U1209" s="24"/>
    </row>
    <row r="1210" spans="1:21" s="13" customFormat="1" ht="87" customHeight="1">
      <c r="A1210" s="21">
        <v>2022</v>
      </c>
      <c r="B1210" s="22">
        <v>44562</v>
      </c>
      <c r="C1210" s="22">
        <v>44651</v>
      </c>
      <c r="D1210" s="21" t="s">
        <v>505</v>
      </c>
      <c r="E1210" s="21">
        <v>1211</v>
      </c>
      <c r="F1210" s="21" t="s">
        <v>2175</v>
      </c>
      <c r="G1210" s="21" t="s">
        <v>43</v>
      </c>
      <c r="H1210" s="21" t="s">
        <v>126</v>
      </c>
      <c r="I1210" s="21">
        <v>17065759</v>
      </c>
      <c r="J1210" s="17" t="s">
        <v>2875</v>
      </c>
      <c r="K1210" s="22" t="s">
        <v>767</v>
      </c>
      <c r="L1210" s="22" t="s">
        <v>766</v>
      </c>
      <c r="M1210" s="21" t="s">
        <v>2598</v>
      </c>
      <c r="N1210" s="23">
        <v>21910.66</v>
      </c>
      <c r="O1210" s="23">
        <v>262197.56</v>
      </c>
      <c r="P1210" s="21">
        <v>0</v>
      </c>
      <c r="Q1210" s="17" t="s">
        <v>504</v>
      </c>
      <c r="R1210" s="21" t="s">
        <v>356</v>
      </c>
      <c r="S1210" s="22">
        <v>44655</v>
      </c>
      <c r="T1210" s="22">
        <v>44655</v>
      </c>
      <c r="U1210" s="24" t="s">
        <v>7858</v>
      </c>
    </row>
    <row r="1211" spans="1:21" s="13" customFormat="1" ht="87" customHeight="1">
      <c r="A1211" s="21">
        <v>2022</v>
      </c>
      <c r="B1211" s="22">
        <v>44562</v>
      </c>
      <c r="C1211" s="22">
        <v>44651</v>
      </c>
      <c r="D1211" s="21" t="s">
        <v>505</v>
      </c>
      <c r="E1211" s="21">
        <v>1211</v>
      </c>
      <c r="F1211" s="21" t="s">
        <v>3170</v>
      </c>
      <c r="G1211" s="21" t="s">
        <v>86</v>
      </c>
      <c r="H1211" s="21" t="s">
        <v>26</v>
      </c>
      <c r="I1211" s="21">
        <v>17065760</v>
      </c>
      <c r="J1211" s="17" t="s">
        <v>3169</v>
      </c>
      <c r="K1211" s="22" t="s">
        <v>767</v>
      </c>
      <c r="L1211" s="22" t="s">
        <v>766</v>
      </c>
      <c r="M1211" s="21" t="s">
        <v>2598</v>
      </c>
      <c r="N1211" s="23">
        <v>21910.66</v>
      </c>
      <c r="O1211" s="23">
        <v>262197.56</v>
      </c>
      <c r="P1211" s="21">
        <v>0</v>
      </c>
      <c r="Q1211" s="17" t="s">
        <v>504</v>
      </c>
      <c r="R1211" s="21" t="s">
        <v>356</v>
      </c>
      <c r="S1211" s="22">
        <v>44655</v>
      </c>
      <c r="T1211" s="22">
        <v>44655</v>
      </c>
      <c r="U1211" s="24"/>
    </row>
    <row r="1212" spans="1:21" s="13" customFormat="1" ht="87" customHeight="1">
      <c r="A1212" s="21">
        <v>2022</v>
      </c>
      <c r="B1212" s="22">
        <v>44562</v>
      </c>
      <c r="C1212" s="22">
        <v>44651</v>
      </c>
      <c r="D1212" s="21" t="s">
        <v>505</v>
      </c>
      <c r="E1212" s="21">
        <v>1211</v>
      </c>
      <c r="F1212" s="21" t="s">
        <v>2957</v>
      </c>
      <c r="G1212" s="21" t="s">
        <v>1899</v>
      </c>
      <c r="H1212" s="21" t="s">
        <v>1289</v>
      </c>
      <c r="I1212" s="21">
        <v>17065761</v>
      </c>
      <c r="J1212" s="17" t="s">
        <v>2956</v>
      </c>
      <c r="K1212" s="22" t="s">
        <v>767</v>
      </c>
      <c r="L1212" s="22" t="s">
        <v>766</v>
      </c>
      <c r="M1212" s="21" t="s">
        <v>2598</v>
      </c>
      <c r="N1212" s="23">
        <v>21910.66</v>
      </c>
      <c r="O1212" s="23">
        <v>262197.56</v>
      </c>
      <c r="P1212" s="21">
        <v>0</v>
      </c>
      <c r="Q1212" s="17" t="s">
        <v>504</v>
      </c>
      <c r="R1212" s="21" t="s">
        <v>356</v>
      </c>
      <c r="S1212" s="22">
        <v>44655</v>
      </c>
      <c r="T1212" s="22">
        <v>44655</v>
      </c>
      <c r="U1212" s="24"/>
    </row>
    <row r="1213" spans="1:21" s="13" customFormat="1" ht="87" customHeight="1">
      <c r="A1213" s="21">
        <v>2022</v>
      </c>
      <c r="B1213" s="22">
        <v>44562</v>
      </c>
      <c r="C1213" s="22">
        <v>44651</v>
      </c>
      <c r="D1213" s="21" t="s">
        <v>505</v>
      </c>
      <c r="E1213" s="21">
        <v>1211</v>
      </c>
      <c r="F1213" s="21" t="s">
        <v>3221</v>
      </c>
      <c r="G1213" s="21" t="s">
        <v>98</v>
      </c>
      <c r="H1213" s="21" t="s">
        <v>131</v>
      </c>
      <c r="I1213" s="21">
        <v>17065762</v>
      </c>
      <c r="J1213" s="17" t="s">
        <v>3220</v>
      </c>
      <c r="K1213" s="22" t="s">
        <v>767</v>
      </c>
      <c r="L1213" s="22" t="s">
        <v>766</v>
      </c>
      <c r="M1213" s="21" t="s">
        <v>2598</v>
      </c>
      <c r="N1213" s="23">
        <v>21910.66</v>
      </c>
      <c r="O1213" s="23">
        <v>262197.56</v>
      </c>
      <c r="P1213" s="21">
        <v>0</v>
      </c>
      <c r="Q1213" s="17" t="s">
        <v>504</v>
      </c>
      <c r="R1213" s="21" t="s">
        <v>356</v>
      </c>
      <c r="S1213" s="22">
        <v>44655</v>
      </c>
      <c r="T1213" s="22">
        <v>44655</v>
      </c>
      <c r="U1213" s="24"/>
    </row>
    <row r="1214" spans="1:21" s="13" customFormat="1" ht="87" customHeight="1">
      <c r="A1214" s="21">
        <v>2022</v>
      </c>
      <c r="B1214" s="22">
        <v>44562</v>
      </c>
      <c r="C1214" s="22">
        <v>44651</v>
      </c>
      <c r="D1214" s="21" t="s">
        <v>505</v>
      </c>
      <c r="E1214" s="21">
        <v>1211</v>
      </c>
      <c r="F1214" s="21" t="s">
        <v>142</v>
      </c>
      <c r="G1214" s="21" t="s">
        <v>2955</v>
      </c>
      <c r="H1214" s="21" t="s">
        <v>247</v>
      </c>
      <c r="I1214" s="21">
        <v>17065763</v>
      </c>
      <c r="J1214" s="17" t="s">
        <v>2954</v>
      </c>
      <c r="K1214" s="22" t="s">
        <v>767</v>
      </c>
      <c r="L1214" s="22" t="s">
        <v>766</v>
      </c>
      <c r="M1214" s="21" t="s">
        <v>2598</v>
      </c>
      <c r="N1214" s="23">
        <v>21910.66</v>
      </c>
      <c r="O1214" s="23">
        <v>262197.56</v>
      </c>
      <c r="P1214" s="21">
        <v>0</v>
      </c>
      <c r="Q1214" s="17" t="s">
        <v>504</v>
      </c>
      <c r="R1214" s="21" t="s">
        <v>356</v>
      </c>
      <c r="S1214" s="22">
        <v>44655</v>
      </c>
      <c r="T1214" s="22">
        <v>44655</v>
      </c>
      <c r="U1214" s="24"/>
    </row>
    <row r="1215" spans="1:21" s="13" customFormat="1" ht="87" customHeight="1">
      <c r="A1215" s="21">
        <v>2022</v>
      </c>
      <c r="B1215" s="22">
        <v>44562</v>
      </c>
      <c r="C1215" s="22">
        <v>44651</v>
      </c>
      <c r="D1215" s="21" t="s">
        <v>505</v>
      </c>
      <c r="E1215" s="21">
        <v>1211</v>
      </c>
      <c r="F1215" s="21" t="s">
        <v>3147</v>
      </c>
      <c r="G1215" s="21" t="s">
        <v>114</v>
      </c>
      <c r="H1215" s="21" t="s">
        <v>79</v>
      </c>
      <c r="I1215" s="21">
        <v>17065765</v>
      </c>
      <c r="J1215" s="17" t="s">
        <v>3146</v>
      </c>
      <c r="K1215" s="22" t="s">
        <v>767</v>
      </c>
      <c r="L1215" s="22" t="s">
        <v>766</v>
      </c>
      <c r="M1215" s="21" t="s">
        <v>2598</v>
      </c>
      <c r="N1215" s="23">
        <v>21910.66</v>
      </c>
      <c r="O1215" s="23">
        <v>262197.56</v>
      </c>
      <c r="P1215" s="21">
        <v>0</v>
      </c>
      <c r="Q1215" s="17" t="s">
        <v>504</v>
      </c>
      <c r="R1215" s="21" t="s">
        <v>356</v>
      </c>
      <c r="S1215" s="22">
        <v>44655</v>
      </c>
      <c r="T1215" s="22">
        <v>44655</v>
      </c>
      <c r="U1215" s="24"/>
    </row>
    <row r="1216" spans="1:21" s="13" customFormat="1" ht="87" customHeight="1">
      <c r="A1216" s="21">
        <v>2022</v>
      </c>
      <c r="B1216" s="22">
        <v>44562</v>
      </c>
      <c r="C1216" s="22">
        <v>44651</v>
      </c>
      <c r="D1216" s="21" t="s">
        <v>505</v>
      </c>
      <c r="E1216" s="21">
        <v>1211</v>
      </c>
      <c r="F1216" s="21" t="s">
        <v>1114</v>
      </c>
      <c r="G1216" s="21" t="s">
        <v>150</v>
      </c>
      <c r="H1216" s="21" t="s">
        <v>1305</v>
      </c>
      <c r="I1216" s="21">
        <v>17065766</v>
      </c>
      <c r="J1216" s="17" t="s">
        <v>3304</v>
      </c>
      <c r="K1216" s="22" t="s">
        <v>767</v>
      </c>
      <c r="L1216" s="22" t="s">
        <v>766</v>
      </c>
      <c r="M1216" s="21" t="s">
        <v>2598</v>
      </c>
      <c r="N1216" s="23">
        <v>21910.66</v>
      </c>
      <c r="O1216" s="23">
        <v>262197.56</v>
      </c>
      <c r="P1216" s="21">
        <v>0</v>
      </c>
      <c r="Q1216" s="17" t="s">
        <v>504</v>
      </c>
      <c r="R1216" s="21" t="s">
        <v>356</v>
      </c>
      <c r="S1216" s="22">
        <v>44655</v>
      </c>
      <c r="T1216" s="22">
        <v>44655</v>
      </c>
      <c r="U1216" s="24"/>
    </row>
    <row r="1217" spans="1:21" s="13" customFormat="1" ht="87" customHeight="1">
      <c r="A1217" s="21">
        <v>2022</v>
      </c>
      <c r="B1217" s="22">
        <v>44562</v>
      </c>
      <c r="C1217" s="22">
        <v>44651</v>
      </c>
      <c r="D1217" s="21" t="s">
        <v>505</v>
      </c>
      <c r="E1217" s="21">
        <v>1211</v>
      </c>
      <c r="F1217" s="21" t="s">
        <v>470</v>
      </c>
      <c r="G1217" s="21" t="s">
        <v>86</v>
      </c>
      <c r="H1217" s="21" t="s">
        <v>3279</v>
      </c>
      <c r="I1217" s="21">
        <v>17065767</v>
      </c>
      <c r="J1217" s="17" t="s">
        <v>3278</v>
      </c>
      <c r="K1217" s="22" t="s">
        <v>767</v>
      </c>
      <c r="L1217" s="22" t="s">
        <v>766</v>
      </c>
      <c r="M1217" s="21" t="s">
        <v>2598</v>
      </c>
      <c r="N1217" s="23">
        <v>21910.66</v>
      </c>
      <c r="O1217" s="23">
        <v>262197.56</v>
      </c>
      <c r="P1217" s="21">
        <v>0</v>
      </c>
      <c r="Q1217" s="17" t="s">
        <v>504</v>
      </c>
      <c r="R1217" s="21" t="s">
        <v>356</v>
      </c>
      <c r="S1217" s="22">
        <v>44655</v>
      </c>
      <c r="T1217" s="22">
        <v>44655</v>
      </c>
      <c r="U1217" s="24"/>
    </row>
    <row r="1218" spans="1:21" s="13" customFormat="1" ht="87" customHeight="1">
      <c r="A1218" s="21">
        <v>2022</v>
      </c>
      <c r="B1218" s="22">
        <v>44562</v>
      </c>
      <c r="C1218" s="22">
        <v>44651</v>
      </c>
      <c r="D1218" s="21" t="s">
        <v>505</v>
      </c>
      <c r="E1218" s="21">
        <v>1211</v>
      </c>
      <c r="F1218" s="21" t="s">
        <v>2808</v>
      </c>
      <c r="G1218" s="21" t="s">
        <v>23</v>
      </c>
      <c r="H1218" s="21" t="s">
        <v>1329</v>
      </c>
      <c r="I1218" s="21">
        <v>17065769</v>
      </c>
      <c r="J1218" s="17" t="s">
        <v>2807</v>
      </c>
      <c r="K1218" s="22" t="s">
        <v>767</v>
      </c>
      <c r="L1218" s="22" t="s">
        <v>766</v>
      </c>
      <c r="M1218" s="21" t="s">
        <v>2598</v>
      </c>
      <c r="N1218" s="23">
        <v>21910.66</v>
      </c>
      <c r="O1218" s="23">
        <v>262197.56</v>
      </c>
      <c r="P1218" s="21">
        <v>0</v>
      </c>
      <c r="Q1218" s="17" t="s">
        <v>504</v>
      </c>
      <c r="R1218" s="21" t="s">
        <v>356</v>
      </c>
      <c r="S1218" s="22">
        <v>44655</v>
      </c>
      <c r="T1218" s="22">
        <v>44655</v>
      </c>
      <c r="U1218" s="24"/>
    </row>
    <row r="1219" spans="1:21" s="13" customFormat="1" ht="87" customHeight="1">
      <c r="A1219" s="21">
        <v>2022</v>
      </c>
      <c r="B1219" s="22">
        <v>44562</v>
      </c>
      <c r="C1219" s="22">
        <v>44651</v>
      </c>
      <c r="D1219" s="21" t="s">
        <v>505</v>
      </c>
      <c r="E1219" s="21">
        <v>1211</v>
      </c>
      <c r="F1219" s="21" t="s">
        <v>1586</v>
      </c>
      <c r="G1219" s="21" t="s">
        <v>342</v>
      </c>
      <c r="H1219" s="21" t="s">
        <v>99</v>
      </c>
      <c r="I1219" s="21">
        <v>17065770</v>
      </c>
      <c r="J1219" s="17" t="s">
        <v>2851</v>
      </c>
      <c r="K1219" s="22" t="s">
        <v>767</v>
      </c>
      <c r="L1219" s="22" t="s">
        <v>766</v>
      </c>
      <c r="M1219" s="21" t="s">
        <v>2598</v>
      </c>
      <c r="N1219" s="23">
        <v>21910.66</v>
      </c>
      <c r="O1219" s="23">
        <v>262197.56</v>
      </c>
      <c r="P1219" s="21">
        <v>0</v>
      </c>
      <c r="Q1219" s="17" t="s">
        <v>504</v>
      </c>
      <c r="R1219" s="21" t="s">
        <v>356</v>
      </c>
      <c r="S1219" s="22">
        <v>44655</v>
      </c>
      <c r="T1219" s="22">
        <v>44655</v>
      </c>
      <c r="U1219" s="24"/>
    </row>
    <row r="1220" spans="1:21" s="13" customFormat="1" ht="87" customHeight="1">
      <c r="A1220" s="21">
        <v>2022</v>
      </c>
      <c r="B1220" s="22">
        <v>44562</v>
      </c>
      <c r="C1220" s="22">
        <v>44651</v>
      </c>
      <c r="D1220" s="21" t="s">
        <v>505</v>
      </c>
      <c r="E1220" s="21">
        <v>1211</v>
      </c>
      <c r="F1220" s="21" t="s">
        <v>242</v>
      </c>
      <c r="G1220" s="21" t="s">
        <v>179</v>
      </c>
      <c r="H1220" s="21" t="s">
        <v>99</v>
      </c>
      <c r="I1220" s="21">
        <v>17065771</v>
      </c>
      <c r="J1220" s="17" t="s">
        <v>3175</v>
      </c>
      <c r="K1220" s="22" t="s">
        <v>767</v>
      </c>
      <c r="L1220" s="22" t="s">
        <v>766</v>
      </c>
      <c r="M1220" s="21" t="s">
        <v>2598</v>
      </c>
      <c r="N1220" s="23">
        <v>21910.66</v>
      </c>
      <c r="O1220" s="23">
        <v>262197.56</v>
      </c>
      <c r="P1220" s="21">
        <v>0</v>
      </c>
      <c r="Q1220" s="17" t="s">
        <v>504</v>
      </c>
      <c r="R1220" s="21" t="s">
        <v>356</v>
      </c>
      <c r="S1220" s="22">
        <v>44655</v>
      </c>
      <c r="T1220" s="22">
        <v>44655</v>
      </c>
      <c r="U1220" s="24"/>
    </row>
    <row r="1221" spans="1:21" s="13" customFormat="1" ht="87" customHeight="1">
      <c r="A1221" s="21">
        <v>2022</v>
      </c>
      <c r="B1221" s="22">
        <v>44562</v>
      </c>
      <c r="C1221" s="22">
        <v>44651</v>
      </c>
      <c r="D1221" s="21" t="s">
        <v>505</v>
      </c>
      <c r="E1221" s="21">
        <v>1211</v>
      </c>
      <c r="F1221" s="21" t="s">
        <v>2968</v>
      </c>
      <c r="G1221" s="21" t="s">
        <v>33</v>
      </c>
      <c r="H1221" s="21" t="s">
        <v>98</v>
      </c>
      <c r="I1221" s="21">
        <v>17065772</v>
      </c>
      <c r="J1221" s="17" t="s">
        <v>2967</v>
      </c>
      <c r="K1221" s="22" t="s">
        <v>767</v>
      </c>
      <c r="L1221" s="22" t="s">
        <v>766</v>
      </c>
      <c r="M1221" s="21" t="s">
        <v>2598</v>
      </c>
      <c r="N1221" s="23">
        <v>21910.66</v>
      </c>
      <c r="O1221" s="23">
        <v>262197.56</v>
      </c>
      <c r="P1221" s="21">
        <v>0</v>
      </c>
      <c r="Q1221" s="17" t="s">
        <v>504</v>
      </c>
      <c r="R1221" s="21" t="s">
        <v>356</v>
      </c>
      <c r="S1221" s="22">
        <v>44655</v>
      </c>
      <c r="T1221" s="22">
        <v>44655</v>
      </c>
      <c r="U1221" s="24"/>
    </row>
    <row r="1222" spans="1:21" s="13" customFormat="1" ht="87" customHeight="1">
      <c r="A1222" s="21">
        <v>2022</v>
      </c>
      <c r="B1222" s="22">
        <v>44562</v>
      </c>
      <c r="C1222" s="22">
        <v>44651</v>
      </c>
      <c r="D1222" s="21" t="s">
        <v>505</v>
      </c>
      <c r="E1222" s="21">
        <v>1211</v>
      </c>
      <c r="F1222" s="21" t="s">
        <v>3292</v>
      </c>
      <c r="G1222" s="21" t="s">
        <v>2149</v>
      </c>
      <c r="H1222" s="21" t="s">
        <v>60</v>
      </c>
      <c r="I1222" s="21">
        <v>17065774</v>
      </c>
      <c r="J1222" s="17" t="s">
        <v>3291</v>
      </c>
      <c r="K1222" s="22" t="s">
        <v>767</v>
      </c>
      <c r="L1222" s="22" t="s">
        <v>766</v>
      </c>
      <c r="M1222" s="21" t="s">
        <v>2598</v>
      </c>
      <c r="N1222" s="23">
        <v>21910.66</v>
      </c>
      <c r="O1222" s="23">
        <v>262197.56</v>
      </c>
      <c r="P1222" s="21">
        <v>0</v>
      </c>
      <c r="Q1222" s="17" t="s">
        <v>504</v>
      </c>
      <c r="R1222" s="21" t="s">
        <v>356</v>
      </c>
      <c r="S1222" s="22">
        <v>44655</v>
      </c>
      <c r="T1222" s="22">
        <v>44655</v>
      </c>
      <c r="U1222" s="24"/>
    </row>
    <row r="1223" spans="1:21" s="13" customFormat="1" ht="87" customHeight="1">
      <c r="A1223" s="21">
        <v>2022</v>
      </c>
      <c r="B1223" s="22">
        <v>44562</v>
      </c>
      <c r="C1223" s="22">
        <v>44651</v>
      </c>
      <c r="D1223" s="21" t="s">
        <v>505</v>
      </c>
      <c r="E1223" s="21">
        <v>1211</v>
      </c>
      <c r="F1223" s="21" t="s">
        <v>3258</v>
      </c>
      <c r="G1223" s="21" t="s">
        <v>1292</v>
      </c>
      <c r="H1223" s="21" t="s">
        <v>3257</v>
      </c>
      <c r="I1223" s="21">
        <v>17065775</v>
      </c>
      <c r="J1223" s="17" t="s">
        <v>3256</v>
      </c>
      <c r="K1223" s="22" t="s">
        <v>767</v>
      </c>
      <c r="L1223" s="22" t="s">
        <v>766</v>
      </c>
      <c r="M1223" s="21" t="s">
        <v>2598</v>
      </c>
      <c r="N1223" s="23">
        <v>21910.66</v>
      </c>
      <c r="O1223" s="23">
        <v>262197.56</v>
      </c>
      <c r="P1223" s="21">
        <v>0</v>
      </c>
      <c r="Q1223" s="17" t="s">
        <v>504</v>
      </c>
      <c r="R1223" s="21" t="s">
        <v>356</v>
      </c>
      <c r="S1223" s="22">
        <v>44655</v>
      </c>
      <c r="T1223" s="22">
        <v>44655</v>
      </c>
      <c r="U1223" s="24"/>
    </row>
    <row r="1224" spans="1:21" s="13" customFormat="1" ht="87" customHeight="1">
      <c r="A1224" s="21">
        <v>2022</v>
      </c>
      <c r="B1224" s="22">
        <v>44562</v>
      </c>
      <c r="C1224" s="22">
        <v>44651</v>
      </c>
      <c r="D1224" s="21" t="s">
        <v>505</v>
      </c>
      <c r="E1224" s="21">
        <v>1211</v>
      </c>
      <c r="F1224" s="21" t="s">
        <v>3200</v>
      </c>
      <c r="G1224" s="21" t="s">
        <v>3199</v>
      </c>
      <c r="H1224" s="21" t="s">
        <v>57</v>
      </c>
      <c r="I1224" s="21">
        <v>17065776</v>
      </c>
      <c r="J1224" s="17" t="s">
        <v>3198</v>
      </c>
      <c r="K1224" s="22" t="s">
        <v>767</v>
      </c>
      <c r="L1224" s="22" t="s">
        <v>766</v>
      </c>
      <c r="M1224" s="21" t="s">
        <v>2598</v>
      </c>
      <c r="N1224" s="23">
        <v>21910.66</v>
      </c>
      <c r="O1224" s="23">
        <v>262197.56</v>
      </c>
      <c r="P1224" s="21">
        <v>0</v>
      </c>
      <c r="Q1224" s="17" t="s">
        <v>504</v>
      </c>
      <c r="R1224" s="21" t="s">
        <v>356</v>
      </c>
      <c r="S1224" s="22">
        <v>44655</v>
      </c>
      <c r="T1224" s="22">
        <v>44655</v>
      </c>
      <c r="U1224" s="24"/>
    </row>
    <row r="1225" spans="1:21" s="13" customFormat="1" ht="87" customHeight="1">
      <c r="A1225" s="21">
        <v>2022</v>
      </c>
      <c r="B1225" s="22">
        <v>44562</v>
      </c>
      <c r="C1225" s="22">
        <v>44651</v>
      </c>
      <c r="D1225" s="21" t="s">
        <v>505</v>
      </c>
      <c r="E1225" s="21">
        <v>1211</v>
      </c>
      <c r="F1225" s="21" t="s">
        <v>3255</v>
      </c>
      <c r="G1225" s="21" t="s">
        <v>576</v>
      </c>
      <c r="H1225" s="21" t="s">
        <v>1232</v>
      </c>
      <c r="I1225" s="21">
        <v>17065777</v>
      </c>
      <c r="J1225" s="17" t="s">
        <v>3254</v>
      </c>
      <c r="K1225" s="22" t="s">
        <v>767</v>
      </c>
      <c r="L1225" s="22" t="s">
        <v>766</v>
      </c>
      <c r="M1225" s="21" t="s">
        <v>2598</v>
      </c>
      <c r="N1225" s="23">
        <v>21910.66</v>
      </c>
      <c r="O1225" s="23">
        <v>262197.56</v>
      </c>
      <c r="P1225" s="21">
        <v>0</v>
      </c>
      <c r="Q1225" s="17" t="s">
        <v>504</v>
      </c>
      <c r="R1225" s="21" t="s">
        <v>356</v>
      </c>
      <c r="S1225" s="22">
        <v>44655</v>
      </c>
      <c r="T1225" s="22">
        <v>44655</v>
      </c>
      <c r="U1225" s="24"/>
    </row>
    <row r="1226" spans="1:21" s="13" customFormat="1" ht="87" customHeight="1">
      <c r="A1226" s="21">
        <v>2022</v>
      </c>
      <c r="B1226" s="22">
        <v>44562</v>
      </c>
      <c r="C1226" s="22">
        <v>44651</v>
      </c>
      <c r="D1226" s="21" t="s">
        <v>505</v>
      </c>
      <c r="E1226" s="21">
        <v>1211</v>
      </c>
      <c r="F1226" s="21" t="s">
        <v>3322</v>
      </c>
      <c r="G1226" s="21" t="s">
        <v>126</v>
      </c>
      <c r="H1226" s="21" t="s">
        <v>1136</v>
      </c>
      <c r="I1226" s="21">
        <v>17065778</v>
      </c>
      <c r="J1226" s="17" t="s">
        <v>3321</v>
      </c>
      <c r="K1226" s="22" t="s">
        <v>767</v>
      </c>
      <c r="L1226" s="22" t="s">
        <v>766</v>
      </c>
      <c r="M1226" s="21" t="s">
        <v>2598</v>
      </c>
      <c r="N1226" s="23">
        <v>21910.66</v>
      </c>
      <c r="O1226" s="23">
        <v>262197.56</v>
      </c>
      <c r="P1226" s="21">
        <v>0</v>
      </c>
      <c r="Q1226" s="17" t="s">
        <v>504</v>
      </c>
      <c r="R1226" s="21" t="s">
        <v>356</v>
      </c>
      <c r="S1226" s="22">
        <v>44655</v>
      </c>
      <c r="T1226" s="22">
        <v>44655</v>
      </c>
      <c r="U1226" s="24"/>
    </row>
    <row r="1227" spans="1:21" s="13" customFormat="1" ht="87" customHeight="1">
      <c r="A1227" s="21">
        <v>2022</v>
      </c>
      <c r="B1227" s="22">
        <v>44562</v>
      </c>
      <c r="C1227" s="22">
        <v>44651</v>
      </c>
      <c r="D1227" s="21" t="s">
        <v>505</v>
      </c>
      <c r="E1227" s="21">
        <v>1211</v>
      </c>
      <c r="F1227" s="21" t="s">
        <v>449</v>
      </c>
      <c r="G1227" s="21" t="s">
        <v>2285</v>
      </c>
      <c r="H1227" s="21" t="s">
        <v>163</v>
      </c>
      <c r="I1227" s="21">
        <v>17065779</v>
      </c>
      <c r="J1227" s="17" t="s">
        <v>3253</v>
      </c>
      <c r="K1227" s="22" t="s">
        <v>767</v>
      </c>
      <c r="L1227" s="22" t="s">
        <v>766</v>
      </c>
      <c r="M1227" s="21" t="s">
        <v>2598</v>
      </c>
      <c r="N1227" s="23">
        <v>21910.66</v>
      </c>
      <c r="O1227" s="23">
        <v>262197.56</v>
      </c>
      <c r="P1227" s="21">
        <v>0</v>
      </c>
      <c r="Q1227" s="17" t="s">
        <v>504</v>
      </c>
      <c r="R1227" s="21" t="s">
        <v>356</v>
      </c>
      <c r="S1227" s="22">
        <v>44655</v>
      </c>
      <c r="T1227" s="22">
        <v>44655</v>
      </c>
      <c r="U1227" s="24"/>
    </row>
    <row r="1228" spans="1:21" s="13" customFormat="1" ht="87" customHeight="1">
      <c r="A1228" s="21">
        <v>2022</v>
      </c>
      <c r="B1228" s="22">
        <v>44562</v>
      </c>
      <c r="C1228" s="22">
        <v>44651</v>
      </c>
      <c r="D1228" s="21" t="s">
        <v>505</v>
      </c>
      <c r="E1228" s="21">
        <v>1211</v>
      </c>
      <c r="F1228" s="21" t="s">
        <v>900</v>
      </c>
      <c r="G1228" s="21" t="s">
        <v>99</v>
      </c>
      <c r="H1228" s="21" t="s">
        <v>33</v>
      </c>
      <c r="I1228" s="21">
        <v>17065780</v>
      </c>
      <c r="J1228" s="17" t="s">
        <v>3250</v>
      </c>
      <c r="K1228" s="22" t="s">
        <v>767</v>
      </c>
      <c r="L1228" s="22" t="s">
        <v>766</v>
      </c>
      <c r="M1228" s="21" t="s">
        <v>2598</v>
      </c>
      <c r="N1228" s="23">
        <v>21910.66</v>
      </c>
      <c r="O1228" s="23">
        <v>262197.56</v>
      </c>
      <c r="P1228" s="21">
        <v>0</v>
      </c>
      <c r="Q1228" s="17" t="s">
        <v>504</v>
      </c>
      <c r="R1228" s="21" t="s">
        <v>356</v>
      </c>
      <c r="S1228" s="22">
        <v>44655</v>
      </c>
      <c r="T1228" s="22">
        <v>44655</v>
      </c>
      <c r="U1228" s="24"/>
    </row>
    <row r="1229" spans="1:21" s="13" customFormat="1" ht="87" customHeight="1">
      <c r="A1229" s="21">
        <v>2022</v>
      </c>
      <c r="B1229" s="22">
        <v>44562</v>
      </c>
      <c r="C1229" s="22">
        <v>44651</v>
      </c>
      <c r="D1229" s="21" t="s">
        <v>505</v>
      </c>
      <c r="E1229" s="21">
        <v>1211</v>
      </c>
      <c r="F1229" s="21" t="s">
        <v>3260</v>
      </c>
      <c r="G1229" s="21" t="s">
        <v>128</v>
      </c>
      <c r="H1229" s="21" t="s">
        <v>88</v>
      </c>
      <c r="I1229" s="21">
        <v>17065781</v>
      </c>
      <c r="J1229" s="17" t="s">
        <v>3259</v>
      </c>
      <c r="K1229" s="22" t="s">
        <v>767</v>
      </c>
      <c r="L1229" s="22" t="s">
        <v>766</v>
      </c>
      <c r="M1229" s="21" t="s">
        <v>2598</v>
      </c>
      <c r="N1229" s="23">
        <v>21910.66</v>
      </c>
      <c r="O1229" s="23">
        <v>262197.56</v>
      </c>
      <c r="P1229" s="21">
        <v>0</v>
      </c>
      <c r="Q1229" s="17" t="s">
        <v>504</v>
      </c>
      <c r="R1229" s="21" t="s">
        <v>356</v>
      </c>
      <c r="S1229" s="22">
        <v>44655</v>
      </c>
      <c r="T1229" s="22">
        <v>44655</v>
      </c>
      <c r="U1229" s="24"/>
    </row>
    <row r="1230" spans="1:21" s="13" customFormat="1" ht="87" customHeight="1">
      <c r="A1230" s="21">
        <v>2022</v>
      </c>
      <c r="B1230" s="22">
        <v>44562</v>
      </c>
      <c r="C1230" s="22">
        <v>44651</v>
      </c>
      <c r="D1230" s="21" t="s">
        <v>505</v>
      </c>
      <c r="E1230" s="21">
        <v>1211</v>
      </c>
      <c r="F1230" s="21" t="s">
        <v>354</v>
      </c>
      <c r="G1230" s="21" t="s">
        <v>3240</v>
      </c>
      <c r="H1230" s="21" t="s">
        <v>3239</v>
      </c>
      <c r="I1230" s="21">
        <v>17065783</v>
      </c>
      <c r="J1230" s="17" t="s">
        <v>3238</v>
      </c>
      <c r="K1230" s="22" t="s">
        <v>767</v>
      </c>
      <c r="L1230" s="22" t="s">
        <v>766</v>
      </c>
      <c r="M1230" s="21" t="s">
        <v>2598</v>
      </c>
      <c r="N1230" s="23">
        <v>21910.66</v>
      </c>
      <c r="O1230" s="23">
        <v>262197.56</v>
      </c>
      <c r="P1230" s="21">
        <v>0</v>
      </c>
      <c r="Q1230" s="17" t="s">
        <v>504</v>
      </c>
      <c r="R1230" s="21" t="s">
        <v>356</v>
      </c>
      <c r="S1230" s="22">
        <v>44655</v>
      </c>
      <c r="T1230" s="22">
        <v>44655</v>
      </c>
      <c r="U1230" s="24"/>
    </row>
    <row r="1231" spans="1:21" s="13" customFormat="1" ht="87" customHeight="1">
      <c r="A1231" s="21">
        <v>2022</v>
      </c>
      <c r="B1231" s="22">
        <v>44562</v>
      </c>
      <c r="C1231" s="22">
        <v>44651</v>
      </c>
      <c r="D1231" s="21" t="s">
        <v>505</v>
      </c>
      <c r="E1231" s="21">
        <v>1211</v>
      </c>
      <c r="F1231" s="21" t="s">
        <v>3252</v>
      </c>
      <c r="G1231" s="21" t="s">
        <v>149</v>
      </c>
      <c r="H1231" s="21" t="s">
        <v>98</v>
      </c>
      <c r="I1231" s="21">
        <v>17065784</v>
      </c>
      <c r="J1231" s="17" t="s">
        <v>3251</v>
      </c>
      <c r="K1231" s="22" t="s">
        <v>767</v>
      </c>
      <c r="L1231" s="22" t="s">
        <v>766</v>
      </c>
      <c r="M1231" s="21" t="s">
        <v>2598</v>
      </c>
      <c r="N1231" s="23">
        <v>21910.66</v>
      </c>
      <c r="O1231" s="23">
        <v>262197.56</v>
      </c>
      <c r="P1231" s="21">
        <v>0</v>
      </c>
      <c r="Q1231" s="17" t="s">
        <v>504</v>
      </c>
      <c r="R1231" s="21" t="s">
        <v>356</v>
      </c>
      <c r="S1231" s="22">
        <v>44655</v>
      </c>
      <c r="T1231" s="22">
        <v>44655</v>
      </c>
      <c r="U1231" s="24"/>
    </row>
    <row r="1232" spans="1:21" s="13" customFormat="1" ht="87" customHeight="1">
      <c r="A1232" s="21">
        <v>2022</v>
      </c>
      <c r="B1232" s="22">
        <v>44562</v>
      </c>
      <c r="C1232" s="22">
        <v>44651</v>
      </c>
      <c r="D1232" s="21" t="s">
        <v>505</v>
      </c>
      <c r="E1232" s="21">
        <v>1211</v>
      </c>
      <c r="F1232" s="21" t="s">
        <v>2479</v>
      </c>
      <c r="G1232" s="21" t="s">
        <v>114</v>
      </c>
      <c r="H1232" s="21" t="s">
        <v>595</v>
      </c>
      <c r="I1232" s="21">
        <v>17065786</v>
      </c>
      <c r="J1232" s="17" t="s">
        <v>7853</v>
      </c>
      <c r="K1232" s="22" t="s">
        <v>767</v>
      </c>
      <c r="L1232" s="22" t="s">
        <v>766</v>
      </c>
      <c r="M1232" s="21" t="s">
        <v>2598</v>
      </c>
      <c r="N1232" s="23">
        <v>21910.66</v>
      </c>
      <c r="O1232" s="23">
        <v>229331.57</v>
      </c>
      <c r="P1232" s="21">
        <v>0</v>
      </c>
      <c r="Q1232" s="17" t="s">
        <v>504</v>
      </c>
      <c r="R1232" s="21" t="s">
        <v>356</v>
      </c>
      <c r="S1232" s="22">
        <v>44655</v>
      </c>
      <c r="T1232" s="22">
        <v>44655</v>
      </c>
      <c r="U1232" s="24"/>
    </row>
    <row r="1233" spans="1:21" s="13" customFormat="1" ht="87" customHeight="1">
      <c r="A1233" s="21">
        <v>2022</v>
      </c>
      <c r="B1233" s="22">
        <v>44562</v>
      </c>
      <c r="C1233" s="22">
        <v>44651</v>
      </c>
      <c r="D1233" s="21" t="s">
        <v>505</v>
      </c>
      <c r="E1233" s="21">
        <v>1211</v>
      </c>
      <c r="F1233" s="21" t="s">
        <v>3105</v>
      </c>
      <c r="G1233" s="21" t="s">
        <v>3104</v>
      </c>
      <c r="H1233" s="21" t="s">
        <v>2972</v>
      </c>
      <c r="I1233" s="21">
        <v>17065787</v>
      </c>
      <c r="J1233" s="17" t="s">
        <v>3103</v>
      </c>
      <c r="K1233" s="22" t="s">
        <v>767</v>
      </c>
      <c r="L1233" s="22" t="s">
        <v>766</v>
      </c>
      <c r="M1233" s="21" t="s">
        <v>2598</v>
      </c>
      <c r="N1233" s="23">
        <v>21910.66</v>
      </c>
      <c r="O1233" s="23">
        <v>262197.56</v>
      </c>
      <c r="P1233" s="21">
        <v>0</v>
      </c>
      <c r="Q1233" s="17" t="s">
        <v>504</v>
      </c>
      <c r="R1233" s="21" t="s">
        <v>356</v>
      </c>
      <c r="S1233" s="22">
        <v>44655</v>
      </c>
      <c r="T1233" s="22">
        <v>44655</v>
      </c>
      <c r="U1233" s="24"/>
    </row>
    <row r="1234" spans="1:21" s="13" customFormat="1" ht="87" customHeight="1">
      <c r="A1234" s="21">
        <v>2022</v>
      </c>
      <c r="B1234" s="22">
        <v>44562</v>
      </c>
      <c r="C1234" s="22">
        <v>44651</v>
      </c>
      <c r="D1234" s="21" t="s">
        <v>505</v>
      </c>
      <c r="E1234" s="21">
        <v>1211</v>
      </c>
      <c r="F1234" s="21" t="s">
        <v>2799</v>
      </c>
      <c r="G1234" s="21" t="s">
        <v>33</v>
      </c>
      <c r="H1234" s="21" t="s">
        <v>578</v>
      </c>
      <c r="I1234" s="21">
        <v>17065789</v>
      </c>
      <c r="J1234" s="17" t="s">
        <v>2798</v>
      </c>
      <c r="K1234" s="22" t="s">
        <v>767</v>
      </c>
      <c r="L1234" s="22" t="s">
        <v>766</v>
      </c>
      <c r="M1234" s="21" t="s">
        <v>2598</v>
      </c>
      <c r="N1234" s="23">
        <v>21910.66</v>
      </c>
      <c r="O1234" s="23">
        <v>262197.56</v>
      </c>
      <c r="P1234" s="21">
        <v>0</v>
      </c>
      <c r="Q1234" s="17" t="s">
        <v>504</v>
      </c>
      <c r="R1234" s="21" t="s">
        <v>356</v>
      </c>
      <c r="S1234" s="22">
        <v>44655</v>
      </c>
      <c r="T1234" s="22">
        <v>44655</v>
      </c>
      <c r="U1234" s="24"/>
    </row>
    <row r="1235" spans="1:21" s="13" customFormat="1" ht="87" customHeight="1">
      <c r="A1235" s="21">
        <v>2022</v>
      </c>
      <c r="B1235" s="22">
        <v>44562</v>
      </c>
      <c r="C1235" s="22">
        <v>44651</v>
      </c>
      <c r="D1235" s="21" t="s">
        <v>505</v>
      </c>
      <c r="E1235" s="21">
        <v>1211</v>
      </c>
      <c r="F1235" s="21" t="s">
        <v>2831</v>
      </c>
      <c r="G1235" s="21" t="s">
        <v>469</v>
      </c>
      <c r="H1235" s="21" t="s">
        <v>158</v>
      </c>
      <c r="I1235" s="21">
        <v>17065790</v>
      </c>
      <c r="J1235" s="17" t="s">
        <v>2830</v>
      </c>
      <c r="K1235" s="22" t="s">
        <v>767</v>
      </c>
      <c r="L1235" s="22" t="s">
        <v>766</v>
      </c>
      <c r="M1235" s="21" t="s">
        <v>2598</v>
      </c>
      <c r="N1235" s="23">
        <v>21910.66</v>
      </c>
      <c r="O1235" s="23">
        <v>262197.56</v>
      </c>
      <c r="P1235" s="21">
        <v>0</v>
      </c>
      <c r="Q1235" s="17" t="s">
        <v>504</v>
      </c>
      <c r="R1235" s="21" t="s">
        <v>356</v>
      </c>
      <c r="S1235" s="22">
        <v>44655</v>
      </c>
      <c r="T1235" s="22">
        <v>44655</v>
      </c>
      <c r="U1235" s="24"/>
    </row>
    <row r="1236" spans="1:21" s="13" customFormat="1" ht="87" customHeight="1">
      <c r="A1236" s="21">
        <v>2022</v>
      </c>
      <c r="B1236" s="22">
        <v>44562</v>
      </c>
      <c r="C1236" s="22">
        <v>44651</v>
      </c>
      <c r="D1236" s="21" t="s">
        <v>505</v>
      </c>
      <c r="E1236" s="21">
        <v>1211</v>
      </c>
      <c r="F1236" s="21" t="s">
        <v>3149</v>
      </c>
      <c r="G1236" s="21" t="s">
        <v>146</v>
      </c>
      <c r="H1236" s="21" t="s">
        <v>554</v>
      </c>
      <c r="I1236" s="21">
        <v>17065791</v>
      </c>
      <c r="J1236" s="17" t="s">
        <v>3148</v>
      </c>
      <c r="K1236" s="22" t="s">
        <v>767</v>
      </c>
      <c r="L1236" s="22" t="s">
        <v>766</v>
      </c>
      <c r="M1236" s="21" t="s">
        <v>2598</v>
      </c>
      <c r="N1236" s="23">
        <v>21910.66</v>
      </c>
      <c r="O1236" s="23">
        <v>262197.56</v>
      </c>
      <c r="P1236" s="21">
        <v>0</v>
      </c>
      <c r="Q1236" s="17" t="s">
        <v>504</v>
      </c>
      <c r="R1236" s="21" t="s">
        <v>356</v>
      </c>
      <c r="S1236" s="22">
        <v>44655</v>
      </c>
      <c r="T1236" s="22">
        <v>44655</v>
      </c>
      <c r="U1236" s="24"/>
    </row>
    <row r="1237" spans="1:21" s="13" customFormat="1" ht="87" customHeight="1">
      <c r="A1237" s="21">
        <v>2022</v>
      </c>
      <c r="B1237" s="22">
        <v>44562</v>
      </c>
      <c r="C1237" s="22">
        <v>44651</v>
      </c>
      <c r="D1237" s="21" t="s">
        <v>505</v>
      </c>
      <c r="E1237" s="21">
        <v>1211</v>
      </c>
      <c r="F1237" s="21" t="s">
        <v>741</v>
      </c>
      <c r="G1237" s="21" t="s">
        <v>102</v>
      </c>
      <c r="H1237" s="21" t="s">
        <v>2945</v>
      </c>
      <c r="I1237" s="21">
        <v>17065792</v>
      </c>
      <c r="J1237" s="17" t="s">
        <v>2944</v>
      </c>
      <c r="K1237" s="22" t="s">
        <v>767</v>
      </c>
      <c r="L1237" s="22" t="s">
        <v>766</v>
      </c>
      <c r="M1237" s="21" t="s">
        <v>2598</v>
      </c>
      <c r="N1237" s="23">
        <v>21910.66</v>
      </c>
      <c r="O1237" s="23">
        <v>262197.56</v>
      </c>
      <c r="P1237" s="21">
        <v>0</v>
      </c>
      <c r="Q1237" s="17" t="s">
        <v>504</v>
      </c>
      <c r="R1237" s="21" t="s">
        <v>356</v>
      </c>
      <c r="S1237" s="22">
        <v>44655</v>
      </c>
      <c r="T1237" s="22">
        <v>44655</v>
      </c>
      <c r="U1237" s="24"/>
    </row>
    <row r="1238" spans="1:21" s="13" customFormat="1" ht="87" customHeight="1">
      <c r="A1238" s="21">
        <v>2022</v>
      </c>
      <c r="B1238" s="22">
        <v>44562</v>
      </c>
      <c r="C1238" s="22">
        <v>44651</v>
      </c>
      <c r="D1238" s="21" t="s">
        <v>505</v>
      </c>
      <c r="E1238" s="21">
        <v>1211</v>
      </c>
      <c r="F1238" s="21" t="s">
        <v>1997</v>
      </c>
      <c r="G1238" s="21" t="s">
        <v>130</v>
      </c>
      <c r="H1238" s="21" t="s">
        <v>594</v>
      </c>
      <c r="I1238" s="21">
        <v>17065793</v>
      </c>
      <c r="J1238" s="17" t="s">
        <v>3156</v>
      </c>
      <c r="K1238" s="22" t="s">
        <v>767</v>
      </c>
      <c r="L1238" s="22" t="s">
        <v>766</v>
      </c>
      <c r="M1238" s="21" t="s">
        <v>2598</v>
      </c>
      <c r="N1238" s="23">
        <v>21910.66</v>
      </c>
      <c r="O1238" s="23">
        <v>262197.56</v>
      </c>
      <c r="P1238" s="21">
        <v>0</v>
      </c>
      <c r="Q1238" s="17" t="s">
        <v>504</v>
      </c>
      <c r="R1238" s="21" t="s">
        <v>356</v>
      </c>
      <c r="S1238" s="22">
        <v>44655</v>
      </c>
      <c r="T1238" s="22">
        <v>44655</v>
      </c>
      <c r="U1238" s="24"/>
    </row>
    <row r="1239" spans="1:21" s="13" customFormat="1" ht="87" customHeight="1">
      <c r="A1239" s="21">
        <v>2022</v>
      </c>
      <c r="B1239" s="22">
        <v>44562</v>
      </c>
      <c r="C1239" s="22">
        <v>44651</v>
      </c>
      <c r="D1239" s="21" t="s">
        <v>505</v>
      </c>
      <c r="E1239" s="21">
        <v>1211</v>
      </c>
      <c r="F1239" s="21" t="s">
        <v>2932</v>
      </c>
      <c r="G1239" s="21" t="s">
        <v>264</v>
      </c>
      <c r="H1239" s="21" t="s">
        <v>99</v>
      </c>
      <c r="I1239" s="21">
        <v>17065794</v>
      </c>
      <c r="J1239" s="17" t="s">
        <v>2931</v>
      </c>
      <c r="K1239" s="22" t="s">
        <v>767</v>
      </c>
      <c r="L1239" s="22" t="s">
        <v>766</v>
      </c>
      <c r="M1239" s="21" t="s">
        <v>2598</v>
      </c>
      <c r="N1239" s="23">
        <v>21910.66</v>
      </c>
      <c r="O1239" s="23">
        <v>262197.56</v>
      </c>
      <c r="P1239" s="21">
        <v>0</v>
      </c>
      <c r="Q1239" s="17" t="s">
        <v>504</v>
      </c>
      <c r="R1239" s="21" t="s">
        <v>356</v>
      </c>
      <c r="S1239" s="22">
        <v>44655</v>
      </c>
      <c r="T1239" s="22">
        <v>44655</v>
      </c>
      <c r="U1239" s="24"/>
    </row>
    <row r="1240" spans="1:21" s="13" customFormat="1" ht="87" customHeight="1">
      <c r="A1240" s="21">
        <v>2022</v>
      </c>
      <c r="B1240" s="22">
        <v>44562</v>
      </c>
      <c r="C1240" s="22">
        <v>44651</v>
      </c>
      <c r="D1240" s="21" t="s">
        <v>505</v>
      </c>
      <c r="E1240" s="21">
        <v>1211</v>
      </c>
      <c r="F1240" s="21" t="s">
        <v>271</v>
      </c>
      <c r="G1240" s="21" t="s">
        <v>1034</v>
      </c>
      <c r="H1240" s="21" t="s">
        <v>65</v>
      </c>
      <c r="I1240" s="21">
        <v>17065795</v>
      </c>
      <c r="J1240" s="17" t="s">
        <v>3286</v>
      </c>
      <c r="K1240" s="22" t="s">
        <v>767</v>
      </c>
      <c r="L1240" s="22" t="s">
        <v>766</v>
      </c>
      <c r="M1240" s="21" t="s">
        <v>2598</v>
      </c>
      <c r="N1240" s="23">
        <v>21910.66</v>
      </c>
      <c r="O1240" s="23">
        <v>262197.56</v>
      </c>
      <c r="P1240" s="21">
        <v>0</v>
      </c>
      <c r="Q1240" s="17" t="s">
        <v>504</v>
      </c>
      <c r="R1240" s="21" t="s">
        <v>356</v>
      </c>
      <c r="S1240" s="22">
        <v>44655</v>
      </c>
      <c r="T1240" s="22">
        <v>44655</v>
      </c>
      <c r="U1240" s="24"/>
    </row>
    <row r="1241" spans="1:21" s="13" customFormat="1" ht="87" customHeight="1">
      <c r="A1241" s="21">
        <v>2022</v>
      </c>
      <c r="B1241" s="22">
        <v>44562</v>
      </c>
      <c r="C1241" s="22">
        <v>44651</v>
      </c>
      <c r="D1241" s="21" t="s">
        <v>505</v>
      </c>
      <c r="E1241" s="21">
        <v>1211</v>
      </c>
      <c r="F1241" s="21" t="s">
        <v>3155</v>
      </c>
      <c r="G1241" s="21" t="s">
        <v>902</v>
      </c>
      <c r="H1241" s="21" t="s">
        <v>158</v>
      </c>
      <c r="I1241" s="21">
        <v>17065796</v>
      </c>
      <c r="J1241" s="17" t="s">
        <v>3154</v>
      </c>
      <c r="K1241" s="22" t="s">
        <v>767</v>
      </c>
      <c r="L1241" s="22" t="s">
        <v>766</v>
      </c>
      <c r="M1241" s="21" t="s">
        <v>2598</v>
      </c>
      <c r="N1241" s="23">
        <v>21910.66</v>
      </c>
      <c r="O1241" s="23">
        <v>262197.56</v>
      </c>
      <c r="P1241" s="21">
        <v>0</v>
      </c>
      <c r="Q1241" s="17" t="s">
        <v>504</v>
      </c>
      <c r="R1241" s="21" t="s">
        <v>356</v>
      </c>
      <c r="S1241" s="22">
        <v>44655</v>
      </c>
      <c r="T1241" s="22">
        <v>44655</v>
      </c>
      <c r="U1241" s="24"/>
    </row>
    <row r="1242" spans="1:21" s="13" customFormat="1" ht="87" customHeight="1">
      <c r="A1242" s="21">
        <v>2022</v>
      </c>
      <c r="B1242" s="22">
        <v>44562</v>
      </c>
      <c r="C1242" s="22">
        <v>44651</v>
      </c>
      <c r="D1242" s="21" t="s">
        <v>505</v>
      </c>
      <c r="E1242" s="21">
        <v>1211</v>
      </c>
      <c r="F1242" s="21" t="s">
        <v>361</v>
      </c>
      <c r="G1242" s="21" t="s">
        <v>84</v>
      </c>
      <c r="H1242" s="21" t="s">
        <v>290</v>
      </c>
      <c r="I1242" s="21">
        <v>17065797</v>
      </c>
      <c r="J1242" s="17" t="s">
        <v>2913</v>
      </c>
      <c r="K1242" s="22" t="s">
        <v>767</v>
      </c>
      <c r="L1242" s="22" t="s">
        <v>766</v>
      </c>
      <c r="M1242" s="21" t="s">
        <v>2598</v>
      </c>
      <c r="N1242" s="23">
        <v>21910.66</v>
      </c>
      <c r="O1242" s="23">
        <v>262197.56</v>
      </c>
      <c r="P1242" s="21">
        <v>0</v>
      </c>
      <c r="Q1242" s="17" t="s">
        <v>504</v>
      </c>
      <c r="R1242" s="21" t="s">
        <v>356</v>
      </c>
      <c r="S1242" s="22">
        <v>44655</v>
      </c>
      <c r="T1242" s="22">
        <v>44655</v>
      </c>
      <c r="U1242" s="24"/>
    </row>
    <row r="1243" spans="1:21" s="13" customFormat="1" ht="87" customHeight="1">
      <c r="A1243" s="21">
        <v>2022</v>
      </c>
      <c r="B1243" s="22">
        <v>44562</v>
      </c>
      <c r="C1243" s="22">
        <v>44651</v>
      </c>
      <c r="D1243" s="21" t="s">
        <v>505</v>
      </c>
      <c r="E1243" s="21">
        <v>1211</v>
      </c>
      <c r="F1243" s="21" t="s">
        <v>3153</v>
      </c>
      <c r="G1243" s="21" t="s">
        <v>129</v>
      </c>
      <c r="H1243" s="21" t="s">
        <v>1184</v>
      </c>
      <c r="I1243" s="21">
        <v>17065798</v>
      </c>
      <c r="J1243" s="17" t="s">
        <v>3152</v>
      </c>
      <c r="K1243" s="22" t="s">
        <v>767</v>
      </c>
      <c r="L1243" s="22" t="s">
        <v>766</v>
      </c>
      <c r="M1243" s="21" t="s">
        <v>2598</v>
      </c>
      <c r="N1243" s="23">
        <v>21910.66</v>
      </c>
      <c r="O1243" s="23">
        <v>262197.56</v>
      </c>
      <c r="P1243" s="21">
        <v>0</v>
      </c>
      <c r="Q1243" s="17" t="s">
        <v>504</v>
      </c>
      <c r="R1243" s="21" t="s">
        <v>356</v>
      </c>
      <c r="S1243" s="22">
        <v>44655</v>
      </c>
      <c r="T1243" s="22">
        <v>44655</v>
      </c>
      <c r="U1243" s="24"/>
    </row>
    <row r="1244" spans="1:21" s="13" customFormat="1" ht="87" customHeight="1">
      <c r="A1244" s="21">
        <v>2022</v>
      </c>
      <c r="B1244" s="22">
        <v>44562</v>
      </c>
      <c r="C1244" s="22">
        <v>44651</v>
      </c>
      <c r="D1244" s="21" t="s">
        <v>505</v>
      </c>
      <c r="E1244" s="21">
        <v>1211</v>
      </c>
      <c r="F1244" s="21" t="s">
        <v>1966</v>
      </c>
      <c r="G1244" s="21" t="s">
        <v>292</v>
      </c>
      <c r="H1244" s="21" t="s">
        <v>1521</v>
      </c>
      <c r="I1244" s="21">
        <v>17065800</v>
      </c>
      <c r="J1244" s="17" t="s">
        <v>3285</v>
      </c>
      <c r="K1244" s="22" t="s">
        <v>767</v>
      </c>
      <c r="L1244" s="22" t="s">
        <v>766</v>
      </c>
      <c r="M1244" s="21" t="s">
        <v>2598</v>
      </c>
      <c r="N1244" s="23">
        <v>21910.66</v>
      </c>
      <c r="O1244" s="23">
        <v>262197.56</v>
      </c>
      <c r="P1244" s="21">
        <v>0</v>
      </c>
      <c r="Q1244" s="17" t="s">
        <v>504</v>
      </c>
      <c r="R1244" s="21" t="s">
        <v>356</v>
      </c>
      <c r="S1244" s="22">
        <v>44655</v>
      </c>
      <c r="T1244" s="22">
        <v>44655</v>
      </c>
      <c r="U1244" s="24"/>
    </row>
    <row r="1245" spans="1:21" s="13" customFormat="1" ht="87" customHeight="1">
      <c r="A1245" s="21">
        <v>2022</v>
      </c>
      <c r="B1245" s="22">
        <v>44562</v>
      </c>
      <c r="C1245" s="22">
        <v>44651</v>
      </c>
      <c r="D1245" s="21" t="s">
        <v>505</v>
      </c>
      <c r="E1245" s="21">
        <v>1211</v>
      </c>
      <c r="F1245" s="21" t="s">
        <v>2886</v>
      </c>
      <c r="G1245" s="21" t="s">
        <v>268</v>
      </c>
      <c r="H1245" s="21" t="s">
        <v>253</v>
      </c>
      <c r="I1245" s="21">
        <v>17065801</v>
      </c>
      <c r="J1245" s="17" t="s">
        <v>2885</v>
      </c>
      <c r="K1245" s="22" t="s">
        <v>767</v>
      </c>
      <c r="L1245" s="22" t="s">
        <v>766</v>
      </c>
      <c r="M1245" s="21" t="s">
        <v>2598</v>
      </c>
      <c r="N1245" s="23">
        <v>21910.66</v>
      </c>
      <c r="O1245" s="23">
        <v>262197.56</v>
      </c>
      <c r="P1245" s="21">
        <v>0</v>
      </c>
      <c r="Q1245" s="17" t="s">
        <v>504</v>
      </c>
      <c r="R1245" s="21" t="s">
        <v>356</v>
      </c>
      <c r="S1245" s="22">
        <v>44655</v>
      </c>
      <c r="T1245" s="22">
        <v>44655</v>
      </c>
      <c r="U1245" s="24"/>
    </row>
    <row r="1246" spans="1:21" s="13" customFormat="1" ht="87" customHeight="1">
      <c r="A1246" s="21">
        <v>2022</v>
      </c>
      <c r="B1246" s="22">
        <v>44562</v>
      </c>
      <c r="C1246" s="22">
        <v>44651</v>
      </c>
      <c r="D1246" s="21" t="s">
        <v>505</v>
      </c>
      <c r="E1246" s="21">
        <v>1211</v>
      </c>
      <c r="F1246" s="21" t="s">
        <v>3158</v>
      </c>
      <c r="G1246" s="21" t="s">
        <v>26</v>
      </c>
      <c r="H1246" s="21" t="s">
        <v>126</v>
      </c>
      <c r="I1246" s="21">
        <v>17065802</v>
      </c>
      <c r="J1246" s="17" t="s">
        <v>3157</v>
      </c>
      <c r="K1246" s="22" t="s">
        <v>767</v>
      </c>
      <c r="L1246" s="22" t="s">
        <v>766</v>
      </c>
      <c r="M1246" s="21" t="s">
        <v>2598</v>
      </c>
      <c r="N1246" s="23">
        <v>21910.66</v>
      </c>
      <c r="O1246" s="23">
        <v>262197.56</v>
      </c>
      <c r="P1246" s="21">
        <v>0</v>
      </c>
      <c r="Q1246" s="17" t="s">
        <v>504</v>
      </c>
      <c r="R1246" s="21" t="s">
        <v>356</v>
      </c>
      <c r="S1246" s="22">
        <v>44655</v>
      </c>
      <c r="T1246" s="22">
        <v>44655</v>
      </c>
      <c r="U1246" s="24"/>
    </row>
    <row r="1247" spans="1:21" s="13" customFormat="1" ht="87" customHeight="1">
      <c r="A1247" s="21">
        <v>2022</v>
      </c>
      <c r="B1247" s="22">
        <v>44562</v>
      </c>
      <c r="C1247" s="22">
        <v>44651</v>
      </c>
      <c r="D1247" s="21" t="s">
        <v>505</v>
      </c>
      <c r="E1247" s="21">
        <v>1211</v>
      </c>
      <c r="F1247" s="21" t="s">
        <v>242</v>
      </c>
      <c r="G1247" s="21" t="s">
        <v>26</v>
      </c>
      <c r="H1247" s="21" t="s">
        <v>236</v>
      </c>
      <c r="I1247" s="21">
        <v>17065803</v>
      </c>
      <c r="J1247" s="17" t="s">
        <v>2871</v>
      </c>
      <c r="K1247" s="22" t="s">
        <v>767</v>
      </c>
      <c r="L1247" s="22" t="s">
        <v>766</v>
      </c>
      <c r="M1247" s="21" t="s">
        <v>2598</v>
      </c>
      <c r="N1247" s="23">
        <v>21910.66</v>
      </c>
      <c r="O1247" s="23">
        <v>262197.56</v>
      </c>
      <c r="P1247" s="21">
        <v>0</v>
      </c>
      <c r="Q1247" s="17" t="s">
        <v>504</v>
      </c>
      <c r="R1247" s="21" t="s">
        <v>356</v>
      </c>
      <c r="S1247" s="22">
        <v>44655</v>
      </c>
      <c r="T1247" s="22">
        <v>44655</v>
      </c>
      <c r="U1247" s="24"/>
    </row>
    <row r="1248" spans="1:21" s="13" customFormat="1" ht="87" customHeight="1">
      <c r="A1248" s="21">
        <v>2022</v>
      </c>
      <c r="B1248" s="22">
        <v>44562</v>
      </c>
      <c r="C1248" s="22">
        <v>44651</v>
      </c>
      <c r="D1248" s="21" t="s">
        <v>505</v>
      </c>
      <c r="E1248" s="21">
        <v>1211</v>
      </c>
      <c r="F1248" s="21" t="s">
        <v>408</v>
      </c>
      <c r="G1248" s="21" t="s">
        <v>208</v>
      </c>
      <c r="H1248" s="21" t="s">
        <v>3160</v>
      </c>
      <c r="I1248" s="21">
        <v>17065804</v>
      </c>
      <c r="J1248" s="17" t="s">
        <v>3159</v>
      </c>
      <c r="K1248" s="22" t="s">
        <v>767</v>
      </c>
      <c r="L1248" s="22" t="s">
        <v>766</v>
      </c>
      <c r="M1248" s="21" t="s">
        <v>2598</v>
      </c>
      <c r="N1248" s="23">
        <v>21910.66</v>
      </c>
      <c r="O1248" s="23">
        <v>262197.56</v>
      </c>
      <c r="P1248" s="21">
        <v>0</v>
      </c>
      <c r="Q1248" s="17" t="s">
        <v>504</v>
      </c>
      <c r="R1248" s="21" t="s">
        <v>356</v>
      </c>
      <c r="S1248" s="22">
        <v>44655</v>
      </c>
      <c r="T1248" s="22">
        <v>44655</v>
      </c>
      <c r="U1248" s="24"/>
    </row>
    <row r="1249" spans="1:21" s="13" customFormat="1" ht="87" customHeight="1">
      <c r="A1249" s="21">
        <v>2022</v>
      </c>
      <c r="B1249" s="22">
        <v>44562</v>
      </c>
      <c r="C1249" s="22">
        <v>44651</v>
      </c>
      <c r="D1249" s="21" t="s">
        <v>505</v>
      </c>
      <c r="E1249" s="21">
        <v>1211</v>
      </c>
      <c r="F1249" s="21" t="s">
        <v>2125</v>
      </c>
      <c r="G1249" s="21" t="s">
        <v>614</v>
      </c>
      <c r="H1249" s="21" t="s">
        <v>1103</v>
      </c>
      <c r="I1249" s="21">
        <v>17065805</v>
      </c>
      <c r="J1249" s="17" t="s">
        <v>2852</v>
      </c>
      <c r="K1249" s="22" t="s">
        <v>767</v>
      </c>
      <c r="L1249" s="22" t="s">
        <v>766</v>
      </c>
      <c r="M1249" s="21" t="s">
        <v>2598</v>
      </c>
      <c r="N1249" s="23">
        <v>21910.66</v>
      </c>
      <c r="O1249" s="23">
        <v>262197.56</v>
      </c>
      <c r="P1249" s="21">
        <v>0</v>
      </c>
      <c r="Q1249" s="17" t="s">
        <v>504</v>
      </c>
      <c r="R1249" s="21" t="s">
        <v>356</v>
      </c>
      <c r="S1249" s="22">
        <v>44655</v>
      </c>
      <c r="T1249" s="22">
        <v>44655</v>
      </c>
      <c r="U1249" s="24"/>
    </row>
    <row r="1250" spans="1:21" s="13" customFormat="1" ht="87" customHeight="1">
      <c r="A1250" s="21">
        <v>2022</v>
      </c>
      <c r="B1250" s="22">
        <v>44562</v>
      </c>
      <c r="C1250" s="22">
        <v>44651</v>
      </c>
      <c r="D1250" s="21" t="s">
        <v>505</v>
      </c>
      <c r="E1250" s="21">
        <v>1211</v>
      </c>
      <c r="F1250" s="21" t="s">
        <v>3165</v>
      </c>
      <c r="G1250" s="21" t="s">
        <v>3164</v>
      </c>
      <c r="H1250" s="21" t="s">
        <v>3163</v>
      </c>
      <c r="I1250" s="21">
        <v>17065806</v>
      </c>
      <c r="J1250" s="17" t="s">
        <v>3162</v>
      </c>
      <c r="K1250" s="22" t="s">
        <v>767</v>
      </c>
      <c r="L1250" s="22" t="s">
        <v>766</v>
      </c>
      <c r="M1250" s="21" t="s">
        <v>2598</v>
      </c>
      <c r="N1250" s="23">
        <v>21910.66</v>
      </c>
      <c r="O1250" s="23">
        <v>262197.56</v>
      </c>
      <c r="P1250" s="21">
        <v>0</v>
      </c>
      <c r="Q1250" s="17" t="s">
        <v>504</v>
      </c>
      <c r="R1250" s="21" t="s">
        <v>356</v>
      </c>
      <c r="S1250" s="22">
        <v>44655</v>
      </c>
      <c r="T1250" s="22">
        <v>44655</v>
      </c>
      <c r="U1250" s="24"/>
    </row>
    <row r="1251" spans="1:21" s="13" customFormat="1" ht="87" customHeight="1">
      <c r="A1251" s="21">
        <v>2022</v>
      </c>
      <c r="B1251" s="22">
        <v>44562</v>
      </c>
      <c r="C1251" s="22">
        <v>44651</v>
      </c>
      <c r="D1251" s="21" t="s">
        <v>505</v>
      </c>
      <c r="E1251" s="21">
        <v>1211</v>
      </c>
      <c r="F1251" s="21" t="s">
        <v>3151</v>
      </c>
      <c r="G1251" s="21" t="s">
        <v>72</v>
      </c>
      <c r="H1251" s="21" t="s">
        <v>103</v>
      </c>
      <c r="I1251" s="21">
        <v>17065807</v>
      </c>
      <c r="J1251" s="17" t="s">
        <v>3150</v>
      </c>
      <c r="K1251" s="22" t="s">
        <v>767</v>
      </c>
      <c r="L1251" s="22" t="s">
        <v>766</v>
      </c>
      <c r="M1251" s="21" t="s">
        <v>2598</v>
      </c>
      <c r="N1251" s="23">
        <v>21910.66</v>
      </c>
      <c r="O1251" s="23">
        <v>262197.56</v>
      </c>
      <c r="P1251" s="21">
        <v>0</v>
      </c>
      <c r="Q1251" s="17" t="s">
        <v>504</v>
      </c>
      <c r="R1251" s="21" t="s">
        <v>356</v>
      </c>
      <c r="S1251" s="22">
        <v>44655</v>
      </c>
      <c r="T1251" s="22">
        <v>44655</v>
      </c>
      <c r="U1251" s="24" t="s">
        <v>7859</v>
      </c>
    </row>
    <row r="1252" spans="1:21" s="13" customFormat="1" ht="87" customHeight="1">
      <c r="A1252" s="21">
        <v>2022</v>
      </c>
      <c r="B1252" s="22">
        <v>44562</v>
      </c>
      <c r="C1252" s="22">
        <v>44651</v>
      </c>
      <c r="D1252" s="21" t="s">
        <v>505</v>
      </c>
      <c r="E1252" s="21">
        <v>1211</v>
      </c>
      <c r="F1252" s="21" t="s">
        <v>2782</v>
      </c>
      <c r="G1252" s="21" t="s">
        <v>47</v>
      </c>
      <c r="H1252" s="21" t="s">
        <v>128</v>
      </c>
      <c r="I1252" s="21">
        <v>17065808</v>
      </c>
      <c r="J1252" s="17" t="s">
        <v>2781</v>
      </c>
      <c r="K1252" s="22" t="s">
        <v>767</v>
      </c>
      <c r="L1252" s="22" t="s">
        <v>766</v>
      </c>
      <c r="M1252" s="21" t="s">
        <v>2598</v>
      </c>
      <c r="N1252" s="23">
        <v>21910.66</v>
      </c>
      <c r="O1252" s="23">
        <v>262197.56</v>
      </c>
      <c r="P1252" s="21">
        <v>0</v>
      </c>
      <c r="Q1252" s="17" t="s">
        <v>504</v>
      </c>
      <c r="R1252" s="21" t="s">
        <v>356</v>
      </c>
      <c r="S1252" s="22">
        <v>44655</v>
      </c>
      <c r="T1252" s="22">
        <v>44655</v>
      </c>
      <c r="U1252" s="24"/>
    </row>
    <row r="1253" spans="1:21" s="13" customFormat="1" ht="87" customHeight="1">
      <c r="A1253" s="21">
        <v>2022</v>
      </c>
      <c r="B1253" s="22">
        <v>44562</v>
      </c>
      <c r="C1253" s="22">
        <v>44651</v>
      </c>
      <c r="D1253" s="21" t="s">
        <v>505</v>
      </c>
      <c r="E1253" s="21">
        <v>1211</v>
      </c>
      <c r="F1253" s="21" t="s">
        <v>242</v>
      </c>
      <c r="G1253" s="21" t="s">
        <v>36</v>
      </c>
      <c r="H1253" s="21" t="s">
        <v>435</v>
      </c>
      <c r="I1253" s="21">
        <v>17065809</v>
      </c>
      <c r="J1253" s="17" t="s">
        <v>3145</v>
      </c>
      <c r="K1253" s="22" t="s">
        <v>767</v>
      </c>
      <c r="L1253" s="22" t="s">
        <v>766</v>
      </c>
      <c r="M1253" s="21" t="s">
        <v>2598</v>
      </c>
      <c r="N1253" s="23">
        <v>21910.66</v>
      </c>
      <c r="O1253" s="23">
        <v>262197.56</v>
      </c>
      <c r="P1253" s="21">
        <v>0</v>
      </c>
      <c r="Q1253" s="17" t="s">
        <v>504</v>
      </c>
      <c r="R1253" s="21" t="s">
        <v>356</v>
      </c>
      <c r="S1253" s="22">
        <v>44655</v>
      </c>
      <c r="T1253" s="22">
        <v>44655</v>
      </c>
      <c r="U1253" s="24"/>
    </row>
    <row r="1254" spans="1:21" s="13" customFormat="1" ht="87" customHeight="1">
      <c r="A1254" s="21">
        <v>2022</v>
      </c>
      <c r="B1254" s="22">
        <v>44562</v>
      </c>
      <c r="C1254" s="22">
        <v>44651</v>
      </c>
      <c r="D1254" s="21" t="s">
        <v>505</v>
      </c>
      <c r="E1254" s="21">
        <v>1211</v>
      </c>
      <c r="F1254" s="21" t="s">
        <v>3290</v>
      </c>
      <c r="G1254" s="21" t="s">
        <v>3289</v>
      </c>
      <c r="H1254" s="21" t="s">
        <v>92</v>
      </c>
      <c r="I1254" s="21">
        <v>17065810</v>
      </c>
      <c r="J1254" s="17" t="s">
        <v>3288</v>
      </c>
      <c r="K1254" s="22" t="s">
        <v>767</v>
      </c>
      <c r="L1254" s="22" t="s">
        <v>766</v>
      </c>
      <c r="M1254" s="21" t="s">
        <v>2598</v>
      </c>
      <c r="N1254" s="23">
        <v>21910.66</v>
      </c>
      <c r="O1254" s="23">
        <v>262197.56</v>
      </c>
      <c r="P1254" s="21">
        <v>0</v>
      </c>
      <c r="Q1254" s="17" t="s">
        <v>504</v>
      </c>
      <c r="R1254" s="21" t="s">
        <v>356</v>
      </c>
      <c r="S1254" s="22">
        <v>44655</v>
      </c>
      <c r="T1254" s="22">
        <v>44655</v>
      </c>
      <c r="U1254" s="24"/>
    </row>
    <row r="1255" spans="1:21" s="13" customFormat="1" ht="87" customHeight="1">
      <c r="A1255" s="21">
        <v>2022</v>
      </c>
      <c r="B1255" s="22">
        <v>44562</v>
      </c>
      <c r="C1255" s="22">
        <v>44651</v>
      </c>
      <c r="D1255" s="21" t="s">
        <v>505</v>
      </c>
      <c r="E1255" s="21">
        <v>1211</v>
      </c>
      <c r="F1255" s="21" t="s">
        <v>3142</v>
      </c>
      <c r="G1255" s="21" t="s">
        <v>2873</v>
      </c>
      <c r="H1255" s="21" t="s">
        <v>138</v>
      </c>
      <c r="I1255" s="21">
        <v>17065811</v>
      </c>
      <c r="J1255" s="17" t="s">
        <v>3141</v>
      </c>
      <c r="K1255" s="22" t="s">
        <v>767</v>
      </c>
      <c r="L1255" s="22" t="s">
        <v>766</v>
      </c>
      <c r="M1255" s="21" t="s">
        <v>2598</v>
      </c>
      <c r="N1255" s="23">
        <v>21910.66</v>
      </c>
      <c r="O1255" s="23">
        <v>262197.56</v>
      </c>
      <c r="P1255" s="21">
        <v>0</v>
      </c>
      <c r="Q1255" s="17" t="s">
        <v>504</v>
      </c>
      <c r="R1255" s="21" t="s">
        <v>356</v>
      </c>
      <c r="S1255" s="22">
        <v>44655</v>
      </c>
      <c r="T1255" s="22">
        <v>44655</v>
      </c>
      <c r="U1255" s="24"/>
    </row>
    <row r="1256" spans="1:21" s="13" customFormat="1" ht="87" customHeight="1">
      <c r="A1256" s="21">
        <v>2022</v>
      </c>
      <c r="B1256" s="22">
        <v>44562</v>
      </c>
      <c r="C1256" s="22">
        <v>44651</v>
      </c>
      <c r="D1256" s="21" t="s">
        <v>505</v>
      </c>
      <c r="E1256" s="21">
        <v>1211</v>
      </c>
      <c r="F1256" s="21" t="s">
        <v>627</v>
      </c>
      <c r="G1256" s="21" t="s">
        <v>3237</v>
      </c>
      <c r="H1256" s="21" t="s">
        <v>79</v>
      </c>
      <c r="I1256" s="21">
        <v>17065812</v>
      </c>
      <c r="J1256" s="17" t="s">
        <v>3236</v>
      </c>
      <c r="K1256" s="22" t="s">
        <v>767</v>
      </c>
      <c r="L1256" s="22" t="s">
        <v>766</v>
      </c>
      <c r="M1256" s="21" t="s">
        <v>2598</v>
      </c>
      <c r="N1256" s="23">
        <v>21910.66</v>
      </c>
      <c r="O1256" s="23">
        <v>262197.56</v>
      </c>
      <c r="P1256" s="21">
        <v>0</v>
      </c>
      <c r="Q1256" s="17" t="s">
        <v>504</v>
      </c>
      <c r="R1256" s="21" t="s">
        <v>356</v>
      </c>
      <c r="S1256" s="22">
        <v>44655</v>
      </c>
      <c r="T1256" s="22">
        <v>44655</v>
      </c>
      <c r="U1256" s="24"/>
    </row>
    <row r="1257" spans="1:21" s="13" customFormat="1" ht="87" customHeight="1">
      <c r="A1257" s="21">
        <v>2022</v>
      </c>
      <c r="B1257" s="22">
        <v>44562</v>
      </c>
      <c r="C1257" s="22">
        <v>44651</v>
      </c>
      <c r="D1257" s="21" t="s">
        <v>505</v>
      </c>
      <c r="E1257" s="21">
        <v>1211</v>
      </c>
      <c r="F1257" s="21" t="s">
        <v>3357</v>
      </c>
      <c r="G1257" s="21" t="s">
        <v>3356</v>
      </c>
      <c r="H1257" s="21" t="s">
        <v>748</v>
      </c>
      <c r="I1257" s="21">
        <v>17065813</v>
      </c>
      <c r="J1257" s="17" t="s">
        <v>3355</v>
      </c>
      <c r="K1257" s="22" t="s">
        <v>767</v>
      </c>
      <c r="L1257" s="22" t="s">
        <v>766</v>
      </c>
      <c r="M1257" s="21" t="s">
        <v>2598</v>
      </c>
      <c r="N1257" s="23">
        <v>21910.66</v>
      </c>
      <c r="O1257" s="23">
        <v>262197.56</v>
      </c>
      <c r="P1257" s="21">
        <v>0</v>
      </c>
      <c r="Q1257" s="17" t="s">
        <v>504</v>
      </c>
      <c r="R1257" s="21" t="s">
        <v>356</v>
      </c>
      <c r="S1257" s="22">
        <v>44655</v>
      </c>
      <c r="T1257" s="22">
        <v>44655</v>
      </c>
      <c r="U1257" s="24"/>
    </row>
    <row r="1258" spans="1:21" s="13" customFormat="1" ht="87" customHeight="1">
      <c r="A1258" s="21">
        <v>2022</v>
      </c>
      <c r="B1258" s="22">
        <v>44562</v>
      </c>
      <c r="C1258" s="22">
        <v>44651</v>
      </c>
      <c r="D1258" s="21" t="s">
        <v>505</v>
      </c>
      <c r="E1258" s="21">
        <v>1211</v>
      </c>
      <c r="F1258" s="21" t="s">
        <v>3180</v>
      </c>
      <c r="G1258" s="21" t="s">
        <v>3179</v>
      </c>
      <c r="H1258" s="21" t="s">
        <v>65</v>
      </c>
      <c r="I1258" s="21">
        <v>17065814</v>
      </c>
      <c r="J1258" s="17" t="s">
        <v>3178</v>
      </c>
      <c r="K1258" s="22" t="s">
        <v>767</v>
      </c>
      <c r="L1258" s="22" t="s">
        <v>766</v>
      </c>
      <c r="M1258" s="21" t="s">
        <v>2598</v>
      </c>
      <c r="N1258" s="23">
        <v>21910.66</v>
      </c>
      <c r="O1258" s="23">
        <v>262197.56</v>
      </c>
      <c r="P1258" s="21">
        <v>0</v>
      </c>
      <c r="Q1258" s="17" t="s">
        <v>504</v>
      </c>
      <c r="R1258" s="21" t="s">
        <v>356</v>
      </c>
      <c r="S1258" s="22">
        <v>44655</v>
      </c>
      <c r="T1258" s="22">
        <v>44655</v>
      </c>
      <c r="U1258" s="24"/>
    </row>
    <row r="1259" spans="1:21" s="13" customFormat="1" ht="87" customHeight="1">
      <c r="A1259" s="21">
        <v>2022</v>
      </c>
      <c r="B1259" s="22">
        <v>44562</v>
      </c>
      <c r="C1259" s="22">
        <v>44651</v>
      </c>
      <c r="D1259" s="21" t="s">
        <v>505</v>
      </c>
      <c r="E1259" s="21">
        <v>1211</v>
      </c>
      <c r="F1259" s="21" t="s">
        <v>2640</v>
      </c>
      <c r="G1259" s="21" t="s">
        <v>60</v>
      </c>
      <c r="H1259" s="21" t="s">
        <v>503</v>
      </c>
      <c r="I1259" s="21">
        <v>17065815</v>
      </c>
      <c r="J1259" s="17" t="s">
        <v>3139</v>
      </c>
      <c r="K1259" s="22" t="s">
        <v>767</v>
      </c>
      <c r="L1259" s="22" t="s">
        <v>766</v>
      </c>
      <c r="M1259" s="21" t="s">
        <v>2598</v>
      </c>
      <c r="N1259" s="23">
        <v>21910.66</v>
      </c>
      <c r="O1259" s="23">
        <v>262197.56</v>
      </c>
      <c r="P1259" s="21">
        <v>0</v>
      </c>
      <c r="Q1259" s="17" t="s">
        <v>504</v>
      </c>
      <c r="R1259" s="21" t="s">
        <v>356</v>
      </c>
      <c r="S1259" s="22">
        <v>44655</v>
      </c>
      <c r="T1259" s="22">
        <v>44655</v>
      </c>
      <c r="U1259" s="24"/>
    </row>
    <row r="1260" spans="1:21" s="13" customFormat="1" ht="87" customHeight="1">
      <c r="A1260" s="21">
        <v>2022</v>
      </c>
      <c r="B1260" s="22">
        <v>44562</v>
      </c>
      <c r="C1260" s="22">
        <v>44651</v>
      </c>
      <c r="D1260" s="21" t="s">
        <v>505</v>
      </c>
      <c r="E1260" s="21">
        <v>1211</v>
      </c>
      <c r="F1260" s="21" t="s">
        <v>2923</v>
      </c>
      <c r="G1260" s="21" t="s">
        <v>183</v>
      </c>
      <c r="H1260" s="21" t="s">
        <v>3249</v>
      </c>
      <c r="I1260" s="21">
        <v>17065816</v>
      </c>
      <c r="J1260" s="17" t="s">
        <v>3248</v>
      </c>
      <c r="K1260" s="22" t="s">
        <v>767</v>
      </c>
      <c r="L1260" s="22" t="s">
        <v>766</v>
      </c>
      <c r="M1260" s="21" t="s">
        <v>2598</v>
      </c>
      <c r="N1260" s="23">
        <v>21910.66</v>
      </c>
      <c r="O1260" s="23">
        <v>262197.56</v>
      </c>
      <c r="P1260" s="21">
        <v>0</v>
      </c>
      <c r="Q1260" s="17" t="s">
        <v>504</v>
      </c>
      <c r="R1260" s="21" t="s">
        <v>356</v>
      </c>
      <c r="S1260" s="22">
        <v>44655</v>
      </c>
      <c r="T1260" s="22">
        <v>44655</v>
      </c>
      <c r="U1260" s="24"/>
    </row>
    <row r="1261" spans="1:21" s="13" customFormat="1" ht="87" customHeight="1">
      <c r="A1261" s="21">
        <v>2022</v>
      </c>
      <c r="B1261" s="22">
        <v>44562</v>
      </c>
      <c r="C1261" s="22">
        <v>44651</v>
      </c>
      <c r="D1261" s="21" t="s">
        <v>505</v>
      </c>
      <c r="E1261" s="21">
        <v>1211</v>
      </c>
      <c r="F1261" s="21" t="s">
        <v>242</v>
      </c>
      <c r="G1261" s="21" t="s">
        <v>864</v>
      </c>
      <c r="H1261" s="21" t="s">
        <v>389</v>
      </c>
      <c r="I1261" s="21">
        <v>17065817</v>
      </c>
      <c r="J1261" s="17" t="s">
        <v>3325</v>
      </c>
      <c r="K1261" s="22" t="s">
        <v>767</v>
      </c>
      <c r="L1261" s="22" t="s">
        <v>766</v>
      </c>
      <c r="M1261" s="21" t="s">
        <v>2598</v>
      </c>
      <c r="N1261" s="23">
        <v>21910.66</v>
      </c>
      <c r="O1261" s="23">
        <v>262197.56</v>
      </c>
      <c r="P1261" s="21">
        <v>0</v>
      </c>
      <c r="Q1261" s="17" t="s">
        <v>504</v>
      </c>
      <c r="R1261" s="21" t="s">
        <v>356</v>
      </c>
      <c r="S1261" s="22">
        <v>44655</v>
      </c>
      <c r="T1261" s="22">
        <v>44655</v>
      </c>
      <c r="U1261" s="24"/>
    </row>
    <row r="1262" spans="1:21" s="13" customFormat="1" ht="87" customHeight="1">
      <c r="A1262" s="21">
        <v>2022</v>
      </c>
      <c r="B1262" s="22">
        <v>44562</v>
      </c>
      <c r="C1262" s="22">
        <v>44651</v>
      </c>
      <c r="D1262" s="21" t="s">
        <v>505</v>
      </c>
      <c r="E1262" s="21">
        <v>1211</v>
      </c>
      <c r="F1262" s="21" t="s">
        <v>2605</v>
      </c>
      <c r="G1262" s="21" t="s">
        <v>84</v>
      </c>
      <c r="H1262" s="21" t="s">
        <v>60</v>
      </c>
      <c r="I1262" s="21">
        <v>17065818</v>
      </c>
      <c r="J1262" s="17" t="s">
        <v>2604</v>
      </c>
      <c r="K1262" s="22" t="s">
        <v>767</v>
      </c>
      <c r="L1262" s="22" t="s">
        <v>766</v>
      </c>
      <c r="M1262" s="21" t="s">
        <v>2598</v>
      </c>
      <c r="N1262" s="23">
        <v>21910.66</v>
      </c>
      <c r="O1262" s="23">
        <v>262197.56</v>
      </c>
      <c r="P1262" s="21">
        <v>0</v>
      </c>
      <c r="Q1262" s="17" t="s">
        <v>504</v>
      </c>
      <c r="R1262" s="21" t="s">
        <v>356</v>
      </c>
      <c r="S1262" s="22">
        <v>44655</v>
      </c>
      <c r="T1262" s="22">
        <v>44655</v>
      </c>
      <c r="U1262" s="24"/>
    </row>
    <row r="1263" spans="1:21" s="13" customFormat="1" ht="87" customHeight="1">
      <c r="A1263" s="21">
        <v>2022</v>
      </c>
      <c r="B1263" s="22">
        <v>44562</v>
      </c>
      <c r="C1263" s="22">
        <v>44651</v>
      </c>
      <c r="D1263" s="21" t="s">
        <v>505</v>
      </c>
      <c r="E1263" s="21">
        <v>1211</v>
      </c>
      <c r="F1263" s="21" t="s">
        <v>2943</v>
      </c>
      <c r="G1263" s="21" t="s">
        <v>126</v>
      </c>
      <c r="H1263" s="21" t="s">
        <v>2942</v>
      </c>
      <c r="I1263" s="21">
        <v>17065819</v>
      </c>
      <c r="J1263" s="17" t="s">
        <v>2941</v>
      </c>
      <c r="K1263" s="22" t="s">
        <v>767</v>
      </c>
      <c r="L1263" s="22" t="s">
        <v>766</v>
      </c>
      <c r="M1263" s="21" t="s">
        <v>2598</v>
      </c>
      <c r="N1263" s="23">
        <v>21910.66</v>
      </c>
      <c r="O1263" s="23">
        <v>262197.56</v>
      </c>
      <c r="P1263" s="21">
        <v>0</v>
      </c>
      <c r="Q1263" s="17" t="s">
        <v>504</v>
      </c>
      <c r="R1263" s="21" t="s">
        <v>356</v>
      </c>
      <c r="S1263" s="22">
        <v>44655</v>
      </c>
      <c r="T1263" s="22">
        <v>44655</v>
      </c>
      <c r="U1263" s="24"/>
    </row>
    <row r="1264" spans="1:21" s="13" customFormat="1" ht="87" customHeight="1">
      <c r="A1264" s="21">
        <v>2022</v>
      </c>
      <c r="B1264" s="22">
        <v>44562</v>
      </c>
      <c r="C1264" s="22">
        <v>44651</v>
      </c>
      <c r="D1264" s="21" t="s">
        <v>505</v>
      </c>
      <c r="E1264" s="21">
        <v>1211</v>
      </c>
      <c r="F1264" s="21" t="s">
        <v>2708</v>
      </c>
      <c r="G1264" s="21" t="s">
        <v>99</v>
      </c>
      <c r="H1264" s="21" t="s">
        <v>2707</v>
      </c>
      <c r="I1264" s="21">
        <v>17065820</v>
      </c>
      <c r="J1264" s="17" t="s">
        <v>2706</v>
      </c>
      <c r="K1264" s="22" t="s">
        <v>767</v>
      </c>
      <c r="L1264" s="22" t="s">
        <v>766</v>
      </c>
      <c r="M1264" s="21" t="s">
        <v>2598</v>
      </c>
      <c r="N1264" s="23">
        <v>21910.66</v>
      </c>
      <c r="O1264" s="23">
        <v>262197.56</v>
      </c>
      <c r="P1264" s="21">
        <v>0</v>
      </c>
      <c r="Q1264" s="17" t="s">
        <v>504</v>
      </c>
      <c r="R1264" s="21" t="s">
        <v>356</v>
      </c>
      <c r="S1264" s="22">
        <v>44655</v>
      </c>
      <c r="T1264" s="22">
        <v>44655</v>
      </c>
      <c r="U1264" s="24"/>
    </row>
    <row r="1265" spans="1:21" s="13" customFormat="1" ht="87" customHeight="1">
      <c r="A1265" s="21">
        <v>2022</v>
      </c>
      <c r="B1265" s="22">
        <v>44562</v>
      </c>
      <c r="C1265" s="22">
        <v>44651</v>
      </c>
      <c r="D1265" s="21" t="s">
        <v>505</v>
      </c>
      <c r="E1265" s="21">
        <v>1211</v>
      </c>
      <c r="F1265" s="21" t="s">
        <v>2640</v>
      </c>
      <c r="G1265" s="21" t="s">
        <v>228</v>
      </c>
      <c r="H1265" s="21" t="s">
        <v>226</v>
      </c>
      <c r="I1265" s="21">
        <v>17065821</v>
      </c>
      <c r="J1265" s="17" t="s">
        <v>3140</v>
      </c>
      <c r="K1265" s="22" t="s">
        <v>767</v>
      </c>
      <c r="L1265" s="22" t="s">
        <v>766</v>
      </c>
      <c r="M1265" s="21" t="s">
        <v>2598</v>
      </c>
      <c r="N1265" s="23">
        <v>21910.66</v>
      </c>
      <c r="O1265" s="23">
        <v>262197.56</v>
      </c>
      <c r="P1265" s="21">
        <v>0</v>
      </c>
      <c r="Q1265" s="17" t="s">
        <v>504</v>
      </c>
      <c r="R1265" s="21" t="s">
        <v>356</v>
      </c>
      <c r="S1265" s="22">
        <v>44655</v>
      </c>
      <c r="T1265" s="22">
        <v>44655</v>
      </c>
      <c r="U1265" s="24"/>
    </row>
    <row r="1266" spans="1:21" s="13" customFormat="1" ht="87" customHeight="1">
      <c r="A1266" s="21">
        <v>2022</v>
      </c>
      <c r="B1266" s="22">
        <v>44562</v>
      </c>
      <c r="C1266" s="22">
        <v>44651</v>
      </c>
      <c r="D1266" s="21" t="s">
        <v>505</v>
      </c>
      <c r="E1266" s="21">
        <v>1211</v>
      </c>
      <c r="F1266" s="21" t="s">
        <v>3023</v>
      </c>
      <c r="G1266" s="21" t="s">
        <v>95</v>
      </c>
      <c r="H1266" s="21" t="s">
        <v>3022</v>
      </c>
      <c r="I1266" s="21">
        <v>17065822</v>
      </c>
      <c r="J1266" s="17" t="s">
        <v>3021</v>
      </c>
      <c r="K1266" s="22" t="s">
        <v>767</v>
      </c>
      <c r="L1266" s="22" t="s">
        <v>766</v>
      </c>
      <c r="M1266" s="21" t="s">
        <v>2598</v>
      </c>
      <c r="N1266" s="23">
        <v>21910.66</v>
      </c>
      <c r="O1266" s="23">
        <v>262197.56</v>
      </c>
      <c r="P1266" s="21">
        <v>0</v>
      </c>
      <c r="Q1266" s="17" t="s">
        <v>504</v>
      </c>
      <c r="R1266" s="21" t="s">
        <v>356</v>
      </c>
      <c r="S1266" s="22">
        <v>44655</v>
      </c>
      <c r="T1266" s="22">
        <v>44655</v>
      </c>
      <c r="U1266" s="24"/>
    </row>
    <row r="1267" spans="1:21" s="13" customFormat="1" ht="87" customHeight="1">
      <c r="A1267" s="21">
        <v>2022</v>
      </c>
      <c r="B1267" s="22">
        <v>44562</v>
      </c>
      <c r="C1267" s="22">
        <v>44651</v>
      </c>
      <c r="D1267" s="21" t="s">
        <v>505</v>
      </c>
      <c r="E1267" s="21">
        <v>1211</v>
      </c>
      <c r="F1267" s="21" t="s">
        <v>3266</v>
      </c>
      <c r="G1267" s="21" t="s">
        <v>99</v>
      </c>
      <c r="H1267" s="21" t="s">
        <v>1213</v>
      </c>
      <c r="I1267" s="21">
        <v>17065824</v>
      </c>
      <c r="J1267" s="17" t="s">
        <v>3265</v>
      </c>
      <c r="K1267" s="22" t="s">
        <v>767</v>
      </c>
      <c r="L1267" s="22" t="s">
        <v>766</v>
      </c>
      <c r="M1267" s="21" t="s">
        <v>2598</v>
      </c>
      <c r="N1267" s="23">
        <v>21910.66</v>
      </c>
      <c r="O1267" s="23">
        <v>262197.56</v>
      </c>
      <c r="P1267" s="21">
        <v>0</v>
      </c>
      <c r="Q1267" s="17" t="s">
        <v>504</v>
      </c>
      <c r="R1267" s="21" t="s">
        <v>356</v>
      </c>
      <c r="S1267" s="22">
        <v>44655</v>
      </c>
      <c r="T1267" s="22">
        <v>44655</v>
      </c>
      <c r="U1267" s="24"/>
    </row>
    <row r="1268" spans="1:21" s="13" customFormat="1" ht="87" customHeight="1">
      <c r="A1268" s="21">
        <v>2022</v>
      </c>
      <c r="B1268" s="22">
        <v>44562</v>
      </c>
      <c r="C1268" s="22">
        <v>44651</v>
      </c>
      <c r="D1268" s="21" t="s">
        <v>505</v>
      </c>
      <c r="E1268" s="21">
        <v>1211</v>
      </c>
      <c r="F1268" s="21" t="s">
        <v>216</v>
      </c>
      <c r="G1268" s="21" t="s">
        <v>75</v>
      </c>
      <c r="H1268" s="21" t="s">
        <v>479</v>
      </c>
      <c r="I1268" s="21">
        <v>17065825</v>
      </c>
      <c r="J1268" s="17" t="s">
        <v>3008</v>
      </c>
      <c r="K1268" s="22" t="s">
        <v>767</v>
      </c>
      <c r="L1268" s="22" t="s">
        <v>766</v>
      </c>
      <c r="M1268" s="21" t="s">
        <v>2598</v>
      </c>
      <c r="N1268" s="23">
        <v>21910.66</v>
      </c>
      <c r="O1268" s="23">
        <v>262197.56</v>
      </c>
      <c r="P1268" s="21">
        <v>0</v>
      </c>
      <c r="Q1268" s="17" t="s">
        <v>504</v>
      </c>
      <c r="R1268" s="21" t="s">
        <v>356</v>
      </c>
      <c r="S1268" s="22">
        <v>44655</v>
      </c>
      <c r="T1268" s="22">
        <v>44655</v>
      </c>
      <c r="U1268" s="24"/>
    </row>
    <row r="1269" spans="1:21" s="13" customFormat="1" ht="87" customHeight="1">
      <c r="A1269" s="21">
        <v>2022</v>
      </c>
      <c r="B1269" s="22">
        <v>44562</v>
      </c>
      <c r="C1269" s="22">
        <v>44651</v>
      </c>
      <c r="D1269" s="21" t="s">
        <v>505</v>
      </c>
      <c r="E1269" s="21">
        <v>1211</v>
      </c>
      <c r="F1269" s="21" t="s">
        <v>2784</v>
      </c>
      <c r="G1269" s="21" t="s">
        <v>163</v>
      </c>
      <c r="H1269" s="21" t="s">
        <v>197</v>
      </c>
      <c r="I1269" s="21">
        <v>17065826</v>
      </c>
      <c r="J1269" s="17" t="s">
        <v>2783</v>
      </c>
      <c r="K1269" s="22" t="s">
        <v>767</v>
      </c>
      <c r="L1269" s="22" t="s">
        <v>766</v>
      </c>
      <c r="M1269" s="21" t="s">
        <v>2598</v>
      </c>
      <c r="N1269" s="23">
        <v>21910.66</v>
      </c>
      <c r="O1269" s="23">
        <v>262197.56</v>
      </c>
      <c r="P1269" s="21">
        <v>0</v>
      </c>
      <c r="Q1269" s="17" t="s">
        <v>504</v>
      </c>
      <c r="R1269" s="21" t="s">
        <v>356</v>
      </c>
      <c r="S1269" s="22">
        <v>44655</v>
      </c>
      <c r="T1269" s="22">
        <v>44655</v>
      </c>
      <c r="U1269" s="24"/>
    </row>
    <row r="1270" spans="1:21" s="13" customFormat="1" ht="87" customHeight="1">
      <c r="A1270" s="21">
        <v>2022</v>
      </c>
      <c r="B1270" s="22">
        <v>44562</v>
      </c>
      <c r="C1270" s="22">
        <v>44651</v>
      </c>
      <c r="D1270" s="21" t="s">
        <v>505</v>
      </c>
      <c r="E1270" s="21">
        <v>1211</v>
      </c>
      <c r="F1270" s="21" t="s">
        <v>3026</v>
      </c>
      <c r="G1270" s="21" t="s">
        <v>237</v>
      </c>
      <c r="H1270" s="21" t="s">
        <v>3025</v>
      </c>
      <c r="I1270" s="21">
        <v>17065827</v>
      </c>
      <c r="J1270" s="17" t="s">
        <v>3024</v>
      </c>
      <c r="K1270" s="22" t="s">
        <v>767</v>
      </c>
      <c r="L1270" s="22" t="s">
        <v>766</v>
      </c>
      <c r="M1270" s="21" t="s">
        <v>2598</v>
      </c>
      <c r="N1270" s="23">
        <v>21910.66</v>
      </c>
      <c r="O1270" s="23">
        <v>262197.56</v>
      </c>
      <c r="P1270" s="21">
        <v>0</v>
      </c>
      <c r="Q1270" s="17" t="s">
        <v>504</v>
      </c>
      <c r="R1270" s="21" t="s">
        <v>356</v>
      </c>
      <c r="S1270" s="22">
        <v>44655</v>
      </c>
      <c r="T1270" s="22">
        <v>44655</v>
      </c>
      <c r="U1270" s="24"/>
    </row>
    <row r="1271" spans="1:21" s="13" customFormat="1" ht="87" customHeight="1">
      <c r="A1271" s="21">
        <v>2022</v>
      </c>
      <c r="B1271" s="22">
        <v>44562</v>
      </c>
      <c r="C1271" s="22">
        <v>44651</v>
      </c>
      <c r="D1271" s="21" t="s">
        <v>505</v>
      </c>
      <c r="E1271" s="21">
        <v>1211</v>
      </c>
      <c r="F1271" s="21" t="s">
        <v>451</v>
      </c>
      <c r="G1271" s="21" t="s">
        <v>86</v>
      </c>
      <c r="H1271" s="21" t="s">
        <v>131</v>
      </c>
      <c r="I1271" s="21">
        <v>17065828</v>
      </c>
      <c r="J1271" s="17" t="s">
        <v>3213</v>
      </c>
      <c r="K1271" s="22" t="s">
        <v>767</v>
      </c>
      <c r="L1271" s="22" t="s">
        <v>766</v>
      </c>
      <c r="M1271" s="21" t="s">
        <v>2598</v>
      </c>
      <c r="N1271" s="23">
        <v>21910.66</v>
      </c>
      <c r="O1271" s="23">
        <v>262197.56</v>
      </c>
      <c r="P1271" s="21">
        <v>0</v>
      </c>
      <c r="Q1271" s="17" t="s">
        <v>504</v>
      </c>
      <c r="R1271" s="21" t="s">
        <v>356</v>
      </c>
      <c r="S1271" s="22">
        <v>44655</v>
      </c>
      <c r="T1271" s="22">
        <v>44655</v>
      </c>
      <c r="U1271" s="24"/>
    </row>
    <row r="1272" spans="1:21" s="13" customFormat="1" ht="87" customHeight="1">
      <c r="A1272" s="21">
        <v>2022</v>
      </c>
      <c r="B1272" s="22">
        <v>44562</v>
      </c>
      <c r="C1272" s="22">
        <v>44651</v>
      </c>
      <c r="D1272" s="21" t="s">
        <v>505</v>
      </c>
      <c r="E1272" s="21">
        <v>1211</v>
      </c>
      <c r="F1272" s="21" t="s">
        <v>3036</v>
      </c>
      <c r="G1272" s="21" t="s">
        <v>300</v>
      </c>
      <c r="H1272" s="21" t="s">
        <v>86</v>
      </c>
      <c r="I1272" s="21">
        <v>17065829</v>
      </c>
      <c r="J1272" s="17" t="s">
        <v>3035</v>
      </c>
      <c r="K1272" s="22" t="s">
        <v>767</v>
      </c>
      <c r="L1272" s="22" t="s">
        <v>766</v>
      </c>
      <c r="M1272" s="21" t="s">
        <v>2598</v>
      </c>
      <c r="N1272" s="23">
        <v>21910.66</v>
      </c>
      <c r="O1272" s="23">
        <v>262197.56</v>
      </c>
      <c r="P1272" s="21">
        <v>0</v>
      </c>
      <c r="Q1272" s="17" t="s">
        <v>504</v>
      </c>
      <c r="R1272" s="21" t="s">
        <v>356</v>
      </c>
      <c r="S1272" s="22">
        <v>44655</v>
      </c>
      <c r="T1272" s="22">
        <v>44655</v>
      </c>
      <c r="U1272" s="24"/>
    </row>
    <row r="1273" spans="1:21" s="13" customFormat="1" ht="87" customHeight="1">
      <c r="A1273" s="21">
        <v>2022</v>
      </c>
      <c r="B1273" s="22">
        <v>44562</v>
      </c>
      <c r="C1273" s="22">
        <v>44651</v>
      </c>
      <c r="D1273" s="21" t="s">
        <v>505</v>
      </c>
      <c r="E1273" s="21">
        <v>1211</v>
      </c>
      <c r="F1273" s="21" t="s">
        <v>2985</v>
      </c>
      <c r="G1273" s="21" t="s">
        <v>2984</v>
      </c>
      <c r="H1273" s="21" t="s">
        <v>51</v>
      </c>
      <c r="I1273" s="21">
        <v>17065830</v>
      </c>
      <c r="J1273" s="17" t="s">
        <v>2983</v>
      </c>
      <c r="K1273" s="22" t="s">
        <v>767</v>
      </c>
      <c r="L1273" s="22" t="s">
        <v>766</v>
      </c>
      <c r="M1273" s="21" t="s">
        <v>2598</v>
      </c>
      <c r="N1273" s="23">
        <v>21910.66</v>
      </c>
      <c r="O1273" s="23">
        <v>262197.56</v>
      </c>
      <c r="P1273" s="21">
        <v>0</v>
      </c>
      <c r="Q1273" s="17" t="s">
        <v>504</v>
      </c>
      <c r="R1273" s="21" t="s">
        <v>356</v>
      </c>
      <c r="S1273" s="22">
        <v>44655</v>
      </c>
      <c r="T1273" s="22">
        <v>44655</v>
      </c>
      <c r="U1273" s="24"/>
    </row>
    <row r="1274" spans="1:21" s="13" customFormat="1" ht="87" customHeight="1">
      <c r="A1274" s="21">
        <v>2022</v>
      </c>
      <c r="B1274" s="22">
        <v>44562</v>
      </c>
      <c r="C1274" s="22">
        <v>44651</v>
      </c>
      <c r="D1274" s="21" t="s">
        <v>505</v>
      </c>
      <c r="E1274" s="21">
        <v>1211</v>
      </c>
      <c r="F1274" s="21" t="s">
        <v>3043</v>
      </c>
      <c r="G1274" s="21" t="s">
        <v>88</v>
      </c>
      <c r="H1274" s="21" t="s">
        <v>75</v>
      </c>
      <c r="I1274" s="21">
        <v>17065832</v>
      </c>
      <c r="J1274" s="17" t="s">
        <v>3042</v>
      </c>
      <c r="K1274" s="22" t="s">
        <v>767</v>
      </c>
      <c r="L1274" s="22" t="s">
        <v>766</v>
      </c>
      <c r="M1274" s="21" t="s">
        <v>2598</v>
      </c>
      <c r="N1274" s="23">
        <v>21910.66</v>
      </c>
      <c r="O1274" s="23">
        <v>262197.56</v>
      </c>
      <c r="P1274" s="21">
        <v>0</v>
      </c>
      <c r="Q1274" s="17" t="s">
        <v>504</v>
      </c>
      <c r="R1274" s="21" t="s">
        <v>356</v>
      </c>
      <c r="S1274" s="22">
        <v>44655</v>
      </c>
      <c r="T1274" s="22">
        <v>44655</v>
      </c>
      <c r="U1274" s="24"/>
    </row>
    <row r="1275" spans="1:21" s="13" customFormat="1" ht="87" customHeight="1">
      <c r="A1275" s="21">
        <v>2022</v>
      </c>
      <c r="B1275" s="22">
        <v>44562</v>
      </c>
      <c r="C1275" s="22">
        <v>44651</v>
      </c>
      <c r="D1275" s="21" t="s">
        <v>505</v>
      </c>
      <c r="E1275" s="21">
        <v>1211</v>
      </c>
      <c r="F1275" s="21" t="s">
        <v>481</v>
      </c>
      <c r="G1275" s="21" t="s">
        <v>706</v>
      </c>
      <c r="H1275" s="21" t="s">
        <v>3114</v>
      </c>
      <c r="I1275" s="21">
        <v>17065834</v>
      </c>
      <c r="J1275" s="17" t="s">
        <v>3113</v>
      </c>
      <c r="K1275" s="22" t="s">
        <v>767</v>
      </c>
      <c r="L1275" s="22" t="s">
        <v>766</v>
      </c>
      <c r="M1275" s="21" t="s">
        <v>2598</v>
      </c>
      <c r="N1275" s="23">
        <v>21910.66</v>
      </c>
      <c r="O1275" s="23">
        <v>262197.56</v>
      </c>
      <c r="P1275" s="21">
        <v>0</v>
      </c>
      <c r="Q1275" s="17" t="s">
        <v>504</v>
      </c>
      <c r="R1275" s="21" t="s">
        <v>356</v>
      </c>
      <c r="S1275" s="22">
        <v>44655</v>
      </c>
      <c r="T1275" s="22">
        <v>44655</v>
      </c>
      <c r="U1275" s="24"/>
    </row>
    <row r="1276" spans="1:21" s="13" customFormat="1" ht="87" customHeight="1">
      <c r="A1276" s="21">
        <v>2022</v>
      </c>
      <c r="B1276" s="22">
        <v>44562</v>
      </c>
      <c r="C1276" s="22">
        <v>44651</v>
      </c>
      <c r="D1276" s="21" t="s">
        <v>505</v>
      </c>
      <c r="E1276" s="21">
        <v>1211</v>
      </c>
      <c r="F1276" s="21" t="s">
        <v>155</v>
      </c>
      <c r="G1276" s="21" t="s">
        <v>494</v>
      </c>
      <c r="H1276" s="21" t="s">
        <v>114</v>
      </c>
      <c r="I1276" s="21">
        <v>17065835</v>
      </c>
      <c r="J1276" s="17" t="s">
        <v>2719</v>
      </c>
      <c r="K1276" s="22" t="s">
        <v>767</v>
      </c>
      <c r="L1276" s="22" t="s">
        <v>766</v>
      </c>
      <c r="M1276" s="21" t="s">
        <v>2598</v>
      </c>
      <c r="N1276" s="23">
        <v>21910.66</v>
      </c>
      <c r="O1276" s="23">
        <v>262197.56</v>
      </c>
      <c r="P1276" s="21">
        <v>0</v>
      </c>
      <c r="Q1276" s="17" t="s">
        <v>504</v>
      </c>
      <c r="R1276" s="21" t="s">
        <v>356</v>
      </c>
      <c r="S1276" s="22">
        <v>44655</v>
      </c>
      <c r="T1276" s="22">
        <v>44655</v>
      </c>
      <c r="U1276" s="24"/>
    </row>
    <row r="1277" spans="1:21" s="13" customFormat="1" ht="87" customHeight="1">
      <c r="A1277" s="21">
        <v>2022</v>
      </c>
      <c r="B1277" s="22">
        <v>44562</v>
      </c>
      <c r="C1277" s="22">
        <v>44651</v>
      </c>
      <c r="D1277" s="21" t="s">
        <v>505</v>
      </c>
      <c r="E1277" s="21">
        <v>1211</v>
      </c>
      <c r="F1277" s="21" t="s">
        <v>81</v>
      </c>
      <c r="G1277" s="21" t="s">
        <v>26</v>
      </c>
      <c r="H1277" s="21" t="s">
        <v>166</v>
      </c>
      <c r="I1277" s="21">
        <v>17065836</v>
      </c>
      <c r="J1277" s="17" t="s">
        <v>3309</v>
      </c>
      <c r="K1277" s="22" t="s">
        <v>767</v>
      </c>
      <c r="L1277" s="22" t="s">
        <v>766</v>
      </c>
      <c r="M1277" s="21" t="s">
        <v>2598</v>
      </c>
      <c r="N1277" s="23">
        <v>21910.66</v>
      </c>
      <c r="O1277" s="23">
        <v>262197.56</v>
      </c>
      <c r="P1277" s="21">
        <v>0</v>
      </c>
      <c r="Q1277" s="17" t="s">
        <v>504</v>
      </c>
      <c r="R1277" s="21" t="s">
        <v>356</v>
      </c>
      <c r="S1277" s="22">
        <v>44655</v>
      </c>
      <c r="T1277" s="22">
        <v>44655</v>
      </c>
      <c r="U1277" s="24"/>
    </row>
    <row r="1278" spans="1:21" s="13" customFormat="1" ht="87" customHeight="1">
      <c r="A1278" s="21">
        <v>2022</v>
      </c>
      <c r="B1278" s="22">
        <v>44562</v>
      </c>
      <c r="C1278" s="22">
        <v>44651</v>
      </c>
      <c r="D1278" s="21" t="s">
        <v>505</v>
      </c>
      <c r="E1278" s="21">
        <v>1211</v>
      </c>
      <c r="F1278" s="21" t="s">
        <v>2787</v>
      </c>
      <c r="G1278" s="21" t="s">
        <v>60</v>
      </c>
      <c r="H1278" s="21" t="s">
        <v>1161</v>
      </c>
      <c r="I1278" s="21">
        <v>17065837</v>
      </c>
      <c r="J1278" s="17" t="s">
        <v>2786</v>
      </c>
      <c r="K1278" s="22" t="s">
        <v>767</v>
      </c>
      <c r="L1278" s="22" t="s">
        <v>766</v>
      </c>
      <c r="M1278" s="21" t="s">
        <v>2598</v>
      </c>
      <c r="N1278" s="23">
        <v>21910.66</v>
      </c>
      <c r="O1278" s="23">
        <v>262197.56</v>
      </c>
      <c r="P1278" s="21">
        <v>0</v>
      </c>
      <c r="Q1278" s="17" t="s">
        <v>504</v>
      </c>
      <c r="R1278" s="21" t="s">
        <v>356</v>
      </c>
      <c r="S1278" s="22">
        <v>44655</v>
      </c>
      <c r="T1278" s="22">
        <v>44655</v>
      </c>
      <c r="U1278" s="24"/>
    </row>
    <row r="1279" spans="1:21" s="13" customFormat="1" ht="87" customHeight="1">
      <c r="A1279" s="21">
        <v>2022</v>
      </c>
      <c r="B1279" s="22">
        <v>44562</v>
      </c>
      <c r="C1279" s="22">
        <v>44651</v>
      </c>
      <c r="D1279" s="21" t="s">
        <v>505</v>
      </c>
      <c r="E1279" s="21">
        <v>1211</v>
      </c>
      <c r="F1279" s="21" t="s">
        <v>269</v>
      </c>
      <c r="G1279" s="21" t="s">
        <v>1521</v>
      </c>
      <c r="H1279" s="21" t="s">
        <v>26</v>
      </c>
      <c r="I1279" s="21">
        <v>17065838</v>
      </c>
      <c r="J1279" s="17" t="s">
        <v>3112</v>
      </c>
      <c r="K1279" s="22" t="s">
        <v>767</v>
      </c>
      <c r="L1279" s="22" t="s">
        <v>766</v>
      </c>
      <c r="M1279" s="21" t="s">
        <v>2598</v>
      </c>
      <c r="N1279" s="23">
        <v>21910.66</v>
      </c>
      <c r="O1279" s="23">
        <v>262197.56</v>
      </c>
      <c r="P1279" s="21">
        <v>0</v>
      </c>
      <c r="Q1279" s="17" t="s">
        <v>504</v>
      </c>
      <c r="R1279" s="21" t="s">
        <v>356</v>
      </c>
      <c r="S1279" s="22">
        <v>44655</v>
      </c>
      <c r="T1279" s="22">
        <v>44655</v>
      </c>
      <c r="U1279" s="24"/>
    </row>
    <row r="1280" spans="1:21" s="13" customFormat="1" ht="87" customHeight="1">
      <c r="A1280" s="21">
        <v>2022</v>
      </c>
      <c r="B1280" s="22">
        <v>44562</v>
      </c>
      <c r="C1280" s="22">
        <v>44651</v>
      </c>
      <c r="D1280" s="21" t="s">
        <v>505</v>
      </c>
      <c r="E1280" s="21">
        <v>1211</v>
      </c>
      <c r="F1280" s="21" t="s">
        <v>3032</v>
      </c>
      <c r="G1280" s="21" t="s">
        <v>3031</v>
      </c>
      <c r="H1280" s="21" t="s">
        <v>87</v>
      </c>
      <c r="I1280" s="21">
        <v>17065839</v>
      </c>
      <c r="J1280" s="17" t="s">
        <v>3030</v>
      </c>
      <c r="K1280" s="22" t="s">
        <v>767</v>
      </c>
      <c r="L1280" s="22" t="s">
        <v>766</v>
      </c>
      <c r="M1280" s="21" t="s">
        <v>2598</v>
      </c>
      <c r="N1280" s="23">
        <v>21910.66</v>
      </c>
      <c r="O1280" s="23">
        <v>262197.56</v>
      </c>
      <c r="P1280" s="21">
        <v>0</v>
      </c>
      <c r="Q1280" s="17" t="s">
        <v>504</v>
      </c>
      <c r="R1280" s="21" t="s">
        <v>356</v>
      </c>
      <c r="S1280" s="22">
        <v>44655</v>
      </c>
      <c r="T1280" s="22">
        <v>44655</v>
      </c>
      <c r="U1280" s="24"/>
    </row>
    <row r="1281" spans="1:21" s="13" customFormat="1" ht="87" customHeight="1">
      <c r="A1281" s="21">
        <v>2022</v>
      </c>
      <c r="B1281" s="22">
        <v>44562</v>
      </c>
      <c r="C1281" s="22">
        <v>44651</v>
      </c>
      <c r="D1281" s="21" t="s">
        <v>505</v>
      </c>
      <c r="E1281" s="21">
        <v>1211</v>
      </c>
      <c r="F1281" s="21" t="s">
        <v>3122</v>
      </c>
      <c r="G1281" s="21" t="s">
        <v>129</v>
      </c>
      <c r="H1281" s="21" t="s">
        <v>99</v>
      </c>
      <c r="I1281" s="21">
        <v>17065840</v>
      </c>
      <c r="J1281" s="17" t="s">
        <v>3121</v>
      </c>
      <c r="K1281" s="22" t="s">
        <v>767</v>
      </c>
      <c r="L1281" s="22" t="s">
        <v>766</v>
      </c>
      <c r="M1281" s="21" t="s">
        <v>2598</v>
      </c>
      <c r="N1281" s="23">
        <v>21910.66</v>
      </c>
      <c r="O1281" s="23">
        <v>262197.56</v>
      </c>
      <c r="P1281" s="21">
        <v>0</v>
      </c>
      <c r="Q1281" s="17" t="s">
        <v>504</v>
      </c>
      <c r="R1281" s="21" t="s">
        <v>356</v>
      </c>
      <c r="S1281" s="22">
        <v>44655</v>
      </c>
      <c r="T1281" s="22">
        <v>44655</v>
      </c>
      <c r="U1281" s="24"/>
    </row>
    <row r="1282" spans="1:21" s="13" customFormat="1" ht="87" customHeight="1">
      <c r="A1282" s="21">
        <v>2022</v>
      </c>
      <c r="B1282" s="22">
        <v>44562</v>
      </c>
      <c r="C1282" s="22">
        <v>44651</v>
      </c>
      <c r="D1282" s="21" t="s">
        <v>505</v>
      </c>
      <c r="E1282" s="21">
        <v>1211</v>
      </c>
      <c r="F1282" s="21" t="s">
        <v>1137</v>
      </c>
      <c r="G1282" s="21" t="s">
        <v>26</v>
      </c>
      <c r="H1282" s="21" t="s">
        <v>33</v>
      </c>
      <c r="I1282" s="21">
        <v>17065841</v>
      </c>
      <c r="J1282" s="17" t="s">
        <v>3059</v>
      </c>
      <c r="K1282" s="22" t="s">
        <v>767</v>
      </c>
      <c r="L1282" s="22" t="s">
        <v>766</v>
      </c>
      <c r="M1282" s="21" t="s">
        <v>2598</v>
      </c>
      <c r="N1282" s="23">
        <v>21910.66</v>
      </c>
      <c r="O1282" s="23">
        <v>262197.56</v>
      </c>
      <c r="P1282" s="21">
        <v>0</v>
      </c>
      <c r="Q1282" s="17" t="s">
        <v>504</v>
      </c>
      <c r="R1282" s="21" t="s">
        <v>356</v>
      </c>
      <c r="S1282" s="22">
        <v>44655</v>
      </c>
      <c r="T1282" s="22">
        <v>44655</v>
      </c>
      <c r="U1282" s="24"/>
    </row>
    <row r="1283" spans="1:21" s="13" customFormat="1" ht="87" customHeight="1">
      <c r="A1283" s="21">
        <v>2022</v>
      </c>
      <c r="B1283" s="22">
        <v>44562</v>
      </c>
      <c r="C1283" s="22">
        <v>44651</v>
      </c>
      <c r="D1283" s="21" t="s">
        <v>505</v>
      </c>
      <c r="E1283" s="21">
        <v>1211</v>
      </c>
      <c r="F1283" s="21" t="s">
        <v>3308</v>
      </c>
      <c r="G1283" s="21" t="s">
        <v>2537</v>
      </c>
      <c r="H1283" s="21" t="s">
        <v>1201</v>
      </c>
      <c r="I1283" s="21">
        <v>17065842</v>
      </c>
      <c r="J1283" s="17" t="s">
        <v>3307</v>
      </c>
      <c r="K1283" s="22" t="s">
        <v>767</v>
      </c>
      <c r="L1283" s="22" t="s">
        <v>766</v>
      </c>
      <c r="M1283" s="21" t="s">
        <v>2598</v>
      </c>
      <c r="N1283" s="23">
        <v>21910.66</v>
      </c>
      <c r="O1283" s="23">
        <v>262197.56</v>
      </c>
      <c r="P1283" s="21">
        <v>0</v>
      </c>
      <c r="Q1283" s="17" t="s">
        <v>504</v>
      </c>
      <c r="R1283" s="21" t="s">
        <v>356</v>
      </c>
      <c r="S1283" s="22">
        <v>44655</v>
      </c>
      <c r="T1283" s="22">
        <v>44655</v>
      </c>
      <c r="U1283" s="24"/>
    </row>
    <row r="1284" spans="1:21" s="13" customFormat="1" ht="87" customHeight="1">
      <c r="A1284" s="21">
        <v>2022</v>
      </c>
      <c r="B1284" s="22">
        <v>44562</v>
      </c>
      <c r="C1284" s="22">
        <v>44651</v>
      </c>
      <c r="D1284" s="21" t="s">
        <v>505</v>
      </c>
      <c r="E1284" s="21">
        <v>1211</v>
      </c>
      <c r="F1284" s="21" t="s">
        <v>3311</v>
      </c>
      <c r="G1284" s="21" t="s">
        <v>95</v>
      </c>
      <c r="H1284" s="21" t="s">
        <v>323</v>
      </c>
      <c r="I1284" s="21">
        <v>17065843</v>
      </c>
      <c r="J1284" s="17" t="s">
        <v>3310</v>
      </c>
      <c r="K1284" s="22" t="s">
        <v>767</v>
      </c>
      <c r="L1284" s="22" t="s">
        <v>766</v>
      </c>
      <c r="M1284" s="21" t="s">
        <v>2598</v>
      </c>
      <c r="N1284" s="23">
        <v>21910.66</v>
      </c>
      <c r="O1284" s="23">
        <v>262197.56</v>
      </c>
      <c r="P1284" s="21">
        <v>0</v>
      </c>
      <c r="Q1284" s="17" t="s">
        <v>504</v>
      </c>
      <c r="R1284" s="21" t="s">
        <v>356</v>
      </c>
      <c r="S1284" s="22">
        <v>44655</v>
      </c>
      <c r="T1284" s="22">
        <v>44655</v>
      </c>
      <c r="U1284" s="24"/>
    </row>
    <row r="1285" spans="1:21" s="13" customFormat="1" ht="87" customHeight="1">
      <c r="A1285" s="21">
        <v>2022</v>
      </c>
      <c r="B1285" s="22">
        <v>44562</v>
      </c>
      <c r="C1285" s="22">
        <v>44651</v>
      </c>
      <c r="D1285" s="21" t="s">
        <v>505</v>
      </c>
      <c r="E1285" s="21">
        <v>1211</v>
      </c>
      <c r="F1285" s="21" t="s">
        <v>3345</v>
      </c>
      <c r="G1285" s="21" t="s">
        <v>46</v>
      </c>
      <c r="H1285" s="21" t="s">
        <v>475</v>
      </c>
      <c r="I1285" s="21">
        <v>17065844</v>
      </c>
      <c r="J1285" s="17" t="s">
        <v>3344</v>
      </c>
      <c r="K1285" s="22" t="s">
        <v>767</v>
      </c>
      <c r="L1285" s="22" t="s">
        <v>766</v>
      </c>
      <c r="M1285" s="21" t="s">
        <v>2598</v>
      </c>
      <c r="N1285" s="23">
        <v>21910.66</v>
      </c>
      <c r="O1285" s="23">
        <v>262197.56</v>
      </c>
      <c r="P1285" s="21">
        <v>0</v>
      </c>
      <c r="Q1285" s="17" t="s">
        <v>504</v>
      </c>
      <c r="R1285" s="21" t="s">
        <v>356</v>
      </c>
      <c r="S1285" s="22">
        <v>44655</v>
      </c>
      <c r="T1285" s="22">
        <v>44655</v>
      </c>
      <c r="U1285" s="24"/>
    </row>
    <row r="1286" spans="1:21" s="13" customFormat="1" ht="87" customHeight="1">
      <c r="A1286" s="21">
        <v>2022</v>
      </c>
      <c r="B1286" s="22">
        <v>44562</v>
      </c>
      <c r="C1286" s="22">
        <v>44651</v>
      </c>
      <c r="D1286" s="21" t="s">
        <v>505</v>
      </c>
      <c r="E1286" s="21">
        <v>1211</v>
      </c>
      <c r="F1286" s="21" t="s">
        <v>3210</v>
      </c>
      <c r="G1286" s="21" t="s">
        <v>98</v>
      </c>
      <c r="H1286" s="21" t="s">
        <v>26</v>
      </c>
      <c r="I1286" s="21">
        <v>17065845</v>
      </c>
      <c r="J1286" s="17" t="s">
        <v>3209</v>
      </c>
      <c r="K1286" s="22" t="s">
        <v>767</v>
      </c>
      <c r="L1286" s="22" t="s">
        <v>766</v>
      </c>
      <c r="M1286" s="21" t="s">
        <v>2598</v>
      </c>
      <c r="N1286" s="23">
        <v>21910.66</v>
      </c>
      <c r="O1286" s="23">
        <v>262197.56</v>
      </c>
      <c r="P1286" s="21">
        <v>0</v>
      </c>
      <c r="Q1286" s="17" t="s">
        <v>504</v>
      </c>
      <c r="R1286" s="21" t="s">
        <v>356</v>
      </c>
      <c r="S1286" s="22">
        <v>44655</v>
      </c>
      <c r="T1286" s="22">
        <v>44655</v>
      </c>
      <c r="U1286" s="24"/>
    </row>
    <row r="1287" spans="1:21" s="13" customFormat="1" ht="87" customHeight="1">
      <c r="A1287" s="21">
        <v>2022</v>
      </c>
      <c r="B1287" s="22">
        <v>44562</v>
      </c>
      <c r="C1287" s="22">
        <v>44651</v>
      </c>
      <c r="D1287" s="21" t="s">
        <v>505</v>
      </c>
      <c r="E1287" s="21">
        <v>1211</v>
      </c>
      <c r="F1287" s="21" t="s">
        <v>3393</v>
      </c>
      <c r="G1287" s="21" t="s">
        <v>38</v>
      </c>
      <c r="H1287" s="21" t="s">
        <v>86</v>
      </c>
      <c r="I1287" s="21">
        <v>17065846</v>
      </c>
      <c r="J1287" s="17" t="s">
        <v>3392</v>
      </c>
      <c r="K1287" s="22" t="s">
        <v>767</v>
      </c>
      <c r="L1287" s="22" t="s">
        <v>766</v>
      </c>
      <c r="M1287" s="21" t="s">
        <v>2598</v>
      </c>
      <c r="N1287" s="23">
        <v>21910.66</v>
      </c>
      <c r="O1287" s="23">
        <v>262197.56</v>
      </c>
      <c r="P1287" s="21">
        <v>0</v>
      </c>
      <c r="Q1287" s="17" t="s">
        <v>504</v>
      </c>
      <c r="R1287" s="21" t="s">
        <v>356</v>
      </c>
      <c r="S1287" s="22">
        <v>44655</v>
      </c>
      <c r="T1287" s="22">
        <v>44655</v>
      </c>
      <c r="U1287" s="24"/>
    </row>
    <row r="1288" spans="1:21" s="13" customFormat="1" ht="87" customHeight="1">
      <c r="A1288" s="21">
        <v>2022</v>
      </c>
      <c r="B1288" s="22">
        <v>44562</v>
      </c>
      <c r="C1288" s="22">
        <v>44651</v>
      </c>
      <c r="D1288" s="21" t="s">
        <v>505</v>
      </c>
      <c r="E1288" s="21">
        <v>1211</v>
      </c>
      <c r="F1288" s="21" t="s">
        <v>2893</v>
      </c>
      <c r="G1288" s="21" t="s">
        <v>126</v>
      </c>
      <c r="H1288" s="21" t="s">
        <v>26</v>
      </c>
      <c r="I1288" s="21">
        <v>17065847</v>
      </c>
      <c r="J1288" s="17" t="s">
        <v>2892</v>
      </c>
      <c r="K1288" s="22" t="s">
        <v>767</v>
      </c>
      <c r="L1288" s="22" t="s">
        <v>766</v>
      </c>
      <c r="M1288" s="21" t="s">
        <v>2598</v>
      </c>
      <c r="N1288" s="23">
        <v>21910.66</v>
      </c>
      <c r="O1288" s="23">
        <v>262197.56</v>
      </c>
      <c r="P1288" s="21">
        <v>0</v>
      </c>
      <c r="Q1288" s="17" t="s">
        <v>504</v>
      </c>
      <c r="R1288" s="21" t="s">
        <v>356</v>
      </c>
      <c r="S1288" s="22">
        <v>44655</v>
      </c>
      <c r="T1288" s="22">
        <v>44655</v>
      </c>
      <c r="U1288" s="24"/>
    </row>
    <row r="1289" spans="1:21" s="13" customFormat="1" ht="87" customHeight="1">
      <c r="A1289" s="21">
        <v>2022</v>
      </c>
      <c r="B1289" s="22">
        <v>44562</v>
      </c>
      <c r="C1289" s="22">
        <v>44651</v>
      </c>
      <c r="D1289" s="21" t="s">
        <v>505</v>
      </c>
      <c r="E1289" s="21">
        <v>1211</v>
      </c>
      <c r="F1289" s="21" t="s">
        <v>3383</v>
      </c>
      <c r="G1289" s="21" t="s">
        <v>131</v>
      </c>
      <c r="H1289" s="21" t="s">
        <v>2326</v>
      </c>
      <c r="I1289" s="21">
        <v>17065848</v>
      </c>
      <c r="J1289" s="17" t="s">
        <v>3382</v>
      </c>
      <c r="K1289" s="22" t="s">
        <v>767</v>
      </c>
      <c r="L1289" s="22" t="s">
        <v>766</v>
      </c>
      <c r="M1289" s="21" t="s">
        <v>2598</v>
      </c>
      <c r="N1289" s="23">
        <v>21910.66</v>
      </c>
      <c r="O1289" s="23">
        <v>262197.56</v>
      </c>
      <c r="P1289" s="21">
        <v>0</v>
      </c>
      <c r="Q1289" s="17" t="s">
        <v>504</v>
      </c>
      <c r="R1289" s="21" t="s">
        <v>356</v>
      </c>
      <c r="S1289" s="22">
        <v>44655</v>
      </c>
      <c r="T1289" s="22">
        <v>44655</v>
      </c>
      <c r="U1289" s="24"/>
    </row>
    <row r="1290" spans="1:21" s="13" customFormat="1" ht="87" customHeight="1">
      <c r="A1290" s="21">
        <v>2022</v>
      </c>
      <c r="B1290" s="22">
        <v>44562</v>
      </c>
      <c r="C1290" s="22">
        <v>44651</v>
      </c>
      <c r="D1290" s="21" t="s">
        <v>505</v>
      </c>
      <c r="E1290" s="21">
        <v>1211</v>
      </c>
      <c r="F1290" s="21" t="s">
        <v>1237</v>
      </c>
      <c r="G1290" s="21" t="s">
        <v>33</v>
      </c>
      <c r="H1290" s="21" t="s">
        <v>26</v>
      </c>
      <c r="I1290" s="21">
        <v>17065850</v>
      </c>
      <c r="J1290" s="17" t="s">
        <v>2935</v>
      </c>
      <c r="K1290" s="22" t="s">
        <v>767</v>
      </c>
      <c r="L1290" s="22" t="s">
        <v>766</v>
      </c>
      <c r="M1290" s="21" t="s">
        <v>2598</v>
      </c>
      <c r="N1290" s="23">
        <v>21910.66</v>
      </c>
      <c r="O1290" s="23">
        <v>262197.56</v>
      </c>
      <c r="P1290" s="21">
        <v>0</v>
      </c>
      <c r="Q1290" s="17" t="s">
        <v>504</v>
      </c>
      <c r="R1290" s="21" t="s">
        <v>356</v>
      </c>
      <c r="S1290" s="22">
        <v>44655</v>
      </c>
      <c r="T1290" s="22">
        <v>44655</v>
      </c>
      <c r="U1290" s="24"/>
    </row>
    <row r="1291" spans="1:21" s="13" customFormat="1" ht="87" customHeight="1">
      <c r="A1291" s="21">
        <v>2022</v>
      </c>
      <c r="B1291" s="22">
        <v>44562</v>
      </c>
      <c r="C1291" s="22">
        <v>44651</v>
      </c>
      <c r="D1291" s="21" t="s">
        <v>505</v>
      </c>
      <c r="E1291" s="21">
        <v>1211</v>
      </c>
      <c r="F1291" s="21" t="s">
        <v>739</v>
      </c>
      <c r="G1291" s="21" t="s">
        <v>1292</v>
      </c>
      <c r="H1291" s="21" t="s">
        <v>3264</v>
      </c>
      <c r="I1291" s="21">
        <v>17065852</v>
      </c>
      <c r="J1291" s="17" t="s">
        <v>3263</v>
      </c>
      <c r="K1291" s="22" t="s">
        <v>767</v>
      </c>
      <c r="L1291" s="22" t="s">
        <v>766</v>
      </c>
      <c r="M1291" s="21" t="s">
        <v>2598</v>
      </c>
      <c r="N1291" s="23">
        <v>21910.66</v>
      </c>
      <c r="O1291" s="23">
        <v>262197.56</v>
      </c>
      <c r="P1291" s="21">
        <v>0</v>
      </c>
      <c r="Q1291" s="17" t="s">
        <v>504</v>
      </c>
      <c r="R1291" s="21" t="s">
        <v>356</v>
      </c>
      <c r="S1291" s="22">
        <v>44655</v>
      </c>
      <c r="T1291" s="22">
        <v>44655</v>
      </c>
      <c r="U1291" s="24"/>
    </row>
    <row r="1292" spans="1:21" s="13" customFormat="1" ht="87" customHeight="1">
      <c r="A1292" s="21">
        <v>2022</v>
      </c>
      <c r="B1292" s="22">
        <v>44562</v>
      </c>
      <c r="C1292" s="22">
        <v>44651</v>
      </c>
      <c r="D1292" s="21" t="s">
        <v>505</v>
      </c>
      <c r="E1292" s="21">
        <v>1211</v>
      </c>
      <c r="F1292" s="21" t="s">
        <v>3314</v>
      </c>
      <c r="G1292" s="21" t="s">
        <v>576</v>
      </c>
      <c r="H1292" s="21" t="s">
        <v>3313</v>
      </c>
      <c r="I1292" s="21">
        <v>17065853</v>
      </c>
      <c r="J1292" s="17" t="s">
        <v>3312</v>
      </c>
      <c r="K1292" s="22" t="s">
        <v>767</v>
      </c>
      <c r="L1292" s="22" t="s">
        <v>766</v>
      </c>
      <c r="M1292" s="21" t="s">
        <v>2598</v>
      </c>
      <c r="N1292" s="23">
        <v>21910.66</v>
      </c>
      <c r="O1292" s="23">
        <v>262197.56</v>
      </c>
      <c r="P1292" s="21">
        <v>0</v>
      </c>
      <c r="Q1292" s="17" t="s">
        <v>504</v>
      </c>
      <c r="R1292" s="21" t="s">
        <v>356</v>
      </c>
      <c r="S1292" s="22">
        <v>44655</v>
      </c>
      <c r="T1292" s="22">
        <v>44655</v>
      </c>
      <c r="U1292" s="24"/>
    </row>
    <row r="1293" spans="1:21" s="13" customFormat="1" ht="87" customHeight="1">
      <c r="A1293" s="21">
        <v>2022</v>
      </c>
      <c r="B1293" s="22">
        <v>44562</v>
      </c>
      <c r="C1293" s="22">
        <v>44651</v>
      </c>
      <c r="D1293" s="21" t="s">
        <v>505</v>
      </c>
      <c r="E1293" s="21">
        <v>1211</v>
      </c>
      <c r="F1293" s="21" t="s">
        <v>3303</v>
      </c>
      <c r="G1293" s="21" t="s">
        <v>177</v>
      </c>
      <c r="H1293" s="21" t="s">
        <v>594</v>
      </c>
      <c r="I1293" s="21">
        <v>17065854</v>
      </c>
      <c r="J1293" s="17" t="s">
        <v>3302</v>
      </c>
      <c r="K1293" s="22" t="s">
        <v>767</v>
      </c>
      <c r="L1293" s="22" t="s">
        <v>766</v>
      </c>
      <c r="M1293" s="21" t="s">
        <v>2598</v>
      </c>
      <c r="N1293" s="23">
        <v>21910.66</v>
      </c>
      <c r="O1293" s="23">
        <v>262197.56</v>
      </c>
      <c r="P1293" s="21">
        <v>0</v>
      </c>
      <c r="Q1293" s="17" t="s">
        <v>504</v>
      </c>
      <c r="R1293" s="21" t="s">
        <v>356</v>
      </c>
      <c r="S1293" s="22">
        <v>44655</v>
      </c>
      <c r="T1293" s="22">
        <v>44655</v>
      </c>
      <c r="U1293" s="24"/>
    </row>
    <row r="1294" spans="1:21" s="13" customFormat="1" ht="87" customHeight="1">
      <c r="A1294" s="21">
        <v>2022</v>
      </c>
      <c r="B1294" s="22">
        <v>44562</v>
      </c>
      <c r="C1294" s="22">
        <v>44651</v>
      </c>
      <c r="D1294" s="21" t="s">
        <v>505</v>
      </c>
      <c r="E1294" s="21">
        <v>1211</v>
      </c>
      <c r="F1294" s="21" t="s">
        <v>44</v>
      </c>
      <c r="G1294" s="21" t="s">
        <v>2827</v>
      </c>
      <c r="H1294" s="21" t="s">
        <v>2826</v>
      </c>
      <c r="I1294" s="21">
        <v>17065855</v>
      </c>
      <c r="J1294" s="17" t="s">
        <v>2825</v>
      </c>
      <c r="K1294" s="22" t="s">
        <v>767</v>
      </c>
      <c r="L1294" s="22" t="s">
        <v>766</v>
      </c>
      <c r="M1294" s="21" t="s">
        <v>2598</v>
      </c>
      <c r="N1294" s="23">
        <v>21910.66</v>
      </c>
      <c r="O1294" s="23">
        <v>262197.56</v>
      </c>
      <c r="P1294" s="21">
        <v>0</v>
      </c>
      <c r="Q1294" s="17" t="s">
        <v>504</v>
      </c>
      <c r="R1294" s="21" t="s">
        <v>356</v>
      </c>
      <c r="S1294" s="22">
        <v>44655</v>
      </c>
      <c r="T1294" s="22">
        <v>44655</v>
      </c>
      <c r="U1294" s="24"/>
    </row>
    <row r="1295" spans="1:21" s="13" customFormat="1" ht="87" customHeight="1">
      <c r="A1295" s="21">
        <v>2022</v>
      </c>
      <c r="B1295" s="22">
        <v>44562</v>
      </c>
      <c r="C1295" s="22">
        <v>44651</v>
      </c>
      <c r="D1295" s="21" t="s">
        <v>505</v>
      </c>
      <c r="E1295" s="21">
        <v>1211</v>
      </c>
      <c r="F1295" s="21" t="s">
        <v>3301</v>
      </c>
      <c r="G1295" s="21" t="s">
        <v>452</v>
      </c>
      <c r="H1295" s="21" t="s">
        <v>215</v>
      </c>
      <c r="I1295" s="21">
        <v>17065856</v>
      </c>
      <c r="J1295" s="17" t="s">
        <v>3300</v>
      </c>
      <c r="K1295" s="22" t="s">
        <v>767</v>
      </c>
      <c r="L1295" s="22" t="s">
        <v>766</v>
      </c>
      <c r="M1295" s="21" t="s">
        <v>2598</v>
      </c>
      <c r="N1295" s="23">
        <v>21910.66</v>
      </c>
      <c r="O1295" s="23">
        <v>262197.56</v>
      </c>
      <c r="P1295" s="21">
        <v>0</v>
      </c>
      <c r="Q1295" s="17" t="s">
        <v>504</v>
      </c>
      <c r="R1295" s="21" t="s">
        <v>356</v>
      </c>
      <c r="S1295" s="22">
        <v>44655</v>
      </c>
      <c r="T1295" s="22">
        <v>44655</v>
      </c>
      <c r="U1295" s="24"/>
    </row>
    <row r="1296" spans="1:21" s="13" customFormat="1" ht="87" customHeight="1">
      <c r="A1296" s="21">
        <v>2022</v>
      </c>
      <c r="B1296" s="22">
        <v>44562</v>
      </c>
      <c r="C1296" s="22">
        <v>44651</v>
      </c>
      <c r="D1296" s="21" t="s">
        <v>505</v>
      </c>
      <c r="E1296" s="21">
        <v>1211</v>
      </c>
      <c r="F1296" s="21" t="s">
        <v>2915</v>
      </c>
      <c r="G1296" s="21" t="s">
        <v>57</v>
      </c>
      <c r="H1296" s="21" t="s">
        <v>26</v>
      </c>
      <c r="I1296" s="21">
        <v>17065857</v>
      </c>
      <c r="J1296" s="17" t="s">
        <v>2914</v>
      </c>
      <c r="K1296" s="22" t="s">
        <v>767</v>
      </c>
      <c r="L1296" s="22" t="s">
        <v>766</v>
      </c>
      <c r="M1296" s="21" t="s">
        <v>2598</v>
      </c>
      <c r="N1296" s="23">
        <v>21910.66</v>
      </c>
      <c r="O1296" s="23">
        <v>262197.56</v>
      </c>
      <c r="P1296" s="21">
        <v>0</v>
      </c>
      <c r="Q1296" s="17" t="s">
        <v>504</v>
      </c>
      <c r="R1296" s="21" t="s">
        <v>356</v>
      </c>
      <c r="S1296" s="22">
        <v>44655</v>
      </c>
      <c r="T1296" s="22">
        <v>44655</v>
      </c>
      <c r="U1296" s="24"/>
    </row>
    <row r="1297" spans="1:21" s="13" customFormat="1" ht="87" customHeight="1">
      <c r="A1297" s="21">
        <v>2022</v>
      </c>
      <c r="B1297" s="22">
        <v>44562</v>
      </c>
      <c r="C1297" s="22">
        <v>44651</v>
      </c>
      <c r="D1297" s="21" t="s">
        <v>505</v>
      </c>
      <c r="E1297" s="21">
        <v>1211</v>
      </c>
      <c r="F1297" s="21" t="s">
        <v>2651</v>
      </c>
      <c r="G1297" s="21" t="s">
        <v>2650</v>
      </c>
      <c r="H1297" s="21" t="s">
        <v>79</v>
      </c>
      <c r="I1297" s="21">
        <v>17065858</v>
      </c>
      <c r="J1297" s="17" t="s">
        <v>2649</v>
      </c>
      <c r="K1297" s="22" t="s">
        <v>767</v>
      </c>
      <c r="L1297" s="22" t="s">
        <v>766</v>
      </c>
      <c r="M1297" s="21" t="s">
        <v>2598</v>
      </c>
      <c r="N1297" s="23">
        <v>21910.66</v>
      </c>
      <c r="O1297" s="23">
        <v>262197.56</v>
      </c>
      <c r="P1297" s="21">
        <v>0</v>
      </c>
      <c r="Q1297" s="17" t="s">
        <v>504</v>
      </c>
      <c r="R1297" s="21" t="s">
        <v>356</v>
      </c>
      <c r="S1297" s="22">
        <v>44655</v>
      </c>
      <c r="T1297" s="22">
        <v>44655</v>
      </c>
      <c r="U1297" s="24"/>
    </row>
    <row r="1298" spans="1:21" s="13" customFormat="1" ht="87" customHeight="1">
      <c r="A1298" s="21">
        <v>2022</v>
      </c>
      <c r="B1298" s="22">
        <v>44562</v>
      </c>
      <c r="C1298" s="22">
        <v>44651</v>
      </c>
      <c r="D1298" s="21" t="s">
        <v>505</v>
      </c>
      <c r="E1298" s="21">
        <v>1211</v>
      </c>
      <c r="F1298" s="21" t="s">
        <v>2909</v>
      </c>
      <c r="G1298" s="21" t="s">
        <v>273</v>
      </c>
      <c r="H1298" s="21" t="s">
        <v>494</v>
      </c>
      <c r="I1298" s="21">
        <v>17065859</v>
      </c>
      <c r="J1298" s="17" t="s">
        <v>2908</v>
      </c>
      <c r="K1298" s="22" t="s">
        <v>767</v>
      </c>
      <c r="L1298" s="22" t="s">
        <v>766</v>
      </c>
      <c r="M1298" s="21" t="s">
        <v>2598</v>
      </c>
      <c r="N1298" s="23">
        <v>21910.66</v>
      </c>
      <c r="O1298" s="23">
        <v>262197.56</v>
      </c>
      <c r="P1298" s="21">
        <v>0</v>
      </c>
      <c r="Q1298" s="17" t="s">
        <v>504</v>
      </c>
      <c r="R1298" s="21" t="s">
        <v>356</v>
      </c>
      <c r="S1298" s="22">
        <v>44655</v>
      </c>
      <c r="T1298" s="22">
        <v>44655</v>
      </c>
      <c r="U1298" s="24"/>
    </row>
    <row r="1299" spans="1:21" s="13" customFormat="1" ht="87" customHeight="1">
      <c r="A1299" s="21">
        <v>2022</v>
      </c>
      <c r="B1299" s="22">
        <v>44562</v>
      </c>
      <c r="C1299" s="22">
        <v>44651</v>
      </c>
      <c r="D1299" s="21" t="s">
        <v>505</v>
      </c>
      <c r="E1299" s="21">
        <v>1211</v>
      </c>
      <c r="F1299" s="21" t="s">
        <v>2988</v>
      </c>
      <c r="G1299" s="21" t="s">
        <v>23</v>
      </c>
      <c r="H1299" s="21" t="s">
        <v>2987</v>
      </c>
      <c r="I1299" s="21">
        <v>17065860</v>
      </c>
      <c r="J1299" s="17" t="s">
        <v>2986</v>
      </c>
      <c r="K1299" s="22" t="s">
        <v>767</v>
      </c>
      <c r="L1299" s="22" t="s">
        <v>766</v>
      </c>
      <c r="M1299" s="21" t="s">
        <v>2598</v>
      </c>
      <c r="N1299" s="23">
        <v>21910.66</v>
      </c>
      <c r="O1299" s="23">
        <v>262197.56</v>
      </c>
      <c r="P1299" s="21">
        <v>0</v>
      </c>
      <c r="Q1299" s="17" t="s">
        <v>504</v>
      </c>
      <c r="R1299" s="21" t="s">
        <v>356</v>
      </c>
      <c r="S1299" s="22">
        <v>44655</v>
      </c>
      <c r="T1299" s="22">
        <v>44655</v>
      </c>
      <c r="U1299" s="24"/>
    </row>
    <row r="1300" spans="1:21" s="13" customFormat="1" ht="87" customHeight="1">
      <c r="A1300" s="21">
        <v>2022</v>
      </c>
      <c r="B1300" s="22">
        <v>44562</v>
      </c>
      <c r="C1300" s="22">
        <v>44651</v>
      </c>
      <c r="D1300" s="21" t="s">
        <v>505</v>
      </c>
      <c r="E1300" s="21">
        <v>1211</v>
      </c>
      <c r="F1300" s="21" t="s">
        <v>354</v>
      </c>
      <c r="G1300" s="21" t="s">
        <v>79</v>
      </c>
      <c r="H1300" s="21" t="s">
        <v>264</v>
      </c>
      <c r="I1300" s="21">
        <v>17065861</v>
      </c>
      <c r="J1300" s="17" t="s">
        <v>3247</v>
      </c>
      <c r="K1300" s="22" t="s">
        <v>767</v>
      </c>
      <c r="L1300" s="22" t="s">
        <v>766</v>
      </c>
      <c r="M1300" s="21" t="s">
        <v>2598</v>
      </c>
      <c r="N1300" s="23">
        <v>21910.66</v>
      </c>
      <c r="O1300" s="23">
        <v>262197.56</v>
      </c>
      <c r="P1300" s="21">
        <v>0</v>
      </c>
      <c r="Q1300" s="17" t="s">
        <v>504</v>
      </c>
      <c r="R1300" s="21" t="s">
        <v>356</v>
      </c>
      <c r="S1300" s="22">
        <v>44655</v>
      </c>
      <c r="T1300" s="22">
        <v>44655</v>
      </c>
      <c r="U1300" s="24"/>
    </row>
    <row r="1301" spans="1:21" s="13" customFormat="1" ht="87" customHeight="1">
      <c r="A1301" s="21">
        <v>2022</v>
      </c>
      <c r="B1301" s="22">
        <v>44562</v>
      </c>
      <c r="C1301" s="22">
        <v>44651</v>
      </c>
      <c r="D1301" s="21" t="s">
        <v>505</v>
      </c>
      <c r="E1301" s="21">
        <v>1211</v>
      </c>
      <c r="F1301" s="21" t="s">
        <v>3329</v>
      </c>
      <c r="G1301" s="21" t="s">
        <v>79</v>
      </c>
      <c r="H1301" s="21" t="s">
        <v>126</v>
      </c>
      <c r="I1301" s="21">
        <v>17065862</v>
      </c>
      <c r="J1301" s="17" t="s">
        <v>3328</v>
      </c>
      <c r="K1301" s="22" t="s">
        <v>767</v>
      </c>
      <c r="L1301" s="22" t="s">
        <v>766</v>
      </c>
      <c r="M1301" s="21" t="s">
        <v>2598</v>
      </c>
      <c r="N1301" s="23">
        <v>21910.66</v>
      </c>
      <c r="O1301" s="23">
        <v>262197.56</v>
      </c>
      <c r="P1301" s="21">
        <v>0</v>
      </c>
      <c r="Q1301" s="17" t="s">
        <v>504</v>
      </c>
      <c r="R1301" s="21" t="s">
        <v>356</v>
      </c>
      <c r="S1301" s="22">
        <v>44655</v>
      </c>
      <c r="T1301" s="22">
        <v>44655</v>
      </c>
      <c r="U1301" s="24"/>
    </row>
    <row r="1302" spans="1:21" s="13" customFormat="1" ht="87" customHeight="1">
      <c r="A1302" s="21">
        <v>2022</v>
      </c>
      <c r="B1302" s="22">
        <v>44562</v>
      </c>
      <c r="C1302" s="22">
        <v>44651</v>
      </c>
      <c r="D1302" s="21" t="s">
        <v>505</v>
      </c>
      <c r="E1302" s="21">
        <v>1211</v>
      </c>
      <c r="F1302" s="21" t="s">
        <v>2804</v>
      </c>
      <c r="G1302" s="21" t="s">
        <v>79</v>
      </c>
      <c r="H1302" s="21" t="s">
        <v>132</v>
      </c>
      <c r="I1302" s="21">
        <v>17065863</v>
      </c>
      <c r="J1302" s="17" t="s">
        <v>2803</v>
      </c>
      <c r="K1302" s="22" t="s">
        <v>767</v>
      </c>
      <c r="L1302" s="22" t="s">
        <v>766</v>
      </c>
      <c r="M1302" s="21" t="s">
        <v>2598</v>
      </c>
      <c r="N1302" s="23">
        <v>21910.66</v>
      </c>
      <c r="O1302" s="23">
        <v>262197.56</v>
      </c>
      <c r="P1302" s="21">
        <v>0</v>
      </c>
      <c r="Q1302" s="17" t="s">
        <v>504</v>
      </c>
      <c r="R1302" s="21" t="s">
        <v>356</v>
      </c>
      <c r="S1302" s="22">
        <v>44655</v>
      </c>
      <c r="T1302" s="22">
        <v>44655</v>
      </c>
      <c r="U1302" s="24"/>
    </row>
    <row r="1303" spans="1:21" s="13" customFormat="1" ht="87" customHeight="1">
      <c r="A1303" s="21">
        <v>2022</v>
      </c>
      <c r="B1303" s="22">
        <v>44562</v>
      </c>
      <c r="C1303" s="22">
        <v>44651</v>
      </c>
      <c r="D1303" s="21" t="s">
        <v>505</v>
      </c>
      <c r="E1303" s="21">
        <v>1211</v>
      </c>
      <c r="F1303" s="21" t="s">
        <v>3144</v>
      </c>
      <c r="G1303" s="21" t="s">
        <v>79</v>
      </c>
      <c r="H1303" s="21" t="s">
        <v>150</v>
      </c>
      <c r="I1303" s="21">
        <v>17065864</v>
      </c>
      <c r="J1303" s="17" t="s">
        <v>3143</v>
      </c>
      <c r="K1303" s="22" t="s">
        <v>767</v>
      </c>
      <c r="L1303" s="22" t="s">
        <v>766</v>
      </c>
      <c r="M1303" s="21" t="s">
        <v>2598</v>
      </c>
      <c r="N1303" s="23">
        <v>21910.66</v>
      </c>
      <c r="O1303" s="23">
        <v>262197.56</v>
      </c>
      <c r="P1303" s="21">
        <v>0</v>
      </c>
      <c r="Q1303" s="17" t="s">
        <v>504</v>
      </c>
      <c r="R1303" s="21" t="s">
        <v>356</v>
      </c>
      <c r="S1303" s="22">
        <v>44655</v>
      </c>
      <c r="T1303" s="22">
        <v>44655</v>
      </c>
      <c r="U1303" s="24"/>
    </row>
    <row r="1304" spans="1:21" s="13" customFormat="1" ht="87" customHeight="1">
      <c r="A1304" s="21">
        <v>2022</v>
      </c>
      <c r="B1304" s="22">
        <v>44562</v>
      </c>
      <c r="C1304" s="22">
        <v>44651</v>
      </c>
      <c r="D1304" s="21" t="s">
        <v>505</v>
      </c>
      <c r="E1304" s="21">
        <v>1211</v>
      </c>
      <c r="F1304" s="21" t="s">
        <v>440</v>
      </c>
      <c r="G1304" s="21" t="s">
        <v>3080</v>
      </c>
      <c r="H1304" s="21" t="s">
        <v>23</v>
      </c>
      <c r="I1304" s="21">
        <v>17065865</v>
      </c>
      <c r="J1304" s="17" t="s">
        <v>3161</v>
      </c>
      <c r="K1304" s="22" t="s">
        <v>767</v>
      </c>
      <c r="L1304" s="22" t="s">
        <v>766</v>
      </c>
      <c r="M1304" s="21" t="s">
        <v>2598</v>
      </c>
      <c r="N1304" s="23">
        <v>21910.66</v>
      </c>
      <c r="O1304" s="23">
        <v>262197.56</v>
      </c>
      <c r="P1304" s="21">
        <v>0</v>
      </c>
      <c r="Q1304" s="17" t="s">
        <v>504</v>
      </c>
      <c r="R1304" s="21" t="s">
        <v>356</v>
      </c>
      <c r="S1304" s="22">
        <v>44655</v>
      </c>
      <c r="T1304" s="22">
        <v>44655</v>
      </c>
      <c r="U1304" s="24"/>
    </row>
    <row r="1305" spans="1:21" s="13" customFormat="1" ht="87" customHeight="1">
      <c r="A1305" s="21">
        <v>2022</v>
      </c>
      <c r="B1305" s="22">
        <v>44562</v>
      </c>
      <c r="C1305" s="22">
        <v>44651</v>
      </c>
      <c r="D1305" s="21" t="s">
        <v>505</v>
      </c>
      <c r="E1305" s="21">
        <v>1211</v>
      </c>
      <c r="F1305" s="21" t="s">
        <v>2795</v>
      </c>
      <c r="G1305" s="21" t="s">
        <v>1258</v>
      </c>
      <c r="H1305" s="21" t="s">
        <v>62</v>
      </c>
      <c r="I1305" s="21">
        <v>17065866</v>
      </c>
      <c r="J1305" s="17" t="s">
        <v>2794</v>
      </c>
      <c r="K1305" s="22" t="s">
        <v>767</v>
      </c>
      <c r="L1305" s="22" t="s">
        <v>766</v>
      </c>
      <c r="M1305" s="21" t="s">
        <v>2598</v>
      </c>
      <c r="N1305" s="23">
        <v>21910.66</v>
      </c>
      <c r="O1305" s="23">
        <v>262197.56</v>
      </c>
      <c r="P1305" s="21">
        <v>0</v>
      </c>
      <c r="Q1305" s="17" t="s">
        <v>504</v>
      </c>
      <c r="R1305" s="21" t="s">
        <v>356</v>
      </c>
      <c r="S1305" s="22">
        <v>44655</v>
      </c>
      <c r="T1305" s="22">
        <v>44655</v>
      </c>
      <c r="U1305" s="24"/>
    </row>
    <row r="1306" spans="1:21" s="13" customFormat="1" ht="87" customHeight="1">
      <c r="A1306" s="21">
        <v>2022</v>
      </c>
      <c r="B1306" s="22">
        <v>44562</v>
      </c>
      <c r="C1306" s="22">
        <v>44651</v>
      </c>
      <c r="D1306" s="21" t="s">
        <v>505</v>
      </c>
      <c r="E1306" s="21">
        <v>1211</v>
      </c>
      <c r="F1306" s="21" t="s">
        <v>538</v>
      </c>
      <c r="G1306" s="21" t="s">
        <v>268</v>
      </c>
      <c r="H1306" s="21" t="s">
        <v>96</v>
      </c>
      <c r="I1306" s="21">
        <v>17065867</v>
      </c>
      <c r="J1306" s="17" t="s">
        <v>3336</v>
      </c>
      <c r="K1306" s="22" t="s">
        <v>767</v>
      </c>
      <c r="L1306" s="22" t="s">
        <v>766</v>
      </c>
      <c r="M1306" s="21" t="s">
        <v>2598</v>
      </c>
      <c r="N1306" s="23">
        <v>21910.66</v>
      </c>
      <c r="O1306" s="23">
        <v>262197.56</v>
      </c>
      <c r="P1306" s="21">
        <v>0</v>
      </c>
      <c r="Q1306" s="17" t="s">
        <v>504</v>
      </c>
      <c r="R1306" s="21" t="s">
        <v>356</v>
      </c>
      <c r="S1306" s="22">
        <v>44655</v>
      </c>
      <c r="T1306" s="22">
        <v>44655</v>
      </c>
      <c r="U1306" s="24"/>
    </row>
    <row r="1307" spans="1:21" s="13" customFormat="1" ht="87" customHeight="1">
      <c r="A1307" s="21">
        <v>2022</v>
      </c>
      <c r="B1307" s="22">
        <v>44562</v>
      </c>
      <c r="C1307" s="22">
        <v>44651</v>
      </c>
      <c r="D1307" s="21" t="s">
        <v>505</v>
      </c>
      <c r="E1307" s="21">
        <v>1211</v>
      </c>
      <c r="F1307" s="21" t="s">
        <v>111</v>
      </c>
      <c r="G1307" s="21" t="s">
        <v>26</v>
      </c>
      <c r="H1307" s="21" t="s">
        <v>98</v>
      </c>
      <c r="I1307" s="21">
        <v>17065868</v>
      </c>
      <c r="J1307" s="17" t="s">
        <v>2791</v>
      </c>
      <c r="K1307" s="22" t="s">
        <v>767</v>
      </c>
      <c r="L1307" s="22" t="s">
        <v>766</v>
      </c>
      <c r="M1307" s="21" t="s">
        <v>2598</v>
      </c>
      <c r="N1307" s="23">
        <v>21910.66</v>
      </c>
      <c r="O1307" s="23">
        <v>262197.56</v>
      </c>
      <c r="P1307" s="21">
        <v>0</v>
      </c>
      <c r="Q1307" s="17" t="s">
        <v>504</v>
      </c>
      <c r="R1307" s="21" t="s">
        <v>356</v>
      </c>
      <c r="S1307" s="22">
        <v>44655</v>
      </c>
      <c r="T1307" s="22">
        <v>44655</v>
      </c>
      <c r="U1307" s="24"/>
    </row>
    <row r="1308" spans="1:21" s="13" customFormat="1" ht="87" customHeight="1">
      <c r="A1308" s="21">
        <v>2022</v>
      </c>
      <c r="B1308" s="22">
        <v>44562</v>
      </c>
      <c r="C1308" s="22">
        <v>44651</v>
      </c>
      <c r="D1308" s="21" t="s">
        <v>505</v>
      </c>
      <c r="E1308" s="21">
        <v>1211</v>
      </c>
      <c r="F1308" s="21" t="s">
        <v>2891</v>
      </c>
      <c r="G1308" s="21" t="s">
        <v>26</v>
      </c>
      <c r="H1308" s="21" t="s">
        <v>650</v>
      </c>
      <c r="I1308" s="21">
        <v>17065869</v>
      </c>
      <c r="J1308" s="17" t="s">
        <v>2890</v>
      </c>
      <c r="K1308" s="22" t="s">
        <v>767</v>
      </c>
      <c r="L1308" s="22" t="s">
        <v>766</v>
      </c>
      <c r="M1308" s="21" t="s">
        <v>2598</v>
      </c>
      <c r="N1308" s="23">
        <v>21910.66</v>
      </c>
      <c r="O1308" s="23">
        <v>262197.56</v>
      </c>
      <c r="P1308" s="21">
        <v>0</v>
      </c>
      <c r="Q1308" s="17" t="s">
        <v>504</v>
      </c>
      <c r="R1308" s="21" t="s">
        <v>356</v>
      </c>
      <c r="S1308" s="22">
        <v>44655</v>
      </c>
      <c r="T1308" s="22">
        <v>44655</v>
      </c>
      <c r="U1308" s="24"/>
    </row>
    <row r="1309" spans="1:21" s="13" customFormat="1" ht="87" customHeight="1">
      <c r="A1309" s="21">
        <v>2022</v>
      </c>
      <c r="B1309" s="22">
        <v>44562</v>
      </c>
      <c r="C1309" s="22">
        <v>44651</v>
      </c>
      <c r="D1309" s="21" t="s">
        <v>505</v>
      </c>
      <c r="E1309" s="21">
        <v>1211</v>
      </c>
      <c r="F1309" s="21" t="s">
        <v>3045</v>
      </c>
      <c r="G1309" s="21" t="s">
        <v>256</v>
      </c>
      <c r="H1309" s="21" t="s">
        <v>86</v>
      </c>
      <c r="I1309" s="21">
        <v>17065870</v>
      </c>
      <c r="J1309" s="17" t="s">
        <v>3044</v>
      </c>
      <c r="K1309" s="22" t="s">
        <v>767</v>
      </c>
      <c r="L1309" s="22" t="s">
        <v>766</v>
      </c>
      <c r="M1309" s="21" t="s">
        <v>2598</v>
      </c>
      <c r="N1309" s="23">
        <v>21910.66</v>
      </c>
      <c r="O1309" s="23">
        <v>262197.56</v>
      </c>
      <c r="P1309" s="21">
        <v>0</v>
      </c>
      <c r="Q1309" s="17" t="s">
        <v>504</v>
      </c>
      <c r="R1309" s="21" t="s">
        <v>356</v>
      </c>
      <c r="S1309" s="22">
        <v>44655</v>
      </c>
      <c r="T1309" s="22">
        <v>44655</v>
      </c>
      <c r="U1309" s="24"/>
    </row>
    <row r="1310" spans="1:21" s="13" customFormat="1" ht="87" customHeight="1">
      <c r="A1310" s="21">
        <v>2022</v>
      </c>
      <c r="B1310" s="22">
        <v>44562</v>
      </c>
      <c r="C1310" s="22">
        <v>44651</v>
      </c>
      <c r="D1310" s="21" t="s">
        <v>505</v>
      </c>
      <c r="E1310" s="21">
        <v>1211</v>
      </c>
      <c r="F1310" s="21" t="s">
        <v>741</v>
      </c>
      <c r="G1310" s="21" t="s">
        <v>33</v>
      </c>
      <c r="H1310" s="21" t="s">
        <v>3029</v>
      </c>
      <c r="I1310" s="21">
        <v>17065871</v>
      </c>
      <c r="J1310" s="17" t="s">
        <v>3028</v>
      </c>
      <c r="K1310" s="22" t="s">
        <v>767</v>
      </c>
      <c r="L1310" s="22" t="s">
        <v>766</v>
      </c>
      <c r="M1310" s="21" t="s">
        <v>2598</v>
      </c>
      <c r="N1310" s="23">
        <v>21910.66</v>
      </c>
      <c r="O1310" s="23">
        <v>262197.56</v>
      </c>
      <c r="P1310" s="21">
        <v>0</v>
      </c>
      <c r="Q1310" s="17" t="s">
        <v>504</v>
      </c>
      <c r="R1310" s="21" t="s">
        <v>356</v>
      </c>
      <c r="S1310" s="22">
        <v>44655</v>
      </c>
      <c r="T1310" s="22">
        <v>44655</v>
      </c>
      <c r="U1310" s="24"/>
    </row>
    <row r="1311" spans="1:21" s="13" customFormat="1" ht="87" customHeight="1">
      <c r="A1311" s="21">
        <v>2022</v>
      </c>
      <c r="B1311" s="22">
        <v>44562</v>
      </c>
      <c r="C1311" s="22">
        <v>44651</v>
      </c>
      <c r="D1311" s="21" t="s">
        <v>505</v>
      </c>
      <c r="E1311" s="21">
        <v>1211</v>
      </c>
      <c r="F1311" s="21" t="s">
        <v>3101</v>
      </c>
      <c r="G1311" s="21" t="s">
        <v>3100</v>
      </c>
      <c r="H1311" s="21" t="s">
        <v>88</v>
      </c>
      <c r="I1311" s="21">
        <v>17065872</v>
      </c>
      <c r="J1311" s="17" t="s">
        <v>3099</v>
      </c>
      <c r="K1311" s="22" t="s">
        <v>767</v>
      </c>
      <c r="L1311" s="22" t="s">
        <v>766</v>
      </c>
      <c r="M1311" s="21" t="s">
        <v>2598</v>
      </c>
      <c r="N1311" s="23">
        <v>21910.66</v>
      </c>
      <c r="O1311" s="23">
        <v>262197.56</v>
      </c>
      <c r="P1311" s="21">
        <v>0</v>
      </c>
      <c r="Q1311" s="17" t="s">
        <v>504</v>
      </c>
      <c r="R1311" s="21" t="s">
        <v>356</v>
      </c>
      <c r="S1311" s="22">
        <v>44655</v>
      </c>
      <c r="T1311" s="22">
        <v>44655</v>
      </c>
      <c r="U1311" s="24"/>
    </row>
    <row r="1312" spans="1:21" s="13" customFormat="1" ht="87" customHeight="1">
      <c r="A1312" s="21">
        <v>2022</v>
      </c>
      <c r="B1312" s="22">
        <v>44562</v>
      </c>
      <c r="C1312" s="22">
        <v>44651</v>
      </c>
      <c r="D1312" s="21" t="s">
        <v>505</v>
      </c>
      <c r="E1312" s="21">
        <v>1211</v>
      </c>
      <c r="F1312" s="21" t="s">
        <v>111</v>
      </c>
      <c r="G1312" s="21" t="s">
        <v>255</v>
      </c>
      <c r="H1312" s="21" t="s">
        <v>793</v>
      </c>
      <c r="I1312" s="21">
        <v>17065873</v>
      </c>
      <c r="J1312" s="17" t="s">
        <v>2726</v>
      </c>
      <c r="K1312" s="22" t="s">
        <v>767</v>
      </c>
      <c r="L1312" s="22" t="s">
        <v>766</v>
      </c>
      <c r="M1312" s="21" t="s">
        <v>2598</v>
      </c>
      <c r="N1312" s="23">
        <v>21910.66</v>
      </c>
      <c r="O1312" s="23">
        <v>262197.56</v>
      </c>
      <c r="P1312" s="21">
        <v>0</v>
      </c>
      <c r="Q1312" s="17" t="s">
        <v>504</v>
      </c>
      <c r="R1312" s="21" t="s">
        <v>356</v>
      </c>
      <c r="S1312" s="22">
        <v>44655</v>
      </c>
      <c r="T1312" s="22">
        <v>44655</v>
      </c>
      <c r="U1312" s="24"/>
    </row>
    <row r="1313" spans="1:21" s="13" customFormat="1" ht="87" customHeight="1">
      <c r="A1313" s="21">
        <v>2022</v>
      </c>
      <c r="B1313" s="22">
        <v>44562</v>
      </c>
      <c r="C1313" s="22">
        <v>44651</v>
      </c>
      <c r="D1313" s="21" t="s">
        <v>505</v>
      </c>
      <c r="E1313" s="21">
        <v>1211</v>
      </c>
      <c r="F1313" s="21" t="s">
        <v>449</v>
      </c>
      <c r="G1313" s="21" t="s">
        <v>3339</v>
      </c>
      <c r="H1313" s="21" t="s">
        <v>2507</v>
      </c>
      <c r="I1313" s="21">
        <v>17065874</v>
      </c>
      <c r="J1313" s="17" t="s">
        <v>3338</v>
      </c>
      <c r="K1313" s="22" t="s">
        <v>767</v>
      </c>
      <c r="L1313" s="22" t="s">
        <v>766</v>
      </c>
      <c r="M1313" s="21" t="s">
        <v>2598</v>
      </c>
      <c r="N1313" s="23">
        <v>21910.66</v>
      </c>
      <c r="O1313" s="23">
        <v>262197.56</v>
      </c>
      <c r="P1313" s="21">
        <v>0</v>
      </c>
      <c r="Q1313" s="17" t="s">
        <v>504</v>
      </c>
      <c r="R1313" s="21" t="s">
        <v>356</v>
      </c>
      <c r="S1313" s="22">
        <v>44655</v>
      </c>
      <c r="T1313" s="22">
        <v>44655</v>
      </c>
      <c r="U1313" s="24"/>
    </row>
    <row r="1314" spans="1:21" s="13" customFormat="1" ht="87" customHeight="1">
      <c r="A1314" s="21">
        <v>2022</v>
      </c>
      <c r="B1314" s="22">
        <v>44562</v>
      </c>
      <c r="C1314" s="22">
        <v>44651</v>
      </c>
      <c r="D1314" s="21" t="s">
        <v>505</v>
      </c>
      <c r="E1314" s="21">
        <v>1211</v>
      </c>
      <c r="F1314" s="21" t="s">
        <v>3281</v>
      </c>
      <c r="G1314" s="21" t="s">
        <v>565</v>
      </c>
      <c r="H1314" s="21" t="s">
        <v>812</v>
      </c>
      <c r="I1314" s="21">
        <v>17065876</v>
      </c>
      <c r="J1314" s="17" t="s">
        <v>3280</v>
      </c>
      <c r="K1314" s="22" t="s">
        <v>767</v>
      </c>
      <c r="L1314" s="22" t="s">
        <v>766</v>
      </c>
      <c r="M1314" s="21" t="s">
        <v>2598</v>
      </c>
      <c r="N1314" s="23">
        <v>21910.66</v>
      </c>
      <c r="O1314" s="23">
        <v>262197.56</v>
      </c>
      <c r="P1314" s="21">
        <v>0</v>
      </c>
      <c r="Q1314" s="17" t="s">
        <v>504</v>
      </c>
      <c r="R1314" s="21" t="s">
        <v>356</v>
      </c>
      <c r="S1314" s="22">
        <v>44655</v>
      </c>
      <c r="T1314" s="22">
        <v>44655</v>
      </c>
      <c r="U1314" s="24"/>
    </row>
    <row r="1315" spans="1:21" s="13" customFormat="1" ht="87" customHeight="1">
      <c r="A1315" s="21">
        <v>2022</v>
      </c>
      <c r="B1315" s="22">
        <v>44562</v>
      </c>
      <c r="C1315" s="22">
        <v>44651</v>
      </c>
      <c r="D1315" s="21" t="s">
        <v>505</v>
      </c>
      <c r="E1315" s="21">
        <v>1211</v>
      </c>
      <c r="F1315" s="21" t="s">
        <v>3116</v>
      </c>
      <c r="G1315" s="21" t="s">
        <v>114</v>
      </c>
      <c r="H1315" s="21" t="s">
        <v>704</v>
      </c>
      <c r="I1315" s="21">
        <v>17065877</v>
      </c>
      <c r="J1315" s="17" t="s">
        <v>3115</v>
      </c>
      <c r="K1315" s="22" t="s">
        <v>767</v>
      </c>
      <c r="L1315" s="22" t="s">
        <v>766</v>
      </c>
      <c r="M1315" s="21" t="s">
        <v>2598</v>
      </c>
      <c r="N1315" s="23">
        <v>21910.66</v>
      </c>
      <c r="O1315" s="23">
        <v>262197.56</v>
      </c>
      <c r="P1315" s="21">
        <v>0</v>
      </c>
      <c r="Q1315" s="17" t="s">
        <v>504</v>
      </c>
      <c r="R1315" s="21" t="s">
        <v>356</v>
      </c>
      <c r="S1315" s="22">
        <v>44655</v>
      </c>
      <c r="T1315" s="22">
        <v>44655</v>
      </c>
      <c r="U1315" s="24" t="s">
        <v>7858</v>
      </c>
    </row>
    <row r="1316" spans="1:21" s="13" customFormat="1" ht="87" customHeight="1">
      <c r="A1316" s="21">
        <v>2022</v>
      </c>
      <c r="B1316" s="22">
        <v>44562</v>
      </c>
      <c r="C1316" s="22">
        <v>44651</v>
      </c>
      <c r="D1316" s="21" t="s">
        <v>505</v>
      </c>
      <c r="E1316" s="21">
        <v>1211</v>
      </c>
      <c r="F1316" s="21" t="s">
        <v>3098</v>
      </c>
      <c r="G1316" s="21" t="s">
        <v>114</v>
      </c>
      <c r="H1316" s="21" t="s">
        <v>23</v>
      </c>
      <c r="I1316" s="21">
        <v>17065878</v>
      </c>
      <c r="J1316" s="17" t="s">
        <v>3097</v>
      </c>
      <c r="K1316" s="22" t="s">
        <v>767</v>
      </c>
      <c r="L1316" s="22" t="s">
        <v>766</v>
      </c>
      <c r="M1316" s="21" t="s">
        <v>2598</v>
      </c>
      <c r="N1316" s="23">
        <v>21910.66</v>
      </c>
      <c r="O1316" s="23">
        <v>262197.56</v>
      </c>
      <c r="P1316" s="21">
        <v>0</v>
      </c>
      <c r="Q1316" s="17" t="s">
        <v>504</v>
      </c>
      <c r="R1316" s="21" t="s">
        <v>356</v>
      </c>
      <c r="S1316" s="22">
        <v>44655</v>
      </c>
      <c r="T1316" s="22">
        <v>44655</v>
      </c>
      <c r="U1316" s="24"/>
    </row>
    <row r="1317" spans="1:21" s="13" customFormat="1" ht="87" customHeight="1">
      <c r="A1317" s="21">
        <v>2022</v>
      </c>
      <c r="B1317" s="22">
        <v>44562</v>
      </c>
      <c r="C1317" s="22">
        <v>44651</v>
      </c>
      <c r="D1317" s="21" t="s">
        <v>505</v>
      </c>
      <c r="E1317" s="21">
        <v>1211</v>
      </c>
      <c r="F1317" s="21" t="s">
        <v>3096</v>
      </c>
      <c r="G1317" s="21" t="s">
        <v>114</v>
      </c>
      <c r="H1317" s="21" t="s">
        <v>86</v>
      </c>
      <c r="I1317" s="21">
        <v>17065879</v>
      </c>
      <c r="J1317" s="17" t="s">
        <v>3095</v>
      </c>
      <c r="K1317" s="22" t="s">
        <v>767</v>
      </c>
      <c r="L1317" s="22" t="s">
        <v>766</v>
      </c>
      <c r="M1317" s="21" t="s">
        <v>2598</v>
      </c>
      <c r="N1317" s="23">
        <v>21910.66</v>
      </c>
      <c r="O1317" s="23">
        <v>262197.56</v>
      </c>
      <c r="P1317" s="21">
        <v>0</v>
      </c>
      <c r="Q1317" s="17" t="s">
        <v>504</v>
      </c>
      <c r="R1317" s="21" t="s">
        <v>356</v>
      </c>
      <c r="S1317" s="22">
        <v>44655</v>
      </c>
      <c r="T1317" s="22">
        <v>44655</v>
      </c>
      <c r="U1317" s="24"/>
    </row>
    <row r="1318" spans="1:21" s="13" customFormat="1" ht="87" customHeight="1">
      <c r="A1318" s="21">
        <v>2022</v>
      </c>
      <c r="B1318" s="22">
        <v>44562</v>
      </c>
      <c r="C1318" s="22">
        <v>44651</v>
      </c>
      <c r="D1318" s="21" t="s">
        <v>505</v>
      </c>
      <c r="E1318" s="21">
        <v>1211</v>
      </c>
      <c r="F1318" s="21" t="s">
        <v>1114</v>
      </c>
      <c r="G1318" s="21" t="s">
        <v>1433</v>
      </c>
      <c r="H1318" s="21" t="s">
        <v>452</v>
      </c>
      <c r="I1318" s="21">
        <v>17065880</v>
      </c>
      <c r="J1318" s="17" t="s">
        <v>3287</v>
      </c>
      <c r="K1318" s="22" t="s">
        <v>767</v>
      </c>
      <c r="L1318" s="22" t="s">
        <v>766</v>
      </c>
      <c r="M1318" s="21" t="s">
        <v>2598</v>
      </c>
      <c r="N1318" s="23">
        <v>21910.66</v>
      </c>
      <c r="O1318" s="23">
        <v>262197.56</v>
      </c>
      <c r="P1318" s="21">
        <v>0</v>
      </c>
      <c r="Q1318" s="17" t="s">
        <v>504</v>
      </c>
      <c r="R1318" s="21" t="s">
        <v>356</v>
      </c>
      <c r="S1318" s="22">
        <v>44655</v>
      </c>
      <c r="T1318" s="22">
        <v>44655</v>
      </c>
      <c r="U1318" s="24"/>
    </row>
    <row r="1319" spans="1:21" s="13" customFormat="1" ht="87" customHeight="1">
      <c r="A1319" s="21">
        <v>2022</v>
      </c>
      <c r="B1319" s="22">
        <v>44562</v>
      </c>
      <c r="C1319" s="22">
        <v>44651</v>
      </c>
      <c r="D1319" s="21" t="s">
        <v>505</v>
      </c>
      <c r="E1319" s="21">
        <v>1211</v>
      </c>
      <c r="F1319" s="21" t="s">
        <v>2982</v>
      </c>
      <c r="G1319" s="21" t="s">
        <v>78</v>
      </c>
      <c r="H1319" s="21" t="s">
        <v>2981</v>
      </c>
      <c r="I1319" s="21">
        <v>17065881</v>
      </c>
      <c r="J1319" s="17" t="s">
        <v>2980</v>
      </c>
      <c r="K1319" s="22" t="s">
        <v>767</v>
      </c>
      <c r="L1319" s="22" t="s">
        <v>766</v>
      </c>
      <c r="M1319" s="21" t="s">
        <v>2598</v>
      </c>
      <c r="N1319" s="23">
        <v>21910.66</v>
      </c>
      <c r="O1319" s="23">
        <v>262197.56</v>
      </c>
      <c r="P1319" s="21">
        <v>0</v>
      </c>
      <c r="Q1319" s="17" t="s">
        <v>504</v>
      </c>
      <c r="R1319" s="21" t="s">
        <v>356</v>
      </c>
      <c r="S1319" s="22">
        <v>44655</v>
      </c>
      <c r="T1319" s="22">
        <v>44655</v>
      </c>
      <c r="U1319" s="24"/>
    </row>
    <row r="1320" spans="1:21" s="13" customFormat="1" ht="87" customHeight="1">
      <c r="A1320" s="21">
        <v>2022</v>
      </c>
      <c r="B1320" s="22">
        <v>44562</v>
      </c>
      <c r="C1320" s="22">
        <v>44651</v>
      </c>
      <c r="D1320" s="21" t="s">
        <v>505</v>
      </c>
      <c r="E1320" s="21">
        <v>1211</v>
      </c>
      <c r="F1320" s="21" t="s">
        <v>900</v>
      </c>
      <c r="G1320" s="21" t="s">
        <v>60</v>
      </c>
      <c r="H1320" s="21" t="s">
        <v>1803</v>
      </c>
      <c r="I1320" s="21">
        <v>17065882</v>
      </c>
      <c r="J1320" s="17" t="s">
        <v>2727</v>
      </c>
      <c r="K1320" s="22" t="s">
        <v>767</v>
      </c>
      <c r="L1320" s="22" t="s">
        <v>766</v>
      </c>
      <c r="M1320" s="21" t="s">
        <v>2598</v>
      </c>
      <c r="N1320" s="23">
        <v>21910.66</v>
      </c>
      <c r="O1320" s="23">
        <v>262197.56</v>
      </c>
      <c r="P1320" s="21">
        <v>0</v>
      </c>
      <c r="Q1320" s="17" t="s">
        <v>504</v>
      </c>
      <c r="R1320" s="21" t="s">
        <v>356</v>
      </c>
      <c r="S1320" s="22">
        <v>44655</v>
      </c>
      <c r="T1320" s="22">
        <v>44655</v>
      </c>
      <c r="U1320" s="24"/>
    </row>
    <row r="1321" spans="1:21" s="13" customFormat="1" ht="87" customHeight="1">
      <c r="A1321" s="21">
        <v>2022</v>
      </c>
      <c r="B1321" s="22">
        <v>44562</v>
      </c>
      <c r="C1321" s="22">
        <v>44651</v>
      </c>
      <c r="D1321" s="21" t="s">
        <v>505</v>
      </c>
      <c r="E1321" s="21">
        <v>1211</v>
      </c>
      <c r="F1321" s="21" t="s">
        <v>1221</v>
      </c>
      <c r="G1321" s="21" t="s">
        <v>494</v>
      </c>
      <c r="H1321" s="21" t="s">
        <v>33</v>
      </c>
      <c r="I1321" s="21">
        <v>17065883</v>
      </c>
      <c r="J1321" s="17" t="s">
        <v>2809</v>
      </c>
      <c r="K1321" s="22" t="s">
        <v>767</v>
      </c>
      <c r="L1321" s="22" t="s">
        <v>766</v>
      </c>
      <c r="M1321" s="21" t="s">
        <v>2598</v>
      </c>
      <c r="N1321" s="23">
        <v>21910.66</v>
      </c>
      <c r="O1321" s="23">
        <v>262197.56</v>
      </c>
      <c r="P1321" s="21">
        <v>0</v>
      </c>
      <c r="Q1321" s="17" t="s">
        <v>504</v>
      </c>
      <c r="R1321" s="21" t="s">
        <v>356</v>
      </c>
      <c r="S1321" s="22">
        <v>44655</v>
      </c>
      <c r="T1321" s="22">
        <v>44655</v>
      </c>
      <c r="U1321" s="24"/>
    </row>
    <row r="1322" spans="1:21" s="13" customFormat="1" ht="87" customHeight="1">
      <c r="A1322" s="21">
        <v>2022</v>
      </c>
      <c r="B1322" s="22">
        <v>44562</v>
      </c>
      <c r="C1322" s="22">
        <v>44651</v>
      </c>
      <c r="D1322" s="21" t="s">
        <v>505</v>
      </c>
      <c r="E1322" s="21">
        <v>1211</v>
      </c>
      <c r="F1322" s="21" t="s">
        <v>393</v>
      </c>
      <c r="G1322" s="21" t="s">
        <v>114</v>
      </c>
      <c r="H1322" s="21" t="s">
        <v>748</v>
      </c>
      <c r="I1322" s="21">
        <v>17065884</v>
      </c>
      <c r="J1322" s="17" t="s">
        <v>2760</v>
      </c>
      <c r="K1322" s="22" t="s">
        <v>767</v>
      </c>
      <c r="L1322" s="22" t="s">
        <v>766</v>
      </c>
      <c r="M1322" s="21" t="s">
        <v>2598</v>
      </c>
      <c r="N1322" s="23">
        <v>21910.66</v>
      </c>
      <c r="O1322" s="23">
        <v>262197.56</v>
      </c>
      <c r="P1322" s="21">
        <v>0</v>
      </c>
      <c r="Q1322" s="17" t="s">
        <v>504</v>
      </c>
      <c r="R1322" s="21" t="s">
        <v>356</v>
      </c>
      <c r="S1322" s="22">
        <v>44655</v>
      </c>
      <c r="T1322" s="22">
        <v>44655</v>
      </c>
      <c r="U1322" s="24"/>
    </row>
    <row r="1323" spans="1:21" s="13" customFormat="1" ht="87" customHeight="1">
      <c r="A1323" s="21">
        <v>2022</v>
      </c>
      <c r="B1323" s="22">
        <v>44562</v>
      </c>
      <c r="C1323" s="22">
        <v>44651</v>
      </c>
      <c r="D1323" s="21" t="s">
        <v>505</v>
      </c>
      <c r="E1323" s="21">
        <v>1211</v>
      </c>
      <c r="F1323" s="21" t="s">
        <v>2683</v>
      </c>
      <c r="G1323" s="21" t="s">
        <v>150</v>
      </c>
      <c r="H1323" s="21" t="s">
        <v>92</v>
      </c>
      <c r="I1323" s="21">
        <v>17065885</v>
      </c>
      <c r="J1323" s="17" t="s">
        <v>2682</v>
      </c>
      <c r="K1323" s="22" t="s">
        <v>767</v>
      </c>
      <c r="L1323" s="22" t="s">
        <v>766</v>
      </c>
      <c r="M1323" s="21" t="s">
        <v>2598</v>
      </c>
      <c r="N1323" s="23">
        <v>21910.66</v>
      </c>
      <c r="O1323" s="23">
        <v>262197.56</v>
      </c>
      <c r="P1323" s="21">
        <v>0</v>
      </c>
      <c r="Q1323" s="17" t="s">
        <v>504</v>
      </c>
      <c r="R1323" s="21" t="s">
        <v>356</v>
      </c>
      <c r="S1323" s="22">
        <v>44655</v>
      </c>
      <c r="T1323" s="22">
        <v>44655</v>
      </c>
      <c r="U1323" s="24"/>
    </row>
    <row r="1324" spans="1:21" s="13" customFormat="1" ht="87" customHeight="1">
      <c r="A1324" s="21">
        <v>2022</v>
      </c>
      <c r="B1324" s="22">
        <v>44562</v>
      </c>
      <c r="C1324" s="22">
        <v>44651</v>
      </c>
      <c r="D1324" s="21" t="s">
        <v>505</v>
      </c>
      <c r="E1324" s="21">
        <v>1211</v>
      </c>
      <c r="F1324" s="21" t="s">
        <v>210</v>
      </c>
      <c r="G1324" s="21" t="s">
        <v>104</v>
      </c>
      <c r="H1324" s="21" t="s">
        <v>26</v>
      </c>
      <c r="I1324" s="21">
        <v>17065886</v>
      </c>
      <c r="J1324" s="17" t="s">
        <v>2761</v>
      </c>
      <c r="K1324" s="22" t="s">
        <v>767</v>
      </c>
      <c r="L1324" s="22" t="s">
        <v>766</v>
      </c>
      <c r="M1324" s="21" t="s">
        <v>2598</v>
      </c>
      <c r="N1324" s="23">
        <v>21910.66</v>
      </c>
      <c r="O1324" s="23">
        <v>262197.56</v>
      </c>
      <c r="P1324" s="21">
        <v>0</v>
      </c>
      <c r="Q1324" s="17" t="s">
        <v>504</v>
      </c>
      <c r="R1324" s="21" t="s">
        <v>356</v>
      </c>
      <c r="S1324" s="22">
        <v>44655</v>
      </c>
      <c r="T1324" s="22">
        <v>44655</v>
      </c>
      <c r="U1324" s="24"/>
    </row>
    <row r="1325" spans="1:21" s="13" customFormat="1" ht="87" customHeight="1">
      <c r="A1325" s="21">
        <v>2022</v>
      </c>
      <c r="B1325" s="22">
        <v>44562</v>
      </c>
      <c r="C1325" s="22">
        <v>44651</v>
      </c>
      <c r="D1325" s="21" t="s">
        <v>505</v>
      </c>
      <c r="E1325" s="21">
        <v>1211</v>
      </c>
      <c r="F1325" s="21" t="s">
        <v>3353</v>
      </c>
      <c r="G1325" s="21" t="s">
        <v>3352</v>
      </c>
      <c r="H1325" s="21" t="s">
        <v>3351</v>
      </c>
      <c r="I1325" s="21">
        <v>17065887</v>
      </c>
      <c r="J1325" s="17" t="s">
        <v>3350</v>
      </c>
      <c r="K1325" s="22" t="s">
        <v>767</v>
      </c>
      <c r="L1325" s="22" t="s">
        <v>766</v>
      </c>
      <c r="M1325" s="21" t="s">
        <v>2598</v>
      </c>
      <c r="N1325" s="23">
        <v>21910.66</v>
      </c>
      <c r="O1325" s="23">
        <v>262197.56</v>
      </c>
      <c r="P1325" s="21">
        <v>0</v>
      </c>
      <c r="Q1325" s="17" t="s">
        <v>504</v>
      </c>
      <c r="R1325" s="21" t="s">
        <v>356</v>
      </c>
      <c r="S1325" s="22">
        <v>44655</v>
      </c>
      <c r="T1325" s="22">
        <v>44655</v>
      </c>
      <c r="U1325" s="24"/>
    </row>
    <row r="1326" spans="1:21" s="13" customFormat="1" ht="87" customHeight="1">
      <c r="A1326" s="21">
        <v>2022</v>
      </c>
      <c r="B1326" s="22">
        <v>44562</v>
      </c>
      <c r="C1326" s="22">
        <v>44651</v>
      </c>
      <c r="D1326" s="21" t="s">
        <v>505</v>
      </c>
      <c r="E1326" s="21">
        <v>1211</v>
      </c>
      <c r="F1326" s="21" t="s">
        <v>2764</v>
      </c>
      <c r="G1326" s="21" t="s">
        <v>2763</v>
      </c>
      <c r="H1326" s="21" t="s">
        <v>92</v>
      </c>
      <c r="I1326" s="21">
        <v>17065888</v>
      </c>
      <c r="J1326" s="17" t="s">
        <v>2762</v>
      </c>
      <c r="K1326" s="22" t="s">
        <v>767</v>
      </c>
      <c r="L1326" s="22" t="s">
        <v>766</v>
      </c>
      <c r="M1326" s="21" t="s">
        <v>2598</v>
      </c>
      <c r="N1326" s="23">
        <v>21910.66</v>
      </c>
      <c r="O1326" s="23">
        <v>262197.56</v>
      </c>
      <c r="P1326" s="21">
        <v>0</v>
      </c>
      <c r="Q1326" s="17" t="s">
        <v>504</v>
      </c>
      <c r="R1326" s="21" t="s">
        <v>356</v>
      </c>
      <c r="S1326" s="22">
        <v>44655</v>
      </c>
      <c r="T1326" s="22">
        <v>44655</v>
      </c>
      <c r="U1326" s="24"/>
    </row>
    <row r="1327" spans="1:21" s="13" customFormat="1" ht="87" customHeight="1">
      <c r="A1327" s="21">
        <v>2022</v>
      </c>
      <c r="B1327" s="22">
        <v>44562</v>
      </c>
      <c r="C1327" s="22">
        <v>44651</v>
      </c>
      <c r="D1327" s="21" t="s">
        <v>505</v>
      </c>
      <c r="E1327" s="21">
        <v>1211</v>
      </c>
      <c r="F1327" s="21" t="s">
        <v>429</v>
      </c>
      <c r="G1327" s="21" t="s">
        <v>98</v>
      </c>
      <c r="H1327" s="21" t="s">
        <v>285</v>
      </c>
      <c r="I1327" s="21">
        <v>17065889</v>
      </c>
      <c r="J1327" s="17" t="s">
        <v>2754</v>
      </c>
      <c r="K1327" s="22" t="s">
        <v>767</v>
      </c>
      <c r="L1327" s="22" t="s">
        <v>766</v>
      </c>
      <c r="M1327" s="21" t="s">
        <v>2598</v>
      </c>
      <c r="N1327" s="23">
        <v>21910.66</v>
      </c>
      <c r="O1327" s="23">
        <v>262197.56</v>
      </c>
      <c r="P1327" s="21">
        <v>0</v>
      </c>
      <c r="Q1327" s="17" t="s">
        <v>504</v>
      </c>
      <c r="R1327" s="21" t="s">
        <v>356</v>
      </c>
      <c r="S1327" s="22">
        <v>44655</v>
      </c>
      <c r="T1327" s="22">
        <v>44655</v>
      </c>
      <c r="U1327" s="24"/>
    </row>
    <row r="1328" spans="1:21" s="13" customFormat="1" ht="87" customHeight="1">
      <c r="A1328" s="21">
        <v>2022</v>
      </c>
      <c r="B1328" s="22">
        <v>44562</v>
      </c>
      <c r="C1328" s="22">
        <v>44651</v>
      </c>
      <c r="D1328" s="21" t="s">
        <v>505</v>
      </c>
      <c r="E1328" s="21">
        <v>1211</v>
      </c>
      <c r="F1328" s="21" t="s">
        <v>2759</v>
      </c>
      <c r="G1328" s="21" t="s">
        <v>79</v>
      </c>
      <c r="H1328" s="21" t="s">
        <v>79</v>
      </c>
      <c r="I1328" s="21">
        <v>17065890</v>
      </c>
      <c r="J1328" s="17" t="s">
        <v>2841</v>
      </c>
      <c r="K1328" s="22" t="s">
        <v>767</v>
      </c>
      <c r="L1328" s="22" t="s">
        <v>766</v>
      </c>
      <c r="M1328" s="21" t="s">
        <v>2598</v>
      </c>
      <c r="N1328" s="23">
        <v>21910.66</v>
      </c>
      <c r="O1328" s="23">
        <v>262197.56</v>
      </c>
      <c r="P1328" s="21">
        <v>0</v>
      </c>
      <c r="Q1328" s="17" t="s">
        <v>504</v>
      </c>
      <c r="R1328" s="21" t="s">
        <v>356</v>
      </c>
      <c r="S1328" s="22">
        <v>44655</v>
      </c>
      <c r="T1328" s="22">
        <v>44655</v>
      </c>
      <c r="U1328" s="24"/>
    </row>
    <row r="1329" spans="1:21" s="13" customFormat="1" ht="87" customHeight="1">
      <c r="A1329" s="21">
        <v>2022</v>
      </c>
      <c r="B1329" s="22">
        <v>44562</v>
      </c>
      <c r="C1329" s="22">
        <v>44651</v>
      </c>
      <c r="D1329" s="21" t="s">
        <v>505</v>
      </c>
      <c r="E1329" s="21">
        <v>1211</v>
      </c>
      <c r="F1329" s="21" t="s">
        <v>2767</v>
      </c>
      <c r="G1329" s="21" t="s">
        <v>2766</v>
      </c>
      <c r="H1329" s="21" t="s">
        <v>88</v>
      </c>
      <c r="I1329" s="21">
        <v>17065891</v>
      </c>
      <c r="J1329" s="17" t="s">
        <v>2765</v>
      </c>
      <c r="K1329" s="22" t="s">
        <v>767</v>
      </c>
      <c r="L1329" s="22" t="s">
        <v>766</v>
      </c>
      <c r="M1329" s="21" t="s">
        <v>2598</v>
      </c>
      <c r="N1329" s="23">
        <v>21910.66</v>
      </c>
      <c r="O1329" s="23">
        <v>262197.56</v>
      </c>
      <c r="P1329" s="21">
        <v>0</v>
      </c>
      <c r="Q1329" s="17" t="s">
        <v>504</v>
      </c>
      <c r="R1329" s="21" t="s">
        <v>356</v>
      </c>
      <c r="S1329" s="22">
        <v>44655</v>
      </c>
      <c r="T1329" s="22">
        <v>44655</v>
      </c>
      <c r="U1329" s="24"/>
    </row>
    <row r="1330" spans="1:21" s="13" customFormat="1" ht="87" customHeight="1">
      <c r="A1330" s="21">
        <v>2022</v>
      </c>
      <c r="B1330" s="22">
        <v>44562</v>
      </c>
      <c r="C1330" s="22">
        <v>44651</v>
      </c>
      <c r="D1330" s="21" t="s">
        <v>505</v>
      </c>
      <c r="E1330" s="21">
        <v>1211</v>
      </c>
      <c r="F1330" s="21" t="s">
        <v>2732</v>
      </c>
      <c r="G1330" s="21" t="s">
        <v>287</v>
      </c>
      <c r="H1330" s="21" t="s">
        <v>60</v>
      </c>
      <c r="I1330" s="21">
        <v>17065892</v>
      </c>
      <c r="J1330" s="17" t="s">
        <v>3013</v>
      </c>
      <c r="K1330" s="22" t="s">
        <v>767</v>
      </c>
      <c r="L1330" s="22" t="s">
        <v>766</v>
      </c>
      <c r="M1330" s="21" t="s">
        <v>2598</v>
      </c>
      <c r="N1330" s="23">
        <v>21910.66</v>
      </c>
      <c r="O1330" s="23">
        <v>262197.56</v>
      </c>
      <c r="P1330" s="21">
        <v>0</v>
      </c>
      <c r="Q1330" s="17" t="s">
        <v>504</v>
      </c>
      <c r="R1330" s="21" t="s">
        <v>356</v>
      </c>
      <c r="S1330" s="22">
        <v>44655</v>
      </c>
      <c r="T1330" s="22">
        <v>44655</v>
      </c>
      <c r="U1330" s="24"/>
    </row>
    <row r="1331" spans="1:21" s="13" customFormat="1" ht="87" customHeight="1">
      <c r="A1331" s="21">
        <v>2022</v>
      </c>
      <c r="B1331" s="22">
        <v>44562</v>
      </c>
      <c r="C1331" s="22">
        <v>44651</v>
      </c>
      <c r="D1331" s="21" t="s">
        <v>505</v>
      </c>
      <c r="E1331" s="21">
        <v>1211</v>
      </c>
      <c r="F1331" s="21" t="s">
        <v>2917</v>
      </c>
      <c r="G1331" s="21" t="s">
        <v>632</v>
      </c>
      <c r="H1331" s="21" t="s">
        <v>864</v>
      </c>
      <c r="I1331" s="21">
        <v>17065893</v>
      </c>
      <c r="J1331" s="17" t="s">
        <v>2916</v>
      </c>
      <c r="K1331" s="22" t="s">
        <v>767</v>
      </c>
      <c r="L1331" s="22" t="s">
        <v>766</v>
      </c>
      <c r="M1331" s="21" t="s">
        <v>2598</v>
      </c>
      <c r="N1331" s="23">
        <v>21910.66</v>
      </c>
      <c r="O1331" s="23">
        <v>262197.56</v>
      </c>
      <c r="P1331" s="21">
        <v>0</v>
      </c>
      <c r="Q1331" s="17" t="s">
        <v>504</v>
      </c>
      <c r="R1331" s="21" t="s">
        <v>356</v>
      </c>
      <c r="S1331" s="22">
        <v>44655</v>
      </c>
      <c r="T1331" s="22">
        <v>44655</v>
      </c>
      <c r="U1331" s="24"/>
    </row>
    <row r="1332" spans="1:21" s="13" customFormat="1" ht="87" customHeight="1">
      <c r="A1332" s="21">
        <v>2022</v>
      </c>
      <c r="B1332" s="22">
        <v>44562</v>
      </c>
      <c r="C1332" s="22">
        <v>44651</v>
      </c>
      <c r="D1332" s="21" t="s">
        <v>505</v>
      </c>
      <c r="E1332" s="21">
        <v>1211</v>
      </c>
      <c r="F1332" s="21" t="s">
        <v>2744</v>
      </c>
      <c r="G1332" s="21" t="s">
        <v>2743</v>
      </c>
      <c r="H1332" s="21" t="s">
        <v>33</v>
      </c>
      <c r="I1332" s="21">
        <v>17065895</v>
      </c>
      <c r="J1332" s="17" t="s">
        <v>2742</v>
      </c>
      <c r="K1332" s="22" t="s">
        <v>767</v>
      </c>
      <c r="L1332" s="22" t="s">
        <v>766</v>
      </c>
      <c r="M1332" s="21" t="s">
        <v>2598</v>
      </c>
      <c r="N1332" s="23">
        <v>21910.66</v>
      </c>
      <c r="O1332" s="23">
        <v>262197.56</v>
      </c>
      <c r="P1332" s="21">
        <v>0</v>
      </c>
      <c r="Q1332" s="17" t="s">
        <v>504</v>
      </c>
      <c r="R1332" s="21" t="s">
        <v>356</v>
      </c>
      <c r="S1332" s="22">
        <v>44655</v>
      </c>
      <c r="T1332" s="22">
        <v>44655</v>
      </c>
      <c r="U1332" s="24"/>
    </row>
    <row r="1333" spans="1:21" s="13" customFormat="1" ht="87" customHeight="1">
      <c r="A1333" s="21">
        <v>2022</v>
      </c>
      <c r="B1333" s="22">
        <v>44562</v>
      </c>
      <c r="C1333" s="22">
        <v>44651</v>
      </c>
      <c r="D1333" s="21" t="s">
        <v>505</v>
      </c>
      <c r="E1333" s="21">
        <v>1211</v>
      </c>
      <c r="F1333" s="21" t="s">
        <v>1679</v>
      </c>
      <c r="G1333" s="21" t="s">
        <v>3034</v>
      </c>
      <c r="H1333" s="21" t="s">
        <v>1740</v>
      </c>
      <c r="I1333" s="21">
        <v>17065896</v>
      </c>
      <c r="J1333" s="17" t="s">
        <v>3033</v>
      </c>
      <c r="K1333" s="22" t="s">
        <v>767</v>
      </c>
      <c r="L1333" s="22" t="s">
        <v>766</v>
      </c>
      <c r="M1333" s="21" t="s">
        <v>2598</v>
      </c>
      <c r="N1333" s="23">
        <v>21910.66</v>
      </c>
      <c r="O1333" s="23">
        <v>262197.56</v>
      </c>
      <c r="P1333" s="21">
        <v>0</v>
      </c>
      <c r="Q1333" s="17" t="s">
        <v>504</v>
      </c>
      <c r="R1333" s="21" t="s">
        <v>356</v>
      </c>
      <c r="S1333" s="22">
        <v>44655</v>
      </c>
      <c r="T1333" s="22">
        <v>44655</v>
      </c>
      <c r="U1333" s="24"/>
    </row>
    <row r="1334" spans="1:21" s="13" customFormat="1" ht="87" customHeight="1">
      <c r="A1334" s="21">
        <v>2022</v>
      </c>
      <c r="B1334" s="22">
        <v>44562</v>
      </c>
      <c r="C1334" s="22">
        <v>44651</v>
      </c>
      <c r="D1334" s="21" t="s">
        <v>505</v>
      </c>
      <c r="E1334" s="21">
        <v>1211</v>
      </c>
      <c r="F1334" s="21" t="s">
        <v>2960</v>
      </c>
      <c r="G1334" s="21" t="s">
        <v>26</v>
      </c>
      <c r="H1334" s="21" t="s">
        <v>2959</v>
      </c>
      <c r="I1334" s="21">
        <v>17065897</v>
      </c>
      <c r="J1334" s="17" t="s">
        <v>2958</v>
      </c>
      <c r="K1334" s="22" t="s">
        <v>767</v>
      </c>
      <c r="L1334" s="22" t="s">
        <v>766</v>
      </c>
      <c r="M1334" s="21" t="s">
        <v>2598</v>
      </c>
      <c r="N1334" s="23">
        <v>21910.66</v>
      </c>
      <c r="O1334" s="23">
        <v>262197.56</v>
      </c>
      <c r="P1334" s="21">
        <v>0</v>
      </c>
      <c r="Q1334" s="17" t="s">
        <v>504</v>
      </c>
      <c r="R1334" s="21" t="s">
        <v>356</v>
      </c>
      <c r="S1334" s="22">
        <v>44655</v>
      </c>
      <c r="T1334" s="22">
        <v>44655</v>
      </c>
      <c r="U1334" s="24"/>
    </row>
    <row r="1335" spans="1:21" s="13" customFormat="1" ht="87" customHeight="1">
      <c r="A1335" s="21">
        <v>2022</v>
      </c>
      <c r="B1335" s="22">
        <v>44562</v>
      </c>
      <c r="C1335" s="22">
        <v>44651</v>
      </c>
      <c r="D1335" s="21" t="s">
        <v>505</v>
      </c>
      <c r="E1335" s="21">
        <v>1211</v>
      </c>
      <c r="F1335" s="21" t="s">
        <v>442</v>
      </c>
      <c r="G1335" s="21" t="s">
        <v>253</v>
      </c>
      <c r="H1335" s="21" t="s">
        <v>26</v>
      </c>
      <c r="I1335" s="21">
        <v>17065898</v>
      </c>
      <c r="J1335" s="17" t="s">
        <v>2843</v>
      </c>
      <c r="K1335" s="22" t="s">
        <v>767</v>
      </c>
      <c r="L1335" s="22" t="s">
        <v>766</v>
      </c>
      <c r="M1335" s="21" t="s">
        <v>2598</v>
      </c>
      <c r="N1335" s="23">
        <v>21910.66</v>
      </c>
      <c r="O1335" s="23">
        <v>262197.56</v>
      </c>
      <c r="P1335" s="21">
        <v>0</v>
      </c>
      <c r="Q1335" s="17" t="s">
        <v>504</v>
      </c>
      <c r="R1335" s="21" t="s">
        <v>356</v>
      </c>
      <c r="S1335" s="22">
        <v>44655</v>
      </c>
      <c r="T1335" s="22">
        <v>44655</v>
      </c>
      <c r="U1335" s="24"/>
    </row>
    <row r="1336" spans="1:21" s="13" customFormat="1" ht="87" customHeight="1">
      <c r="A1336" s="21">
        <v>2022</v>
      </c>
      <c r="B1336" s="22">
        <v>44562</v>
      </c>
      <c r="C1336" s="22">
        <v>44651</v>
      </c>
      <c r="D1336" s="21" t="s">
        <v>505</v>
      </c>
      <c r="E1336" s="21">
        <v>1211</v>
      </c>
      <c r="F1336" s="21" t="s">
        <v>379</v>
      </c>
      <c r="G1336" s="21" t="s">
        <v>189</v>
      </c>
      <c r="H1336" s="21" t="s">
        <v>46</v>
      </c>
      <c r="I1336" s="21">
        <v>17065905</v>
      </c>
      <c r="J1336" s="17" t="s">
        <v>2718</v>
      </c>
      <c r="K1336" s="22" t="s">
        <v>767</v>
      </c>
      <c r="L1336" s="22" t="s">
        <v>766</v>
      </c>
      <c r="M1336" s="21" t="s">
        <v>2598</v>
      </c>
      <c r="N1336" s="23">
        <v>21910.66</v>
      </c>
      <c r="O1336" s="23">
        <v>262197.56</v>
      </c>
      <c r="P1336" s="21">
        <v>0</v>
      </c>
      <c r="Q1336" s="17" t="s">
        <v>504</v>
      </c>
      <c r="R1336" s="21" t="s">
        <v>356</v>
      </c>
      <c r="S1336" s="22">
        <v>44655</v>
      </c>
      <c r="T1336" s="22">
        <v>44655</v>
      </c>
      <c r="U1336" s="24"/>
    </row>
    <row r="1337" spans="1:21" s="13" customFormat="1" ht="87" customHeight="1">
      <c r="A1337" s="21">
        <v>2022</v>
      </c>
      <c r="B1337" s="22">
        <v>44562</v>
      </c>
      <c r="C1337" s="22">
        <v>44651</v>
      </c>
      <c r="D1337" s="21" t="s">
        <v>505</v>
      </c>
      <c r="E1337" s="21">
        <v>1211</v>
      </c>
      <c r="F1337" s="21" t="s">
        <v>2839</v>
      </c>
      <c r="G1337" s="21" t="s">
        <v>62</v>
      </c>
      <c r="H1337" s="21" t="s">
        <v>2838</v>
      </c>
      <c r="I1337" s="21">
        <v>17065906</v>
      </c>
      <c r="J1337" s="17" t="s">
        <v>2837</v>
      </c>
      <c r="K1337" s="22" t="s">
        <v>767</v>
      </c>
      <c r="L1337" s="22" t="s">
        <v>766</v>
      </c>
      <c r="M1337" s="21" t="s">
        <v>2598</v>
      </c>
      <c r="N1337" s="23">
        <v>21910.66</v>
      </c>
      <c r="O1337" s="23">
        <v>262197.56</v>
      </c>
      <c r="P1337" s="21">
        <v>0</v>
      </c>
      <c r="Q1337" s="17" t="s">
        <v>504</v>
      </c>
      <c r="R1337" s="21" t="s">
        <v>356</v>
      </c>
      <c r="S1337" s="22">
        <v>44655</v>
      </c>
      <c r="T1337" s="22">
        <v>44655</v>
      </c>
      <c r="U1337" s="24"/>
    </row>
    <row r="1338" spans="1:21" s="13" customFormat="1" ht="87" customHeight="1">
      <c r="A1338" s="21">
        <v>2022</v>
      </c>
      <c r="B1338" s="22">
        <v>44562</v>
      </c>
      <c r="C1338" s="22">
        <v>44651</v>
      </c>
      <c r="D1338" s="21" t="s">
        <v>505</v>
      </c>
      <c r="E1338" s="21">
        <v>1211</v>
      </c>
      <c r="F1338" s="21" t="s">
        <v>2940</v>
      </c>
      <c r="G1338" s="21" t="s">
        <v>1498</v>
      </c>
      <c r="H1338" s="21" t="s">
        <v>2939</v>
      </c>
      <c r="I1338" s="21">
        <v>17065910</v>
      </c>
      <c r="J1338" s="17" t="s">
        <v>2938</v>
      </c>
      <c r="K1338" s="22" t="s">
        <v>767</v>
      </c>
      <c r="L1338" s="22" t="s">
        <v>766</v>
      </c>
      <c r="M1338" s="21" t="s">
        <v>2598</v>
      </c>
      <c r="N1338" s="23">
        <v>21910.66</v>
      </c>
      <c r="O1338" s="23">
        <v>262197.56</v>
      </c>
      <c r="P1338" s="21">
        <v>0</v>
      </c>
      <c r="Q1338" s="17" t="s">
        <v>504</v>
      </c>
      <c r="R1338" s="21" t="s">
        <v>356</v>
      </c>
      <c r="S1338" s="22">
        <v>44655</v>
      </c>
      <c r="T1338" s="22">
        <v>44655</v>
      </c>
      <c r="U1338" s="24"/>
    </row>
    <row r="1339" spans="1:21" s="13" customFormat="1" ht="87" customHeight="1">
      <c r="A1339" s="21">
        <v>2022</v>
      </c>
      <c r="B1339" s="22">
        <v>44562</v>
      </c>
      <c r="C1339" s="22">
        <v>44651</v>
      </c>
      <c r="D1339" s="21" t="s">
        <v>505</v>
      </c>
      <c r="E1339" s="21">
        <v>1211</v>
      </c>
      <c r="F1339" s="21" t="s">
        <v>217</v>
      </c>
      <c r="G1339" s="21" t="s">
        <v>2715</v>
      </c>
      <c r="H1339" s="21" t="s">
        <v>43</v>
      </c>
      <c r="I1339" s="21">
        <v>17065914</v>
      </c>
      <c r="J1339" s="17" t="s">
        <v>2714</v>
      </c>
      <c r="K1339" s="22" t="s">
        <v>767</v>
      </c>
      <c r="L1339" s="22" t="s">
        <v>766</v>
      </c>
      <c r="M1339" s="21" t="s">
        <v>2598</v>
      </c>
      <c r="N1339" s="23">
        <v>21910.66</v>
      </c>
      <c r="O1339" s="23">
        <v>262197.56</v>
      </c>
      <c r="P1339" s="21">
        <v>0</v>
      </c>
      <c r="Q1339" s="17" t="s">
        <v>504</v>
      </c>
      <c r="R1339" s="21" t="s">
        <v>356</v>
      </c>
      <c r="S1339" s="22">
        <v>44655</v>
      </c>
      <c r="T1339" s="22">
        <v>44655</v>
      </c>
      <c r="U1339" s="24"/>
    </row>
    <row r="1340" spans="1:21" s="13" customFormat="1" ht="87" customHeight="1">
      <c r="A1340" s="21">
        <v>2022</v>
      </c>
      <c r="B1340" s="22">
        <v>44562</v>
      </c>
      <c r="C1340" s="22">
        <v>44651</v>
      </c>
      <c r="D1340" s="21" t="s">
        <v>505</v>
      </c>
      <c r="E1340" s="21">
        <v>1211</v>
      </c>
      <c r="F1340" s="21" t="s">
        <v>2975</v>
      </c>
      <c r="G1340" s="21" t="s">
        <v>98</v>
      </c>
      <c r="H1340" s="21" t="s">
        <v>126</v>
      </c>
      <c r="I1340" s="21">
        <v>17065916</v>
      </c>
      <c r="J1340" s="17" t="s">
        <v>2974</v>
      </c>
      <c r="K1340" s="22" t="s">
        <v>767</v>
      </c>
      <c r="L1340" s="22" t="s">
        <v>766</v>
      </c>
      <c r="M1340" s="21" t="s">
        <v>2598</v>
      </c>
      <c r="N1340" s="23">
        <v>21910.66</v>
      </c>
      <c r="O1340" s="23">
        <v>262197.56</v>
      </c>
      <c r="P1340" s="21">
        <v>0</v>
      </c>
      <c r="Q1340" s="17" t="s">
        <v>504</v>
      </c>
      <c r="R1340" s="21" t="s">
        <v>356</v>
      </c>
      <c r="S1340" s="22">
        <v>44655</v>
      </c>
      <c r="T1340" s="22">
        <v>44655</v>
      </c>
      <c r="U1340" s="24"/>
    </row>
    <row r="1341" spans="1:21" s="13" customFormat="1" ht="87" customHeight="1">
      <c r="A1341" s="21">
        <v>2022</v>
      </c>
      <c r="B1341" s="22">
        <v>44562</v>
      </c>
      <c r="C1341" s="22">
        <v>44651</v>
      </c>
      <c r="D1341" s="21" t="s">
        <v>505</v>
      </c>
      <c r="E1341" s="21">
        <v>1211</v>
      </c>
      <c r="F1341" s="21" t="s">
        <v>2710</v>
      </c>
      <c r="G1341" s="21" t="s">
        <v>33</v>
      </c>
      <c r="H1341" s="21" t="s">
        <v>62</v>
      </c>
      <c r="I1341" s="21">
        <v>17065918</v>
      </c>
      <c r="J1341" s="17" t="s">
        <v>2709</v>
      </c>
      <c r="K1341" s="22" t="s">
        <v>767</v>
      </c>
      <c r="L1341" s="22" t="s">
        <v>766</v>
      </c>
      <c r="M1341" s="21" t="s">
        <v>2598</v>
      </c>
      <c r="N1341" s="23">
        <v>21910.66</v>
      </c>
      <c r="O1341" s="23">
        <v>262197.56</v>
      </c>
      <c r="P1341" s="21">
        <v>0</v>
      </c>
      <c r="Q1341" s="17" t="s">
        <v>504</v>
      </c>
      <c r="R1341" s="21" t="s">
        <v>356</v>
      </c>
      <c r="S1341" s="22">
        <v>44655</v>
      </c>
      <c r="T1341" s="22">
        <v>44655</v>
      </c>
      <c r="U1341" s="24"/>
    </row>
    <row r="1342" spans="1:21" s="13" customFormat="1" ht="87" customHeight="1">
      <c r="A1342" s="21">
        <v>2022</v>
      </c>
      <c r="B1342" s="22">
        <v>44562</v>
      </c>
      <c r="C1342" s="22">
        <v>44651</v>
      </c>
      <c r="D1342" s="21" t="s">
        <v>505</v>
      </c>
      <c r="E1342" s="21">
        <v>1211</v>
      </c>
      <c r="F1342" s="21" t="s">
        <v>900</v>
      </c>
      <c r="G1342" s="21" t="s">
        <v>88</v>
      </c>
      <c r="H1342" s="21" t="s">
        <v>51</v>
      </c>
      <c r="I1342" s="21">
        <v>17065919</v>
      </c>
      <c r="J1342" s="17" t="s">
        <v>2849</v>
      </c>
      <c r="K1342" s="22" t="s">
        <v>767</v>
      </c>
      <c r="L1342" s="22" t="s">
        <v>766</v>
      </c>
      <c r="M1342" s="21" t="s">
        <v>2598</v>
      </c>
      <c r="N1342" s="23">
        <v>21910.66</v>
      </c>
      <c r="O1342" s="23">
        <v>262197.56</v>
      </c>
      <c r="P1342" s="21">
        <v>0</v>
      </c>
      <c r="Q1342" s="17" t="s">
        <v>504</v>
      </c>
      <c r="R1342" s="21" t="s">
        <v>356</v>
      </c>
      <c r="S1342" s="22">
        <v>44655</v>
      </c>
      <c r="T1342" s="22">
        <v>44655</v>
      </c>
      <c r="U1342" s="24"/>
    </row>
    <row r="1343" spans="1:21" s="13" customFormat="1" ht="87" customHeight="1">
      <c r="A1343" s="21">
        <v>2022</v>
      </c>
      <c r="B1343" s="22">
        <v>44562</v>
      </c>
      <c r="C1343" s="22">
        <v>44651</v>
      </c>
      <c r="D1343" s="21" t="s">
        <v>505</v>
      </c>
      <c r="E1343" s="21">
        <v>1211</v>
      </c>
      <c r="F1343" s="21" t="s">
        <v>2802</v>
      </c>
      <c r="G1343" s="21" t="s">
        <v>2801</v>
      </c>
      <c r="H1343" s="21" t="s">
        <v>62</v>
      </c>
      <c r="I1343" s="21">
        <v>17065920</v>
      </c>
      <c r="J1343" s="17" t="s">
        <v>2800</v>
      </c>
      <c r="K1343" s="22" t="s">
        <v>767</v>
      </c>
      <c r="L1343" s="22" t="s">
        <v>766</v>
      </c>
      <c r="M1343" s="21" t="s">
        <v>2598</v>
      </c>
      <c r="N1343" s="23">
        <v>21910.66</v>
      </c>
      <c r="O1343" s="23">
        <v>262197.56</v>
      </c>
      <c r="P1343" s="21">
        <v>0</v>
      </c>
      <c r="Q1343" s="17" t="s">
        <v>504</v>
      </c>
      <c r="R1343" s="21" t="s">
        <v>356</v>
      </c>
      <c r="S1343" s="22">
        <v>44655</v>
      </c>
      <c r="T1343" s="22">
        <v>44655</v>
      </c>
      <c r="U1343" s="24"/>
    </row>
    <row r="1344" spans="1:21" s="13" customFormat="1" ht="87" customHeight="1">
      <c r="A1344" s="21">
        <v>2022</v>
      </c>
      <c r="B1344" s="22">
        <v>44562</v>
      </c>
      <c r="C1344" s="22">
        <v>44651</v>
      </c>
      <c r="D1344" s="21" t="s">
        <v>505</v>
      </c>
      <c r="E1344" s="21">
        <v>1211</v>
      </c>
      <c r="F1344" s="21" t="s">
        <v>2756</v>
      </c>
      <c r="G1344" s="21" t="s">
        <v>1232</v>
      </c>
      <c r="H1344" s="21" t="s">
        <v>439</v>
      </c>
      <c r="I1344" s="21">
        <v>17065922</v>
      </c>
      <c r="J1344" s="17" t="s">
        <v>2755</v>
      </c>
      <c r="K1344" s="22" t="s">
        <v>767</v>
      </c>
      <c r="L1344" s="22" t="s">
        <v>766</v>
      </c>
      <c r="M1344" s="21" t="s">
        <v>2598</v>
      </c>
      <c r="N1344" s="23">
        <v>21910.66</v>
      </c>
      <c r="O1344" s="23">
        <v>262197.56</v>
      </c>
      <c r="P1344" s="21">
        <v>0</v>
      </c>
      <c r="Q1344" s="17" t="s">
        <v>504</v>
      </c>
      <c r="R1344" s="21" t="s">
        <v>356</v>
      </c>
      <c r="S1344" s="22">
        <v>44655</v>
      </c>
      <c r="T1344" s="22">
        <v>44655</v>
      </c>
      <c r="U1344" s="24"/>
    </row>
    <row r="1345" spans="1:21" s="13" customFormat="1" ht="87" customHeight="1">
      <c r="A1345" s="21">
        <v>2022</v>
      </c>
      <c r="B1345" s="22">
        <v>44562</v>
      </c>
      <c r="C1345" s="22">
        <v>44651</v>
      </c>
      <c r="D1345" s="21" t="s">
        <v>505</v>
      </c>
      <c r="E1345" s="21">
        <v>1211</v>
      </c>
      <c r="F1345" s="21" t="s">
        <v>2949</v>
      </c>
      <c r="G1345" s="21" t="s">
        <v>27</v>
      </c>
      <c r="H1345" s="21" t="s">
        <v>52</v>
      </c>
      <c r="I1345" s="21">
        <v>17065924</v>
      </c>
      <c r="J1345" s="17" t="s">
        <v>2948</v>
      </c>
      <c r="K1345" s="22" t="s">
        <v>767</v>
      </c>
      <c r="L1345" s="22" t="s">
        <v>766</v>
      </c>
      <c r="M1345" s="21" t="s">
        <v>2598</v>
      </c>
      <c r="N1345" s="23">
        <v>21910.66</v>
      </c>
      <c r="O1345" s="23">
        <v>262197.56</v>
      </c>
      <c r="P1345" s="21">
        <v>0</v>
      </c>
      <c r="Q1345" s="17" t="s">
        <v>504</v>
      </c>
      <c r="R1345" s="21" t="s">
        <v>356</v>
      </c>
      <c r="S1345" s="22">
        <v>44655</v>
      </c>
      <c r="T1345" s="22">
        <v>44655</v>
      </c>
      <c r="U1345" s="24"/>
    </row>
    <row r="1346" spans="1:21" s="13" customFormat="1" ht="87" customHeight="1">
      <c r="A1346" s="21">
        <v>2022</v>
      </c>
      <c r="B1346" s="22">
        <v>44562</v>
      </c>
      <c r="C1346" s="22">
        <v>44651</v>
      </c>
      <c r="D1346" s="21" t="s">
        <v>505</v>
      </c>
      <c r="E1346" s="21">
        <v>1211</v>
      </c>
      <c r="F1346" s="21" t="s">
        <v>117</v>
      </c>
      <c r="G1346" s="21" t="s">
        <v>2723</v>
      </c>
      <c r="H1346" s="21" t="s">
        <v>23</v>
      </c>
      <c r="I1346" s="21">
        <v>17065925</v>
      </c>
      <c r="J1346" s="17" t="s">
        <v>2722</v>
      </c>
      <c r="K1346" s="22" t="s">
        <v>767</v>
      </c>
      <c r="L1346" s="22" t="s">
        <v>766</v>
      </c>
      <c r="M1346" s="21" t="s">
        <v>2598</v>
      </c>
      <c r="N1346" s="23">
        <v>21910.66</v>
      </c>
      <c r="O1346" s="23">
        <v>262197.56</v>
      </c>
      <c r="P1346" s="21">
        <v>0</v>
      </c>
      <c r="Q1346" s="17" t="s">
        <v>504</v>
      </c>
      <c r="R1346" s="21" t="s">
        <v>356</v>
      </c>
      <c r="S1346" s="22">
        <v>44655</v>
      </c>
      <c r="T1346" s="22">
        <v>44655</v>
      </c>
      <c r="U1346" s="24"/>
    </row>
    <row r="1347" spans="1:21" s="13" customFormat="1" ht="87" customHeight="1">
      <c r="A1347" s="21">
        <v>2022</v>
      </c>
      <c r="B1347" s="22">
        <v>44562</v>
      </c>
      <c r="C1347" s="22">
        <v>44651</v>
      </c>
      <c r="D1347" s="21" t="s">
        <v>505</v>
      </c>
      <c r="E1347" s="21">
        <v>1211</v>
      </c>
      <c r="F1347" s="21" t="s">
        <v>2681</v>
      </c>
      <c r="G1347" s="21" t="s">
        <v>2680</v>
      </c>
      <c r="H1347" s="21" t="s">
        <v>99</v>
      </c>
      <c r="I1347" s="21">
        <v>17065927</v>
      </c>
      <c r="J1347" s="17" t="s">
        <v>2679</v>
      </c>
      <c r="K1347" s="22" t="s">
        <v>767</v>
      </c>
      <c r="L1347" s="22" t="s">
        <v>766</v>
      </c>
      <c r="M1347" s="21" t="s">
        <v>2598</v>
      </c>
      <c r="N1347" s="23">
        <v>21910.66</v>
      </c>
      <c r="O1347" s="23">
        <v>262197.56</v>
      </c>
      <c r="P1347" s="21">
        <v>0</v>
      </c>
      <c r="Q1347" s="17" t="s">
        <v>504</v>
      </c>
      <c r="R1347" s="21" t="s">
        <v>356</v>
      </c>
      <c r="S1347" s="22">
        <v>44655</v>
      </c>
      <c r="T1347" s="22">
        <v>44655</v>
      </c>
      <c r="U1347" s="24"/>
    </row>
    <row r="1348" spans="1:21" s="13" customFormat="1" ht="87" customHeight="1">
      <c r="A1348" s="21">
        <v>2022</v>
      </c>
      <c r="B1348" s="22">
        <v>44562</v>
      </c>
      <c r="C1348" s="22">
        <v>44651</v>
      </c>
      <c r="D1348" s="21" t="s">
        <v>505</v>
      </c>
      <c r="E1348" s="21">
        <v>1211</v>
      </c>
      <c r="F1348" s="21" t="s">
        <v>2806</v>
      </c>
      <c r="G1348" s="21" t="s">
        <v>23</v>
      </c>
      <c r="H1348" s="21" t="s">
        <v>20</v>
      </c>
      <c r="I1348" s="21">
        <v>17065929</v>
      </c>
      <c r="J1348" s="17" t="s">
        <v>2805</v>
      </c>
      <c r="K1348" s="22" t="s">
        <v>767</v>
      </c>
      <c r="L1348" s="22" t="s">
        <v>766</v>
      </c>
      <c r="M1348" s="21" t="s">
        <v>2598</v>
      </c>
      <c r="N1348" s="23">
        <v>21910.66</v>
      </c>
      <c r="O1348" s="23">
        <v>262197.56</v>
      </c>
      <c r="P1348" s="21">
        <v>0</v>
      </c>
      <c r="Q1348" s="17" t="s">
        <v>504</v>
      </c>
      <c r="R1348" s="21" t="s">
        <v>356</v>
      </c>
      <c r="S1348" s="22">
        <v>44655</v>
      </c>
      <c r="T1348" s="22">
        <v>44655</v>
      </c>
      <c r="U1348" s="24"/>
    </row>
    <row r="1349" spans="1:21" s="13" customFormat="1" ht="87" customHeight="1">
      <c r="A1349" s="21">
        <v>2022</v>
      </c>
      <c r="B1349" s="22">
        <v>44562</v>
      </c>
      <c r="C1349" s="22">
        <v>44651</v>
      </c>
      <c r="D1349" s="21" t="s">
        <v>505</v>
      </c>
      <c r="E1349" s="21">
        <v>1211</v>
      </c>
      <c r="F1349" s="21" t="s">
        <v>276</v>
      </c>
      <c r="G1349" s="21" t="s">
        <v>2704</v>
      </c>
      <c r="H1349" s="21" t="s">
        <v>2703</v>
      </c>
      <c r="I1349" s="21">
        <v>17065930</v>
      </c>
      <c r="J1349" s="17" t="s">
        <v>2702</v>
      </c>
      <c r="K1349" s="22" t="s">
        <v>767</v>
      </c>
      <c r="L1349" s="22" t="s">
        <v>766</v>
      </c>
      <c r="M1349" s="21" t="s">
        <v>2598</v>
      </c>
      <c r="N1349" s="23">
        <v>21910.66</v>
      </c>
      <c r="O1349" s="23">
        <v>262197.56</v>
      </c>
      <c r="P1349" s="21">
        <v>0</v>
      </c>
      <c r="Q1349" s="17" t="s">
        <v>504</v>
      </c>
      <c r="R1349" s="21" t="s">
        <v>356</v>
      </c>
      <c r="S1349" s="22">
        <v>44655</v>
      </c>
      <c r="T1349" s="22">
        <v>44655</v>
      </c>
      <c r="U1349" s="24"/>
    </row>
    <row r="1350" spans="1:21" s="13" customFormat="1" ht="87" customHeight="1">
      <c r="A1350" s="21">
        <v>2022</v>
      </c>
      <c r="B1350" s="22">
        <v>44562</v>
      </c>
      <c r="C1350" s="22">
        <v>44651</v>
      </c>
      <c r="D1350" s="21" t="s">
        <v>505</v>
      </c>
      <c r="E1350" s="21">
        <v>1211</v>
      </c>
      <c r="F1350" s="21" t="s">
        <v>2701</v>
      </c>
      <c r="G1350" s="21" t="s">
        <v>2700</v>
      </c>
      <c r="H1350" s="21" t="s">
        <v>109</v>
      </c>
      <c r="I1350" s="21">
        <v>17065932</v>
      </c>
      <c r="J1350" s="17" t="s">
        <v>2699</v>
      </c>
      <c r="K1350" s="22" t="s">
        <v>767</v>
      </c>
      <c r="L1350" s="22" t="s">
        <v>766</v>
      </c>
      <c r="M1350" s="21" t="s">
        <v>2598</v>
      </c>
      <c r="N1350" s="23">
        <v>21910.66</v>
      </c>
      <c r="O1350" s="23">
        <v>262197.56</v>
      </c>
      <c r="P1350" s="21">
        <v>0</v>
      </c>
      <c r="Q1350" s="17" t="s">
        <v>504</v>
      </c>
      <c r="R1350" s="21" t="s">
        <v>356</v>
      </c>
      <c r="S1350" s="22">
        <v>44655</v>
      </c>
      <c r="T1350" s="22">
        <v>44655</v>
      </c>
      <c r="U1350" s="24"/>
    </row>
    <row r="1351" spans="1:21" s="13" customFormat="1" ht="87" customHeight="1">
      <c r="A1351" s="21">
        <v>2022</v>
      </c>
      <c r="B1351" s="22">
        <v>44562</v>
      </c>
      <c r="C1351" s="22">
        <v>44651</v>
      </c>
      <c r="D1351" s="21" t="s">
        <v>505</v>
      </c>
      <c r="E1351" s="21">
        <v>1211</v>
      </c>
      <c r="F1351" s="21" t="s">
        <v>1219</v>
      </c>
      <c r="G1351" s="21" t="s">
        <v>65</v>
      </c>
      <c r="H1351" s="21" t="s">
        <v>26</v>
      </c>
      <c r="I1351" s="21">
        <v>17065935</v>
      </c>
      <c r="J1351" s="17" t="s">
        <v>2691</v>
      </c>
      <c r="K1351" s="22" t="s">
        <v>767</v>
      </c>
      <c r="L1351" s="22" t="s">
        <v>766</v>
      </c>
      <c r="M1351" s="21" t="s">
        <v>2598</v>
      </c>
      <c r="N1351" s="23">
        <v>21910.66</v>
      </c>
      <c r="O1351" s="23">
        <v>262197.56</v>
      </c>
      <c r="P1351" s="21">
        <v>0</v>
      </c>
      <c r="Q1351" s="17" t="s">
        <v>504</v>
      </c>
      <c r="R1351" s="21" t="s">
        <v>356</v>
      </c>
      <c r="S1351" s="22">
        <v>44655</v>
      </c>
      <c r="T1351" s="22">
        <v>44655</v>
      </c>
      <c r="U1351" s="24"/>
    </row>
    <row r="1352" spans="1:21" s="13" customFormat="1" ht="87" customHeight="1">
      <c r="A1352" s="21">
        <v>2022</v>
      </c>
      <c r="B1352" s="22">
        <v>44562</v>
      </c>
      <c r="C1352" s="22">
        <v>44651</v>
      </c>
      <c r="D1352" s="21" t="s">
        <v>505</v>
      </c>
      <c r="E1352" s="21">
        <v>1211</v>
      </c>
      <c r="F1352" s="21" t="s">
        <v>2992</v>
      </c>
      <c r="G1352" s="21" t="s">
        <v>196</v>
      </c>
      <c r="H1352" s="21" t="s">
        <v>78</v>
      </c>
      <c r="I1352" s="21">
        <v>17065936</v>
      </c>
      <c r="J1352" s="17" t="s">
        <v>2991</v>
      </c>
      <c r="K1352" s="22" t="s">
        <v>767</v>
      </c>
      <c r="L1352" s="22" t="s">
        <v>766</v>
      </c>
      <c r="M1352" s="21" t="s">
        <v>2598</v>
      </c>
      <c r="N1352" s="23">
        <v>21910.66</v>
      </c>
      <c r="O1352" s="23">
        <v>262197.56</v>
      </c>
      <c r="P1352" s="21">
        <v>0</v>
      </c>
      <c r="Q1352" s="17" t="s">
        <v>504</v>
      </c>
      <c r="R1352" s="21" t="s">
        <v>356</v>
      </c>
      <c r="S1352" s="22">
        <v>44655</v>
      </c>
      <c r="T1352" s="22">
        <v>44655</v>
      </c>
      <c r="U1352" s="24"/>
    </row>
    <row r="1353" spans="1:21" s="13" customFormat="1" ht="87" customHeight="1">
      <c r="A1353" s="21">
        <v>2022</v>
      </c>
      <c r="B1353" s="22">
        <v>44562</v>
      </c>
      <c r="C1353" s="22">
        <v>44651</v>
      </c>
      <c r="D1353" s="21" t="s">
        <v>505</v>
      </c>
      <c r="E1353" s="21">
        <v>1211</v>
      </c>
      <c r="F1353" s="21" t="s">
        <v>3216</v>
      </c>
      <c r="G1353" s="21" t="s">
        <v>3215</v>
      </c>
      <c r="H1353" s="21" t="s">
        <v>3019</v>
      </c>
      <c r="I1353" s="21">
        <v>17065942</v>
      </c>
      <c r="J1353" s="17" t="s">
        <v>3214</v>
      </c>
      <c r="K1353" s="22" t="s">
        <v>767</v>
      </c>
      <c r="L1353" s="22" t="s">
        <v>766</v>
      </c>
      <c r="M1353" s="21" t="s">
        <v>2598</v>
      </c>
      <c r="N1353" s="23">
        <v>21910.66</v>
      </c>
      <c r="O1353" s="23">
        <v>262197.56</v>
      </c>
      <c r="P1353" s="21">
        <v>0</v>
      </c>
      <c r="Q1353" s="17" t="s">
        <v>504</v>
      </c>
      <c r="R1353" s="21" t="s">
        <v>356</v>
      </c>
      <c r="S1353" s="22">
        <v>44655</v>
      </c>
      <c r="T1353" s="22">
        <v>44655</v>
      </c>
      <c r="U1353" s="24"/>
    </row>
    <row r="1354" spans="1:21" s="13" customFormat="1" ht="87" customHeight="1">
      <c r="A1354" s="21">
        <v>2022</v>
      </c>
      <c r="B1354" s="22">
        <v>44562</v>
      </c>
      <c r="C1354" s="22">
        <v>44651</v>
      </c>
      <c r="D1354" s="21" t="s">
        <v>505</v>
      </c>
      <c r="E1354" s="21">
        <v>1211</v>
      </c>
      <c r="F1354" s="21" t="s">
        <v>2698</v>
      </c>
      <c r="G1354" s="21" t="s">
        <v>79</v>
      </c>
      <c r="H1354" s="21" t="s">
        <v>2697</v>
      </c>
      <c r="I1354" s="21">
        <v>17065944</v>
      </c>
      <c r="J1354" s="17" t="s">
        <v>2696</v>
      </c>
      <c r="K1354" s="22" t="s">
        <v>767</v>
      </c>
      <c r="L1354" s="22" t="s">
        <v>766</v>
      </c>
      <c r="M1354" s="21" t="s">
        <v>2598</v>
      </c>
      <c r="N1354" s="23">
        <v>21910.66</v>
      </c>
      <c r="O1354" s="23">
        <v>262197.56</v>
      </c>
      <c r="P1354" s="21">
        <v>0</v>
      </c>
      <c r="Q1354" s="17" t="s">
        <v>504</v>
      </c>
      <c r="R1354" s="21" t="s">
        <v>356</v>
      </c>
      <c r="S1354" s="22">
        <v>44655</v>
      </c>
      <c r="T1354" s="22">
        <v>44655</v>
      </c>
      <c r="U1354" s="24"/>
    </row>
    <row r="1355" spans="1:21" s="13" customFormat="1" ht="87" customHeight="1">
      <c r="A1355" s="21">
        <v>2022</v>
      </c>
      <c r="B1355" s="22">
        <v>44562</v>
      </c>
      <c r="C1355" s="22">
        <v>44651</v>
      </c>
      <c r="D1355" s="21" t="s">
        <v>505</v>
      </c>
      <c r="E1355" s="21">
        <v>1211</v>
      </c>
      <c r="F1355" s="21" t="s">
        <v>2721</v>
      </c>
      <c r="G1355" s="21" t="s">
        <v>189</v>
      </c>
      <c r="H1355" s="21" t="s">
        <v>1023</v>
      </c>
      <c r="I1355" s="21">
        <v>17065945</v>
      </c>
      <c r="J1355" s="17" t="s">
        <v>2720</v>
      </c>
      <c r="K1355" s="22" t="s">
        <v>767</v>
      </c>
      <c r="L1355" s="22" t="s">
        <v>766</v>
      </c>
      <c r="M1355" s="21" t="s">
        <v>2598</v>
      </c>
      <c r="N1355" s="23">
        <v>21910.66</v>
      </c>
      <c r="O1355" s="23">
        <v>262197.56</v>
      </c>
      <c r="P1355" s="21">
        <v>0</v>
      </c>
      <c r="Q1355" s="17" t="s">
        <v>504</v>
      </c>
      <c r="R1355" s="21" t="s">
        <v>356</v>
      </c>
      <c r="S1355" s="22">
        <v>44655</v>
      </c>
      <c r="T1355" s="22">
        <v>44655</v>
      </c>
      <c r="U1355" s="24"/>
    </row>
    <row r="1356" spans="1:21" s="13" customFormat="1" ht="87" customHeight="1">
      <c r="A1356" s="21">
        <v>2022</v>
      </c>
      <c r="B1356" s="22">
        <v>44562</v>
      </c>
      <c r="C1356" s="22">
        <v>44651</v>
      </c>
      <c r="D1356" s="21" t="s">
        <v>505</v>
      </c>
      <c r="E1356" s="21">
        <v>1211</v>
      </c>
      <c r="F1356" s="21" t="s">
        <v>2713</v>
      </c>
      <c r="G1356" s="21" t="s">
        <v>151</v>
      </c>
      <c r="H1356" s="21" t="s">
        <v>2712</v>
      </c>
      <c r="I1356" s="21">
        <v>17065947</v>
      </c>
      <c r="J1356" s="17" t="s">
        <v>2711</v>
      </c>
      <c r="K1356" s="22" t="s">
        <v>767</v>
      </c>
      <c r="L1356" s="22" t="s">
        <v>766</v>
      </c>
      <c r="M1356" s="21" t="s">
        <v>2598</v>
      </c>
      <c r="N1356" s="23">
        <v>21910.66</v>
      </c>
      <c r="O1356" s="23">
        <v>262197.56</v>
      </c>
      <c r="P1356" s="21">
        <v>0</v>
      </c>
      <c r="Q1356" s="17" t="s">
        <v>504</v>
      </c>
      <c r="R1356" s="21" t="s">
        <v>356</v>
      </c>
      <c r="S1356" s="22">
        <v>44655</v>
      </c>
      <c r="T1356" s="22">
        <v>44655</v>
      </c>
      <c r="U1356" s="24"/>
    </row>
    <row r="1357" spans="1:21" s="13" customFormat="1" ht="87" customHeight="1">
      <c r="A1357" s="21">
        <v>2022</v>
      </c>
      <c r="B1357" s="22">
        <v>44562</v>
      </c>
      <c r="C1357" s="22">
        <v>44651</v>
      </c>
      <c r="D1357" s="21" t="s">
        <v>505</v>
      </c>
      <c r="E1357" s="21">
        <v>1211</v>
      </c>
      <c r="F1357" s="21" t="s">
        <v>2188</v>
      </c>
      <c r="G1357" s="21" t="s">
        <v>668</v>
      </c>
      <c r="H1357" s="21" t="s">
        <v>68</v>
      </c>
      <c r="I1357" s="21">
        <v>17065948</v>
      </c>
      <c r="J1357" s="17" t="s">
        <v>2695</v>
      </c>
      <c r="K1357" s="22" t="s">
        <v>767</v>
      </c>
      <c r="L1357" s="22" t="s">
        <v>766</v>
      </c>
      <c r="M1357" s="21" t="s">
        <v>2598</v>
      </c>
      <c r="N1357" s="23">
        <v>21910.66</v>
      </c>
      <c r="O1357" s="23">
        <v>262197.56</v>
      </c>
      <c r="P1357" s="21">
        <v>0</v>
      </c>
      <c r="Q1357" s="17" t="s">
        <v>504</v>
      </c>
      <c r="R1357" s="21" t="s">
        <v>356</v>
      </c>
      <c r="S1357" s="22">
        <v>44655</v>
      </c>
      <c r="T1357" s="22">
        <v>44655</v>
      </c>
      <c r="U1357" s="24"/>
    </row>
    <row r="1358" spans="1:21" s="13" customFormat="1" ht="87" customHeight="1">
      <c r="A1358" s="21">
        <v>2022</v>
      </c>
      <c r="B1358" s="22">
        <v>44562</v>
      </c>
      <c r="C1358" s="22">
        <v>44651</v>
      </c>
      <c r="D1358" s="21" t="s">
        <v>505</v>
      </c>
      <c r="E1358" s="21">
        <v>1211</v>
      </c>
      <c r="F1358" s="21" t="s">
        <v>472</v>
      </c>
      <c r="G1358" s="21" t="s">
        <v>169</v>
      </c>
      <c r="H1358" s="21" t="s">
        <v>47</v>
      </c>
      <c r="I1358" s="21">
        <v>17065950</v>
      </c>
      <c r="J1358" s="17" t="s">
        <v>2690</v>
      </c>
      <c r="K1358" s="22" t="s">
        <v>767</v>
      </c>
      <c r="L1358" s="22" t="s">
        <v>766</v>
      </c>
      <c r="M1358" s="21" t="s">
        <v>2598</v>
      </c>
      <c r="N1358" s="23">
        <v>21910.66</v>
      </c>
      <c r="O1358" s="23">
        <v>262197.56</v>
      </c>
      <c r="P1358" s="21">
        <v>0</v>
      </c>
      <c r="Q1358" s="17" t="s">
        <v>504</v>
      </c>
      <c r="R1358" s="21" t="s">
        <v>356</v>
      </c>
      <c r="S1358" s="22">
        <v>44655</v>
      </c>
      <c r="T1358" s="22">
        <v>44655</v>
      </c>
      <c r="U1358" s="24"/>
    </row>
    <row r="1359" spans="1:21" s="13" customFormat="1" ht="87" customHeight="1">
      <c r="A1359" s="21">
        <v>2022</v>
      </c>
      <c r="B1359" s="22">
        <v>44562</v>
      </c>
      <c r="C1359" s="22">
        <v>44651</v>
      </c>
      <c r="D1359" s="21" t="s">
        <v>505</v>
      </c>
      <c r="E1359" s="21">
        <v>1211</v>
      </c>
      <c r="F1359" s="21" t="s">
        <v>2717</v>
      </c>
      <c r="G1359" s="21" t="s">
        <v>75</v>
      </c>
      <c r="H1359" s="21" t="s">
        <v>86</v>
      </c>
      <c r="I1359" s="21">
        <v>17065953</v>
      </c>
      <c r="J1359" s="17" t="s">
        <v>2716</v>
      </c>
      <c r="K1359" s="22" t="s">
        <v>767</v>
      </c>
      <c r="L1359" s="22" t="s">
        <v>766</v>
      </c>
      <c r="M1359" s="21" t="s">
        <v>2598</v>
      </c>
      <c r="N1359" s="23">
        <v>21910.66</v>
      </c>
      <c r="O1359" s="23">
        <v>262197.56</v>
      </c>
      <c r="P1359" s="21">
        <v>0</v>
      </c>
      <c r="Q1359" s="17" t="s">
        <v>504</v>
      </c>
      <c r="R1359" s="21" t="s">
        <v>356</v>
      </c>
      <c r="S1359" s="22">
        <v>44655</v>
      </c>
      <c r="T1359" s="22">
        <v>44655</v>
      </c>
      <c r="U1359" s="24"/>
    </row>
    <row r="1360" spans="1:21" s="13" customFormat="1" ht="87" customHeight="1">
      <c r="A1360" s="21">
        <v>2022</v>
      </c>
      <c r="B1360" s="22">
        <v>44562</v>
      </c>
      <c r="C1360" s="22">
        <v>44651</v>
      </c>
      <c r="D1360" s="21" t="s">
        <v>505</v>
      </c>
      <c r="E1360" s="21">
        <v>1211</v>
      </c>
      <c r="F1360" s="21" t="s">
        <v>3010</v>
      </c>
      <c r="G1360" s="21" t="s">
        <v>89</v>
      </c>
      <c r="H1360" s="21" t="s">
        <v>26</v>
      </c>
      <c r="I1360" s="21">
        <v>17065954</v>
      </c>
      <c r="J1360" s="17" t="s">
        <v>3009</v>
      </c>
      <c r="K1360" s="22" t="s">
        <v>767</v>
      </c>
      <c r="L1360" s="22" t="s">
        <v>766</v>
      </c>
      <c r="M1360" s="21" t="s">
        <v>2598</v>
      </c>
      <c r="N1360" s="23">
        <v>21910.66</v>
      </c>
      <c r="O1360" s="23">
        <v>262197.56</v>
      </c>
      <c r="P1360" s="21">
        <v>0</v>
      </c>
      <c r="Q1360" s="17" t="s">
        <v>504</v>
      </c>
      <c r="R1360" s="21" t="s">
        <v>356</v>
      </c>
      <c r="S1360" s="22">
        <v>44655</v>
      </c>
      <c r="T1360" s="22">
        <v>44655</v>
      </c>
      <c r="U1360" s="24"/>
    </row>
    <row r="1361" spans="1:21" s="13" customFormat="1" ht="87" customHeight="1">
      <c r="A1361" s="21">
        <v>2022</v>
      </c>
      <c r="B1361" s="22">
        <v>44562</v>
      </c>
      <c r="C1361" s="22">
        <v>44651</v>
      </c>
      <c r="D1361" s="21" t="s">
        <v>505</v>
      </c>
      <c r="E1361" s="21">
        <v>1211</v>
      </c>
      <c r="F1361" s="21" t="s">
        <v>502</v>
      </c>
      <c r="G1361" s="21" t="s">
        <v>1303</v>
      </c>
      <c r="H1361" s="21" t="s">
        <v>267</v>
      </c>
      <c r="I1361" s="21">
        <v>17065955</v>
      </c>
      <c r="J1361" s="17" t="s">
        <v>3007</v>
      </c>
      <c r="K1361" s="22" t="s">
        <v>767</v>
      </c>
      <c r="L1361" s="22" t="s">
        <v>766</v>
      </c>
      <c r="M1361" s="21" t="s">
        <v>2598</v>
      </c>
      <c r="N1361" s="23">
        <v>21910.66</v>
      </c>
      <c r="O1361" s="23">
        <v>262197.56</v>
      </c>
      <c r="P1361" s="21">
        <v>0</v>
      </c>
      <c r="Q1361" s="17" t="s">
        <v>504</v>
      </c>
      <c r="R1361" s="21" t="s">
        <v>356</v>
      </c>
      <c r="S1361" s="22">
        <v>44655</v>
      </c>
      <c r="T1361" s="22">
        <v>44655</v>
      </c>
      <c r="U1361" s="24"/>
    </row>
    <row r="1362" spans="1:21" s="13" customFormat="1" ht="87" customHeight="1">
      <c r="A1362" s="21">
        <v>2022</v>
      </c>
      <c r="B1362" s="22">
        <v>44562</v>
      </c>
      <c r="C1362" s="22">
        <v>44651</v>
      </c>
      <c r="D1362" s="21" t="s">
        <v>505</v>
      </c>
      <c r="E1362" s="21">
        <v>1211</v>
      </c>
      <c r="F1362" s="21" t="s">
        <v>3342</v>
      </c>
      <c r="G1362" s="21" t="s">
        <v>1279</v>
      </c>
      <c r="H1362" s="21" t="s">
        <v>3341</v>
      </c>
      <c r="I1362" s="21">
        <v>17065957</v>
      </c>
      <c r="J1362" s="17" t="s">
        <v>3340</v>
      </c>
      <c r="K1362" s="22" t="s">
        <v>767</v>
      </c>
      <c r="L1362" s="22" t="s">
        <v>766</v>
      </c>
      <c r="M1362" s="21" t="s">
        <v>2598</v>
      </c>
      <c r="N1362" s="23">
        <v>21910.66</v>
      </c>
      <c r="O1362" s="23">
        <v>262197.56</v>
      </c>
      <c r="P1362" s="21">
        <v>0</v>
      </c>
      <c r="Q1362" s="17" t="s">
        <v>504</v>
      </c>
      <c r="R1362" s="21" t="s">
        <v>356</v>
      </c>
      <c r="S1362" s="22">
        <v>44655</v>
      </c>
      <c r="T1362" s="22">
        <v>44655</v>
      </c>
      <c r="U1362" s="24"/>
    </row>
    <row r="1363" spans="1:21" s="13" customFormat="1" ht="87" customHeight="1">
      <c r="A1363" s="21">
        <v>2022</v>
      </c>
      <c r="B1363" s="22">
        <v>44562</v>
      </c>
      <c r="C1363" s="22">
        <v>44651</v>
      </c>
      <c r="D1363" s="21" t="s">
        <v>505</v>
      </c>
      <c r="E1363" s="21">
        <v>1211</v>
      </c>
      <c r="F1363" s="21" t="s">
        <v>101</v>
      </c>
      <c r="G1363" s="21" t="s">
        <v>26</v>
      </c>
      <c r="H1363" s="21" t="s">
        <v>79</v>
      </c>
      <c r="I1363" s="21">
        <v>17065958</v>
      </c>
      <c r="J1363" s="17" t="s">
        <v>7818</v>
      </c>
      <c r="K1363" s="22" t="s">
        <v>767</v>
      </c>
      <c r="L1363" s="22" t="s">
        <v>766</v>
      </c>
      <c r="M1363" s="21" t="s">
        <v>2598</v>
      </c>
      <c r="N1363" s="23">
        <v>21910.66</v>
      </c>
      <c r="O1363" s="23">
        <v>262197.56</v>
      </c>
      <c r="P1363" s="21">
        <v>0</v>
      </c>
      <c r="Q1363" s="17" t="s">
        <v>504</v>
      </c>
      <c r="R1363" s="21" t="s">
        <v>356</v>
      </c>
      <c r="S1363" s="22">
        <v>44655</v>
      </c>
      <c r="T1363" s="22">
        <v>44655</v>
      </c>
      <c r="U1363" s="24"/>
    </row>
    <row r="1364" spans="1:21" s="13" customFormat="1" ht="87" customHeight="1">
      <c r="A1364" s="21">
        <v>2022</v>
      </c>
      <c r="B1364" s="22">
        <v>44562</v>
      </c>
      <c r="C1364" s="22">
        <v>44651</v>
      </c>
      <c r="D1364" s="21" t="s">
        <v>505</v>
      </c>
      <c r="E1364" s="21">
        <v>1211</v>
      </c>
      <c r="F1364" s="21" t="s">
        <v>1890</v>
      </c>
      <c r="G1364" s="21" t="s">
        <v>189</v>
      </c>
      <c r="H1364" s="21" t="s">
        <v>214</v>
      </c>
      <c r="I1364" s="21">
        <v>17065961</v>
      </c>
      <c r="J1364" s="17" t="s">
        <v>2645</v>
      </c>
      <c r="K1364" s="22" t="s">
        <v>767</v>
      </c>
      <c r="L1364" s="22" t="s">
        <v>766</v>
      </c>
      <c r="M1364" s="21" t="s">
        <v>2598</v>
      </c>
      <c r="N1364" s="23">
        <v>21910.66</v>
      </c>
      <c r="O1364" s="23">
        <v>262197.56</v>
      </c>
      <c r="P1364" s="21">
        <v>0</v>
      </c>
      <c r="Q1364" s="17" t="s">
        <v>504</v>
      </c>
      <c r="R1364" s="21" t="s">
        <v>356</v>
      </c>
      <c r="S1364" s="22">
        <v>44655</v>
      </c>
      <c r="T1364" s="22">
        <v>44655</v>
      </c>
      <c r="U1364" s="24"/>
    </row>
    <row r="1365" spans="1:21" s="13" customFormat="1" ht="87" customHeight="1">
      <c r="A1365" s="21">
        <v>2022</v>
      </c>
      <c r="B1365" s="22">
        <v>44562</v>
      </c>
      <c r="C1365" s="22">
        <v>44651</v>
      </c>
      <c r="D1365" s="21" t="s">
        <v>505</v>
      </c>
      <c r="E1365" s="21">
        <v>1211</v>
      </c>
      <c r="F1365" s="21" t="s">
        <v>2644</v>
      </c>
      <c r="G1365" s="21" t="s">
        <v>247</v>
      </c>
      <c r="H1365" s="21" t="s">
        <v>929</v>
      </c>
      <c r="I1365" s="21">
        <v>17065963</v>
      </c>
      <c r="J1365" s="17" t="s">
        <v>2643</v>
      </c>
      <c r="K1365" s="22" t="s">
        <v>767</v>
      </c>
      <c r="L1365" s="22" t="s">
        <v>766</v>
      </c>
      <c r="M1365" s="21" t="s">
        <v>2598</v>
      </c>
      <c r="N1365" s="23">
        <v>21910.66</v>
      </c>
      <c r="O1365" s="23">
        <v>262197.56</v>
      </c>
      <c r="P1365" s="21">
        <v>0</v>
      </c>
      <c r="Q1365" s="17" t="s">
        <v>504</v>
      </c>
      <c r="R1365" s="21" t="s">
        <v>356</v>
      </c>
      <c r="S1365" s="22">
        <v>44655</v>
      </c>
      <c r="T1365" s="22">
        <v>44655</v>
      </c>
      <c r="U1365" s="24"/>
    </row>
    <row r="1366" spans="1:21" s="13" customFormat="1" ht="87" customHeight="1">
      <c r="A1366" s="21">
        <v>2022</v>
      </c>
      <c r="B1366" s="22">
        <v>44562</v>
      </c>
      <c r="C1366" s="22">
        <v>44651</v>
      </c>
      <c r="D1366" s="21" t="s">
        <v>505</v>
      </c>
      <c r="E1366" s="21">
        <v>1211</v>
      </c>
      <c r="F1366" s="21" t="s">
        <v>225</v>
      </c>
      <c r="G1366" s="21" t="s">
        <v>33</v>
      </c>
      <c r="H1366" s="21" t="s">
        <v>189</v>
      </c>
      <c r="I1366" s="21">
        <v>17065964</v>
      </c>
      <c r="J1366" s="17" t="s">
        <v>2910</v>
      </c>
      <c r="K1366" s="22" t="s">
        <v>767</v>
      </c>
      <c r="L1366" s="22" t="s">
        <v>766</v>
      </c>
      <c r="M1366" s="21" t="s">
        <v>2598</v>
      </c>
      <c r="N1366" s="23">
        <v>21910.66</v>
      </c>
      <c r="O1366" s="23">
        <v>262197.56</v>
      </c>
      <c r="P1366" s="21">
        <v>0</v>
      </c>
      <c r="Q1366" s="17" t="s">
        <v>504</v>
      </c>
      <c r="R1366" s="21" t="s">
        <v>356</v>
      </c>
      <c r="S1366" s="22">
        <v>44655</v>
      </c>
      <c r="T1366" s="22">
        <v>44655</v>
      </c>
      <c r="U1366" s="24"/>
    </row>
    <row r="1367" spans="1:21" s="13" customFormat="1" ht="87" customHeight="1">
      <c r="A1367" s="21">
        <v>2022</v>
      </c>
      <c r="B1367" s="22">
        <v>44562</v>
      </c>
      <c r="C1367" s="22">
        <v>44651</v>
      </c>
      <c r="D1367" s="21" t="s">
        <v>505</v>
      </c>
      <c r="E1367" s="21">
        <v>1211</v>
      </c>
      <c r="F1367" s="21" t="s">
        <v>1419</v>
      </c>
      <c r="G1367" s="21" t="s">
        <v>131</v>
      </c>
      <c r="H1367" s="21" t="s">
        <v>51</v>
      </c>
      <c r="I1367" s="21">
        <v>17065967</v>
      </c>
      <c r="J1367" s="17" t="s">
        <v>2600</v>
      </c>
      <c r="K1367" s="22" t="s">
        <v>767</v>
      </c>
      <c r="L1367" s="22" t="s">
        <v>766</v>
      </c>
      <c r="M1367" s="21" t="s">
        <v>2598</v>
      </c>
      <c r="N1367" s="23">
        <v>21910.66</v>
      </c>
      <c r="O1367" s="23">
        <v>262197.56</v>
      </c>
      <c r="P1367" s="21">
        <v>0</v>
      </c>
      <c r="Q1367" s="17" t="s">
        <v>504</v>
      </c>
      <c r="R1367" s="21" t="s">
        <v>356</v>
      </c>
      <c r="S1367" s="22">
        <v>44655</v>
      </c>
      <c r="T1367" s="22">
        <v>44655</v>
      </c>
      <c r="U1367" s="24"/>
    </row>
    <row r="1368" spans="1:21" s="13" customFormat="1" ht="87" customHeight="1">
      <c r="A1368" s="21">
        <v>2022</v>
      </c>
      <c r="B1368" s="22">
        <v>44562</v>
      </c>
      <c r="C1368" s="22">
        <v>44651</v>
      </c>
      <c r="D1368" s="21" t="s">
        <v>505</v>
      </c>
      <c r="E1368" s="21">
        <v>1211</v>
      </c>
      <c r="F1368" s="21" t="s">
        <v>2855</v>
      </c>
      <c r="G1368" s="21" t="s">
        <v>114</v>
      </c>
      <c r="H1368" s="21" t="s">
        <v>99</v>
      </c>
      <c r="I1368" s="21">
        <v>17065968</v>
      </c>
      <c r="J1368" s="17" t="s">
        <v>3293</v>
      </c>
      <c r="K1368" s="22" t="s">
        <v>767</v>
      </c>
      <c r="L1368" s="22" t="s">
        <v>766</v>
      </c>
      <c r="M1368" s="21" t="s">
        <v>2598</v>
      </c>
      <c r="N1368" s="23">
        <v>21910.66</v>
      </c>
      <c r="O1368" s="23">
        <v>262197.56</v>
      </c>
      <c r="P1368" s="21">
        <v>0</v>
      </c>
      <c r="Q1368" s="17" t="s">
        <v>504</v>
      </c>
      <c r="R1368" s="21" t="s">
        <v>356</v>
      </c>
      <c r="S1368" s="22">
        <v>44655</v>
      </c>
      <c r="T1368" s="22">
        <v>44655</v>
      </c>
      <c r="U1368" s="24"/>
    </row>
    <row r="1369" spans="1:21" s="13" customFormat="1" ht="87" customHeight="1">
      <c r="A1369" s="21">
        <v>2022</v>
      </c>
      <c r="B1369" s="22">
        <v>44562</v>
      </c>
      <c r="C1369" s="22">
        <v>44651</v>
      </c>
      <c r="D1369" s="21" t="s">
        <v>505</v>
      </c>
      <c r="E1369" s="21">
        <v>1211</v>
      </c>
      <c r="F1369" s="21" t="s">
        <v>3124</v>
      </c>
      <c r="G1369" s="21" t="s">
        <v>494</v>
      </c>
      <c r="H1369" s="21" t="s">
        <v>204</v>
      </c>
      <c r="I1369" s="21">
        <v>17065970</v>
      </c>
      <c r="J1369" s="17" t="s">
        <v>3123</v>
      </c>
      <c r="K1369" s="22" t="s">
        <v>767</v>
      </c>
      <c r="L1369" s="22" t="s">
        <v>766</v>
      </c>
      <c r="M1369" s="21" t="s">
        <v>2598</v>
      </c>
      <c r="N1369" s="23">
        <v>21910.66</v>
      </c>
      <c r="O1369" s="23">
        <v>262197.56</v>
      </c>
      <c r="P1369" s="21">
        <v>0</v>
      </c>
      <c r="Q1369" s="17" t="s">
        <v>504</v>
      </c>
      <c r="R1369" s="21" t="s">
        <v>356</v>
      </c>
      <c r="S1369" s="22">
        <v>44655</v>
      </c>
      <c r="T1369" s="22">
        <v>44655</v>
      </c>
      <c r="U1369" s="24"/>
    </row>
    <row r="1370" spans="1:21" s="13" customFormat="1" ht="87" customHeight="1">
      <c r="A1370" s="21">
        <v>2022</v>
      </c>
      <c r="B1370" s="22">
        <v>44562</v>
      </c>
      <c r="C1370" s="22">
        <v>44651</v>
      </c>
      <c r="D1370" s="21" t="s">
        <v>505</v>
      </c>
      <c r="E1370" s="21">
        <v>1211</v>
      </c>
      <c r="F1370" s="21" t="s">
        <v>3091</v>
      </c>
      <c r="G1370" s="21" t="s">
        <v>3090</v>
      </c>
      <c r="H1370" s="21" t="s">
        <v>84</v>
      </c>
      <c r="I1370" s="21">
        <v>17065971</v>
      </c>
      <c r="J1370" s="17" t="s">
        <v>3089</v>
      </c>
      <c r="K1370" s="22" t="s">
        <v>767</v>
      </c>
      <c r="L1370" s="22" t="s">
        <v>766</v>
      </c>
      <c r="M1370" s="21" t="s">
        <v>2598</v>
      </c>
      <c r="N1370" s="23">
        <v>21910.66</v>
      </c>
      <c r="O1370" s="23">
        <v>262197.56</v>
      </c>
      <c r="P1370" s="21">
        <v>0</v>
      </c>
      <c r="Q1370" s="17" t="s">
        <v>504</v>
      </c>
      <c r="R1370" s="21" t="s">
        <v>356</v>
      </c>
      <c r="S1370" s="22">
        <v>44655</v>
      </c>
      <c r="T1370" s="22">
        <v>44655</v>
      </c>
      <c r="U1370" s="24"/>
    </row>
    <row r="1371" spans="1:21" s="13" customFormat="1" ht="87" customHeight="1">
      <c r="A1371" s="21">
        <v>2022</v>
      </c>
      <c r="B1371" s="22">
        <v>44562</v>
      </c>
      <c r="C1371" s="22">
        <v>44651</v>
      </c>
      <c r="D1371" s="21" t="s">
        <v>505</v>
      </c>
      <c r="E1371" s="21">
        <v>1211</v>
      </c>
      <c r="F1371" s="21" t="s">
        <v>3012</v>
      </c>
      <c r="G1371" s="21" t="s">
        <v>86</v>
      </c>
      <c r="H1371" s="21" t="s">
        <v>424</v>
      </c>
      <c r="I1371" s="21">
        <v>17065972</v>
      </c>
      <c r="J1371" s="17" t="s">
        <v>3011</v>
      </c>
      <c r="K1371" s="22" t="s">
        <v>767</v>
      </c>
      <c r="L1371" s="22" t="s">
        <v>766</v>
      </c>
      <c r="M1371" s="21" t="s">
        <v>2598</v>
      </c>
      <c r="N1371" s="23">
        <v>21910.66</v>
      </c>
      <c r="O1371" s="23">
        <v>262197.56</v>
      </c>
      <c r="P1371" s="21">
        <v>0</v>
      </c>
      <c r="Q1371" s="17" t="s">
        <v>504</v>
      </c>
      <c r="R1371" s="21" t="s">
        <v>356</v>
      </c>
      <c r="S1371" s="22">
        <v>44655</v>
      </c>
      <c r="T1371" s="22">
        <v>44655</v>
      </c>
      <c r="U1371" s="24"/>
    </row>
    <row r="1372" spans="1:21" s="13" customFormat="1" ht="87" customHeight="1">
      <c r="A1372" s="21">
        <v>2022</v>
      </c>
      <c r="B1372" s="22">
        <v>44562</v>
      </c>
      <c r="C1372" s="22">
        <v>44651</v>
      </c>
      <c r="D1372" s="21" t="s">
        <v>505</v>
      </c>
      <c r="E1372" s="21">
        <v>1211</v>
      </c>
      <c r="F1372" s="21" t="s">
        <v>2979</v>
      </c>
      <c r="G1372" s="21" t="s">
        <v>23</v>
      </c>
      <c r="H1372" s="21" t="s">
        <v>98</v>
      </c>
      <c r="I1372" s="21">
        <v>17065973</v>
      </c>
      <c r="J1372" s="17" t="s">
        <v>2978</v>
      </c>
      <c r="K1372" s="22" t="s">
        <v>767</v>
      </c>
      <c r="L1372" s="22" t="s">
        <v>766</v>
      </c>
      <c r="M1372" s="21" t="s">
        <v>2598</v>
      </c>
      <c r="N1372" s="23">
        <v>21910.66</v>
      </c>
      <c r="O1372" s="23">
        <v>262197.56</v>
      </c>
      <c r="P1372" s="21">
        <v>0</v>
      </c>
      <c r="Q1372" s="17" t="s">
        <v>504</v>
      </c>
      <c r="R1372" s="21" t="s">
        <v>356</v>
      </c>
      <c r="S1372" s="22">
        <v>44655</v>
      </c>
      <c r="T1372" s="22">
        <v>44655</v>
      </c>
      <c r="U1372" s="24"/>
    </row>
    <row r="1373" spans="1:21" s="13" customFormat="1" ht="87" customHeight="1">
      <c r="A1373" s="21">
        <v>2022</v>
      </c>
      <c r="B1373" s="22">
        <v>44562</v>
      </c>
      <c r="C1373" s="22">
        <v>44651</v>
      </c>
      <c r="D1373" s="21" t="s">
        <v>505</v>
      </c>
      <c r="E1373" s="21">
        <v>1211</v>
      </c>
      <c r="F1373" s="21" t="s">
        <v>2977</v>
      </c>
      <c r="G1373" s="21" t="s">
        <v>107</v>
      </c>
      <c r="H1373" s="21" t="s">
        <v>494</v>
      </c>
      <c r="I1373" s="21">
        <v>17065974</v>
      </c>
      <c r="J1373" s="17" t="s">
        <v>2976</v>
      </c>
      <c r="K1373" s="22" t="s">
        <v>767</v>
      </c>
      <c r="L1373" s="22" t="s">
        <v>766</v>
      </c>
      <c r="M1373" s="21" t="s">
        <v>2598</v>
      </c>
      <c r="N1373" s="23">
        <v>21910.66</v>
      </c>
      <c r="O1373" s="23">
        <v>262197.56</v>
      </c>
      <c r="P1373" s="21">
        <v>0</v>
      </c>
      <c r="Q1373" s="17" t="s">
        <v>504</v>
      </c>
      <c r="R1373" s="21" t="s">
        <v>356</v>
      </c>
      <c r="S1373" s="22">
        <v>44655</v>
      </c>
      <c r="T1373" s="22">
        <v>44655</v>
      </c>
      <c r="U1373" s="24"/>
    </row>
    <row r="1374" spans="1:21" s="13" customFormat="1" ht="87" customHeight="1">
      <c r="A1374" s="21">
        <v>2022</v>
      </c>
      <c r="B1374" s="22">
        <v>44562</v>
      </c>
      <c r="C1374" s="22">
        <v>44651</v>
      </c>
      <c r="D1374" s="21" t="s">
        <v>505</v>
      </c>
      <c r="E1374" s="21">
        <v>1211</v>
      </c>
      <c r="F1374" s="21" t="s">
        <v>2820</v>
      </c>
      <c r="G1374" s="21" t="s">
        <v>2819</v>
      </c>
      <c r="H1374" s="21" t="s">
        <v>79</v>
      </c>
      <c r="I1374" s="21">
        <v>17065976</v>
      </c>
      <c r="J1374" s="17" t="s">
        <v>2818</v>
      </c>
      <c r="K1374" s="22" t="s">
        <v>767</v>
      </c>
      <c r="L1374" s="22" t="s">
        <v>766</v>
      </c>
      <c r="M1374" s="21" t="s">
        <v>2598</v>
      </c>
      <c r="N1374" s="23">
        <v>21910.66</v>
      </c>
      <c r="O1374" s="23">
        <v>262197.56</v>
      </c>
      <c r="P1374" s="21">
        <v>0</v>
      </c>
      <c r="Q1374" s="17" t="s">
        <v>504</v>
      </c>
      <c r="R1374" s="21" t="s">
        <v>356</v>
      </c>
      <c r="S1374" s="22">
        <v>44655</v>
      </c>
      <c r="T1374" s="22">
        <v>44655</v>
      </c>
      <c r="U1374" s="24"/>
    </row>
    <row r="1375" spans="1:21" s="13" customFormat="1" ht="87" customHeight="1">
      <c r="A1375" s="21">
        <v>2022</v>
      </c>
      <c r="B1375" s="22">
        <v>44562</v>
      </c>
      <c r="C1375" s="22">
        <v>44651</v>
      </c>
      <c r="D1375" s="21" t="s">
        <v>505</v>
      </c>
      <c r="E1375" s="21">
        <v>1211</v>
      </c>
      <c r="F1375" s="21" t="s">
        <v>644</v>
      </c>
      <c r="G1375" s="21" t="s">
        <v>114</v>
      </c>
      <c r="H1375" s="21" t="s">
        <v>114</v>
      </c>
      <c r="I1375" s="21">
        <v>17065977</v>
      </c>
      <c r="J1375" s="17" t="s">
        <v>3354</v>
      </c>
      <c r="K1375" s="22" t="s">
        <v>767</v>
      </c>
      <c r="L1375" s="22" t="s">
        <v>766</v>
      </c>
      <c r="M1375" s="21" t="s">
        <v>2598</v>
      </c>
      <c r="N1375" s="23">
        <v>21910.66</v>
      </c>
      <c r="O1375" s="23">
        <v>262197.56</v>
      </c>
      <c r="P1375" s="21">
        <v>0</v>
      </c>
      <c r="Q1375" s="17" t="s">
        <v>504</v>
      </c>
      <c r="R1375" s="21" t="s">
        <v>356</v>
      </c>
      <c r="S1375" s="22">
        <v>44655</v>
      </c>
      <c r="T1375" s="22">
        <v>44655</v>
      </c>
      <c r="U1375" s="24"/>
    </row>
    <row r="1376" spans="1:21" s="13" customFormat="1" ht="87" customHeight="1">
      <c r="A1376" s="21">
        <v>2022</v>
      </c>
      <c r="B1376" s="22">
        <v>44562</v>
      </c>
      <c r="C1376" s="22">
        <v>44651</v>
      </c>
      <c r="D1376" s="21" t="s">
        <v>505</v>
      </c>
      <c r="E1376" s="21">
        <v>1211</v>
      </c>
      <c r="F1376" s="21" t="s">
        <v>665</v>
      </c>
      <c r="G1376" s="21" t="s">
        <v>99</v>
      </c>
      <c r="H1376" s="21" t="s">
        <v>748</v>
      </c>
      <c r="I1376" s="21">
        <v>17065978</v>
      </c>
      <c r="J1376" s="17" t="s">
        <v>3225</v>
      </c>
      <c r="K1376" s="22" t="s">
        <v>767</v>
      </c>
      <c r="L1376" s="22" t="s">
        <v>766</v>
      </c>
      <c r="M1376" s="21" t="s">
        <v>2598</v>
      </c>
      <c r="N1376" s="23">
        <v>21910.66</v>
      </c>
      <c r="O1376" s="23">
        <v>262197.56</v>
      </c>
      <c r="P1376" s="21">
        <v>0</v>
      </c>
      <c r="Q1376" s="17" t="s">
        <v>504</v>
      </c>
      <c r="R1376" s="21" t="s">
        <v>356</v>
      </c>
      <c r="S1376" s="22">
        <v>44655</v>
      </c>
      <c r="T1376" s="22">
        <v>44655</v>
      </c>
      <c r="U1376" s="24"/>
    </row>
    <row r="1377" spans="1:21" s="13" customFormat="1" ht="87" customHeight="1">
      <c r="A1377" s="21">
        <v>2022</v>
      </c>
      <c r="B1377" s="22">
        <v>44562</v>
      </c>
      <c r="C1377" s="22">
        <v>44651</v>
      </c>
      <c r="D1377" s="21" t="s">
        <v>505</v>
      </c>
      <c r="E1377" s="21">
        <v>1211</v>
      </c>
      <c r="F1377" s="21" t="s">
        <v>454</v>
      </c>
      <c r="G1377" s="21" t="s">
        <v>189</v>
      </c>
      <c r="H1377" s="21" t="s">
        <v>114</v>
      </c>
      <c r="I1377" s="21">
        <v>17065979</v>
      </c>
      <c r="J1377" s="17" t="s">
        <v>3102</v>
      </c>
      <c r="K1377" s="22" t="s">
        <v>767</v>
      </c>
      <c r="L1377" s="22" t="s">
        <v>766</v>
      </c>
      <c r="M1377" s="21" t="s">
        <v>2598</v>
      </c>
      <c r="N1377" s="23">
        <v>21910.66</v>
      </c>
      <c r="O1377" s="23">
        <v>262197.56</v>
      </c>
      <c r="P1377" s="21">
        <v>0</v>
      </c>
      <c r="Q1377" s="17" t="s">
        <v>504</v>
      </c>
      <c r="R1377" s="21" t="s">
        <v>356</v>
      </c>
      <c r="S1377" s="22">
        <v>44655</v>
      </c>
      <c r="T1377" s="22">
        <v>44655</v>
      </c>
      <c r="U1377" s="24"/>
    </row>
    <row r="1378" spans="1:21" s="13" customFormat="1" ht="87" customHeight="1">
      <c r="A1378" s="21">
        <v>2022</v>
      </c>
      <c r="B1378" s="22">
        <v>44562</v>
      </c>
      <c r="C1378" s="22">
        <v>44651</v>
      </c>
      <c r="D1378" s="21" t="s">
        <v>505</v>
      </c>
      <c r="E1378" s="21">
        <v>1211</v>
      </c>
      <c r="F1378" s="21" t="s">
        <v>2790</v>
      </c>
      <c r="G1378" s="21" t="s">
        <v>632</v>
      </c>
      <c r="H1378" s="21" t="s">
        <v>2789</v>
      </c>
      <c r="I1378" s="21">
        <v>17065980</v>
      </c>
      <c r="J1378" s="17" t="s">
        <v>2788</v>
      </c>
      <c r="K1378" s="22" t="s">
        <v>767</v>
      </c>
      <c r="L1378" s="22" t="s">
        <v>766</v>
      </c>
      <c r="M1378" s="21" t="s">
        <v>2598</v>
      </c>
      <c r="N1378" s="23">
        <v>21910.66</v>
      </c>
      <c r="O1378" s="23">
        <v>262197.56</v>
      </c>
      <c r="P1378" s="21">
        <v>0</v>
      </c>
      <c r="Q1378" s="17" t="s">
        <v>504</v>
      </c>
      <c r="R1378" s="21" t="s">
        <v>356</v>
      </c>
      <c r="S1378" s="22">
        <v>44655</v>
      </c>
      <c r="T1378" s="22">
        <v>44655</v>
      </c>
      <c r="U1378" s="24"/>
    </row>
    <row r="1379" spans="1:21" s="13" customFormat="1" ht="87" customHeight="1">
      <c r="A1379" s="21">
        <v>2022</v>
      </c>
      <c r="B1379" s="22">
        <v>44562</v>
      </c>
      <c r="C1379" s="22">
        <v>44651</v>
      </c>
      <c r="D1379" s="21" t="s">
        <v>505</v>
      </c>
      <c r="E1379" s="21">
        <v>1211</v>
      </c>
      <c r="F1379" s="21" t="s">
        <v>21</v>
      </c>
      <c r="G1379" s="21" t="s">
        <v>3174</v>
      </c>
      <c r="H1379" s="21" t="s">
        <v>28</v>
      </c>
      <c r="I1379" s="21">
        <v>17065981</v>
      </c>
      <c r="J1379" s="17" t="s">
        <v>3173</v>
      </c>
      <c r="K1379" s="22" t="s">
        <v>767</v>
      </c>
      <c r="L1379" s="22" t="s">
        <v>766</v>
      </c>
      <c r="M1379" s="21" t="s">
        <v>2598</v>
      </c>
      <c r="N1379" s="23">
        <v>21910.66</v>
      </c>
      <c r="O1379" s="23">
        <v>262197.56</v>
      </c>
      <c r="P1379" s="21">
        <v>0</v>
      </c>
      <c r="Q1379" s="17" t="s">
        <v>504</v>
      </c>
      <c r="R1379" s="21" t="s">
        <v>356</v>
      </c>
      <c r="S1379" s="22">
        <v>44655</v>
      </c>
      <c r="T1379" s="22">
        <v>44655</v>
      </c>
      <c r="U1379" s="24"/>
    </row>
    <row r="1380" spans="1:21" s="13" customFormat="1" ht="87" customHeight="1">
      <c r="A1380" s="21">
        <v>2022</v>
      </c>
      <c r="B1380" s="22">
        <v>44562</v>
      </c>
      <c r="C1380" s="22">
        <v>44651</v>
      </c>
      <c r="D1380" s="21" t="s">
        <v>505</v>
      </c>
      <c r="E1380" s="21">
        <v>1211</v>
      </c>
      <c r="F1380" s="21" t="s">
        <v>2907</v>
      </c>
      <c r="G1380" s="21" t="s">
        <v>33</v>
      </c>
      <c r="H1380" s="21" t="s">
        <v>236</v>
      </c>
      <c r="I1380" s="21">
        <v>17065982</v>
      </c>
      <c r="J1380" s="17" t="s">
        <v>2906</v>
      </c>
      <c r="K1380" s="22" t="s">
        <v>767</v>
      </c>
      <c r="L1380" s="22" t="s">
        <v>766</v>
      </c>
      <c r="M1380" s="21" t="s">
        <v>2598</v>
      </c>
      <c r="N1380" s="23">
        <v>21910.66</v>
      </c>
      <c r="O1380" s="23">
        <v>262197.56</v>
      </c>
      <c r="P1380" s="21">
        <v>0</v>
      </c>
      <c r="Q1380" s="17" t="s">
        <v>504</v>
      </c>
      <c r="R1380" s="21" t="s">
        <v>356</v>
      </c>
      <c r="S1380" s="22">
        <v>44655</v>
      </c>
      <c r="T1380" s="22">
        <v>44655</v>
      </c>
      <c r="U1380" s="24"/>
    </row>
    <row r="1381" spans="1:21" s="13" customFormat="1" ht="87" customHeight="1">
      <c r="A1381" s="21">
        <v>2022</v>
      </c>
      <c r="B1381" s="22">
        <v>44562</v>
      </c>
      <c r="C1381" s="22">
        <v>44651</v>
      </c>
      <c r="D1381" s="21" t="s">
        <v>505</v>
      </c>
      <c r="E1381" s="21">
        <v>1211</v>
      </c>
      <c r="F1381" s="21" t="s">
        <v>3219</v>
      </c>
      <c r="G1381" s="21" t="s">
        <v>319</v>
      </c>
      <c r="H1381" s="21" t="s">
        <v>3218</v>
      </c>
      <c r="I1381" s="21">
        <v>17065983</v>
      </c>
      <c r="J1381" s="17" t="s">
        <v>3217</v>
      </c>
      <c r="K1381" s="22" t="s">
        <v>767</v>
      </c>
      <c r="L1381" s="22" t="s">
        <v>766</v>
      </c>
      <c r="M1381" s="21" t="s">
        <v>2598</v>
      </c>
      <c r="N1381" s="23">
        <v>21910.66</v>
      </c>
      <c r="O1381" s="23">
        <v>262197.56</v>
      </c>
      <c r="P1381" s="21">
        <v>0</v>
      </c>
      <c r="Q1381" s="17" t="s">
        <v>504</v>
      </c>
      <c r="R1381" s="21" t="s">
        <v>356</v>
      </c>
      <c r="S1381" s="22">
        <v>44655</v>
      </c>
      <c r="T1381" s="22">
        <v>44655</v>
      </c>
      <c r="U1381" s="24"/>
    </row>
    <row r="1382" spans="1:21" s="13" customFormat="1" ht="87" customHeight="1">
      <c r="A1382" s="21">
        <v>2022</v>
      </c>
      <c r="B1382" s="22">
        <v>44562</v>
      </c>
      <c r="C1382" s="22">
        <v>44651</v>
      </c>
      <c r="D1382" s="21" t="s">
        <v>505</v>
      </c>
      <c r="E1382" s="21">
        <v>1211</v>
      </c>
      <c r="F1382" s="21" t="s">
        <v>3190</v>
      </c>
      <c r="G1382" s="21" t="s">
        <v>257</v>
      </c>
      <c r="H1382" s="21" t="s">
        <v>257</v>
      </c>
      <c r="I1382" s="21">
        <v>17065984</v>
      </c>
      <c r="J1382" s="17" t="s">
        <v>3189</v>
      </c>
      <c r="K1382" s="22" t="s">
        <v>767</v>
      </c>
      <c r="L1382" s="22" t="s">
        <v>766</v>
      </c>
      <c r="M1382" s="21" t="s">
        <v>2598</v>
      </c>
      <c r="N1382" s="23">
        <v>21910.66</v>
      </c>
      <c r="O1382" s="23">
        <v>262197.56</v>
      </c>
      <c r="P1382" s="21">
        <v>0</v>
      </c>
      <c r="Q1382" s="17" t="s">
        <v>504</v>
      </c>
      <c r="R1382" s="21" t="s">
        <v>356</v>
      </c>
      <c r="S1382" s="22">
        <v>44655</v>
      </c>
      <c r="T1382" s="22">
        <v>44655</v>
      </c>
      <c r="U1382" s="24"/>
    </row>
    <row r="1383" spans="1:21" s="13" customFormat="1" ht="87" customHeight="1">
      <c r="A1383" s="21">
        <v>2022</v>
      </c>
      <c r="B1383" s="22">
        <v>44562</v>
      </c>
      <c r="C1383" s="22">
        <v>44651</v>
      </c>
      <c r="D1383" s="21" t="s">
        <v>505</v>
      </c>
      <c r="E1383" s="21">
        <v>1211</v>
      </c>
      <c r="F1383" s="21" t="s">
        <v>2640</v>
      </c>
      <c r="G1383" s="21" t="s">
        <v>88</v>
      </c>
      <c r="H1383" s="21" t="s">
        <v>112</v>
      </c>
      <c r="I1383" s="21">
        <v>17065987</v>
      </c>
      <c r="J1383" s="17" t="s">
        <v>2639</v>
      </c>
      <c r="K1383" s="22" t="s">
        <v>767</v>
      </c>
      <c r="L1383" s="22" t="s">
        <v>766</v>
      </c>
      <c r="M1383" s="21" t="s">
        <v>2598</v>
      </c>
      <c r="N1383" s="23">
        <v>21910.66</v>
      </c>
      <c r="O1383" s="23">
        <v>262197.56</v>
      </c>
      <c r="P1383" s="21">
        <v>0</v>
      </c>
      <c r="Q1383" s="17" t="s">
        <v>504</v>
      </c>
      <c r="R1383" s="21" t="s">
        <v>356</v>
      </c>
      <c r="S1383" s="22">
        <v>44655</v>
      </c>
      <c r="T1383" s="22">
        <v>44655</v>
      </c>
      <c r="U1383" s="24"/>
    </row>
    <row r="1384" spans="1:21" s="13" customFormat="1" ht="87" customHeight="1">
      <c r="A1384" s="21">
        <v>2022</v>
      </c>
      <c r="B1384" s="22">
        <v>44562</v>
      </c>
      <c r="C1384" s="22">
        <v>44651</v>
      </c>
      <c r="D1384" s="21" t="s">
        <v>505</v>
      </c>
      <c r="E1384" s="21">
        <v>1211</v>
      </c>
      <c r="F1384" s="21" t="s">
        <v>1568</v>
      </c>
      <c r="G1384" s="21" t="s">
        <v>87</v>
      </c>
      <c r="H1384" s="21" t="s">
        <v>43</v>
      </c>
      <c r="I1384" s="21">
        <v>17065992</v>
      </c>
      <c r="J1384" s="17" t="s">
        <v>2599</v>
      </c>
      <c r="K1384" s="22" t="s">
        <v>767</v>
      </c>
      <c r="L1384" s="22" t="s">
        <v>766</v>
      </c>
      <c r="M1384" s="21" t="s">
        <v>2598</v>
      </c>
      <c r="N1384" s="23">
        <v>21910.66</v>
      </c>
      <c r="O1384" s="23">
        <v>262197.56</v>
      </c>
      <c r="P1384" s="21">
        <v>0</v>
      </c>
      <c r="Q1384" s="17" t="s">
        <v>504</v>
      </c>
      <c r="R1384" s="21" t="s">
        <v>356</v>
      </c>
      <c r="S1384" s="22">
        <v>44655</v>
      </c>
      <c r="T1384" s="22">
        <v>44655</v>
      </c>
      <c r="U1384" s="24"/>
    </row>
    <row r="1385" spans="1:21" s="13" customFormat="1" ht="87" customHeight="1">
      <c r="A1385" s="21">
        <v>2022</v>
      </c>
      <c r="B1385" s="22">
        <v>44562</v>
      </c>
      <c r="C1385" s="22">
        <v>44651</v>
      </c>
      <c r="D1385" s="21" t="s">
        <v>505</v>
      </c>
      <c r="E1385" s="21">
        <v>1211</v>
      </c>
      <c r="F1385" s="21" t="s">
        <v>3212</v>
      </c>
      <c r="G1385" s="21" t="s">
        <v>79</v>
      </c>
      <c r="H1385" s="21" t="s">
        <v>57</v>
      </c>
      <c r="I1385" s="21">
        <v>17066010</v>
      </c>
      <c r="J1385" s="17" t="s">
        <v>3211</v>
      </c>
      <c r="K1385" s="22" t="s">
        <v>767</v>
      </c>
      <c r="L1385" s="22" t="s">
        <v>766</v>
      </c>
      <c r="M1385" s="21" t="s">
        <v>2598</v>
      </c>
      <c r="N1385" s="23">
        <v>21910.66</v>
      </c>
      <c r="O1385" s="23">
        <v>262197.56</v>
      </c>
      <c r="P1385" s="21">
        <v>0</v>
      </c>
      <c r="Q1385" s="17" t="s">
        <v>504</v>
      </c>
      <c r="R1385" s="21" t="s">
        <v>356</v>
      </c>
      <c r="S1385" s="22">
        <v>44655</v>
      </c>
      <c r="T1385" s="22">
        <v>44655</v>
      </c>
      <c r="U1385" s="24"/>
    </row>
    <row r="1386" spans="1:21" s="13" customFormat="1" ht="87" customHeight="1">
      <c r="A1386" s="21">
        <v>2022</v>
      </c>
      <c r="B1386" s="22">
        <v>44562</v>
      </c>
      <c r="C1386" s="22">
        <v>44651</v>
      </c>
      <c r="D1386" s="21" t="s">
        <v>505</v>
      </c>
      <c r="E1386" s="21">
        <v>1211</v>
      </c>
      <c r="F1386" s="21" t="s">
        <v>280</v>
      </c>
      <c r="G1386" s="21" t="s">
        <v>2638</v>
      </c>
      <c r="H1386" s="21" t="s">
        <v>1000</v>
      </c>
      <c r="I1386" s="21">
        <v>17066011</v>
      </c>
      <c r="J1386" s="17" t="s">
        <v>2637</v>
      </c>
      <c r="K1386" s="22" t="s">
        <v>767</v>
      </c>
      <c r="L1386" s="22" t="s">
        <v>766</v>
      </c>
      <c r="M1386" s="21" t="s">
        <v>2598</v>
      </c>
      <c r="N1386" s="23">
        <v>21910.66</v>
      </c>
      <c r="O1386" s="23">
        <v>262197.56</v>
      </c>
      <c r="P1386" s="21">
        <v>0</v>
      </c>
      <c r="Q1386" s="17" t="s">
        <v>504</v>
      </c>
      <c r="R1386" s="21" t="s">
        <v>356</v>
      </c>
      <c r="S1386" s="22">
        <v>44655</v>
      </c>
      <c r="T1386" s="22">
        <v>44655</v>
      </c>
      <c r="U1386" s="24" t="s">
        <v>7859</v>
      </c>
    </row>
    <row r="1387" spans="1:21" s="13" customFormat="1" ht="87" customHeight="1">
      <c r="A1387" s="21">
        <v>2022</v>
      </c>
      <c r="B1387" s="22">
        <v>44562</v>
      </c>
      <c r="C1387" s="22">
        <v>44651</v>
      </c>
      <c r="D1387" s="21" t="s">
        <v>505</v>
      </c>
      <c r="E1387" s="21">
        <v>1211</v>
      </c>
      <c r="F1387" s="21" t="s">
        <v>434</v>
      </c>
      <c r="G1387" s="21" t="s">
        <v>247</v>
      </c>
      <c r="H1387" s="21" t="s">
        <v>689</v>
      </c>
      <c r="I1387" s="21">
        <v>17066022</v>
      </c>
      <c r="J1387" s="17" t="s">
        <v>2778</v>
      </c>
      <c r="K1387" s="22" t="s">
        <v>767</v>
      </c>
      <c r="L1387" s="22" t="s">
        <v>766</v>
      </c>
      <c r="M1387" s="21" t="s">
        <v>2598</v>
      </c>
      <c r="N1387" s="23">
        <v>21910.66</v>
      </c>
      <c r="O1387" s="23">
        <v>262197.56</v>
      </c>
      <c r="P1387" s="21">
        <v>0</v>
      </c>
      <c r="Q1387" s="17" t="s">
        <v>504</v>
      </c>
      <c r="R1387" s="21" t="s">
        <v>356</v>
      </c>
      <c r="S1387" s="22">
        <v>44655</v>
      </c>
      <c r="T1387" s="22">
        <v>44655</v>
      </c>
      <c r="U1387" s="24"/>
    </row>
    <row r="1388" spans="1:21" s="13" customFormat="1" ht="87" customHeight="1">
      <c r="A1388" s="21">
        <v>2022</v>
      </c>
      <c r="B1388" s="22">
        <v>44562</v>
      </c>
      <c r="C1388" s="22">
        <v>44651</v>
      </c>
      <c r="D1388" s="21" t="s">
        <v>505</v>
      </c>
      <c r="E1388" s="21">
        <v>1211</v>
      </c>
      <c r="F1388" s="21" t="s">
        <v>2694</v>
      </c>
      <c r="G1388" s="21" t="s">
        <v>2693</v>
      </c>
      <c r="H1388" s="21" t="s">
        <v>88</v>
      </c>
      <c r="I1388" s="21">
        <v>17066024</v>
      </c>
      <c r="J1388" s="17" t="s">
        <v>2692</v>
      </c>
      <c r="K1388" s="22" t="s">
        <v>767</v>
      </c>
      <c r="L1388" s="22" t="s">
        <v>766</v>
      </c>
      <c r="M1388" s="21" t="s">
        <v>2598</v>
      </c>
      <c r="N1388" s="23">
        <v>21910.66</v>
      </c>
      <c r="O1388" s="23">
        <v>262197.56</v>
      </c>
      <c r="P1388" s="21">
        <v>0</v>
      </c>
      <c r="Q1388" s="17" t="s">
        <v>504</v>
      </c>
      <c r="R1388" s="21" t="s">
        <v>356</v>
      </c>
      <c r="S1388" s="22">
        <v>44655</v>
      </c>
      <c r="T1388" s="22">
        <v>44655</v>
      </c>
      <c r="U1388" s="24"/>
    </row>
    <row r="1389" spans="1:21" s="13" customFormat="1" ht="87" customHeight="1">
      <c r="A1389" s="21">
        <v>2022</v>
      </c>
      <c r="B1389" s="22">
        <v>44562</v>
      </c>
      <c r="C1389" s="22">
        <v>44651</v>
      </c>
      <c r="D1389" s="21" t="s">
        <v>505</v>
      </c>
      <c r="E1389" s="21">
        <v>1211</v>
      </c>
      <c r="F1389" s="21" t="s">
        <v>3245</v>
      </c>
      <c r="G1389" s="21" t="s">
        <v>26</v>
      </c>
      <c r="H1389" s="21" t="s">
        <v>36</v>
      </c>
      <c r="I1389" s="21">
        <v>17066025</v>
      </c>
      <c r="J1389" s="17" t="s">
        <v>3244</v>
      </c>
      <c r="K1389" s="22" t="s">
        <v>767</v>
      </c>
      <c r="L1389" s="22" t="s">
        <v>766</v>
      </c>
      <c r="M1389" s="21" t="s">
        <v>2598</v>
      </c>
      <c r="N1389" s="23">
        <v>21910.66</v>
      </c>
      <c r="O1389" s="23">
        <v>262197.56</v>
      </c>
      <c r="P1389" s="21">
        <v>0</v>
      </c>
      <c r="Q1389" s="17" t="s">
        <v>504</v>
      </c>
      <c r="R1389" s="21" t="s">
        <v>356</v>
      </c>
      <c r="S1389" s="22">
        <v>44655</v>
      </c>
      <c r="T1389" s="22">
        <v>44655</v>
      </c>
      <c r="U1389" s="24"/>
    </row>
    <row r="1390" spans="1:21" s="13" customFormat="1" ht="87" customHeight="1">
      <c r="A1390" s="21">
        <v>2022</v>
      </c>
      <c r="B1390" s="22">
        <v>44562</v>
      </c>
      <c r="C1390" s="22">
        <v>44651</v>
      </c>
      <c r="D1390" s="21" t="s">
        <v>505</v>
      </c>
      <c r="E1390" s="21">
        <v>1211</v>
      </c>
      <c r="F1390" s="21" t="s">
        <v>753</v>
      </c>
      <c r="G1390" s="21" t="s">
        <v>153</v>
      </c>
      <c r="H1390" s="21" t="s">
        <v>332</v>
      </c>
      <c r="I1390" s="21">
        <v>17066026</v>
      </c>
      <c r="J1390" s="17" t="s">
        <v>2774</v>
      </c>
      <c r="K1390" s="22" t="s">
        <v>767</v>
      </c>
      <c r="L1390" s="22" t="s">
        <v>766</v>
      </c>
      <c r="M1390" s="21" t="s">
        <v>2598</v>
      </c>
      <c r="N1390" s="23">
        <v>21910.66</v>
      </c>
      <c r="O1390" s="23">
        <v>262197.56</v>
      </c>
      <c r="P1390" s="21">
        <v>0</v>
      </c>
      <c r="Q1390" s="17" t="s">
        <v>504</v>
      </c>
      <c r="R1390" s="21" t="s">
        <v>356</v>
      </c>
      <c r="S1390" s="22">
        <v>44655</v>
      </c>
      <c r="T1390" s="22">
        <v>44655</v>
      </c>
      <c r="U1390" s="24"/>
    </row>
    <row r="1391" spans="1:21" s="13" customFormat="1" ht="87" customHeight="1">
      <c r="A1391" s="21">
        <v>2022</v>
      </c>
      <c r="B1391" s="22">
        <v>44562</v>
      </c>
      <c r="C1391" s="22">
        <v>44651</v>
      </c>
      <c r="D1391" s="21" t="s">
        <v>505</v>
      </c>
      <c r="E1391" s="21">
        <v>1211</v>
      </c>
      <c r="F1391" s="21" t="s">
        <v>2928</v>
      </c>
      <c r="G1391" s="21" t="s">
        <v>2927</v>
      </c>
      <c r="H1391" s="21" t="s">
        <v>43</v>
      </c>
      <c r="I1391" s="21">
        <v>17066028</v>
      </c>
      <c r="J1391" s="17" t="s">
        <v>2926</v>
      </c>
      <c r="K1391" s="22" t="s">
        <v>767</v>
      </c>
      <c r="L1391" s="22" t="s">
        <v>766</v>
      </c>
      <c r="M1391" s="21" t="s">
        <v>2598</v>
      </c>
      <c r="N1391" s="23">
        <v>21910.66</v>
      </c>
      <c r="O1391" s="23">
        <v>262197.56</v>
      </c>
      <c r="P1391" s="21">
        <v>0</v>
      </c>
      <c r="Q1391" s="17" t="s">
        <v>504</v>
      </c>
      <c r="R1391" s="21" t="s">
        <v>356</v>
      </c>
      <c r="S1391" s="22">
        <v>44655</v>
      </c>
      <c r="T1391" s="22">
        <v>44655</v>
      </c>
      <c r="U1391" s="24"/>
    </row>
    <row r="1392" spans="1:21" s="13" customFormat="1" ht="87" customHeight="1">
      <c r="A1392" s="21">
        <v>2022</v>
      </c>
      <c r="B1392" s="22">
        <v>44562</v>
      </c>
      <c r="C1392" s="22">
        <v>44651</v>
      </c>
      <c r="D1392" s="21" t="s">
        <v>505</v>
      </c>
      <c r="E1392" s="21">
        <v>1211</v>
      </c>
      <c r="F1392" s="21" t="s">
        <v>3182</v>
      </c>
      <c r="G1392" s="21" t="s">
        <v>632</v>
      </c>
      <c r="H1392" s="21" t="s">
        <v>132</v>
      </c>
      <c r="I1392" s="21">
        <v>17066031</v>
      </c>
      <c r="J1392" s="17" t="s">
        <v>3181</v>
      </c>
      <c r="K1392" s="22" t="s">
        <v>767</v>
      </c>
      <c r="L1392" s="22" t="s">
        <v>766</v>
      </c>
      <c r="M1392" s="21" t="s">
        <v>2598</v>
      </c>
      <c r="N1392" s="23">
        <v>21910.66</v>
      </c>
      <c r="O1392" s="23">
        <v>262197.56</v>
      </c>
      <c r="P1392" s="21">
        <v>0</v>
      </c>
      <c r="Q1392" s="17" t="s">
        <v>504</v>
      </c>
      <c r="R1392" s="21" t="s">
        <v>356</v>
      </c>
      <c r="S1392" s="22">
        <v>44655</v>
      </c>
      <c r="T1392" s="22">
        <v>44655</v>
      </c>
      <c r="U1392" s="24"/>
    </row>
    <row r="1393" spans="1:21" s="13" customFormat="1" ht="87" customHeight="1">
      <c r="A1393" s="21">
        <v>2022</v>
      </c>
      <c r="B1393" s="22">
        <v>44562</v>
      </c>
      <c r="C1393" s="22">
        <v>44651</v>
      </c>
      <c r="D1393" s="21" t="s">
        <v>505</v>
      </c>
      <c r="E1393" s="21">
        <v>1211</v>
      </c>
      <c r="F1393" s="21" t="s">
        <v>481</v>
      </c>
      <c r="G1393" s="21" t="s">
        <v>503</v>
      </c>
      <c r="H1393" s="21" t="s">
        <v>23</v>
      </c>
      <c r="I1393" s="21">
        <v>17066043</v>
      </c>
      <c r="J1393" s="17" t="s">
        <v>2634</v>
      </c>
      <c r="K1393" s="22" t="s">
        <v>767</v>
      </c>
      <c r="L1393" s="22" t="s">
        <v>766</v>
      </c>
      <c r="M1393" s="21" t="s">
        <v>2598</v>
      </c>
      <c r="N1393" s="23">
        <v>21910.66</v>
      </c>
      <c r="O1393" s="23">
        <v>262197.56</v>
      </c>
      <c r="P1393" s="21">
        <v>0</v>
      </c>
      <c r="Q1393" s="17" t="s">
        <v>504</v>
      </c>
      <c r="R1393" s="21" t="s">
        <v>356</v>
      </c>
      <c r="S1393" s="22">
        <v>44655</v>
      </c>
      <c r="T1393" s="22">
        <v>44655</v>
      </c>
      <c r="U1393" s="24"/>
    </row>
    <row r="1394" spans="1:21" s="13" customFormat="1" ht="87" customHeight="1">
      <c r="A1394" s="21">
        <v>2022</v>
      </c>
      <c r="B1394" s="22">
        <v>44562</v>
      </c>
      <c r="C1394" s="22">
        <v>44651</v>
      </c>
      <c r="D1394" s="21" t="s">
        <v>505</v>
      </c>
      <c r="E1394" s="21">
        <v>1211</v>
      </c>
      <c r="F1394" s="21" t="s">
        <v>82</v>
      </c>
      <c r="G1394" s="21" t="s">
        <v>33</v>
      </c>
      <c r="H1394" s="21" t="s">
        <v>23</v>
      </c>
      <c r="I1394" s="21">
        <v>17066049</v>
      </c>
      <c r="J1394" s="17" t="s">
        <v>2616</v>
      </c>
      <c r="K1394" s="22" t="s">
        <v>767</v>
      </c>
      <c r="L1394" s="22" t="s">
        <v>766</v>
      </c>
      <c r="M1394" s="21" t="s">
        <v>2598</v>
      </c>
      <c r="N1394" s="23">
        <v>21910.66</v>
      </c>
      <c r="O1394" s="23">
        <v>262197.56</v>
      </c>
      <c r="P1394" s="21">
        <v>0</v>
      </c>
      <c r="Q1394" s="17" t="s">
        <v>504</v>
      </c>
      <c r="R1394" s="21" t="s">
        <v>356</v>
      </c>
      <c r="S1394" s="22">
        <v>44655</v>
      </c>
      <c r="T1394" s="22">
        <v>44655</v>
      </c>
      <c r="U1394" s="24"/>
    </row>
    <row r="1395" spans="1:21" s="13" customFormat="1" ht="87" customHeight="1">
      <c r="A1395" s="21">
        <v>2022</v>
      </c>
      <c r="B1395" s="22">
        <v>44562</v>
      </c>
      <c r="C1395" s="22">
        <v>44651</v>
      </c>
      <c r="D1395" s="21" t="s">
        <v>505</v>
      </c>
      <c r="E1395" s="21">
        <v>1211</v>
      </c>
      <c r="F1395" s="21" t="s">
        <v>101</v>
      </c>
      <c r="G1395" s="21" t="s">
        <v>2632</v>
      </c>
      <c r="H1395" s="21" t="s">
        <v>78</v>
      </c>
      <c r="I1395" s="21">
        <v>17066055</v>
      </c>
      <c r="J1395" s="17" t="s">
        <v>2631</v>
      </c>
      <c r="K1395" s="22" t="s">
        <v>767</v>
      </c>
      <c r="L1395" s="22" t="s">
        <v>766</v>
      </c>
      <c r="M1395" s="21" t="s">
        <v>2598</v>
      </c>
      <c r="N1395" s="23">
        <v>21910.66</v>
      </c>
      <c r="O1395" s="23">
        <v>262197.56</v>
      </c>
      <c r="P1395" s="21">
        <v>0</v>
      </c>
      <c r="Q1395" s="17" t="s">
        <v>504</v>
      </c>
      <c r="R1395" s="21" t="s">
        <v>356</v>
      </c>
      <c r="S1395" s="22">
        <v>44655</v>
      </c>
      <c r="T1395" s="22">
        <v>44655</v>
      </c>
      <c r="U1395" s="24"/>
    </row>
    <row r="1396" spans="1:21" s="13" customFormat="1" ht="87" customHeight="1">
      <c r="A1396" s="21">
        <v>2022</v>
      </c>
      <c r="B1396" s="22">
        <v>44562</v>
      </c>
      <c r="C1396" s="22">
        <v>44651</v>
      </c>
      <c r="D1396" s="21" t="s">
        <v>505</v>
      </c>
      <c r="E1396" s="21">
        <v>1211</v>
      </c>
      <c r="F1396" s="21" t="s">
        <v>190</v>
      </c>
      <c r="G1396" s="21" t="s">
        <v>114</v>
      </c>
      <c r="H1396" s="21" t="s">
        <v>2739</v>
      </c>
      <c r="I1396" s="21">
        <v>17066059</v>
      </c>
      <c r="J1396" s="17" t="s">
        <v>2738</v>
      </c>
      <c r="K1396" s="22" t="s">
        <v>767</v>
      </c>
      <c r="L1396" s="22" t="s">
        <v>766</v>
      </c>
      <c r="M1396" s="21" t="s">
        <v>2598</v>
      </c>
      <c r="N1396" s="23">
        <v>21910.66</v>
      </c>
      <c r="O1396" s="23">
        <v>262197.56</v>
      </c>
      <c r="P1396" s="21">
        <v>0</v>
      </c>
      <c r="Q1396" s="17" t="s">
        <v>504</v>
      </c>
      <c r="R1396" s="21" t="s">
        <v>356</v>
      </c>
      <c r="S1396" s="22">
        <v>44655</v>
      </c>
      <c r="T1396" s="22">
        <v>44655</v>
      </c>
      <c r="U1396" s="24"/>
    </row>
    <row r="1397" spans="1:21" s="13" customFormat="1" ht="87" customHeight="1">
      <c r="A1397" s="21">
        <v>2022</v>
      </c>
      <c r="B1397" s="22">
        <v>44562</v>
      </c>
      <c r="C1397" s="22">
        <v>44651</v>
      </c>
      <c r="D1397" s="21" t="s">
        <v>505</v>
      </c>
      <c r="E1397" s="21">
        <v>1211</v>
      </c>
      <c r="F1397" s="21" t="s">
        <v>165</v>
      </c>
      <c r="G1397" s="21" t="s">
        <v>1498</v>
      </c>
      <c r="H1397" s="21" t="s">
        <v>86</v>
      </c>
      <c r="I1397" s="21">
        <v>17066060</v>
      </c>
      <c r="J1397" s="17" t="s">
        <v>3359</v>
      </c>
      <c r="K1397" s="22" t="s">
        <v>767</v>
      </c>
      <c r="L1397" s="22" t="s">
        <v>766</v>
      </c>
      <c r="M1397" s="21" t="s">
        <v>2598</v>
      </c>
      <c r="N1397" s="23">
        <v>21910.66</v>
      </c>
      <c r="O1397" s="23">
        <v>262197.56</v>
      </c>
      <c r="P1397" s="21">
        <v>0</v>
      </c>
      <c r="Q1397" s="17" t="s">
        <v>504</v>
      </c>
      <c r="R1397" s="21" t="s">
        <v>356</v>
      </c>
      <c r="S1397" s="22">
        <v>44655</v>
      </c>
      <c r="T1397" s="22">
        <v>44655</v>
      </c>
      <c r="U1397" s="24"/>
    </row>
    <row r="1398" spans="1:21" s="13" customFormat="1" ht="87" customHeight="1">
      <c r="A1398" s="21">
        <v>2022</v>
      </c>
      <c r="B1398" s="22">
        <v>44562</v>
      </c>
      <c r="C1398" s="22">
        <v>44651</v>
      </c>
      <c r="D1398" s="21" t="s">
        <v>505</v>
      </c>
      <c r="E1398" s="21">
        <v>1211</v>
      </c>
      <c r="F1398" s="21" t="s">
        <v>2626</v>
      </c>
      <c r="G1398" s="21" t="s">
        <v>128</v>
      </c>
      <c r="H1398" s="21" t="s">
        <v>2625</v>
      </c>
      <c r="I1398" s="21">
        <v>17066063</v>
      </c>
      <c r="J1398" s="17" t="s">
        <v>2624</v>
      </c>
      <c r="K1398" s="22" t="s">
        <v>767</v>
      </c>
      <c r="L1398" s="22" t="s">
        <v>766</v>
      </c>
      <c r="M1398" s="21" t="s">
        <v>2598</v>
      </c>
      <c r="N1398" s="23">
        <v>21910.66</v>
      </c>
      <c r="O1398" s="23">
        <v>262197.56</v>
      </c>
      <c r="P1398" s="21">
        <v>0</v>
      </c>
      <c r="Q1398" s="17" t="s">
        <v>504</v>
      </c>
      <c r="R1398" s="21" t="s">
        <v>356</v>
      </c>
      <c r="S1398" s="22">
        <v>44655</v>
      </c>
      <c r="T1398" s="22">
        <v>44655</v>
      </c>
      <c r="U1398" s="24"/>
    </row>
    <row r="1399" spans="1:21" s="13" customFormat="1" ht="87" customHeight="1">
      <c r="A1399" s="21">
        <v>2022</v>
      </c>
      <c r="B1399" s="22">
        <v>44562</v>
      </c>
      <c r="C1399" s="22">
        <v>44651</v>
      </c>
      <c r="D1399" s="21" t="s">
        <v>505</v>
      </c>
      <c r="E1399" s="21">
        <v>1211</v>
      </c>
      <c r="F1399" s="21" t="s">
        <v>1219</v>
      </c>
      <c r="G1399" s="21" t="s">
        <v>309</v>
      </c>
      <c r="H1399" s="21" t="s">
        <v>2623</v>
      </c>
      <c r="I1399" s="21">
        <v>17066064</v>
      </c>
      <c r="J1399" s="17" t="s">
        <v>2622</v>
      </c>
      <c r="K1399" s="22" t="s">
        <v>767</v>
      </c>
      <c r="L1399" s="22" t="s">
        <v>766</v>
      </c>
      <c r="M1399" s="21" t="s">
        <v>2598</v>
      </c>
      <c r="N1399" s="23">
        <v>21910.66</v>
      </c>
      <c r="O1399" s="23">
        <v>262197.56</v>
      </c>
      <c r="P1399" s="21">
        <v>0</v>
      </c>
      <c r="Q1399" s="17" t="s">
        <v>504</v>
      </c>
      <c r="R1399" s="21" t="s">
        <v>356</v>
      </c>
      <c r="S1399" s="22">
        <v>44655</v>
      </c>
      <c r="T1399" s="22">
        <v>44655</v>
      </c>
      <c r="U1399" s="24"/>
    </row>
    <row r="1400" spans="1:21" s="13" customFormat="1" ht="87" customHeight="1">
      <c r="A1400" s="21">
        <v>2022</v>
      </c>
      <c r="B1400" s="22">
        <v>44562</v>
      </c>
      <c r="C1400" s="22">
        <v>44651</v>
      </c>
      <c r="D1400" s="21" t="s">
        <v>505</v>
      </c>
      <c r="E1400" s="21">
        <v>1211</v>
      </c>
      <c r="F1400" s="21" t="s">
        <v>2621</v>
      </c>
      <c r="G1400" s="21" t="s">
        <v>2620</v>
      </c>
      <c r="H1400" s="21" t="s">
        <v>136</v>
      </c>
      <c r="I1400" s="21">
        <v>17066065</v>
      </c>
      <c r="J1400" s="17" t="s">
        <v>2619</v>
      </c>
      <c r="K1400" s="22" t="s">
        <v>767</v>
      </c>
      <c r="L1400" s="22" t="s">
        <v>766</v>
      </c>
      <c r="M1400" s="21" t="s">
        <v>2598</v>
      </c>
      <c r="N1400" s="23">
        <v>21910.66</v>
      </c>
      <c r="O1400" s="23">
        <v>262197.56</v>
      </c>
      <c r="P1400" s="21">
        <v>0</v>
      </c>
      <c r="Q1400" s="17" t="s">
        <v>504</v>
      </c>
      <c r="R1400" s="21" t="s">
        <v>356</v>
      </c>
      <c r="S1400" s="22">
        <v>44655</v>
      </c>
      <c r="T1400" s="22">
        <v>44655</v>
      </c>
      <c r="U1400" s="24"/>
    </row>
    <row r="1401" spans="1:21" s="13" customFormat="1" ht="87" customHeight="1">
      <c r="A1401" s="21">
        <v>2022</v>
      </c>
      <c r="B1401" s="22">
        <v>44562</v>
      </c>
      <c r="C1401" s="22">
        <v>44651</v>
      </c>
      <c r="D1401" s="21" t="s">
        <v>505</v>
      </c>
      <c r="E1401" s="21">
        <v>1211</v>
      </c>
      <c r="F1401" s="21" t="s">
        <v>2628</v>
      </c>
      <c r="G1401" s="21" t="s">
        <v>834</v>
      </c>
      <c r="H1401" s="21" t="s">
        <v>51</v>
      </c>
      <c r="I1401" s="21">
        <v>17066066</v>
      </c>
      <c r="J1401" s="17" t="s">
        <v>2627</v>
      </c>
      <c r="K1401" s="22" t="s">
        <v>767</v>
      </c>
      <c r="L1401" s="22" t="s">
        <v>766</v>
      </c>
      <c r="M1401" s="21" t="s">
        <v>2598</v>
      </c>
      <c r="N1401" s="23">
        <v>21910.66</v>
      </c>
      <c r="O1401" s="23">
        <v>262197.56</v>
      </c>
      <c r="P1401" s="21">
        <v>0</v>
      </c>
      <c r="Q1401" s="17" t="s">
        <v>504</v>
      </c>
      <c r="R1401" s="21" t="s">
        <v>356</v>
      </c>
      <c r="S1401" s="22">
        <v>44655</v>
      </c>
      <c r="T1401" s="22">
        <v>44655</v>
      </c>
      <c r="U1401" s="24"/>
    </row>
    <row r="1402" spans="1:21" s="13" customFormat="1" ht="87" customHeight="1">
      <c r="A1402" s="21">
        <v>2022</v>
      </c>
      <c r="B1402" s="22">
        <v>44562</v>
      </c>
      <c r="C1402" s="22">
        <v>44651</v>
      </c>
      <c r="D1402" s="21" t="s">
        <v>505</v>
      </c>
      <c r="E1402" s="21">
        <v>1211</v>
      </c>
      <c r="F1402" s="21" t="s">
        <v>2630</v>
      </c>
      <c r="G1402" s="21" t="s">
        <v>86</v>
      </c>
      <c r="H1402" s="21" t="s">
        <v>92</v>
      </c>
      <c r="I1402" s="21">
        <v>17066068</v>
      </c>
      <c r="J1402" s="17" t="s">
        <v>2629</v>
      </c>
      <c r="K1402" s="22" t="s">
        <v>767</v>
      </c>
      <c r="L1402" s="22" t="s">
        <v>766</v>
      </c>
      <c r="M1402" s="21" t="s">
        <v>2598</v>
      </c>
      <c r="N1402" s="23">
        <v>21910.66</v>
      </c>
      <c r="O1402" s="23">
        <v>262197.56</v>
      </c>
      <c r="P1402" s="21">
        <v>0</v>
      </c>
      <c r="Q1402" s="17" t="s">
        <v>504</v>
      </c>
      <c r="R1402" s="21" t="s">
        <v>356</v>
      </c>
      <c r="S1402" s="22">
        <v>44655</v>
      </c>
      <c r="T1402" s="22">
        <v>44655</v>
      </c>
      <c r="U1402" s="24"/>
    </row>
    <row r="1403" spans="1:21" s="13" customFormat="1" ht="87" customHeight="1">
      <c r="A1403" s="21">
        <v>2022</v>
      </c>
      <c r="B1403" s="22">
        <v>44562</v>
      </c>
      <c r="C1403" s="22">
        <v>44651</v>
      </c>
      <c r="D1403" s="21" t="s">
        <v>505</v>
      </c>
      <c r="E1403" s="21">
        <v>1211</v>
      </c>
      <c r="F1403" s="21" t="s">
        <v>532</v>
      </c>
      <c r="G1403" s="21" t="s">
        <v>320</v>
      </c>
      <c r="H1403" s="21" t="s">
        <v>102</v>
      </c>
      <c r="I1403" s="21">
        <v>17066069</v>
      </c>
      <c r="J1403" s="17" t="s">
        <v>2633</v>
      </c>
      <c r="K1403" s="22" t="s">
        <v>767</v>
      </c>
      <c r="L1403" s="22" t="s">
        <v>766</v>
      </c>
      <c r="M1403" s="21" t="s">
        <v>2598</v>
      </c>
      <c r="N1403" s="23">
        <v>21910.66</v>
      </c>
      <c r="O1403" s="23">
        <v>262197.56</v>
      </c>
      <c r="P1403" s="21">
        <v>0</v>
      </c>
      <c r="Q1403" s="17" t="s">
        <v>504</v>
      </c>
      <c r="R1403" s="21" t="s">
        <v>356</v>
      </c>
      <c r="S1403" s="22">
        <v>44655</v>
      </c>
      <c r="T1403" s="22">
        <v>44655</v>
      </c>
      <c r="U1403" s="24"/>
    </row>
    <row r="1404" spans="1:21" s="13" customFormat="1" ht="87" customHeight="1">
      <c r="A1404" s="21">
        <v>2022</v>
      </c>
      <c r="B1404" s="22">
        <v>44562</v>
      </c>
      <c r="C1404" s="22">
        <v>44651</v>
      </c>
      <c r="D1404" s="21" t="s">
        <v>505</v>
      </c>
      <c r="E1404" s="21">
        <v>1211</v>
      </c>
      <c r="F1404" s="21" t="s">
        <v>2612</v>
      </c>
      <c r="G1404" s="21" t="s">
        <v>2611</v>
      </c>
      <c r="H1404" s="21" t="s">
        <v>79</v>
      </c>
      <c r="I1404" s="21">
        <v>17066070</v>
      </c>
      <c r="J1404" s="17" t="s">
        <v>2610</v>
      </c>
      <c r="K1404" s="22" t="s">
        <v>767</v>
      </c>
      <c r="L1404" s="22" t="s">
        <v>766</v>
      </c>
      <c r="M1404" s="21" t="s">
        <v>2598</v>
      </c>
      <c r="N1404" s="23">
        <v>21910.66</v>
      </c>
      <c r="O1404" s="23">
        <v>262197.56</v>
      </c>
      <c r="P1404" s="21">
        <v>0</v>
      </c>
      <c r="Q1404" s="17" t="s">
        <v>504</v>
      </c>
      <c r="R1404" s="21" t="s">
        <v>356</v>
      </c>
      <c r="S1404" s="22">
        <v>44655</v>
      </c>
      <c r="T1404" s="22">
        <v>44655</v>
      </c>
      <c r="U1404" s="24"/>
    </row>
    <row r="1405" spans="1:21" s="13" customFormat="1" ht="87" customHeight="1">
      <c r="A1405" s="21">
        <v>2022</v>
      </c>
      <c r="B1405" s="22">
        <v>44562</v>
      </c>
      <c r="C1405" s="22">
        <v>44651</v>
      </c>
      <c r="D1405" s="21" t="s">
        <v>505</v>
      </c>
      <c r="E1405" s="21">
        <v>1211</v>
      </c>
      <c r="F1405" s="21" t="s">
        <v>739</v>
      </c>
      <c r="G1405" s="21" t="s">
        <v>2609</v>
      </c>
      <c r="H1405" s="21" t="s">
        <v>128</v>
      </c>
      <c r="I1405" s="21">
        <v>17066071</v>
      </c>
      <c r="J1405" s="17" t="s">
        <v>2608</v>
      </c>
      <c r="K1405" s="22" t="s">
        <v>767</v>
      </c>
      <c r="L1405" s="22" t="s">
        <v>766</v>
      </c>
      <c r="M1405" s="21" t="s">
        <v>2598</v>
      </c>
      <c r="N1405" s="23">
        <v>21910.66</v>
      </c>
      <c r="O1405" s="23">
        <v>262197.56</v>
      </c>
      <c r="P1405" s="21">
        <v>0</v>
      </c>
      <c r="Q1405" s="17" t="s">
        <v>504</v>
      </c>
      <c r="R1405" s="21" t="s">
        <v>356</v>
      </c>
      <c r="S1405" s="22">
        <v>44655</v>
      </c>
      <c r="T1405" s="22">
        <v>44655</v>
      </c>
      <c r="U1405" s="24"/>
    </row>
    <row r="1406" spans="1:21" s="13" customFormat="1" ht="87" customHeight="1">
      <c r="A1406" s="21">
        <v>2022</v>
      </c>
      <c r="B1406" s="22">
        <v>44562</v>
      </c>
      <c r="C1406" s="22">
        <v>44651</v>
      </c>
      <c r="D1406" s="21" t="s">
        <v>505</v>
      </c>
      <c r="E1406" s="21">
        <v>1211</v>
      </c>
      <c r="F1406" s="21" t="s">
        <v>2618</v>
      </c>
      <c r="G1406" s="21" t="s">
        <v>79</v>
      </c>
      <c r="H1406" s="21" t="s">
        <v>99</v>
      </c>
      <c r="I1406" s="21">
        <v>17066074</v>
      </c>
      <c r="J1406" s="17" t="s">
        <v>2617</v>
      </c>
      <c r="K1406" s="22" t="s">
        <v>767</v>
      </c>
      <c r="L1406" s="22" t="s">
        <v>766</v>
      </c>
      <c r="M1406" s="21" t="s">
        <v>2598</v>
      </c>
      <c r="N1406" s="23">
        <v>21910.66</v>
      </c>
      <c r="O1406" s="23">
        <v>262197.56</v>
      </c>
      <c r="P1406" s="21">
        <v>0</v>
      </c>
      <c r="Q1406" s="17" t="s">
        <v>504</v>
      </c>
      <c r="R1406" s="21" t="s">
        <v>356</v>
      </c>
      <c r="S1406" s="22">
        <v>44655</v>
      </c>
      <c r="T1406" s="22">
        <v>44655</v>
      </c>
      <c r="U1406" s="24"/>
    </row>
    <row r="1407" spans="1:21" s="13" customFormat="1" ht="87" customHeight="1">
      <c r="A1407" s="21">
        <v>2022</v>
      </c>
      <c r="B1407" s="22">
        <v>44562</v>
      </c>
      <c r="C1407" s="22">
        <v>44651</v>
      </c>
      <c r="D1407" s="21" t="s">
        <v>505</v>
      </c>
      <c r="E1407" s="21">
        <v>1211</v>
      </c>
      <c r="F1407" s="21" t="s">
        <v>3365</v>
      </c>
      <c r="G1407" s="21" t="s">
        <v>114</v>
      </c>
      <c r="H1407" s="21" t="s">
        <v>23</v>
      </c>
      <c r="I1407" s="21">
        <v>17066077</v>
      </c>
      <c r="J1407" s="17" t="s">
        <v>3364</v>
      </c>
      <c r="K1407" s="22" t="s">
        <v>767</v>
      </c>
      <c r="L1407" s="22" t="s">
        <v>766</v>
      </c>
      <c r="M1407" s="21" t="s">
        <v>2598</v>
      </c>
      <c r="N1407" s="23">
        <v>21910.66</v>
      </c>
      <c r="O1407" s="23">
        <v>262197.56</v>
      </c>
      <c r="P1407" s="21">
        <v>0</v>
      </c>
      <c r="Q1407" s="17" t="s">
        <v>504</v>
      </c>
      <c r="R1407" s="21" t="s">
        <v>356</v>
      </c>
      <c r="S1407" s="22">
        <v>44655</v>
      </c>
      <c r="T1407" s="22">
        <v>44655</v>
      </c>
      <c r="U1407" s="24"/>
    </row>
    <row r="1408" spans="1:21" s="13" customFormat="1" ht="87" customHeight="1">
      <c r="A1408" s="21">
        <v>2022</v>
      </c>
      <c r="B1408" s="22">
        <v>44562</v>
      </c>
      <c r="C1408" s="22">
        <v>44651</v>
      </c>
      <c r="D1408" s="21" t="s">
        <v>505</v>
      </c>
      <c r="E1408" s="21">
        <v>1211</v>
      </c>
      <c r="F1408" s="21" t="s">
        <v>3375</v>
      </c>
      <c r="G1408" s="21" t="s">
        <v>52</v>
      </c>
      <c r="H1408" s="21" t="s">
        <v>41</v>
      </c>
      <c r="I1408" s="21">
        <v>17066086</v>
      </c>
      <c r="J1408" s="17" t="s">
        <v>7819</v>
      </c>
      <c r="K1408" s="22" t="s">
        <v>767</v>
      </c>
      <c r="L1408" s="22" t="s">
        <v>766</v>
      </c>
      <c r="M1408" s="21" t="s">
        <v>2598</v>
      </c>
      <c r="N1408" s="23">
        <v>21910.66</v>
      </c>
      <c r="O1408" s="23">
        <v>262197.56</v>
      </c>
      <c r="P1408" s="21">
        <v>0</v>
      </c>
      <c r="Q1408" s="17" t="s">
        <v>504</v>
      </c>
      <c r="R1408" s="21" t="s">
        <v>356</v>
      </c>
      <c r="S1408" s="22">
        <v>44655</v>
      </c>
      <c r="T1408" s="22">
        <v>44655</v>
      </c>
      <c r="U1408" s="24"/>
    </row>
    <row r="1409" spans="1:21" s="13" customFormat="1" ht="87" customHeight="1">
      <c r="A1409" s="21">
        <v>2022</v>
      </c>
      <c r="B1409" s="22">
        <v>44562</v>
      </c>
      <c r="C1409" s="22">
        <v>44651</v>
      </c>
      <c r="D1409" s="21" t="s">
        <v>505</v>
      </c>
      <c r="E1409" s="21">
        <v>1211</v>
      </c>
      <c r="F1409" s="21" t="s">
        <v>3016</v>
      </c>
      <c r="G1409" s="21" t="s">
        <v>214</v>
      </c>
      <c r="H1409" s="21" t="s">
        <v>3015</v>
      </c>
      <c r="I1409" s="21">
        <v>17066104</v>
      </c>
      <c r="J1409" s="17" t="s">
        <v>3014</v>
      </c>
      <c r="K1409" s="22" t="s">
        <v>767</v>
      </c>
      <c r="L1409" s="22" t="s">
        <v>766</v>
      </c>
      <c r="M1409" s="21" t="s">
        <v>2598</v>
      </c>
      <c r="N1409" s="23">
        <v>21910.66</v>
      </c>
      <c r="O1409" s="23">
        <v>262197.56</v>
      </c>
      <c r="P1409" s="21">
        <v>0</v>
      </c>
      <c r="Q1409" s="17" t="s">
        <v>504</v>
      </c>
      <c r="R1409" s="21" t="s">
        <v>356</v>
      </c>
      <c r="S1409" s="22">
        <v>44655</v>
      </c>
      <c r="T1409" s="22">
        <v>44655</v>
      </c>
      <c r="U1409" s="24"/>
    </row>
    <row r="1410" spans="1:21" s="13" customFormat="1" ht="87" customHeight="1">
      <c r="A1410" s="21">
        <v>2022</v>
      </c>
      <c r="B1410" s="22">
        <v>44562</v>
      </c>
      <c r="C1410" s="22">
        <v>44651</v>
      </c>
      <c r="D1410" s="21" t="s">
        <v>505</v>
      </c>
      <c r="E1410" s="21">
        <v>1211</v>
      </c>
      <c r="F1410" s="21" t="s">
        <v>2607</v>
      </c>
      <c r="G1410" s="21" t="s">
        <v>26</v>
      </c>
      <c r="H1410" s="21" t="s">
        <v>369</v>
      </c>
      <c r="I1410" s="21">
        <v>17066107</v>
      </c>
      <c r="J1410" s="17" t="s">
        <v>2606</v>
      </c>
      <c r="K1410" s="22" t="s">
        <v>767</v>
      </c>
      <c r="L1410" s="22" t="s">
        <v>766</v>
      </c>
      <c r="M1410" s="21" t="s">
        <v>2598</v>
      </c>
      <c r="N1410" s="23">
        <v>21910.66</v>
      </c>
      <c r="O1410" s="23">
        <v>262197.56</v>
      </c>
      <c r="P1410" s="21">
        <v>0</v>
      </c>
      <c r="Q1410" s="17" t="s">
        <v>504</v>
      </c>
      <c r="R1410" s="21" t="s">
        <v>356</v>
      </c>
      <c r="S1410" s="22">
        <v>44655</v>
      </c>
      <c r="T1410" s="22">
        <v>44655</v>
      </c>
      <c r="U1410" s="24"/>
    </row>
    <row r="1411" spans="1:21" s="13" customFormat="1" ht="87" customHeight="1">
      <c r="A1411" s="21">
        <v>2022</v>
      </c>
      <c r="B1411" s="22">
        <v>44562</v>
      </c>
      <c r="C1411" s="22">
        <v>44651</v>
      </c>
      <c r="D1411" s="21" t="s">
        <v>505</v>
      </c>
      <c r="E1411" s="21">
        <v>1211</v>
      </c>
      <c r="F1411" s="21" t="s">
        <v>2751</v>
      </c>
      <c r="G1411" s="21" t="s">
        <v>33</v>
      </c>
      <c r="H1411" s="21" t="s">
        <v>96</v>
      </c>
      <c r="I1411" s="21">
        <v>17066133</v>
      </c>
      <c r="J1411" s="17" t="s">
        <v>2750</v>
      </c>
      <c r="K1411" s="22" t="s">
        <v>767</v>
      </c>
      <c r="L1411" s="22" t="s">
        <v>766</v>
      </c>
      <c r="M1411" s="21" t="s">
        <v>2598</v>
      </c>
      <c r="N1411" s="23">
        <v>21910.66</v>
      </c>
      <c r="O1411" s="23">
        <v>262197.56</v>
      </c>
      <c r="P1411" s="21">
        <v>0</v>
      </c>
      <c r="Q1411" s="17" t="s">
        <v>504</v>
      </c>
      <c r="R1411" s="21" t="s">
        <v>356</v>
      </c>
      <c r="S1411" s="22">
        <v>44655</v>
      </c>
      <c r="T1411" s="22">
        <v>44655</v>
      </c>
      <c r="U1411" s="24"/>
    </row>
    <row r="1412" spans="1:21" s="13" customFormat="1" ht="87" customHeight="1">
      <c r="A1412" s="21">
        <v>2022</v>
      </c>
      <c r="B1412" s="22">
        <v>44562</v>
      </c>
      <c r="C1412" s="22">
        <v>44651</v>
      </c>
      <c r="D1412" s="21" t="s">
        <v>505</v>
      </c>
      <c r="E1412" s="21">
        <v>1211</v>
      </c>
      <c r="F1412" s="21" t="s">
        <v>3094</v>
      </c>
      <c r="G1412" s="21" t="s">
        <v>494</v>
      </c>
      <c r="H1412" s="21" t="s">
        <v>3093</v>
      </c>
      <c r="I1412" s="21">
        <v>17066134</v>
      </c>
      <c r="J1412" s="17" t="s">
        <v>3092</v>
      </c>
      <c r="K1412" s="22" t="s">
        <v>767</v>
      </c>
      <c r="L1412" s="22" t="s">
        <v>766</v>
      </c>
      <c r="M1412" s="21" t="s">
        <v>2598</v>
      </c>
      <c r="N1412" s="23">
        <v>21910.66</v>
      </c>
      <c r="O1412" s="23">
        <v>262197.56</v>
      </c>
      <c r="P1412" s="21">
        <v>0</v>
      </c>
      <c r="Q1412" s="17" t="s">
        <v>504</v>
      </c>
      <c r="R1412" s="21" t="s">
        <v>356</v>
      </c>
      <c r="S1412" s="22">
        <v>44655</v>
      </c>
      <c r="T1412" s="22">
        <v>44655</v>
      </c>
      <c r="U1412" s="24"/>
    </row>
    <row r="1413" spans="1:21" s="13" customFormat="1" ht="87" customHeight="1">
      <c r="A1413" s="21">
        <v>2022</v>
      </c>
      <c r="B1413" s="22">
        <v>44562</v>
      </c>
      <c r="C1413" s="22">
        <v>44651</v>
      </c>
      <c r="D1413" s="21" t="s">
        <v>505</v>
      </c>
      <c r="E1413" s="21">
        <v>1211</v>
      </c>
      <c r="F1413" s="21" t="s">
        <v>147</v>
      </c>
      <c r="G1413" s="21" t="s">
        <v>33</v>
      </c>
      <c r="H1413" s="21" t="s">
        <v>46</v>
      </c>
      <c r="I1413" s="21">
        <v>17066153</v>
      </c>
      <c r="J1413" s="17" t="s">
        <v>2749</v>
      </c>
      <c r="K1413" s="22" t="s">
        <v>767</v>
      </c>
      <c r="L1413" s="22" t="s">
        <v>766</v>
      </c>
      <c r="M1413" s="21" t="s">
        <v>2598</v>
      </c>
      <c r="N1413" s="23">
        <v>21910.66</v>
      </c>
      <c r="O1413" s="23">
        <v>262197.56</v>
      </c>
      <c r="P1413" s="21">
        <v>0</v>
      </c>
      <c r="Q1413" s="17" t="s">
        <v>504</v>
      </c>
      <c r="R1413" s="21" t="s">
        <v>356</v>
      </c>
      <c r="S1413" s="22">
        <v>44655</v>
      </c>
      <c r="T1413" s="22">
        <v>44655</v>
      </c>
      <c r="U1413" s="24"/>
    </row>
    <row r="1414" spans="1:21" s="13" customFormat="1" ht="87" customHeight="1">
      <c r="A1414" s="21">
        <v>2022</v>
      </c>
      <c r="B1414" s="22">
        <v>44562</v>
      </c>
      <c r="C1414" s="22">
        <v>44651</v>
      </c>
      <c r="D1414" s="21" t="s">
        <v>505</v>
      </c>
      <c r="E1414" s="21">
        <v>1211</v>
      </c>
      <c r="F1414" s="21" t="s">
        <v>2636</v>
      </c>
      <c r="G1414" s="21" t="s">
        <v>92</v>
      </c>
      <c r="H1414" s="21" t="s">
        <v>272</v>
      </c>
      <c r="I1414" s="21">
        <v>17066162</v>
      </c>
      <c r="J1414" s="17" t="s">
        <v>2635</v>
      </c>
      <c r="K1414" s="22" t="s">
        <v>767</v>
      </c>
      <c r="L1414" s="22" t="s">
        <v>766</v>
      </c>
      <c r="M1414" s="21" t="s">
        <v>2598</v>
      </c>
      <c r="N1414" s="23">
        <v>21910.66</v>
      </c>
      <c r="O1414" s="23">
        <v>262197.56</v>
      </c>
      <c r="P1414" s="21">
        <v>0</v>
      </c>
      <c r="Q1414" s="17" t="s">
        <v>504</v>
      </c>
      <c r="R1414" s="21" t="s">
        <v>356</v>
      </c>
      <c r="S1414" s="22">
        <v>44655</v>
      </c>
      <c r="T1414" s="22">
        <v>44655</v>
      </c>
      <c r="U1414" s="24"/>
    </row>
    <row r="1415" spans="1:21" s="13" customFormat="1" ht="87" customHeight="1">
      <c r="A1415" s="21">
        <v>2022</v>
      </c>
      <c r="B1415" s="22">
        <v>44562</v>
      </c>
      <c r="C1415" s="22">
        <v>44651</v>
      </c>
      <c r="D1415" s="21" t="s">
        <v>505</v>
      </c>
      <c r="E1415" s="21">
        <v>1211</v>
      </c>
      <c r="F1415" s="21" t="s">
        <v>1494</v>
      </c>
      <c r="G1415" s="21" t="s">
        <v>2881</v>
      </c>
      <c r="H1415" s="21" t="s">
        <v>2487</v>
      </c>
      <c r="I1415" s="21">
        <v>17066168</v>
      </c>
      <c r="J1415" s="17" t="s">
        <v>2880</v>
      </c>
      <c r="K1415" s="22" t="s">
        <v>767</v>
      </c>
      <c r="L1415" s="22" t="s">
        <v>766</v>
      </c>
      <c r="M1415" s="21" t="s">
        <v>2598</v>
      </c>
      <c r="N1415" s="23">
        <v>21910.66</v>
      </c>
      <c r="O1415" s="23">
        <v>262197.56</v>
      </c>
      <c r="P1415" s="21">
        <v>0</v>
      </c>
      <c r="Q1415" s="17" t="s">
        <v>504</v>
      </c>
      <c r="R1415" s="21" t="s">
        <v>356</v>
      </c>
      <c r="S1415" s="22">
        <v>44655</v>
      </c>
      <c r="T1415" s="22">
        <v>44655</v>
      </c>
      <c r="U1415" s="24"/>
    </row>
    <row r="1416" spans="1:21" s="13" customFormat="1" ht="87" customHeight="1">
      <c r="A1416" s="21">
        <v>2022</v>
      </c>
      <c r="B1416" s="22">
        <v>44562</v>
      </c>
      <c r="C1416" s="22">
        <v>44651</v>
      </c>
      <c r="D1416" s="21" t="s">
        <v>505</v>
      </c>
      <c r="E1416" s="21">
        <v>1211</v>
      </c>
      <c r="F1416" s="21" t="s">
        <v>3269</v>
      </c>
      <c r="G1416" s="21" t="s">
        <v>145</v>
      </c>
      <c r="H1416" s="21" t="s">
        <v>3268</v>
      </c>
      <c r="I1416" s="21">
        <v>17066169</v>
      </c>
      <c r="J1416" s="17" t="s">
        <v>3267</v>
      </c>
      <c r="K1416" s="22" t="s">
        <v>767</v>
      </c>
      <c r="L1416" s="22" t="s">
        <v>766</v>
      </c>
      <c r="M1416" s="21" t="s">
        <v>2598</v>
      </c>
      <c r="N1416" s="23">
        <v>21910.66</v>
      </c>
      <c r="O1416" s="23">
        <v>262197.56</v>
      </c>
      <c r="P1416" s="21">
        <v>0</v>
      </c>
      <c r="Q1416" s="17" t="s">
        <v>504</v>
      </c>
      <c r="R1416" s="21" t="s">
        <v>356</v>
      </c>
      <c r="S1416" s="22">
        <v>44655</v>
      </c>
      <c r="T1416" s="22">
        <v>44655</v>
      </c>
      <c r="U1416" s="24"/>
    </row>
    <row r="1417" spans="1:21" s="13" customFormat="1" ht="87" customHeight="1">
      <c r="A1417" s="21">
        <v>2022</v>
      </c>
      <c r="B1417" s="22">
        <v>44562</v>
      </c>
      <c r="C1417" s="22">
        <v>44651</v>
      </c>
      <c r="D1417" s="21" t="s">
        <v>505</v>
      </c>
      <c r="E1417" s="21">
        <v>1211</v>
      </c>
      <c r="F1417" s="21" t="s">
        <v>2889</v>
      </c>
      <c r="G1417" s="21" t="s">
        <v>33</v>
      </c>
      <c r="H1417" s="21" t="s">
        <v>2888</v>
      </c>
      <c r="I1417" s="21">
        <v>17066171</v>
      </c>
      <c r="J1417" s="17" t="s">
        <v>2887</v>
      </c>
      <c r="K1417" s="22" t="s">
        <v>767</v>
      </c>
      <c r="L1417" s="22" t="s">
        <v>766</v>
      </c>
      <c r="M1417" s="21" t="s">
        <v>2598</v>
      </c>
      <c r="N1417" s="23">
        <v>21910.66</v>
      </c>
      <c r="O1417" s="23">
        <v>262197.56</v>
      </c>
      <c r="P1417" s="21">
        <v>0</v>
      </c>
      <c r="Q1417" s="17" t="s">
        <v>504</v>
      </c>
      <c r="R1417" s="21" t="s">
        <v>356</v>
      </c>
      <c r="S1417" s="22">
        <v>44655</v>
      </c>
      <c r="T1417" s="22">
        <v>44655</v>
      </c>
      <c r="U1417" s="24"/>
    </row>
    <row r="1418" spans="1:21" s="13" customFormat="1" ht="87" customHeight="1">
      <c r="A1418" s="21">
        <v>2022</v>
      </c>
      <c r="B1418" s="22">
        <v>44562</v>
      </c>
      <c r="C1418" s="22">
        <v>44651</v>
      </c>
      <c r="D1418" s="21" t="s">
        <v>505</v>
      </c>
      <c r="E1418" s="21">
        <v>1211</v>
      </c>
      <c r="F1418" s="21" t="s">
        <v>1351</v>
      </c>
      <c r="G1418" s="21" t="s">
        <v>293</v>
      </c>
      <c r="H1418" s="21" t="s">
        <v>78</v>
      </c>
      <c r="I1418" s="21">
        <v>17066232</v>
      </c>
      <c r="J1418" s="17" t="s">
        <v>2239</v>
      </c>
      <c r="K1418" s="22" t="s">
        <v>1125</v>
      </c>
      <c r="L1418" s="22" t="s">
        <v>766</v>
      </c>
      <c r="M1418" s="21" t="s">
        <v>711</v>
      </c>
      <c r="N1418" s="23">
        <v>35380.379999999997</v>
      </c>
      <c r="O1418" s="23">
        <v>370314.64</v>
      </c>
      <c r="P1418" s="21">
        <v>0</v>
      </c>
      <c r="Q1418" s="17" t="s">
        <v>504</v>
      </c>
      <c r="R1418" s="21" t="s">
        <v>356</v>
      </c>
      <c r="S1418" s="22">
        <v>44655</v>
      </c>
      <c r="T1418" s="22">
        <v>44655</v>
      </c>
      <c r="U1418" s="24"/>
    </row>
    <row r="1419" spans="1:21" s="13" customFormat="1" ht="87" customHeight="1">
      <c r="A1419" s="21">
        <v>2022</v>
      </c>
      <c r="B1419" s="22">
        <v>44562</v>
      </c>
      <c r="C1419" s="22">
        <v>44651</v>
      </c>
      <c r="D1419" s="21" t="s">
        <v>505</v>
      </c>
      <c r="E1419" s="21">
        <v>1211</v>
      </c>
      <c r="F1419" s="21" t="s">
        <v>1883</v>
      </c>
      <c r="G1419" s="21" t="s">
        <v>1882</v>
      </c>
      <c r="H1419" s="21" t="s">
        <v>86</v>
      </c>
      <c r="I1419" s="21">
        <v>17066233</v>
      </c>
      <c r="J1419" s="17" t="s">
        <v>1881</v>
      </c>
      <c r="K1419" s="22" t="s">
        <v>767</v>
      </c>
      <c r="L1419" s="22" t="s">
        <v>766</v>
      </c>
      <c r="M1419" s="21" t="s">
        <v>711</v>
      </c>
      <c r="N1419" s="23">
        <v>35380.379999999997</v>
      </c>
      <c r="O1419" s="23">
        <v>423385.21</v>
      </c>
      <c r="P1419" s="21">
        <v>0</v>
      </c>
      <c r="Q1419" s="17" t="s">
        <v>504</v>
      </c>
      <c r="R1419" s="21" t="s">
        <v>356</v>
      </c>
      <c r="S1419" s="22">
        <v>44655</v>
      </c>
      <c r="T1419" s="22">
        <v>44655</v>
      </c>
      <c r="U1419" s="24"/>
    </row>
    <row r="1420" spans="1:21" s="13" customFormat="1" ht="87" customHeight="1">
      <c r="A1420" s="21">
        <v>2022</v>
      </c>
      <c r="B1420" s="22">
        <v>44562</v>
      </c>
      <c r="C1420" s="22">
        <v>44651</v>
      </c>
      <c r="D1420" s="21" t="s">
        <v>505</v>
      </c>
      <c r="E1420" s="21">
        <v>1211</v>
      </c>
      <c r="F1420" s="21" t="s">
        <v>1814</v>
      </c>
      <c r="G1420" s="21" t="s">
        <v>86</v>
      </c>
      <c r="H1420" s="21" t="s">
        <v>145</v>
      </c>
      <c r="I1420" s="21">
        <v>17066234</v>
      </c>
      <c r="J1420" s="17" t="s">
        <v>1813</v>
      </c>
      <c r="K1420" s="22" t="s">
        <v>767</v>
      </c>
      <c r="L1420" s="22" t="s">
        <v>766</v>
      </c>
      <c r="M1420" s="21" t="s">
        <v>711</v>
      </c>
      <c r="N1420" s="23">
        <v>35380.379999999997</v>
      </c>
      <c r="O1420" s="23">
        <v>423385.21</v>
      </c>
      <c r="P1420" s="21">
        <v>0</v>
      </c>
      <c r="Q1420" s="17" t="s">
        <v>504</v>
      </c>
      <c r="R1420" s="21" t="s">
        <v>356</v>
      </c>
      <c r="S1420" s="22">
        <v>44655</v>
      </c>
      <c r="T1420" s="22">
        <v>44655</v>
      </c>
      <c r="U1420" s="24"/>
    </row>
    <row r="1421" spans="1:21" s="13" customFormat="1" ht="87" customHeight="1">
      <c r="A1421" s="21">
        <v>2022</v>
      </c>
      <c r="B1421" s="22">
        <v>44562</v>
      </c>
      <c r="C1421" s="22">
        <v>44651</v>
      </c>
      <c r="D1421" s="21" t="s">
        <v>505</v>
      </c>
      <c r="E1421" s="21">
        <v>1211</v>
      </c>
      <c r="F1421" s="21" t="s">
        <v>236</v>
      </c>
      <c r="G1421" s="21" t="s">
        <v>1621</v>
      </c>
      <c r="H1421" s="21" t="s">
        <v>1620</v>
      </c>
      <c r="I1421" s="21">
        <v>17066235</v>
      </c>
      <c r="J1421" s="17" t="s">
        <v>1619</v>
      </c>
      <c r="K1421" s="22" t="s">
        <v>767</v>
      </c>
      <c r="L1421" s="22" t="s">
        <v>766</v>
      </c>
      <c r="M1421" s="21" t="s">
        <v>711</v>
      </c>
      <c r="N1421" s="23">
        <v>35380.379999999997</v>
      </c>
      <c r="O1421" s="23">
        <v>423385.21</v>
      </c>
      <c r="P1421" s="21">
        <v>0</v>
      </c>
      <c r="Q1421" s="17" t="s">
        <v>504</v>
      </c>
      <c r="R1421" s="21" t="s">
        <v>356</v>
      </c>
      <c r="S1421" s="22">
        <v>44655</v>
      </c>
      <c r="T1421" s="22">
        <v>44655</v>
      </c>
      <c r="U1421" s="24"/>
    </row>
    <row r="1422" spans="1:21" s="13" customFormat="1" ht="87" customHeight="1">
      <c r="A1422" s="21">
        <v>2022</v>
      </c>
      <c r="B1422" s="22">
        <v>44562</v>
      </c>
      <c r="C1422" s="22">
        <v>44651</v>
      </c>
      <c r="D1422" s="21" t="s">
        <v>505</v>
      </c>
      <c r="E1422" s="21">
        <v>1211</v>
      </c>
      <c r="F1422" s="21" t="s">
        <v>111</v>
      </c>
      <c r="G1422" s="21" t="s">
        <v>268</v>
      </c>
      <c r="H1422" s="21" t="s">
        <v>169</v>
      </c>
      <c r="I1422" s="21">
        <v>17066236</v>
      </c>
      <c r="J1422" s="17" t="s">
        <v>1818</v>
      </c>
      <c r="K1422" s="22" t="s">
        <v>767</v>
      </c>
      <c r="L1422" s="22" t="s">
        <v>766</v>
      </c>
      <c r="M1422" s="21" t="s">
        <v>711</v>
      </c>
      <c r="N1422" s="23">
        <v>35380.379999999997</v>
      </c>
      <c r="O1422" s="23">
        <v>423385.21</v>
      </c>
      <c r="P1422" s="21">
        <v>0</v>
      </c>
      <c r="Q1422" s="17" t="s">
        <v>504</v>
      </c>
      <c r="R1422" s="21" t="s">
        <v>356</v>
      </c>
      <c r="S1422" s="22">
        <v>44655</v>
      </c>
      <c r="T1422" s="22">
        <v>44655</v>
      </c>
      <c r="U1422" s="24"/>
    </row>
    <row r="1423" spans="1:21" s="13" customFormat="1" ht="87" customHeight="1">
      <c r="A1423" s="21">
        <v>2022</v>
      </c>
      <c r="B1423" s="22">
        <v>44562</v>
      </c>
      <c r="C1423" s="22">
        <v>44651</v>
      </c>
      <c r="D1423" s="21" t="s">
        <v>505</v>
      </c>
      <c r="E1423" s="21">
        <v>1211</v>
      </c>
      <c r="F1423" s="21" t="s">
        <v>1219</v>
      </c>
      <c r="G1423" s="21" t="s">
        <v>95</v>
      </c>
      <c r="H1423" s="21" t="s">
        <v>178</v>
      </c>
      <c r="I1423" s="21">
        <v>17066238</v>
      </c>
      <c r="J1423" s="17" t="s">
        <v>1812</v>
      </c>
      <c r="K1423" s="22" t="s">
        <v>767</v>
      </c>
      <c r="L1423" s="22" t="s">
        <v>766</v>
      </c>
      <c r="M1423" s="21" t="s">
        <v>711</v>
      </c>
      <c r="N1423" s="23">
        <v>35380.379999999997</v>
      </c>
      <c r="O1423" s="23">
        <v>423385.21</v>
      </c>
      <c r="P1423" s="21">
        <v>0</v>
      </c>
      <c r="Q1423" s="17" t="s">
        <v>504</v>
      </c>
      <c r="R1423" s="21" t="s">
        <v>356</v>
      </c>
      <c r="S1423" s="22">
        <v>44655</v>
      </c>
      <c r="T1423" s="22">
        <v>44655</v>
      </c>
      <c r="U1423" s="24"/>
    </row>
    <row r="1424" spans="1:21" s="13" customFormat="1" ht="87" customHeight="1">
      <c r="A1424" s="21">
        <v>2022</v>
      </c>
      <c r="B1424" s="22">
        <v>44562</v>
      </c>
      <c r="C1424" s="22">
        <v>44651</v>
      </c>
      <c r="D1424" s="21" t="s">
        <v>505</v>
      </c>
      <c r="E1424" s="21">
        <v>1211</v>
      </c>
      <c r="F1424" s="21" t="s">
        <v>1480</v>
      </c>
      <c r="G1424" s="21" t="s">
        <v>47</v>
      </c>
      <c r="H1424" s="21" t="s">
        <v>88</v>
      </c>
      <c r="I1424" s="21">
        <v>17066239</v>
      </c>
      <c r="J1424" s="17" t="s">
        <v>1821</v>
      </c>
      <c r="K1424" s="22" t="s">
        <v>767</v>
      </c>
      <c r="L1424" s="22" t="s">
        <v>766</v>
      </c>
      <c r="M1424" s="21" t="s">
        <v>711</v>
      </c>
      <c r="N1424" s="23">
        <v>35380.379999999997</v>
      </c>
      <c r="O1424" s="23">
        <v>423385.21</v>
      </c>
      <c r="P1424" s="21">
        <v>0</v>
      </c>
      <c r="Q1424" s="17" t="s">
        <v>504</v>
      </c>
      <c r="R1424" s="21" t="s">
        <v>356</v>
      </c>
      <c r="S1424" s="22">
        <v>44655</v>
      </c>
      <c r="T1424" s="22">
        <v>44655</v>
      </c>
      <c r="U1424" s="24"/>
    </row>
    <row r="1425" spans="1:21" s="13" customFormat="1" ht="87" customHeight="1">
      <c r="A1425" s="21">
        <v>2022</v>
      </c>
      <c r="B1425" s="22">
        <v>44562</v>
      </c>
      <c r="C1425" s="22">
        <v>44651</v>
      </c>
      <c r="D1425" s="21" t="s">
        <v>505</v>
      </c>
      <c r="E1425" s="21">
        <v>1211</v>
      </c>
      <c r="F1425" s="21" t="s">
        <v>1811</v>
      </c>
      <c r="G1425" s="21" t="s">
        <v>1810</v>
      </c>
      <c r="H1425" s="21" t="s">
        <v>1809</v>
      </c>
      <c r="I1425" s="21">
        <v>17066240</v>
      </c>
      <c r="J1425" s="17" t="s">
        <v>1808</v>
      </c>
      <c r="K1425" s="22" t="s">
        <v>767</v>
      </c>
      <c r="L1425" s="22" t="s">
        <v>766</v>
      </c>
      <c r="M1425" s="21" t="s">
        <v>711</v>
      </c>
      <c r="N1425" s="23">
        <v>35380.379999999997</v>
      </c>
      <c r="O1425" s="23">
        <v>423385.21</v>
      </c>
      <c r="P1425" s="21">
        <v>0</v>
      </c>
      <c r="Q1425" s="17" t="s">
        <v>504</v>
      </c>
      <c r="R1425" s="21" t="s">
        <v>356</v>
      </c>
      <c r="S1425" s="22">
        <v>44655</v>
      </c>
      <c r="T1425" s="22">
        <v>44655</v>
      </c>
      <c r="U1425" s="24"/>
    </row>
    <row r="1426" spans="1:21" s="13" customFormat="1" ht="87" customHeight="1">
      <c r="A1426" s="21">
        <v>2022</v>
      </c>
      <c r="B1426" s="22">
        <v>44562</v>
      </c>
      <c r="C1426" s="22">
        <v>44651</v>
      </c>
      <c r="D1426" s="21" t="s">
        <v>505</v>
      </c>
      <c r="E1426" s="21">
        <v>1211</v>
      </c>
      <c r="F1426" s="21" t="s">
        <v>1823</v>
      </c>
      <c r="G1426" s="21" t="s">
        <v>88</v>
      </c>
      <c r="H1426" s="21" t="s">
        <v>26</v>
      </c>
      <c r="I1426" s="21">
        <v>17066241</v>
      </c>
      <c r="J1426" s="17" t="s">
        <v>1822</v>
      </c>
      <c r="K1426" s="22" t="s">
        <v>767</v>
      </c>
      <c r="L1426" s="22" t="s">
        <v>766</v>
      </c>
      <c r="M1426" s="21" t="s">
        <v>711</v>
      </c>
      <c r="N1426" s="23">
        <v>35380.379999999997</v>
      </c>
      <c r="O1426" s="23">
        <v>423385.21</v>
      </c>
      <c r="P1426" s="21">
        <v>0</v>
      </c>
      <c r="Q1426" s="17" t="s">
        <v>504</v>
      </c>
      <c r="R1426" s="21" t="s">
        <v>356</v>
      </c>
      <c r="S1426" s="22">
        <v>44655</v>
      </c>
      <c r="T1426" s="22">
        <v>44655</v>
      </c>
      <c r="U1426" s="24"/>
    </row>
    <row r="1427" spans="1:21" s="13" customFormat="1" ht="87" customHeight="1">
      <c r="A1427" s="21">
        <v>2022</v>
      </c>
      <c r="B1427" s="22">
        <v>44562</v>
      </c>
      <c r="C1427" s="22">
        <v>44651</v>
      </c>
      <c r="D1427" s="21" t="s">
        <v>505</v>
      </c>
      <c r="E1427" s="21">
        <v>1211</v>
      </c>
      <c r="F1427" s="21" t="s">
        <v>1825</v>
      </c>
      <c r="G1427" s="21" t="s">
        <v>769</v>
      </c>
      <c r="H1427" s="21" t="s">
        <v>60</v>
      </c>
      <c r="I1427" s="21">
        <v>17066242</v>
      </c>
      <c r="J1427" s="17" t="s">
        <v>1824</v>
      </c>
      <c r="K1427" s="22" t="s">
        <v>767</v>
      </c>
      <c r="L1427" s="22" t="s">
        <v>766</v>
      </c>
      <c r="M1427" s="21" t="s">
        <v>711</v>
      </c>
      <c r="N1427" s="23">
        <v>35380.379999999997</v>
      </c>
      <c r="O1427" s="23">
        <v>423385.21</v>
      </c>
      <c r="P1427" s="21">
        <v>0</v>
      </c>
      <c r="Q1427" s="17" t="s">
        <v>504</v>
      </c>
      <c r="R1427" s="21" t="s">
        <v>356</v>
      </c>
      <c r="S1427" s="22">
        <v>44655</v>
      </c>
      <c r="T1427" s="22">
        <v>44655</v>
      </c>
      <c r="U1427" s="24"/>
    </row>
    <row r="1428" spans="1:21" s="13" customFormat="1" ht="87" customHeight="1">
      <c r="A1428" s="21">
        <v>2022</v>
      </c>
      <c r="B1428" s="22">
        <v>44562</v>
      </c>
      <c r="C1428" s="22">
        <v>44651</v>
      </c>
      <c r="D1428" s="21" t="s">
        <v>505</v>
      </c>
      <c r="E1428" s="21">
        <v>1211</v>
      </c>
      <c r="F1428" s="21" t="s">
        <v>865</v>
      </c>
      <c r="G1428" s="21" t="s">
        <v>99</v>
      </c>
      <c r="H1428" s="21" t="s">
        <v>131</v>
      </c>
      <c r="I1428" s="21">
        <v>17066243</v>
      </c>
      <c r="J1428" s="17" t="s">
        <v>1826</v>
      </c>
      <c r="K1428" s="22" t="s">
        <v>767</v>
      </c>
      <c r="L1428" s="22" t="s">
        <v>766</v>
      </c>
      <c r="M1428" s="21" t="s">
        <v>711</v>
      </c>
      <c r="N1428" s="23">
        <v>35380.379999999997</v>
      </c>
      <c r="O1428" s="23">
        <v>423385.21</v>
      </c>
      <c r="P1428" s="21">
        <v>0</v>
      </c>
      <c r="Q1428" s="17" t="s">
        <v>504</v>
      </c>
      <c r="R1428" s="21" t="s">
        <v>356</v>
      </c>
      <c r="S1428" s="22">
        <v>44655</v>
      </c>
      <c r="T1428" s="22">
        <v>44655</v>
      </c>
      <c r="U1428" s="24"/>
    </row>
    <row r="1429" spans="1:21" s="13" customFormat="1" ht="87" customHeight="1">
      <c r="A1429" s="21">
        <v>2022</v>
      </c>
      <c r="B1429" s="22">
        <v>44562</v>
      </c>
      <c r="C1429" s="22">
        <v>44651</v>
      </c>
      <c r="D1429" s="21" t="s">
        <v>505</v>
      </c>
      <c r="E1429" s="21">
        <v>1211</v>
      </c>
      <c r="F1429" s="21" t="s">
        <v>1828</v>
      </c>
      <c r="G1429" s="21" t="s">
        <v>99</v>
      </c>
      <c r="H1429" s="21" t="s">
        <v>448</v>
      </c>
      <c r="I1429" s="21">
        <v>17066244</v>
      </c>
      <c r="J1429" s="17" t="s">
        <v>1827</v>
      </c>
      <c r="K1429" s="22" t="s">
        <v>767</v>
      </c>
      <c r="L1429" s="22" t="s">
        <v>766</v>
      </c>
      <c r="M1429" s="21" t="s">
        <v>711</v>
      </c>
      <c r="N1429" s="23">
        <v>35380.379999999997</v>
      </c>
      <c r="O1429" s="23">
        <v>423385.21</v>
      </c>
      <c r="P1429" s="21">
        <v>0</v>
      </c>
      <c r="Q1429" s="17" t="s">
        <v>504</v>
      </c>
      <c r="R1429" s="21" t="s">
        <v>356</v>
      </c>
      <c r="S1429" s="22">
        <v>44655</v>
      </c>
      <c r="T1429" s="22">
        <v>44655</v>
      </c>
      <c r="U1429" s="24"/>
    </row>
    <row r="1430" spans="1:21" s="13" customFormat="1" ht="87" customHeight="1">
      <c r="A1430" s="21">
        <v>2022</v>
      </c>
      <c r="B1430" s="22">
        <v>44562</v>
      </c>
      <c r="C1430" s="22">
        <v>44651</v>
      </c>
      <c r="D1430" s="21" t="s">
        <v>505</v>
      </c>
      <c r="E1430" s="21">
        <v>1211</v>
      </c>
      <c r="F1430" s="21" t="s">
        <v>1830</v>
      </c>
      <c r="G1430" s="21" t="s">
        <v>410</v>
      </c>
      <c r="H1430" s="21" t="s">
        <v>99</v>
      </c>
      <c r="I1430" s="21">
        <v>17066245</v>
      </c>
      <c r="J1430" s="17" t="s">
        <v>1829</v>
      </c>
      <c r="K1430" s="22" t="s">
        <v>767</v>
      </c>
      <c r="L1430" s="22" t="s">
        <v>766</v>
      </c>
      <c r="M1430" s="21" t="s">
        <v>711</v>
      </c>
      <c r="N1430" s="23">
        <v>35380.379999999997</v>
      </c>
      <c r="O1430" s="23">
        <v>423385.21</v>
      </c>
      <c r="P1430" s="21">
        <v>0</v>
      </c>
      <c r="Q1430" s="17" t="s">
        <v>504</v>
      </c>
      <c r="R1430" s="21" t="s">
        <v>356</v>
      </c>
      <c r="S1430" s="22">
        <v>44655</v>
      </c>
      <c r="T1430" s="22">
        <v>44655</v>
      </c>
      <c r="U1430" s="24"/>
    </row>
    <row r="1431" spans="1:21" s="13" customFormat="1" ht="87" customHeight="1">
      <c r="A1431" s="21">
        <v>2022</v>
      </c>
      <c r="B1431" s="22">
        <v>44562</v>
      </c>
      <c r="C1431" s="22">
        <v>44651</v>
      </c>
      <c r="D1431" s="21" t="s">
        <v>505</v>
      </c>
      <c r="E1431" s="21">
        <v>1211</v>
      </c>
      <c r="F1431" s="21" t="s">
        <v>1832</v>
      </c>
      <c r="G1431" s="21" t="s">
        <v>257</v>
      </c>
      <c r="H1431" s="21" t="s">
        <v>96</v>
      </c>
      <c r="I1431" s="21">
        <v>17066246</v>
      </c>
      <c r="J1431" s="17" t="s">
        <v>1831</v>
      </c>
      <c r="K1431" s="22" t="s">
        <v>767</v>
      </c>
      <c r="L1431" s="22" t="s">
        <v>766</v>
      </c>
      <c r="M1431" s="21" t="s">
        <v>711</v>
      </c>
      <c r="N1431" s="23">
        <v>35380.379999999997</v>
      </c>
      <c r="O1431" s="23">
        <v>423385.21</v>
      </c>
      <c r="P1431" s="21">
        <v>0</v>
      </c>
      <c r="Q1431" s="17" t="s">
        <v>504</v>
      </c>
      <c r="R1431" s="21" t="s">
        <v>356</v>
      </c>
      <c r="S1431" s="22">
        <v>44655</v>
      </c>
      <c r="T1431" s="22">
        <v>44655</v>
      </c>
      <c r="U1431" s="24"/>
    </row>
    <row r="1432" spans="1:21" s="13" customFormat="1" ht="87" customHeight="1">
      <c r="A1432" s="21">
        <v>2022</v>
      </c>
      <c r="B1432" s="22">
        <v>44562</v>
      </c>
      <c r="C1432" s="22">
        <v>44651</v>
      </c>
      <c r="D1432" s="21" t="s">
        <v>505</v>
      </c>
      <c r="E1432" s="21">
        <v>1211</v>
      </c>
      <c r="F1432" s="21" t="s">
        <v>50</v>
      </c>
      <c r="G1432" s="21" t="s">
        <v>1820</v>
      </c>
      <c r="H1432" s="21" t="s">
        <v>114</v>
      </c>
      <c r="I1432" s="21">
        <v>17066247</v>
      </c>
      <c r="J1432" s="17" t="s">
        <v>1819</v>
      </c>
      <c r="K1432" s="22" t="s">
        <v>767</v>
      </c>
      <c r="L1432" s="22" t="s">
        <v>766</v>
      </c>
      <c r="M1432" s="21" t="s">
        <v>711</v>
      </c>
      <c r="N1432" s="23">
        <v>35380.379999999997</v>
      </c>
      <c r="O1432" s="23">
        <v>423385.21</v>
      </c>
      <c r="P1432" s="21">
        <v>0</v>
      </c>
      <c r="Q1432" s="17" t="s">
        <v>504</v>
      </c>
      <c r="R1432" s="21" t="s">
        <v>356</v>
      </c>
      <c r="S1432" s="22">
        <v>44655</v>
      </c>
      <c r="T1432" s="22">
        <v>44655</v>
      </c>
      <c r="U1432" s="24"/>
    </row>
    <row r="1433" spans="1:21" s="13" customFormat="1" ht="87" customHeight="1">
      <c r="A1433" s="21">
        <v>2022</v>
      </c>
      <c r="B1433" s="22">
        <v>44562</v>
      </c>
      <c r="C1433" s="22">
        <v>44651</v>
      </c>
      <c r="D1433" s="21" t="s">
        <v>505</v>
      </c>
      <c r="E1433" s="21">
        <v>1211</v>
      </c>
      <c r="F1433" s="21" t="s">
        <v>2195</v>
      </c>
      <c r="G1433" s="21" t="s">
        <v>178</v>
      </c>
      <c r="H1433" s="21" t="s">
        <v>137</v>
      </c>
      <c r="I1433" s="21">
        <v>17066248</v>
      </c>
      <c r="J1433" s="17" t="s">
        <v>2194</v>
      </c>
      <c r="K1433" s="22" t="s">
        <v>767</v>
      </c>
      <c r="L1433" s="22" t="s">
        <v>766</v>
      </c>
      <c r="M1433" s="21" t="s">
        <v>711</v>
      </c>
      <c r="N1433" s="23">
        <v>35380.379999999997</v>
      </c>
      <c r="O1433" s="23">
        <v>423385.21</v>
      </c>
      <c r="P1433" s="21">
        <v>0</v>
      </c>
      <c r="Q1433" s="17" t="s">
        <v>504</v>
      </c>
      <c r="R1433" s="21" t="s">
        <v>356</v>
      </c>
      <c r="S1433" s="22">
        <v>44655</v>
      </c>
      <c r="T1433" s="22">
        <v>44655</v>
      </c>
      <c r="U1433" s="24"/>
    </row>
    <row r="1434" spans="1:21" s="13" customFormat="1" ht="87" customHeight="1">
      <c r="A1434" s="21">
        <v>2022</v>
      </c>
      <c r="B1434" s="22">
        <v>44562</v>
      </c>
      <c r="C1434" s="22">
        <v>44651</v>
      </c>
      <c r="D1434" s="21" t="s">
        <v>505</v>
      </c>
      <c r="E1434" s="21">
        <v>1211</v>
      </c>
      <c r="F1434" s="21" t="s">
        <v>1779</v>
      </c>
      <c r="G1434" s="21" t="s">
        <v>128</v>
      </c>
      <c r="H1434" s="21" t="s">
        <v>26</v>
      </c>
      <c r="I1434" s="21">
        <v>17066249</v>
      </c>
      <c r="J1434" s="17" t="s">
        <v>1778</v>
      </c>
      <c r="K1434" s="22" t="s">
        <v>767</v>
      </c>
      <c r="L1434" s="22" t="s">
        <v>766</v>
      </c>
      <c r="M1434" s="21" t="s">
        <v>711</v>
      </c>
      <c r="N1434" s="23">
        <v>35380.379999999997</v>
      </c>
      <c r="O1434" s="23">
        <v>423385.21</v>
      </c>
      <c r="P1434" s="21">
        <v>0</v>
      </c>
      <c r="Q1434" s="17" t="s">
        <v>504</v>
      </c>
      <c r="R1434" s="21" t="s">
        <v>356</v>
      </c>
      <c r="S1434" s="22">
        <v>44655</v>
      </c>
      <c r="T1434" s="22">
        <v>44655</v>
      </c>
      <c r="U1434" s="24"/>
    </row>
    <row r="1435" spans="1:21" s="13" customFormat="1" ht="87" customHeight="1">
      <c r="A1435" s="21">
        <v>2022</v>
      </c>
      <c r="B1435" s="22">
        <v>44562</v>
      </c>
      <c r="C1435" s="22">
        <v>44651</v>
      </c>
      <c r="D1435" s="21" t="s">
        <v>505</v>
      </c>
      <c r="E1435" s="21">
        <v>1211</v>
      </c>
      <c r="F1435" s="21" t="s">
        <v>1696</v>
      </c>
      <c r="G1435" s="21" t="s">
        <v>33</v>
      </c>
      <c r="H1435" s="21" t="s">
        <v>23</v>
      </c>
      <c r="I1435" s="21">
        <v>17066250</v>
      </c>
      <c r="J1435" s="17" t="s">
        <v>1780</v>
      </c>
      <c r="K1435" s="22" t="s">
        <v>767</v>
      </c>
      <c r="L1435" s="22" t="s">
        <v>766</v>
      </c>
      <c r="M1435" s="21" t="s">
        <v>711</v>
      </c>
      <c r="N1435" s="23">
        <v>35380.379999999997</v>
      </c>
      <c r="O1435" s="23">
        <v>423385.21</v>
      </c>
      <c r="P1435" s="21">
        <v>0</v>
      </c>
      <c r="Q1435" s="17" t="s">
        <v>504</v>
      </c>
      <c r="R1435" s="21" t="s">
        <v>356</v>
      </c>
      <c r="S1435" s="22">
        <v>44655</v>
      </c>
      <c r="T1435" s="22">
        <v>44655</v>
      </c>
      <c r="U1435" s="24"/>
    </row>
    <row r="1436" spans="1:21" s="13" customFormat="1" ht="87" customHeight="1">
      <c r="A1436" s="21">
        <v>2022</v>
      </c>
      <c r="B1436" s="22">
        <v>44562</v>
      </c>
      <c r="C1436" s="22">
        <v>44651</v>
      </c>
      <c r="D1436" s="21" t="s">
        <v>505</v>
      </c>
      <c r="E1436" s="21">
        <v>1211</v>
      </c>
      <c r="F1436" s="21" t="s">
        <v>113</v>
      </c>
      <c r="G1436" s="21" t="s">
        <v>1782</v>
      </c>
      <c r="H1436" s="21" t="s">
        <v>831</v>
      </c>
      <c r="I1436" s="21">
        <v>17066251</v>
      </c>
      <c r="J1436" s="17" t="s">
        <v>1781</v>
      </c>
      <c r="K1436" s="22" t="s">
        <v>767</v>
      </c>
      <c r="L1436" s="22" t="s">
        <v>766</v>
      </c>
      <c r="M1436" s="21" t="s">
        <v>711</v>
      </c>
      <c r="N1436" s="23">
        <v>35380.379999999997</v>
      </c>
      <c r="O1436" s="23">
        <v>423385.21</v>
      </c>
      <c r="P1436" s="21">
        <v>0</v>
      </c>
      <c r="Q1436" s="17" t="s">
        <v>504</v>
      </c>
      <c r="R1436" s="21" t="s">
        <v>356</v>
      </c>
      <c r="S1436" s="22">
        <v>44655</v>
      </c>
      <c r="T1436" s="22">
        <v>44655</v>
      </c>
      <c r="U1436" s="24"/>
    </row>
    <row r="1437" spans="1:21" s="13" customFormat="1" ht="87" customHeight="1">
      <c r="A1437" s="21">
        <v>2022</v>
      </c>
      <c r="B1437" s="22">
        <v>44562</v>
      </c>
      <c r="C1437" s="22">
        <v>44651</v>
      </c>
      <c r="D1437" s="21" t="s">
        <v>505</v>
      </c>
      <c r="E1437" s="21">
        <v>1211</v>
      </c>
      <c r="F1437" s="21" t="s">
        <v>1784</v>
      </c>
      <c r="G1437" s="21" t="s">
        <v>323</v>
      </c>
      <c r="H1437" s="21" t="s">
        <v>743</v>
      </c>
      <c r="I1437" s="21">
        <v>17066253</v>
      </c>
      <c r="J1437" s="17" t="s">
        <v>1783</v>
      </c>
      <c r="K1437" s="22" t="s">
        <v>767</v>
      </c>
      <c r="L1437" s="22" t="s">
        <v>766</v>
      </c>
      <c r="M1437" s="21" t="s">
        <v>711</v>
      </c>
      <c r="N1437" s="23">
        <v>35380.379999999997</v>
      </c>
      <c r="O1437" s="23">
        <v>423385.21</v>
      </c>
      <c r="P1437" s="21">
        <v>0</v>
      </c>
      <c r="Q1437" s="17" t="s">
        <v>504</v>
      </c>
      <c r="R1437" s="21" t="s">
        <v>356</v>
      </c>
      <c r="S1437" s="22">
        <v>44655</v>
      </c>
      <c r="T1437" s="22">
        <v>44655</v>
      </c>
      <c r="U1437" s="24"/>
    </row>
    <row r="1438" spans="1:21" s="13" customFormat="1" ht="87" customHeight="1">
      <c r="A1438" s="21">
        <v>2022</v>
      </c>
      <c r="B1438" s="22">
        <v>44562</v>
      </c>
      <c r="C1438" s="22">
        <v>44651</v>
      </c>
      <c r="D1438" s="21" t="s">
        <v>505</v>
      </c>
      <c r="E1438" s="21">
        <v>1211</v>
      </c>
      <c r="F1438" s="21" t="s">
        <v>1789</v>
      </c>
      <c r="G1438" s="21" t="s">
        <v>467</v>
      </c>
      <c r="H1438" s="21" t="s">
        <v>1359</v>
      </c>
      <c r="I1438" s="21">
        <v>17066255</v>
      </c>
      <c r="J1438" s="17" t="s">
        <v>1788</v>
      </c>
      <c r="K1438" s="22" t="s">
        <v>767</v>
      </c>
      <c r="L1438" s="22" t="s">
        <v>766</v>
      </c>
      <c r="M1438" s="21" t="s">
        <v>711</v>
      </c>
      <c r="N1438" s="23">
        <v>35380.379999999997</v>
      </c>
      <c r="O1438" s="23">
        <v>423385.21</v>
      </c>
      <c r="P1438" s="21">
        <v>0</v>
      </c>
      <c r="Q1438" s="17" t="s">
        <v>504</v>
      </c>
      <c r="R1438" s="21" t="s">
        <v>356</v>
      </c>
      <c r="S1438" s="22">
        <v>44655</v>
      </c>
      <c r="T1438" s="22">
        <v>44655</v>
      </c>
      <c r="U1438" s="24"/>
    </row>
    <row r="1439" spans="1:21" s="13" customFormat="1" ht="87" customHeight="1">
      <c r="A1439" s="21">
        <v>2022</v>
      </c>
      <c r="B1439" s="22">
        <v>44562</v>
      </c>
      <c r="C1439" s="22">
        <v>44651</v>
      </c>
      <c r="D1439" s="21" t="s">
        <v>505</v>
      </c>
      <c r="E1439" s="21">
        <v>1211</v>
      </c>
      <c r="F1439" s="21" t="s">
        <v>1463</v>
      </c>
      <c r="G1439" s="21" t="s">
        <v>1462</v>
      </c>
      <c r="H1439" s="21" t="s">
        <v>1232</v>
      </c>
      <c r="I1439" s="21">
        <v>17066256</v>
      </c>
      <c r="J1439" s="17" t="s">
        <v>1461</v>
      </c>
      <c r="K1439" s="22" t="s">
        <v>767</v>
      </c>
      <c r="L1439" s="22" t="s">
        <v>766</v>
      </c>
      <c r="M1439" s="21" t="s">
        <v>711</v>
      </c>
      <c r="N1439" s="23">
        <v>35380.379999999997</v>
      </c>
      <c r="O1439" s="23">
        <v>423385.21</v>
      </c>
      <c r="P1439" s="21">
        <v>0</v>
      </c>
      <c r="Q1439" s="17" t="s">
        <v>504</v>
      </c>
      <c r="R1439" s="21" t="s">
        <v>356</v>
      </c>
      <c r="S1439" s="22">
        <v>44655</v>
      </c>
      <c r="T1439" s="22">
        <v>44655</v>
      </c>
      <c r="U1439" s="24"/>
    </row>
    <row r="1440" spans="1:21" s="13" customFormat="1" ht="87" customHeight="1">
      <c r="A1440" s="21">
        <v>2022</v>
      </c>
      <c r="B1440" s="22">
        <v>44562</v>
      </c>
      <c r="C1440" s="22">
        <v>44651</v>
      </c>
      <c r="D1440" s="21" t="s">
        <v>505</v>
      </c>
      <c r="E1440" s="21">
        <v>1211</v>
      </c>
      <c r="F1440" s="21" t="s">
        <v>1795</v>
      </c>
      <c r="G1440" s="21" t="s">
        <v>1794</v>
      </c>
      <c r="H1440" s="21" t="s">
        <v>1793</v>
      </c>
      <c r="I1440" s="21">
        <v>17066257</v>
      </c>
      <c r="J1440" s="17" t="s">
        <v>1792</v>
      </c>
      <c r="K1440" s="22" t="s">
        <v>767</v>
      </c>
      <c r="L1440" s="22" t="s">
        <v>766</v>
      </c>
      <c r="M1440" s="21" t="s">
        <v>711</v>
      </c>
      <c r="N1440" s="23">
        <v>35380.379999999997</v>
      </c>
      <c r="O1440" s="23">
        <v>423385.21</v>
      </c>
      <c r="P1440" s="21">
        <v>0</v>
      </c>
      <c r="Q1440" s="17" t="s">
        <v>504</v>
      </c>
      <c r="R1440" s="21" t="s">
        <v>356</v>
      </c>
      <c r="S1440" s="22">
        <v>44655</v>
      </c>
      <c r="T1440" s="22">
        <v>44655</v>
      </c>
      <c r="U1440" s="24"/>
    </row>
    <row r="1441" spans="1:21" s="13" customFormat="1" ht="87" customHeight="1">
      <c r="A1441" s="21">
        <v>2022</v>
      </c>
      <c r="B1441" s="22">
        <v>44562</v>
      </c>
      <c r="C1441" s="22">
        <v>44651</v>
      </c>
      <c r="D1441" s="21" t="s">
        <v>505</v>
      </c>
      <c r="E1441" s="21">
        <v>1211</v>
      </c>
      <c r="F1441" s="21" t="s">
        <v>1798</v>
      </c>
      <c r="G1441" s="21" t="s">
        <v>1797</v>
      </c>
      <c r="H1441" s="21" t="s">
        <v>114</v>
      </c>
      <c r="I1441" s="21">
        <v>17066258</v>
      </c>
      <c r="J1441" s="17" t="s">
        <v>1796</v>
      </c>
      <c r="K1441" s="22" t="s">
        <v>767</v>
      </c>
      <c r="L1441" s="22" t="s">
        <v>766</v>
      </c>
      <c r="M1441" s="21" t="s">
        <v>711</v>
      </c>
      <c r="N1441" s="23">
        <v>35380.379999999997</v>
      </c>
      <c r="O1441" s="23">
        <v>423385.21</v>
      </c>
      <c r="P1441" s="21">
        <v>0</v>
      </c>
      <c r="Q1441" s="17" t="s">
        <v>504</v>
      </c>
      <c r="R1441" s="21" t="s">
        <v>356</v>
      </c>
      <c r="S1441" s="22">
        <v>44655</v>
      </c>
      <c r="T1441" s="22">
        <v>44655</v>
      </c>
      <c r="U1441" s="24"/>
    </row>
    <row r="1442" spans="1:21" s="13" customFormat="1" ht="87" customHeight="1">
      <c r="A1442" s="21">
        <v>2022</v>
      </c>
      <c r="B1442" s="22">
        <v>44562</v>
      </c>
      <c r="C1442" s="22">
        <v>44651</v>
      </c>
      <c r="D1442" s="21" t="s">
        <v>505</v>
      </c>
      <c r="E1442" s="21">
        <v>1211</v>
      </c>
      <c r="F1442" s="21" t="s">
        <v>1073</v>
      </c>
      <c r="G1442" s="21" t="s">
        <v>163</v>
      </c>
      <c r="H1442" s="21" t="s">
        <v>1801</v>
      </c>
      <c r="I1442" s="21">
        <v>17066259</v>
      </c>
      <c r="J1442" s="17" t="s">
        <v>1800</v>
      </c>
      <c r="K1442" s="22" t="s">
        <v>767</v>
      </c>
      <c r="L1442" s="22" t="s">
        <v>766</v>
      </c>
      <c r="M1442" s="21" t="s">
        <v>711</v>
      </c>
      <c r="N1442" s="23">
        <v>35380.379999999997</v>
      </c>
      <c r="O1442" s="23">
        <v>423385.21</v>
      </c>
      <c r="P1442" s="21">
        <v>0</v>
      </c>
      <c r="Q1442" s="17" t="s">
        <v>504</v>
      </c>
      <c r="R1442" s="21" t="s">
        <v>356</v>
      </c>
      <c r="S1442" s="22">
        <v>44655</v>
      </c>
      <c r="T1442" s="22">
        <v>44655</v>
      </c>
      <c r="U1442" s="24"/>
    </row>
    <row r="1443" spans="1:21" s="13" customFormat="1" ht="87" customHeight="1">
      <c r="A1443" s="21">
        <v>2022</v>
      </c>
      <c r="B1443" s="22">
        <v>44562</v>
      </c>
      <c r="C1443" s="22">
        <v>44651</v>
      </c>
      <c r="D1443" s="21" t="s">
        <v>505</v>
      </c>
      <c r="E1443" s="21">
        <v>1211</v>
      </c>
      <c r="F1443" s="21" t="s">
        <v>1804</v>
      </c>
      <c r="G1443" s="21" t="s">
        <v>1803</v>
      </c>
      <c r="H1443" s="21" t="s">
        <v>126</v>
      </c>
      <c r="I1443" s="21">
        <v>17066260</v>
      </c>
      <c r="J1443" s="17" t="s">
        <v>1802</v>
      </c>
      <c r="K1443" s="22" t="s">
        <v>767</v>
      </c>
      <c r="L1443" s="22" t="s">
        <v>766</v>
      </c>
      <c r="M1443" s="21" t="s">
        <v>711</v>
      </c>
      <c r="N1443" s="23">
        <v>35380.379999999997</v>
      </c>
      <c r="O1443" s="23">
        <v>423385.21</v>
      </c>
      <c r="P1443" s="21">
        <v>0</v>
      </c>
      <c r="Q1443" s="17" t="s">
        <v>504</v>
      </c>
      <c r="R1443" s="21" t="s">
        <v>356</v>
      </c>
      <c r="S1443" s="22">
        <v>44655</v>
      </c>
      <c r="T1443" s="22">
        <v>44655</v>
      </c>
      <c r="U1443" s="24"/>
    </row>
    <row r="1444" spans="1:21" s="13" customFormat="1" ht="87" customHeight="1">
      <c r="A1444" s="21">
        <v>2022</v>
      </c>
      <c r="B1444" s="22">
        <v>44562</v>
      </c>
      <c r="C1444" s="22">
        <v>44651</v>
      </c>
      <c r="D1444" s="21" t="s">
        <v>505</v>
      </c>
      <c r="E1444" s="21">
        <v>1211</v>
      </c>
      <c r="F1444" s="21" t="s">
        <v>217</v>
      </c>
      <c r="G1444" s="21" t="s">
        <v>1806</v>
      </c>
      <c r="H1444" s="21" t="s">
        <v>86</v>
      </c>
      <c r="I1444" s="21">
        <v>17066261</v>
      </c>
      <c r="J1444" s="17" t="s">
        <v>1805</v>
      </c>
      <c r="K1444" s="22" t="s">
        <v>767</v>
      </c>
      <c r="L1444" s="22" t="s">
        <v>766</v>
      </c>
      <c r="M1444" s="21" t="s">
        <v>711</v>
      </c>
      <c r="N1444" s="23">
        <v>35380.379999999997</v>
      </c>
      <c r="O1444" s="23">
        <v>423385.21</v>
      </c>
      <c r="P1444" s="21">
        <v>0</v>
      </c>
      <c r="Q1444" s="17" t="s">
        <v>504</v>
      </c>
      <c r="R1444" s="21" t="s">
        <v>356</v>
      </c>
      <c r="S1444" s="22">
        <v>44655</v>
      </c>
      <c r="T1444" s="22">
        <v>44655</v>
      </c>
      <c r="U1444" s="24"/>
    </row>
    <row r="1445" spans="1:21" s="13" customFormat="1" ht="87" customHeight="1">
      <c r="A1445" s="21">
        <v>2022</v>
      </c>
      <c r="B1445" s="22">
        <v>44562</v>
      </c>
      <c r="C1445" s="22">
        <v>44651</v>
      </c>
      <c r="D1445" s="21" t="s">
        <v>505</v>
      </c>
      <c r="E1445" s="21">
        <v>1211</v>
      </c>
      <c r="F1445" s="21" t="s">
        <v>101</v>
      </c>
      <c r="G1445" s="21" t="s">
        <v>443</v>
      </c>
      <c r="H1445" s="21" t="s">
        <v>300</v>
      </c>
      <c r="I1445" s="21">
        <v>17066262</v>
      </c>
      <c r="J1445" s="17" t="s">
        <v>1807</v>
      </c>
      <c r="K1445" s="22" t="s">
        <v>767</v>
      </c>
      <c r="L1445" s="22" t="s">
        <v>766</v>
      </c>
      <c r="M1445" s="21" t="s">
        <v>711</v>
      </c>
      <c r="N1445" s="23">
        <v>35380.379999999997</v>
      </c>
      <c r="O1445" s="23">
        <v>423385.21</v>
      </c>
      <c r="P1445" s="21">
        <v>0</v>
      </c>
      <c r="Q1445" s="17" t="s">
        <v>504</v>
      </c>
      <c r="R1445" s="21" t="s">
        <v>356</v>
      </c>
      <c r="S1445" s="22">
        <v>44655</v>
      </c>
      <c r="T1445" s="22">
        <v>44655</v>
      </c>
      <c r="U1445" s="24"/>
    </row>
    <row r="1446" spans="1:21" s="13" customFormat="1" ht="87" customHeight="1">
      <c r="A1446" s="21">
        <v>2022</v>
      </c>
      <c r="B1446" s="22">
        <v>44562</v>
      </c>
      <c r="C1446" s="22">
        <v>44651</v>
      </c>
      <c r="D1446" s="21" t="s">
        <v>505</v>
      </c>
      <c r="E1446" s="21">
        <v>1211</v>
      </c>
      <c r="F1446" s="21" t="s">
        <v>280</v>
      </c>
      <c r="G1446" s="21" t="s">
        <v>104</v>
      </c>
      <c r="H1446" s="21" t="s">
        <v>1787</v>
      </c>
      <c r="I1446" s="21">
        <v>17066263</v>
      </c>
      <c r="J1446" s="17" t="s">
        <v>1786</v>
      </c>
      <c r="K1446" s="22" t="s">
        <v>767</v>
      </c>
      <c r="L1446" s="22" t="s">
        <v>766</v>
      </c>
      <c r="M1446" s="21" t="s">
        <v>711</v>
      </c>
      <c r="N1446" s="23">
        <v>35380.379999999997</v>
      </c>
      <c r="O1446" s="23">
        <v>423385.21</v>
      </c>
      <c r="P1446" s="21">
        <v>0</v>
      </c>
      <c r="Q1446" s="17" t="s">
        <v>504</v>
      </c>
      <c r="R1446" s="21" t="s">
        <v>356</v>
      </c>
      <c r="S1446" s="22">
        <v>44655</v>
      </c>
      <c r="T1446" s="22">
        <v>44655</v>
      </c>
      <c r="U1446" s="24"/>
    </row>
    <row r="1447" spans="1:21" s="13" customFormat="1" ht="87" customHeight="1">
      <c r="A1447" s="21">
        <v>2022</v>
      </c>
      <c r="B1447" s="22">
        <v>44562</v>
      </c>
      <c r="C1447" s="22">
        <v>44651</v>
      </c>
      <c r="D1447" s="21" t="s">
        <v>505</v>
      </c>
      <c r="E1447" s="21">
        <v>1211</v>
      </c>
      <c r="F1447" s="21" t="s">
        <v>1873</v>
      </c>
      <c r="G1447" s="21" t="s">
        <v>26</v>
      </c>
      <c r="H1447" s="21" t="s">
        <v>1872</v>
      </c>
      <c r="I1447" s="21">
        <v>17066264</v>
      </c>
      <c r="J1447" s="17" t="s">
        <v>1871</v>
      </c>
      <c r="K1447" s="22" t="s">
        <v>767</v>
      </c>
      <c r="L1447" s="22" t="s">
        <v>766</v>
      </c>
      <c r="M1447" s="21" t="s">
        <v>711</v>
      </c>
      <c r="N1447" s="23">
        <v>35380.379999999997</v>
      </c>
      <c r="O1447" s="23">
        <v>423385.21</v>
      </c>
      <c r="P1447" s="21">
        <v>0</v>
      </c>
      <c r="Q1447" s="17" t="s">
        <v>504</v>
      </c>
      <c r="R1447" s="21" t="s">
        <v>356</v>
      </c>
      <c r="S1447" s="22">
        <v>44655</v>
      </c>
      <c r="T1447" s="22">
        <v>44655</v>
      </c>
      <c r="U1447" s="24"/>
    </row>
    <row r="1448" spans="1:21" s="13" customFormat="1" ht="87" customHeight="1">
      <c r="A1448" s="21">
        <v>2022</v>
      </c>
      <c r="B1448" s="22">
        <v>44562</v>
      </c>
      <c r="C1448" s="22">
        <v>44651</v>
      </c>
      <c r="D1448" s="21" t="s">
        <v>505</v>
      </c>
      <c r="E1448" s="21">
        <v>1211</v>
      </c>
      <c r="F1448" s="21" t="s">
        <v>1624</v>
      </c>
      <c r="G1448" s="21" t="s">
        <v>1623</v>
      </c>
      <c r="H1448" s="21" t="s">
        <v>355</v>
      </c>
      <c r="I1448" s="21">
        <v>17066265</v>
      </c>
      <c r="J1448" s="17" t="s">
        <v>1622</v>
      </c>
      <c r="K1448" s="22" t="s">
        <v>767</v>
      </c>
      <c r="L1448" s="22" t="s">
        <v>766</v>
      </c>
      <c r="M1448" s="21" t="s">
        <v>711</v>
      </c>
      <c r="N1448" s="23">
        <v>35380.379999999997</v>
      </c>
      <c r="O1448" s="23">
        <v>423385.21</v>
      </c>
      <c r="P1448" s="21">
        <v>0</v>
      </c>
      <c r="Q1448" s="17" t="s">
        <v>504</v>
      </c>
      <c r="R1448" s="21" t="s">
        <v>356</v>
      </c>
      <c r="S1448" s="22">
        <v>44655</v>
      </c>
      <c r="T1448" s="22">
        <v>44655</v>
      </c>
      <c r="U1448" s="24"/>
    </row>
    <row r="1449" spans="1:21" s="13" customFormat="1" ht="87" customHeight="1">
      <c r="A1449" s="21">
        <v>2022</v>
      </c>
      <c r="B1449" s="22">
        <v>44562</v>
      </c>
      <c r="C1449" s="22">
        <v>44651</v>
      </c>
      <c r="D1449" s="21" t="s">
        <v>505</v>
      </c>
      <c r="E1449" s="21">
        <v>1211</v>
      </c>
      <c r="F1449" s="21" t="s">
        <v>1861</v>
      </c>
      <c r="G1449" s="21" t="s">
        <v>1860</v>
      </c>
      <c r="H1449" s="21" t="s">
        <v>628</v>
      </c>
      <c r="I1449" s="21">
        <v>17066266</v>
      </c>
      <c r="J1449" s="17" t="s">
        <v>1859</v>
      </c>
      <c r="K1449" s="22" t="s">
        <v>767</v>
      </c>
      <c r="L1449" s="22" t="s">
        <v>766</v>
      </c>
      <c r="M1449" s="21" t="s">
        <v>711</v>
      </c>
      <c r="N1449" s="23">
        <v>35380.379999999997</v>
      </c>
      <c r="O1449" s="23">
        <v>423385.21</v>
      </c>
      <c r="P1449" s="21">
        <v>0</v>
      </c>
      <c r="Q1449" s="17" t="s">
        <v>504</v>
      </c>
      <c r="R1449" s="21" t="s">
        <v>356</v>
      </c>
      <c r="S1449" s="22">
        <v>44655</v>
      </c>
      <c r="T1449" s="22">
        <v>44655</v>
      </c>
      <c r="U1449" s="24"/>
    </row>
    <row r="1450" spans="1:21" s="13" customFormat="1" ht="87" customHeight="1">
      <c r="A1450" s="21">
        <v>2022</v>
      </c>
      <c r="B1450" s="22">
        <v>44562</v>
      </c>
      <c r="C1450" s="22">
        <v>44651</v>
      </c>
      <c r="D1450" s="21" t="s">
        <v>505</v>
      </c>
      <c r="E1450" s="21">
        <v>1211</v>
      </c>
      <c r="F1450" s="21" t="s">
        <v>1863</v>
      </c>
      <c r="G1450" s="21" t="s">
        <v>715</v>
      </c>
      <c r="H1450" s="21" t="s">
        <v>23</v>
      </c>
      <c r="I1450" s="21">
        <v>17066267</v>
      </c>
      <c r="J1450" s="17" t="s">
        <v>1862</v>
      </c>
      <c r="K1450" s="22" t="s">
        <v>767</v>
      </c>
      <c r="L1450" s="22" t="s">
        <v>766</v>
      </c>
      <c r="M1450" s="21" t="s">
        <v>711</v>
      </c>
      <c r="N1450" s="23">
        <v>35380.379999999997</v>
      </c>
      <c r="O1450" s="23">
        <v>423385.21</v>
      </c>
      <c r="P1450" s="21">
        <v>0</v>
      </c>
      <c r="Q1450" s="17" t="s">
        <v>504</v>
      </c>
      <c r="R1450" s="21" t="s">
        <v>356</v>
      </c>
      <c r="S1450" s="22">
        <v>44655</v>
      </c>
      <c r="T1450" s="22">
        <v>44655</v>
      </c>
      <c r="U1450" s="24"/>
    </row>
    <row r="1451" spans="1:21" s="13" customFormat="1" ht="87" customHeight="1">
      <c r="A1451" s="21">
        <v>2022</v>
      </c>
      <c r="B1451" s="22">
        <v>44562</v>
      </c>
      <c r="C1451" s="22">
        <v>44651</v>
      </c>
      <c r="D1451" s="21" t="s">
        <v>505</v>
      </c>
      <c r="E1451" s="21">
        <v>1211</v>
      </c>
      <c r="F1451" s="21" t="s">
        <v>176</v>
      </c>
      <c r="G1451" s="21" t="s">
        <v>57</v>
      </c>
      <c r="H1451" s="21" t="s">
        <v>648</v>
      </c>
      <c r="I1451" s="21">
        <v>17066268</v>
      </c>
      <c r="J1451" s="17" t="s">
        <v>2425</v>
      </c>
      <c r="K1451" s="22" t="s">
        <v>767</v>
      </c>
      <c r="L1451" s="22" t="s">
        <v>766</v>
      </c>
      <c r="M1451" s="21" t="s">
        <v>711</v>
      </c>
      <c r="N1451" s="23">
        <v>35380.379999999997</v>
      </c>
      <c r="O1451" s="23">
        <v>352624.45</v>
      </c>
      <c r="P1451" s="21">
        <v>0</v>
      </c>
      <c r="Q1451" s="17" t="s">
        <v>504</v>
      </c>
      <c r="R1451" s="21" t="s">
        <v>356</v>
      </c>
      <c r="S1451" s="22">
        <v>44655</v>
      </c>
      <c r="T1451" s="22">
        <v>44655</v>
      </c>
      <c r="U1451" s="24"/>
    </row>
    <row r="1452" spans="1:21" s="13" customFormat="1" ht="87" customHeight="1">
      <c r="A1452" s="21">
        <v>2022</v>
      </c>
      <c r="B1452" s="22">
        <v>44562</v>
      </c>
      <c r="C1452" s="22">
        <v>44651</v>
      </c>
      <c r="D1452" s="21" t="s">
        <v>505</v>
      </c>
      <c r="E1452" s="21">
        <v>1211</v>
      </c>
      <c r="F1452" s="21" t="s">
        <v>2405</v>
      </c>
      <c r="G1452" s="21" t="s">
        <v>36</v>
      </c>
      <c r="H1452" s="21" t="s">
        <v>494</v>
      </c>
      <c r="I1452" s="21">
        <v>17066268</v>
      </c>
      <c r="J1452" s="17" t="s">
        <v>2404</v>
      </c>
      <c r="K1452" s="22" t="s">
        <v>1118</v>
      </c>
      <c r="L1452" s="22" t="s">
        <v>766</v>
      </c>
      <c r="M1452" s="21" t="s">
        <v>711</v>
      </c>
      <c r="N1452" s="23">
        <v>35380.379999999997</v>
      </c>
      <c r="O1452" s="23">
        <v>352624.45</v>
      </c>
      <c r="P1452" s="21">
        <v>0</v>
      </c>
      <c r="Q1452" s="17" t="s">
        <v>504</v>
      </c>
      <c r="R1452" s="21" t="s">
        <v>356</v>
      </c>
      <c r="S1452" s="22">
        <v>44655</v>
      </c>
      <c r="T1452" s="22">
        <v>44655</v>
      </c>
      <c r="U1452" s="24"/>
    </row>
    <row r="1453" spans="1:21" s="13" customFormat="1" ht="87" customHeight="1">
      <c r="A1453" s="21">
        <v>2022</v>
      </c>
      <c r="B1453" s="22">
        <v>44562</v>
      </c>
      <c r="C1453" s="22">
        <v>44651</v>
      </c>
      <c r="D1453" s="21" t="s">
        <v>505</v>
      </c>
      <c r="E1453" s="21">
        <v>1211</v>
      </c>
      <c r="F1453" s="21" t="s">
        <v>1165</v>
      </c>
      <c r="G1453" s="21" t="s">
        <v>1164</v>
      </c>
      <c r="H1453" s="21" t="s">
        <v>525</v>
      </c>
      <c r="I1453" s="21">
        <v>17066270</v>
      </c>
      <c r="J1453" s="17" t="s">
        <v>1163</v>
      </c>
      <c r="K1453" s="22" t="s">
        <v>767</v>
      </c>
      <c r="L1453" s="22" t="s">
        <v>766</v>
      </c>
      <c r="M1453" s="21" t="s">
        <v>711</v>
      </c>
      <c r="N1453" s="23">
        <v>35380.379999999997</v>
      </c>
      <c r="O1453" s="23">
        <v>423385.21</v>
      </c>
      <c r="P1453" s="21">
        <v>0</v>
      </c>
      <c r="Q1453" s="17" t="s">
        <v>504</v>
      </c>
      <c r="R1453" s="21" t="s">
        <v>356</v>
      </c>
      <c r="S1453" s="22">
        <v>44655</v>
      </c>
      <c r="T1453" s="22">
        <v>44655</v>
      </c>
      <c r="U1453" s="24"/>
    </row>
    <row r="1454" spans="1:21" s="13" customFormat="1" ht="87" customHeight="1">
      <c r="A1454" s="21">
        <v>2022</v>
      </c>
      <c r="B1454" s="22">
        <v>44562</v>
      </c>
      <c r="C1454" s="22">
        <v>44651</v>
      </c>
      <c r="D1454" s="21" t="s">
        <v>505</v>
      </c>
      <c r="E1454" s="21">
        <v>1211</v>
      </c>
      <c r="F1454" s="21" t="s">
        <v>1867</v>
      </c>
      <c r="G1454" s="21" t="s">
        <v>594</v>
      </c>
      <c r="H1454" s="21" t="s">
        <v>89</v>
      </c>
      <c r="I1454" s="21">
        <v>17066271</v>
      </c>
      <c r="J1454" s="17" t="s">
        <v>1866</v>
      </c>
      <c r="K1454" s="22" t="s">
        <v>767</v>
      </c>
      <c r="L1454" s="22" t="s">
        <v>766</v>
      </c>
      <c r="M1454" s="21" t="s">
        <v>711</v>
      </c>
      <c r="N1454" s="23">
        <v>35380.379999999997</v>
      </c>
      <c r="O1454" s="23">
        <v>423385.21</v>
      </c>
      <c r="P1454" s="21">
        <v>0</v>
      </c>
      <c r="Q1454" s="17" t="s">
        <v>504</v>
      </c>
      <c r="R1454" s="21" t="s">
        <v>356</v>
      </c>
      <c r="S1454" s="22">
        <v>44655</v>
      </c>
      <c r="T1454" s="22">
        <v>44655</v>
      </c>
      <c r="U1454" s="24"/>
    </row>
    <row r="1455" spans="1:21" s="13" customFormat="1" ht="87" customHeight="1">
      <c r="A1455" s="21">
        <v>2022</v>
      </c>
      <c r="B1455" s="22">
        <v>44562</v>
      </c>
      <c r="C1455" s="22">
        <v>44651</v>
      </c>
      <c r="D1455" s="21" t="s">
        <v>505</v>
      </c>
      <c r="E1455" s="21">
        <v>1211</v>
      </c>
      <c r="F1455" s="21" t="s">
        <v>2170</v>
      </c>
      <c r="G1455" s="21" t="s">
        <v>2169</v>
      </c>
      <c r="H1455" s="21" t="s">
        <v>23</v>
      </c>
      <c r="I1455" s="21">
        <v>17066272</v>
      </c>
      <c r="J1455" s="17" t="s">
        <v>2168</v>
      </c>
      <c r="K1455" s="22" t="s">
        <v>767</v>
      </c>
      <c r="L1455" s="22" t="s">
        <v>766</v>
      </c>
      <c r="M1455" s="21" t="s">
        <v>711</v>
      </c>
      <c r="N1455" s="23">
        <v>35380.379999999997</v>
      </c>
      <c r="O1455" s="23">
        <v>423385.21</v>
      </c>
      <c r="P1455" s="21">
        <v>0</v>
      </c>
      <c r="Q1455" s="17" t="s">
        <v>504</v>
      </c>
      <c r="R1455" s="21" t="s">
        <v>356</v>
      </c>
      <c r="S1455" s="22">
        <v>44655</v>
      </c>
      <c r="T1455" s="22">
        <v>44655</v>
      </c>
      <c r="U1455" s="24"/>
    </row>
    <row r="1456" spans="1:21" s="13" customFormat="1" ht="87" customHeight="1">
      <c r="A1456" s="21">
        <v>2022</v>
      </c>
      <c r="B1456" s="22">
        <v>44562</v>
      </c>
      <c r="C1456" s="22">
        <v>44651</v>
      </c>
      <c r="D1456" s="21" t="s">
        <v>505</v>
      </c>
      <c r="E1456" s="21">
        <v>1211</v>
      </c>
      <c r="F1456" s="21" t="s">
        <v>1148</v>
      </c>
      <c r="G1456" s="21" t="s">
        <v>1147</v>
      </c>
      <c r="H1456" s="21" t="s">
        <v>1146</v>
      </c>
      <c r="I1456" s="21">
        <v>17066272</v>
      </c>
      <c r="J1456" s="17" t="s">
        <v>7820</v>
      </c>
      <c r="K1456" s="22" t="s">
        <v>1108</v>
      </c>
      <c r="L1456" s="22" t="s">
        <v>766</v>
      </c>
      <c r="M1456" s="21" t="s">
        <v>711</v>
      </c>
      <c r="N1456" s="23">
        <v>35380.379999999997</v>
      </c>
      <c r="O1456" s="23">
        <v>423385.21</v>
      </c>
      <c r="P1456" s="21">
        <v>0</v>
      </c>
      <c r="Q1456" s="17" t="s">
        <v>504</v>
      </c>
      <c r="R1456" s="21" t="s">
        <v>356</v>
      </c>
      <c r="S1456" s="22">
        <v>44655</v>
      </c>
      <c r="T1456" s="22">
        <v>44655</v>
      </c>
      <c r="U1456" s="24"/>
    </row>
    <row r="1457" spans="1:21" s="13" customFormat="1" ht="87" customHeight="1">
      <c r="A1457" s="21">
        <v>2022</v>
      </c>
      <c r="B1457" s="22">
        <v>44562</v>
      </c>
      <c r="C1457" s="22">
        <v>44651</v>
      </c>
      <c r="D1457" s="21" t="s">
        <v>505</v>
      </c>
      <c r="E1457" s="21">
        <v>1211</v>
      </c>
      <c r="F1457" s="21" t="s">
        <v>1875</v>
      </c>
      <c r="G1457" s="21" t="s">
        <v>198</v>
      </c>
      <c r="H1457" s="21" t="s">
        <v>446</v>
      </c>
      <c r="I1457" s="21">
        <v>17066273</v>
      </c>
      <c r="J1457" s="17" t="s">
        <v>1874</v>
      </c>
      <c r="K1457" s="22" t="s">
        <v>767</v>
      </c>
      <c r="L1457" s="22" t="s">
        <v>766</v>
      </c>
      <c r="M1457" s="21" t="s">
        <v>711</v>
      </c>
      <c r="N1457" s="23">
        <v>35380.379999999997</v>
      </c>
      <c r="O1457" s="23">
        <v>423385.21</v>
      </c>
      <c r="P1457" s="21">
        <v>0</v>
      </c>
      <c r="Q1457" s="17" t="s">
        <v>504</v>
      </c>
      <c r="R1457" s="21" t="s">
        <v>356</v>
      </c>
      <c r="S1457" s="22">
        <v>44655</v>
      </c>
      <c r="T1457" s="22">
        <v>44655</v>
      </c>
      <c r="U1457" s="24"/>
    </row>
    <row r="1458" spans="1:21" s="13" customFormat="1" ht="87" customHeight="1">
      <c r="A1458" s="21">
        <v>2022</v>
      </c>
      <c r="B1458" s="22">
        <v>44562</v>
      </c>
      <c r="C1458" s="22">
        <v>44651</v>
      </c>
      <c r="D1458" s="21" t="s">
        <v>505</v>
      </c>
      <c r="E1458" s="21">
        <v>1211</v>
      </c>
      <c r="F1458" s="21" t="s">
        <v>434</v>
      </c>
      <c r="G1458" s="21" t="s">
        <v>1877</v>
      </c>
      <c r="H1458" s="21" t="s">
        <v>95</v>
      </c>
      <c r="I1458" s="21">
        <v>17066274</v>
      </c>
      <c r="J1458" s="17" t="s">
        <v>1876</v>
      </c>
      <c r="K1458" s="22" t="s">
        <v>767</v>
      </c>
      <c r="L1458" s="22" t="s">
        <v>766</v>
      </c>
      <c r="M1458" s="21" t="s">
        <v>711</v>
      </c>
      <c r="N1458" s="23">
        <v>35380.379999999997</v>
      </c>
      <c r="O1458" s="23">
        <v>423385.21</v>
      </c>
      <c r="P1458" s="21">
        <v>0</v>
      </c>
      <c r="Q1458" s="17" t="s">
        <v>504</v>
      </c>
      <c r="R1458" s="21" t="s">
        <v>356</v>
      </c>
      <c r="S1458" s="22">
        <v>44655</v>
      </c>
      <c r="T1458" s="22">
        <v>44655</v>
      </c>
      <c r="U1458" s="24"/>
    </row>
    <row r="1459" spans="1:21" s="13" customFormat="1" ht="87" customHeight="1">
      <c r="A1459" s="21">
        <v>2022</v>
      </c>
      <c r="B1459" s="22">
        <v>44562</v>
      </c>
      <c r="C1459" s="22">
        <v>44651</v>
      </c>
      <c r="D1459" s="21" t="s">
        <v>505</v>
      </c>
      <c r="E1459" s="21">
        <v>1211</v>
      </c>
      <c r="F1459" s="21" t="s">
        <v>21</v>
      </c>
      <c r="G1459" s="21" t="s">
        <v>126</v>
      </c>
      <c r="H1459" s="21" t="s">
        <v>140</v>
      </c>
      <c r="I1459" s="21">
        <v>17066275</v>
      </c>
      <c r="J1459" s="17" t="s">
        <v>1878</v>
      </c>
      <c r="K1459" s="22" t="s">
        <v>767</v>
      </c>
      <c r="L1459" s="22" t="s">
        <v>766</v>
      </c>
      <c r="M1459" s="21" t="s">
        <v>711</v>
      </c>
      <c r="N1459" s="23">
        <v>35380.379999999997</v>
      </c>
      <c r="O1459" s="23">
        <v>423385.21</v>
      </c>
      <c r="P1459" s="21">
        <v>0</v>
      </c>
      <c r="Q1459" s="17" t="s">
        <v>504</v>
      </c>
      <c r="R1459" s="21" t="s">
        <v>356</v>
      </c>
      <c r="S1459" s="22">
        <v>44655</v>
      </c>
      <c r="T1459" s="22">
        <v>44655</v>
      </c>
      <c r="U1459" s="24"/>
    </row>
    <row r="1460" spans="1:21" s="13" customFormat="1" ht="87" customHeight="1">
      <c r="A1460" s="21">
        <v>2022</v>
      </c>
      <c r="B1460" s="22">
        <v>44562</v>
      </c>
      <c r="C1460" s="22">
        <v>44651</v>
      </c>
      <c r="D1460" s="21" t="s">
        <v>505</v>
      </c>
      <c r="E1460" s="21">
        <v>1211</v>
      </c>
      <c r="F1460" s="21" t="s">
        <v>1280</v>
      </c>
      <c r="G1460" s="21" t="s">
        <v>1279</v>
      </c>
      <c r="H1460" s="21" t="s">
        <v>469</v>
      </c>
      <c r="I1460" s="21">
        <v>17066276</v>
      </c>
      <c r="J1460" s="17" t="s">
        <v>1278</v>
      </c>
      <c r="K1460" s="22" t="s">
        <v>767</v>
      </c>
      <c r="L1460" s="22" t="s">
        <v>766</v>
      </c>
      <c r="M1460" s="21" t="s">
        <v>711</v>
      </c>
      <c r="N1460" s="23">
        <v>35380.379999999997</v>
      </c>
      <c r="O1460" s="23">
        <v>423385.21</v>
      </c>
      <c r="P1460" s="21">
        <v>0</v>
      </c>
      <c r="Q1460" s="17" t="s">
        <v>504</v>
      </c>
      <c r="R1460" s="21" t="s">
        <v>356</v>
      </c>
      <c r="S1460" s="22">
        <v>44655</v>
      </c>
      <c r="T1460" s="22">
        <v>44655</v>
      </c>
      <c r="U1460" s="24"/>
    </row>
    <row r="1461" spans="1:21" s="13" customFormat="1" ht="87" customHeight="1">
      <c r="A1461" s="21">
        <v>2022</v>
      </c>
      <c r="B1461" s="22">
        <v>44562</v>
      </c>
      <c r="C1461" s="22">
        <v>44651</v>
      </c>
      <c r="D1461" s="21" t="s">
        <v>505</v>
      </c>
      <c r="E1461" s="21">
        <v>1211</v>
      </c>
      <c r="F1461" s="21" t="s">
        <v>115</v>
      </c>
      <c r="G1461" s="21" t="s">
        <v>79</v>
      </c>
      <c r="H1461" s="21" t="s">
        <v>102</v>
      </c>
      <c r="I1461" s="21">
        <v>17066277</v>
      </c>
      <c r="J1461" s="17" t="s">
        <v>1879</v>
      </c>
      <c r="K1461" s="22" t="s">
        <v>767</v>
      </c>
      <c r="L1461" s="22" t="s">
        <v>766</v>
      </c>
      <c r="M1461" s="21" t="s">
        <v>711</v>
      </c>
      <c r="N1461" s="23">
        <v>35380.379999999997</v>
      </c>
      <c r="O1461" s="23">
        <v>423385.21</v>
      </c>
      <c r="P1461" s="21">
        <v>0</v>
      </c>
      <c r="Q1461" s="17" t="s">
        <v>504</v>
      </c>
      <c r="R1461" s="21" t="s">
        <v>356</v>
      </c>
      <c r="S1461" s="22">
        <v>44655</v>
      </c>
      <c r="T1461" s="22">
        <v>44655</v>
      </c>
      <c r="U1461" s="24" t="s">
        <v>7858</v>
      </c>
    </row>
    <row r="1462" spans="1:21" s="13" customFormat="1" ht="87" customHeight="1">
      <c r="A1462" s="21">
        <v>2022</v>
      </c>
      <c r="B1462" s="22">
        <v>44562</v>
      </c>
      <c r="C1462" s="22">
        <v>44651</v>
      </c>
      <c r="D1462" s="21" t="s">
        <v>505</v>
      </c>
      <c r="E1462" s="21">
        <v>1211</v>
      </c>
      <c r="F1462" s="21" t="s">
        <v>2129</v>
      </c>
      <c r="G1462" s="21" t="s">
        <v>79</v>
      </c>
      <c r="H1462" s="21" t="s">
        <v>479</v>
      </c>
      <c r="I1462" s="21">
        <v>17066278</v>
      </c>
      <c r="J1462" s="17" t="s">
        <v>2128</v>
      </c>
      <c r="K1462" s="22" t="s">
        <v>767</v>
      </c>
      <c r="L1462" s="22" t="s">
        <v>766</v>
      </c>
      <c r="M1462" s="21" t="s">
        <v>711</v>
      </c>
      <c r="N1462" s="23">
        <v>35380.379999999997</v>
      </c>
      <c r="O1462" s="23">
        <v>423385.21</v>
      </c>
      <c r="P1462" s="21">
        <v>0</v>
      </c>
      <c r="Q1462" s="17" t="s">
        <v>504</v>
      </c>
      <c r="R1462" s="21" t="s">
        <v>356</v>
      </c>
      <c r="S1462" s="22">
        <v>44655</v>
      </c>
      <c r="T1462" s="22">
        <v>44655</v>
      </c>
      <c r="U1462" s="24"/>
    </row>
    <row r="1463" spans="1:21" s="13" customFormat="1" ht="87" customHeight="1">
      <c r="A1463" s="21">
        <v>2022</v>
      </c>
      <c r="B1463" s="22">
        <v>44562</v>
      </c>
      <c r="C1463" s="22">
        <v>44651</v>
      </c>
      <c r="D1463" s="21" t="s">
        <v>505</v>
      </c>
      <c r="E1463" s="21">
        <v>1211</v>
      </c>
      <c r="F1463" s="21" t="s">
        <v>1865</v>
      </c>
      <c r="G1463" s="21" t="s">
        <v>92</v>
      </c>
      <c r="H1463" s="21" t="s">
        <v>1136</v>
      </c>
      <c r="I1463" s="21">
        <v>17066279</v>
      </c>
      <c r="J1463" s="17" t="s">
        <v>1864</v>
      </c>
      <c r="K1463" s="22" t="s">
        <v>767</v>
      </c>
      <c r="L1463" s="22" t="s">
        <v>766</v>
      </c>
      <c r="M1463" s="21" t="s">
        <v>711</v>
      </c>
      <c r="N1463" s="23">
        <v>35380.379999999997</v>
      </c>
      <c r="O1463" s="23">
        <v>423385.21</v>
      </c>
      <c r="P1463" s="21">
        <v>0</v>
      </c>
      <c r="Q1463" s="17" t="s">
        <v>504</v>
      </c>
      <c r="R1463" s="21" t="s">
        <v>356</v>
      </c>
      <c r="S1463" s="22">
        <v>44655</v>
      </c>
      <c r="T1463" s="22">
        <v>44655</v>
      </c>
      <c r="U1463" s="24"/>
    </row>
    <row r="1464" spans="1:21" s="13" customFormat="1" ht="87" customHeight="1">
      <c r="A1464" s="21">
        <v>2022</v>
      </c>
      <c r="B1464" s="22">
        <v>44562</v>
      </c>
      <c r="C1464" s="22">
        <v>44651</v>
      </c>
      <c r="D1464" s="21" t="s">
        <v>505</v>
      </c>
      <c r="E1464" s="21">
        <v>1211</v>
      </c>
      <c r="F1464" s="21" t="s">
        <v>1844</v>
      </c>
      <c r="G1464" s="21" t="s">
        <v>116</v>
      </c>
      <c r="H1464" s="21" t="s">
        <v>88</v>
      </c>
      <c r="I1464" s="21">
        <v>17066280</v>
      </c>
      <c r="J1464" s="17" t="s">
        <v>1843</v>
      </c>
      <c r="K1464" s="22" t="s">
        <v>767</v>
      </c>
      <c r="L1464" s="22" t="s">
        <v>766</v>
      </c>
      <c r="M1464" s="21" t="s">
        <v>711</v>
      </c>
      <c r="N1464" s="23">
        <v>35380.379999999997</v>
      </c>
      <c r="O1464" s="23">
        <v>423385.21</v>
      </c>
      <c r="P1464" s="21">
        <v>0</v>
      </c>
      <c r="Q1464" s="17" t="s">
        <v>504</v>
      </c>
      <c r="R1464" s="21" t="s">
        <v>356</v>
      </c>
      <c r="S1464" s="22">
        <v>44655</v>
      </c>
      <c r="T1464" s="22">
        <v>44655</v>
      </c>
      <c r="U1464" s="24"/>
    </row>
    <row r="1465" spans="1:21" s="13" customFormat="1" ht="87" customHeight="1">
      <c r="A1465" s="21">
        <v>2022</v>
      </c>
      <c r="B1465" s="22">
        <v>44562</v>
      </c>
      <c r="C1465" s="22">
        <v>44651</v>
      </c>
      <c r="D1465" s="21" t="s">
        <v>505</v>
      </c>
      <c r="E1465" s="21">
        <v>1211</v>
      </c>
      <c r="F1465" s="21" t="s">
        <v>1773</v>
      </c>
      <c r="G1465" s="21" t="s">
        <v>202</v>
      </c>
      <c r="H1465" s="21" t="s">
        <v>1132</v>
      </c>
      <c r="I1465" s="21">
        <v>17066281</v>
      </c>
      <c r="J1465" s="17" t="s">
        <v>1772</v>
      </c>
      <c r="K1465" s="22" t="s">
        <v>767</v>
      </c>
      <c r="L1465" s="22" t="s">
        <v>766</v>
      </c>
      <c r="M1465" s="21" t="s">
        <v>711</v>
      </c>
      <c r="N1465" s="23">
        <v>35380.379999999997</v>
      </c>
      <c r="O1465" s="23">
        <v>423385.21</v>
      </c>
      <c r="P1465" s="21">
        <v>0</v>
      </c>
      <c r="Q1465" s="17" t="s">
        <v>504</v>
      </c>
      <c r="R1465" s="21" t="s">
        <v>356</v>
      </c>
      <c r="S1465" s="22">
        <v>44655</v>
      </c>
      <c r="T1465" s="22">
        <v>44655</v>
      </c>
      <c r="U1465" s="24"/>
    </row>
    <row r="1466" spans="1:21" s="13" customFormat="1" ht="87" customHeight="1">
      <c r="A1466" s="21">
        <v>2022</v>
      </c>
      <c r="B1466" s="22">
        <v>44562</v>
      </c>
      <c r="C1466" s="22">
        <v>44651</v>
      </c>
      <c r="D1466" s="21" t="s">
        <v>505</v>
      </c>
      <c r="E1466" s="21">
        <v>1211</v>
      </c>
      <c r="F1466" s="21" t="s">
        <v>1512</v>
      </c>
      <c r="G1466" s="21" t="s">
        <v>163</v>
      </c>
      <c r="H1466" s="21" t="s">
        <v>1511</v>
      </c>
      <c r="I1466" s="21">
        <v>17066282</v>
      </c>
      <c r="J1466" s="17" t="s">
        <v>1510</v>
      </c>
      <c r="K1466" s="22" t="s">
        <v>767</v>
      </c>
      <c r="L1466" s="22" t="s">
        <v>766</v>
      </c>
      <c r="M1466" s="21" t="s">
        <v>711</v>
      </c>
      <c r="N1466" s="23">
        <v>35380.379999999997</v>
      </c>
      <c r="O1466" s="23">
        <v>423385.21</v>
      </c>
      <c r="P1466" s="21">
        <v>0</v>
      </c>
      <c r="Q1466" s="17" t="s">
        <v>504</v>
      </c>
      <c r="R1466" s="21" t="s">
        <v>356</v>
      </c>
      <c r="S1466" s="22">
        <v>44655</v>
      </c>
      <c r="T1466" s="22">
        <v>44655</v>
      </c>
      <c r="U1466" s="24"/>
    </row>
    <row r="1467" spans="1:21" s="13" customFormat="1" ht="87" customHeight="1">
      <c r="A1467" s="21">
        <v>2022</v>
      </c>
      <c r="B1467" s="22">
        <v>44562</v>
      </c>
      <c r="C1467" s="22">
        <v>44651</v>
      </c>
      <c r="D1467" s="21" t="s">
        <v>505</v>
      </c>
      <c r="E1467" s="21">
        <v>1211</v>
      </c>
      <c r="F1467" s="21" t="s">
        <v>1840</v>
      </c>
      <c r="G1467" s="21" t="s">
        <v>132</v>
      </c>
      <c r="H1467" s="21" t="s">
        <v>26</v>
      </c>
      <c r="I1467" s="21">
        <v>17066283</v>
      </c>
      <c r="J1467" s="17" t="s">
        <v>1839</v>
      </c>
      <c r="K1467" s="22" t="s">
        <v>767</v>
      </c>
      <c r="L1467" s="22" t="s">
        <v>766</v>
      </c>
      <c r="M1467" s="21" t="s">
        <v>711</v>
      </c>
      <c r="N1467" s="23">
        <v>35380.379999999997</v>
      </c>
      <c r="O1467" s="23">
        <v>423385.21</v>
      </c>
      <c r="P1467" s="21">
        <v>0</v>
      </c>
      <c r="Q1467" s="17" t="s">
        <v>504</v>
      </c>
      <c r="R1467" s="21" t="s">
        <v>356</v>
      </c>
      <c r="S1467" s="22">
        <v>44655</v>
      </c>
      <c r="T1467" s="22">
        <v>44655</v>
      </c>
      <c r="U1467" s="24"/>
    </row>
    <row r="1468" spans="1:21" s="13" customFormat="1" ht="87" customHeight="1">
      <c r="A1468" s="21">
        <v>2022</v>
      </c>
      <c r="B1468" s="22">
        <v>44562</v>
      </c>
      <c r="C1468" s="22">
        <v>44651</v>
      </c>
      <c r="D1468" s="21" t="s">
        <v>505</v>
      </c>
      <c r="E1468" s="21">
        <v>1211</v>
      </c>
      <c r="F1468" s="21" t="s">
        <v>1851</v>
      </c>
      <c r="G1468" s="21" t="s">
        <v>62</v>
      </c>
      <c r="H1468" s="21" t="s">
        <v>132</v>
      </c>
      <c r="I1468" s="21">
        <v>17066284</v>
      </c>
      <c r="J1468" s="17" t="s">
        <v>2424</v>
      </c>
      <c r="K1468" s="22" t="s">
        <v>767</v>
      </c>
      <c r="L1468" s="22" t="s">
        <v>766</v>
      </c>
      <c r="M1468" s="21" t="s">
        <v>711</v>
      </c>
      <c r="N1468" s="23">
        <v>35380.379999999997</v>
      </c>
      <c r="O1468" s="23">
        <v>352624.45</v>
      </c>
      <c r="P1468" s="21">
        <v>0</v>
      </c>
      <c r="Q1468" s="17" t="s">
        <v>504</v>
      </c>
      <c r="R1468" s="21" t="s">
        <v>356</v>
      </c>
      <c r="S1468" s="22">
        <v>44655</v>
      </c>
      <c r="T1468" s="22">
        <v>44655</v>
      </c>
      <c r="U1468" s="24" t="s">
        <v>7860</v>
      </c>
    </row>
    <row r="1469" spans="1:21" s="13" customFormat="1" ht="87" customHeight="1">
      <c r="A1469" s="21">
        <v>2022</v>
      </c>
      <c r="B1469" s="22">
        <v>44562</v>
      </c>
      <c r="C1469" s="22">
        <v>44651</v>
      </c>
      <c r="D1469" s="21" t="s">
        <v>505</v>
      </c>
      <c r="E1469" s="21">
        <v>1211</v>
      </c>
      <c r="F1469" s="21" t="s">
        <v>442</v>
      </c>
      <c r="G1469" s="21" t="s">
        <v>306</v>
      </c>
      <c r="H1469" s="21" t="s">
        <v>2403</v>
      </c>
      <c r="I1469" s="21">
        <v>17066284</v>
      </c>
      <c r="J1469" s="17" t="s">
        <v>2402</v>
      </c>
      <c r="K1469" s="22" t="s">
        <v>1118</v>
      </c>
      <c r="L1469" s="22" t="s">
        <v>766</v>
      </c>
      <c r="M1469" s="21" t="s">
        <v>711</v>
      </c>
      <c r="N1469" s="23">
        <v>35380.379999999997</v>
      </c>
      <c r="O1469" s="23">
        <v>352624.45</v>
      </c>
      <c r="P1469" s="21">
        <v>0</v>
      </c>
      <c r="Q1469" s="17" t="s">
        <v>504</v>
      </c>
      <c r="R1469" s="21" t="s">
        <v>356</v>
      </c>
      <c r="S1469" s="22">
        <v>44655</v>
      </c>
      <c r="T1469" s="22">
        <v>44655</v>
      </c>
      <c r="U1469" s="24"/>
    </row>
    <row r="1470" spans="1:21" s="13" customFormat="1" ht="87" customHeight="1">
      <c r="A1470" s="21">
        <v>2022</v>
      </c>
      <c r="B1470" s="22">
        <v>44562</v>
      </c>
      <c r="C1470" s="22">
        <v>44651</v>
      </c>
      <c r="D1470" s="21" t="s">
        <v>505</v>
      </c>
      <c r="E1470" s="21">
        <v>1211</v>
      </c>
      <c r="F1470" s="21" t="s">
        <v>1842</v>
      </c>
      <c r="G1470" s="21" t="s">
        <v>48</v>
      </c>
      <c r="H1470" s="21" t="s">
        <v>33</v>
      </c>
      <c r="I1470" s="21">
        <v>17066285</v>
      </c>
      <c r="J1470" s="17" t="s">
        <v>1841</v>
      </c>
      <c r="K1470" s="22" t="s">
        <v>767</v>
      </c>
      <c r="L1470" s="22" t="s">
        <v>766</v>
      </c>
      <c r="M1470" s="21" t="s">
        <v>711</v>
      </c>
      <c r="N1470" s="23">
        <v>35380.379999999997</v>
      </c>
      <c r="O1470" s="23">
        <v>423385.21</v>
      </c>
      <c r="P1470" s="21">
        <v>0</v>
      </c>
      <c r="Q1470" s="17" t="s">
        <v>504</v>
      </c>
      <c r="R1470" s="21" t="s">
        <v>356</v>
      </c>
      <c r="S1470" s="22">
        <v>44655</v>
      </c>
      <c r="T1470" s="22">
        <v>44655</v>
      </c>
      <c r="U1470" s="24"/>
    </row>
    <row r="1471" spans="1:21" s="13" customFormat="1" ht="87" customHeight="1">
      <c r="A1471" s="21">
        <v>2022</v>
      </c>
      <c r="B1471" s="22">
        <v>44562</v>
      </c>
      <c r="C1471" s="22">
        <v>44651</v>
      </c>
      <c r="D1471" s="21" t="s">
        <v>505</v>
      </c>
      <c r="E1471" s="21">
        <v>1211</v>
      </c>
      <c r="F1471" s="21" t="s">
        <v>1494</v>
      </c>
      <c r="G1471" s="21" t="s">
        <v>112</v>
      </c>
      <c r="H1471" s="21" t="s">
        <v>28</v>
      </c>
      <c r="I1471" s="21">
        <v>17066287</v>
      </c>
      <c r="J1471" s="17" t="s">
        <v>2219</v>
      </c>
      <c r="K1471" s="22" t="s">
        <v>767</v>
      </c>
      <c r="L1471" s="22" t="s">
        <v>766</v>
      </c>
      <c r="M1471" s="21" t="s">
        <v>711</v>
      </c>
      <c r="N1471" s="23">
        <v>35380.379999999997</v>
      </c>
      <c r="O1471" s="23">
        <v>423385.21</v>
      </c>
      <c r="P1471" s="21">
        <v>0</v>
      </c>
      <c r="Q1471" s="17" t="s">
        <v>504</v>
      </c>
      <c r="R1471" s="21" t="s">
        <v>356</v>
      </c>
      <c r="S1471" s="22">
        <v>44655</v>
      </c>
      <c r="T1471" s="22">
        <v>44655</v>
      </c>
      <c r="U1471" s="24"/>
    </row>
    <row r="1472" spans="1:21" s="13" customFormat="1" ht="87" customHeight="1">
      <c r="A1472" s="21">
        <v>2022</v>
      </c>
      <c r="B1472" s="22">
        <v>44562</v>
      </c>
      <c r="C1472" s="22">
        <v>44651</v>
      </c>
      <c r="D1472" s="21" t="s">
        <v>505</v>
      </c>
      <c r="E1472" s="21">
        <v>1211</v>
      </c>
      <c r="F1472" s="21" t="s">
        <v>1856</v>
      </c>
      <c r="G1472" s="21" t="s">
        <v>264</v>
      </c>
      <c r="H1472" s="21" t="s">
        <v>23</v>
      </c>
      <c r="I1472" s="21">
        <v>17066289</v>
      </c>
      <c r="J1472" s="17" t="s">
        <v>1855</v>
      </c>
      <c r="K1472" s="22" t="s">
        <v>767</v>
      </c>
      <c r="L1472" s="22" t="s">
        <v>766</v>
      </c>
      <c r="M1472" s="21" t="s">
        <v>711</v>
      </c>
      <c r="N1472" s="23">
        <v>35380.379999999997</v>
      </c>
      <c r="O1472" s="23">
        <v>423385.21</v>
      </c>
      <c r="P1472" s="21">
        <v>0</v>
      </c>
      <c r="Q1472" s="17" t="s">
        <v>504</v>
      </c>
      <c r="R1472" s="21" t="s">
        <v>356</v>
      </c>
      <c r="S1472" s="22">
        <v>44655</v>
      </c>
      <c r="T1472" s="22">
        <v>44655</v>
      </c>
      <c r="U1472" s="24"/>
    </row>
    <row r="1473" spans="1:21" s="13" customFormat="1" ht="87" customHeight="1">
      <c r="A1473" s="21">
        <v>2022</v>
      </c>
      <c r="B1473" s="22">
        <v>44562</v>
      </c>
      <c r="C1473" s="22">
        <v>44651</v>
      </c>
      <c r="D1473" s="21" t="s">
        <v>505</v>
      </c>
      <c r="E1473" s="21">
        <v>1211</v>
      </c>
      <c r="F1473" s="21" t="s">
        <v>1316</v>
      </c>
      <c r="G1473" s="21" t="s">
        <v>86</v>
      </c>
      <c r="H1473" s="21" t="s">
        <v>36</v>
      </c>
      <c r="I1473" s="21">
        <v>17066290</v>
      </c>
      <c r="J1473" s="17" t="s">
        <v>1315</v>
      </c>
      <c r="K1473" s="22" t="s">
        <v>767</v>
      </c>
      <c r="L1473" s="22" t="s">
        <v>766</v>
      </c>
      <c r="M1473" s="21" t="s">
        <v>711</v>
      </c>
      <c r="N1473" s="23">
        <v>35380.379999999997</v>
      </c>
      <c r="O1473" s="23">
        <v>423385.21</v>
      </c>
      <c r="P1473" s="21">
        <v>0</v>
      </c>
      <c r="Q1473" s="17" t="s">
        <v>504</v>
      </c>
      <c r="R1473" s="21" t="s">
        <v>356</v>
      </c>
      <c r="S1473" s="22">
        <v>44655</v>
      </c>
      <c r="T1473" s="22">
        <v>44655</v>
      </c>
      <c r="U1473" s="24"/>
    </row>
    <row r="1474" spans="1:21" s="13" customFormat="1" ht="87" customHeight="1">
      <c r="A1474" s="21">
        <v>2022</v>
      </c>
      <c r="B1474" s="22">
        <v>44562</v>
      </c>
      <c r="C1474" s="22">
        <v>44651</v>
      </c>
      <c r="D1474" s="21" t="s">
        <v>505</v>
      </c>
      <c r="E1474" s="21">
        <v>1211</v>
      </c>
      <c r="F1474" s="21" t="s">
        <v>418</v>
      </c>
      <c r="G1474" s="21" t="s">
        <v>96</v>
      </c>
      <c r="H1474" s="21" t="s">
        <v>626</v>
      </c>
      <c r="I1474" s="21">
        <v>17066291</v>
      </c>
      <c r="J1474" s="17" t="s">
        <v>1373</v>
      </c>
      <c r="K1474" s="22" t="s">
        <v>767</v>
      </c>
      <c r="L1474" s="22" t="s">
        <v>766</v>
      </c>
      <c r="M1474" s="21" t="s">
        <v>711</v>
      </c>
      <c r="N1474" s="23">
        <v>35380.379999999997</v>
      </c>
      <c r="O1474" s="23">
        <v>423385.21</v>
      </c>
      <c r="P1474" s="21">
        <v>0</v>
      </c>
      <c r="Q1474" s="17" t="s">
        <v>504</v>
      </c>
      <c r="R1474" s="21" t="s">
        <v>356</v>
      </c>
      <c r="S1474" s="22">
        <v>44655</v>
      </c>
      <c r="T1474" s="22">
        <v>44655</v>
      </c>
      <c r="U1474" s="24"/>
    </row>
    <row r="1475" spans="1:21" s="13" customFormat="1" ht="87" customHeight="1">
      <c r="A1475" s="21">
        <v>2022</v>
      </c>
      <c r="B1475" s="22">
        <v>44562</v>
      </c>
      <c r="C1475" s="22">
        <v>44651</v>
      </c>
      <c r="D1475" s="21" t="s">
        <v>505</v>
      </c>
      <c r="E1475" s="21">
        <v>1211</v>
      </c>
      <c r="F1475" s="21" t="s">
        <v>1847</v>
      </c>
      <c r="G1475" s="21" t="s">
        <v>114</v>
      </c>
      <c r="H1475" s="21" t="s">
        <v>1846</v>
      </c>
      <c r="I1475" s="21">
        <v>17066292</v>
      </c>
      <c r="J1475" s="17" t="s">
        <v>1845</v>
      </c>
      <c r="K1475" s="22" t="s">
        <v>767</v>
      </c>
      <c r="L1475" s="22" t="s">
        <v>766</v>
      </c>
      <c r="M1475" s="21" t="s">
        <v>711</v>
      </c>
      <c r="N1475" s="23">
        <v>35380.379999999997</v>
      </c>
      <c r="O1475" s="23">
        <v>423385.21</v>
      </c>
      <c r="P1475" s="21">
        <v>0</v>
      </c>
      <c r="Q1475" s="17" t="s">
        <v>504</v>
      </c>
      <c r="R1475" s="21" t="s">
        <v>356</v>
      </c>
      <c r="S1475" s="22">
        <v>44655</v>
      </c>
      <c r="T1475" s="22">
        <v>44655</v>
      </c>
      <c r="U1475" s="24"/>
    </row>
    <row r="1476" spans="1:21" s="13" customFormat="1" ht="87" customHeight="1">
      <c r="A1476" s="21">
        <v>2022</v>
      </c>
      <c r="B1476" s="22">
        <v>44562</v>
      </c>
      <c r="C1476" s="22">
        <v>44651</v>
      </c>
      <c r="D1476" s="21" t="s">
        <v>505</v>
      </c>
      <c r="E1476" s="21">
        <v>1211</v>
      </c>
      <c r="F1476" s="21" t="s">
        <v>481</v>
      </c>
      <c r="G1476" s="21" t="s">
        <v>30</v>
      </c>
      <c r="H1476" s="21" t="s">
        <v>114</v>
      </c>
      <c r="I1476" s="21">
        <v>17066293</v>
      </c>
      <c r="J1476" s="17" t="s">
        <v>1848</v>
      </c>
      <c r="K1476" s="22" t="s">
        <v>767</v>
      </c>
      <c r="L1476" s="22" t="s">
        <v>766</v>
      </c>
      <c r="M1476" s="21" t="s">
        <v>711</v>
      </c>
      <c r="N1476" s="23">
        <v>35380.379999999997</v>
      </c>
      <c r="O1476" s="23">
        <v>423385.21</v>
      </c>
      <c r="P1476" s="21">
        <v>0</v>
      </c>
      <c r="Q1476" s="17" t="s">
        <v>504</v>
      </c>
      <c r="R1476" s="21" t="s">
        <v>356</v>
      </c>
      <c r="S1476" s="22">
        <v>44655</v>
      </c>
      <c r="T1476" s="22">
        <v>44655</v>
      </c>
      <c r="U1476" s="24"/>
    </row>
    <row r="1477" spans="1:21" s="13" customFormat="1" ht="87" customHeight="1">
      <c r="A1477" s="21">
        <v>2022</v>
      </c>
      <c r="B1477" s="22">
        <v>44562</v>
      </c>
      <c r="C1477" s="22">
        <v>44651</v>
      </c>
      <c r="D1477" s="21" t="s">
        <v>505</v>
      </c>
      <c r="E1477" s="21">
        <v>1211</v>
      </c>
      <c r="F1477" s="21" t="s">
        <v>1851</v>
      </c>
      <c r="G1477" s="21" t="s">
        <v>1850</v>
      </c>
      <c r="H1477" s="21" t="s">
        <v>79</v>
      </c>
      <c r="I1477" s="21">
        <v>17066294</v>
      </c>
      <c r="J1477" s="17" t="s">
        <v>1849</v>
      </c>
      <c r="K1477" s="22" t="s">
        <v>767</v>
      </c>
      <c r="L1477" s="22" t="s">
        <v>766</v>
      </c>
      <c r="M1477" s="21" t="s">
        <v>711</v>
      </c>
      <c r="N1477" s="23">
        <v>35380.379999999997</v>
      </c>
      <c r="O1477" s="23">
        <v>423385.21</v>
      </c>
      <c r="P1477" s="21">
        <v>0</v>
      </c>
      <c r="Q1477" s="17" t="s">
        <v>504</v>
      </c>
      <c r="R1477" s="21" t="s">
        <v>356</v>
      </c>
      <c r="S1477" s="22">
        <v>44655</v>
      </c>
      <c r="T1477" s="22">
        <v>44655</v>
      </c>
      <c r="U1477" s="24"/>
    </row>
    <row r="1478" spans="1:21" s="13" customFormat="1" ht="87" customHeight="1">
      <c r="A1478" s="21">
        <v>2022</v>
      </c>
      <c r="B1478" s="22">
        <v>44562</v>
      </c>
      <c r="C1478" s="22">
        <v>44651</v>
      </c>
      <c r="D1478" s="21" t="s">
        <v>505</v>
      </c>
      <c r="E1478" s="21">
        <v>1211</v>
      </c>
      <c r="F1478" s="21" t="s">
        <v>1838</v>
      </c>
      <c r="G1478" s="21" t="s">
        <v>614</v>
      </c>
      <c r="H1478" s="21" t="s">
        <v>1837</v>
      </c>
      <c r="I1478" s="21">
        <v>17066295</v>
      </c>
      <c r="J1478" s="17" t="s">
        <v>1836</v>
      </c>
      <c r="K1478" s="22" t="s">
        <v>767</v>
      </c>
      <c r="L1478" s="22" t="s">
        <v>766</v>
      </c>
      <c r="M1478" s="21" t="s">
        <v>711</v>
      </c>
      <c r="N1478" s="23">
        <v>35380.379999999997</v>
      </c>
      <c r="O1478" s="23">
        <v>423385.21</v>
      </c>
      <c r="P1478" s="21">
        <v>0</v>
      </c>
      <c r="Q1478" s="17" t="s">
        <v>504</v>
      </c>
      <c r="R1478" s="21" t="s">
        <v>356</v>
      </c>
      <c r="S1478" s="22">
        <v>44655</v>
      </c>
      <c r="T1478" s="22">
        <v>44655</v>
      </c>
      <c r="U1478" s="24"/>
    </row>
    <row r="1479" spans="1:21" s="13" customFormat="1" ht="87" customHeight="1">
      <c r="A1479" s="21">
        <v>2022</v>
      </c>
      <c r="B1479" s="22">
        <v>44562</v>
      </c>
      <c r="C1479" s="22">
        <v>44651</v>
      </c>
      <c r="D1479" s="21" t="s">
        <v>505</v>
      </c>
      <c r="E1479" s="21">
        <v>1211</v>
      </c>
      <c r="F1479" s="21" t="s">
        <v>2217</v>
      </c>
      <c r="G1479" s="21" t="s">
        <v>99</v>
      </c>
      <c r="H1479" s="21" t="s">
        <v>2216</v>
      </c>
      <c r="I1479" s="21">
        <v>17066296</v>
      </c>
      <c r="J1479" s="17" t="s">
        <v>7821</v>
      </c>
      <c r="K1479" s="22" t="s">
        <v>767</v>
      </c>
      <c r="L1479" s="22" t="s">
        <v>766</v>
      </c>
      <c r="M1479" s="21" t="s">
        <v>711</v>
      </c>
      <c r="N1479" s="23">
        <v>35380.379999999997</v>
      </c>
      <c r="O1479" s="23">
        <v>423385.21</v>
      </c>
      <c r="P1479" s="21">
        <v>0</v>
      </c>
      <c r="Q1479" s="17" t="s">
        <v>504</v>
      </c>
      <c r="R1479" s="21" t="s">
        <v>356</v>
      </c>
      <c r="S1479" s="22">
        <v>44655</v>
      </c>
      <c r="T1479" s="22">
        <v>44655</v>
      </c>
      <c r="U1479" s="24"/>
    </row>
    <row r="1480" spans="1:21" s="13" customFormat="1" ht="87" customHeight="1">
      <c r="A1480" s="21">
        <v>2022</v>
      </c>
      <c r="B1480" s="22">
        <v>44562</v>
      </c>
      <c r="C1480" s="22">
        <v>44651</v>
      </c>
      <c r="D1480" s="21" t="s">
        <v>505</v>
      </c>
      <c r="E1480" s="21">
        <v>1211</v>
      </c>
      <c r="F1480" s="21" t="s">
        <v>1718</v>
      </c>
      <c r="G1480" s="21" t="s">
        <v>267</v>
      </c>
      <c r="H1480" s="21" t="s">
        <v>1438</v>
      </c>
      <c r="I1480" s="21">
        <v>17066297</v>
      </c>
      <c r="J1480" s="17" t="s">
        <v>1717</v>
      </c>
      <c r="K1480" s="22" t="s">
        <v>767</v>
      </c>
      <c r="L1480" s="22" t="s">
        <v>766</v>
      </c>
      <c r="M1480" s="21" t="s">
        <v>711</v>
      </c>
      <c r="N1480" s="23">
        <v>35380.379999999997</v>
      </c>
      <c r="O1480" s="23">
        <v>423385.21</v>
      </c>
      <c r="P1480" s="21">
        <v>0</v>
      </c>
      <c r="Q1480" s="17" t="s">
        <v>504</v>
      </c>
      <c r="R1480" s="21" t="s">
        <v>356</v>
      </c>
      <c r="S1480" s="22">
        <v>44655</v>
      </c>
      <c r="T1480" s="22">
        <v>44655</v>
      </c>
      <c r="U1480" s="24" t="s">
        <v>7858</v>
      </c>
    </row>
    <row r="1481" spans="1:21" s="13" customFormat="1" ht="87" customHeight="1">
      <c r="A1481" s="21">
        <v>2022</v>
      </c>
      <c r="B1481" s="22">
        <v>44562</v>
      </c>
      <c r="C1481" s="22">
        <v>44651</v>
      </c>
      <c r="D1481" s="21" t="s">
        <v>505</v>
      </c>
      <c r="E1481" s="21">
        <v>1211</v>
      </c>
      <c r="F1481" s="21" t="s">
        <v>472</v>
      </c>
      <c r="G1481" s="21" t="s">
        <v>26</v>
      </c>
      <c r="H1481" s="21" t="s">
        <v>65</v>
      </c>
      <c r="I1481" s="21">
        <v>17066298</v>
      </c>
      <c r="J1481" s="17" t="s">
        <v>1712</v>
      </c>
      <c r="K1481" s="22" t="s">
        <v>767</v>
      </c>
      <c r="L1481" s="22" t="s">
        <v>766</v>
      </c>
      <c r="M1481" s="21" t="s">
        <v>711</v>
      </c>
      <c r="N1481" s="23">
        <v>35380.379999999997</v>
      </c>
      <c r="O1481" s="23">
        <v>423385.21</v>
      </c>
      <c r="P1481" s="21">
        <v>0</v>
      </c>
      <c r="Q1481" s="17" t="s">
        <v>504</v>
      </c>
      <c r="R1481" s="21" t="s">
        <v>356</v>
      </c>
      <c r="S1481" s="22">
        <v>44655</v>
      </c>
      <c r="T1481" s="22">
        <v>44655</v>
      </c>
      <c r="U1481" s="24" t="s">
        <v>7857</v>
      </c>
    </row>
    <row r="1482" spans="1:21" s="13" customFormat="1" ht="87" customHeight="1">
      <c r="A1482" s="21">
        <v>2022</v>
      </c>
      <c r="B1482" s="22">
        <v>44562</v>
      </c>
      <c r="C1482" s="22">
        <v>44651</v>
      </c>
      <c r="D1482" s="21" t="s">
        <v>505</v>
      </c>
      <c r="E1482" s="21">
        <v>1211</v>
      </c>
      <c r="F1482" s="21" t="s">
        <v>1715</v>
      </c>
      <c r="G1482" s="21" t="s">
        <v>36</v>
      </c>
      <c r="H1482" s="21" t="s">
        <v>1714</v>
      </c>
      <c r="I1482" s="21">
        <v>17066300</v>
      </c>
      <c r="J1482" s="17" t="s">
        <v>1713</v>
      </c>
      <c r="K1482" s="22" t="s">
        <v>767</v>
      </c>
      <c r="L1482" s="22" t="s">
        <v>766</v>
      </c>
      <c r="M1482" s="21" t="s">
        <v>711</v>
      </c>
      <c r="N1482" s="23">
        <v>35380.379999999997</v>
      </c>
      <c r="O1482" s="23">
        <v>423385.21</v>
      </c>
      <c r="P1482" s="21">
        <v>0</v>
      </c>
      <c r="Q1482" s="17" t="s">
        <v>504</v>
      </c>
      <c r="R1482" s="21" t="s">
        <v>356</v>
      </c>
      <c r="S1482" s="22">
        <v>44655</v>
      </c>
      <c r="T1482" s="22">
        <v>44655</v>
      </c>
      <c r="U1482" s="24"/>
    </row>
    <row r="1483" spans="1:21" s="13" customFormat="1" ht="87" customHeight="1">
      <c r="A1483" s="21">
        <v>2022</v>
      </c>
      <c r="B1483" s="22">
        <v>44562</v>
      </c>
      <c r="C1483" s="22">
        <v>44651</v>
      </c>
      <c r="D1483" s="21" t="s">
        <v>505</v>
      </c>
      <c r="E1483" s="21">
        <v>1211</v>
      </c>
      <c r="F1483" s="21" t="s">
        <v>1630</v>
      </c>
      <c r="G1483" s="21" t="s">
        <v>51</v>
      </c>
      <c r="H1483" s="21" t="s">
        <v>88</v>
      </c>
      <c r="I1483" s="21">
        <v>17066301</v>
      </c>
      <c r="J1483" s="17" t="s">
        <v>1629</v>
      </c>
      <c r="K1483" s="22" t="s">
        <v>767</v>
      </c>
      <c r="L1483" s="22" t="s">
        <v>766</v>
      </c>
      <c r="M1483" s="21" t="s">
        <v>711</v>
      </c>
      <c r="N1483" s="23">
        <v>35380.379999999997</v>
      </c>
      <c r="O1483" s="23">
        <v>423385.21</v>
      </c>
      <c r="P1483" s="21">
        <v>0</v>
      </c>
      <c r="Q1483" s="17" t="s">
        <v>504</v>
      </c>
      <c r="R1483" s="21" t="s">
        <v>356</v>
      </c>
      <c r="S1483" s="22">
        <v>44655</v>
      </c>
      <c r="T1483" s="22">
        <v>44655</v>
      </c>
      <c r="U1483" s="24"/>
    </row>
    <row r="1484" spans="1:21" s="13" customFormat="1" ht="87" customHeight="1">
      <c r="A1484" s="21">
        <v>2022</v>
      </c>
      <c r="B1484" s="22">
        <v>44562</v>
      </c>
      <c r="C1484" s="22">
        <v>44651</v>
      </c>
      <c r="D1484" s="21" t="s">
        <v>505</v>
      </c>
      <c r="E1484" s="21">
        <v>1211</v>
      </c>
      <c r="F1484" s="21" t="s">
        <v>197</v>
      </c>
      <c r="G1484" s="21" t="s">
        <v>51</v>
      </c>
      <c r="H1484" s="21" t="s">
        <v>929</v>
      </c>
      <c r="I1484" s="21">
        <v>17066302</v>
      </c>
      <c r="J1484" s="17" t="s">
        <v>1716</v>
      </c>
      <c r="K1484" s="22" t="s">
        <v>767</v>
      </c>
      <c r="L1484" s="22" t="s">
        <v>766</v>
      </c>
      <c r="M1484" s="21" t="s">
        <v>711</v>
      </c>
      <c r="N1484" s="23">
        <v>35380.379999999997</v>
      </c>
      <c r="O1484" s="23">
        <v>423385.21</v>
      </c>
      <c r="P1484" s="21">
        <v>0</v>
      </c>
      <c r="Q1484" s="17" t="s">
        <v>504</v>
      </c>
      <c r="R1484" s="21" t="s">
        <v>356</v>
      </c>
      <c r="S1484" s="22">
        <v>44655</v>
      </c>
      <c r="T1484" s="22">
        <v>44655</v>
      </c>
      <c r="U1484" s="24"/>
    </row>
    <row r="1485" spans="1:21" s="13" customFormat="1" ht="87" customHeight="1">
      <c r="A1485" s="21">
        <v>2022</v>
      </c>
      <c r="B1485" s="22">
        <v>44562</v>
      </c>
      <c r="C1485" s="22">
        <v>44651</v>
      </c>
      <c r="D1485" s="21" t="s">
        <v>505</v>
      </c>
      <c r="E1485" s="21">
        <v>1211</v>
      </c>
      <c r="F1485" s="21" t="s">
        <v>197</v>
      </c>
      <c r="G1485" s="21" t="s">
        <v>137</v>
      </c>
      <c r="H1485" s="21" t="s">
        <v>163</v>
      </c>
      <c r="I1485" s="21">
        <v>17066304</v>
      </c>
      <c r="J1485" s="17" t="s">
        <v>7825</v>
      </c>
      <c r="K1485" s="22" t="s">
        <v>1108</v>
      </c>
      <c r="L1485" s="22" t="s">
        <v>766</v>
      </c>
      <c r="M1485" s="21" t="s">
        <v>711</v>
      </c>
      <c r="N1485" s="23">
        <v>35380.379999999997</v>
      </c>
      <c r="O1485" s="23">
        <v>423385.21</v>
      </c>
      <c r="P1485" s="21">
        <v>0</v>
      </c>
      <c r="Q1485" s="17" t="s">
        <v>504</v>
      </c>
      <c r="R1485" s="21" t="s">
        <v>356</v>
      </c>
      <c r="S1485" s="22">
        <v>44655</v>
      </c>
      <c r="T1485" s="22">
        <v>44655</v>
      </c>
      <c r="U1485" s="24"/>
    </row>
    <row r="1486" spans="1:21" s="13" customFormat="1" ht="87" customHeight="1">
      <c r="A1486" s="21">
        <v>2022</v>
      </c>
      <c r="B1486" s="22">
        <v>44562</v>
      </c>
      <c r="C1486" s="22">
        <v>44651</v>
      </c>
      <c r="D1486" s="21" t="s">
        <v>505</v>
      </c>
      <c r="E1486" s="21">
        <v>1211</v>
      </c>
      <c r="F1486" s="21" t="s">
        <v>1424</v>
      </c>
      <c r="G1486" s="21" t="s">
        <v>1423</v>
      </c>
      <c r="H1486" s="21" t="s">
        <v>461</v>
      </c>
      <c r="I1486" s="21">
        <v>17066305</v>
      </c>
      <c r="J1486" s="17" t="s">
        <v>1422</v>
      </c>
      <c r="K1486" s="22" t="s">
        <v>767</v>
      </c>
      <c r="L1486" s="22" t="s">
        <v>766</v>
      </c>
      <c r="M1486" s="21" t="s">
        <v>711</v>
      </c>
      <c r="N1486" s="23">
        <v>35380.379999999997</v>
      </c>
      <c r="O1486" s="23">
        <v>423385.21</v>
      </c>
      <c r="P1486" s="21">
        <v>0</v>
      </c>
      <c r="Q1486" s="17" t="s">
        <v>504</v>
      </c>
      <c r="R1486" s="21" t="s">
        <v>356</v>
      </c>
      <c r="S1486" s="22">
        <v>44655</v>
      </c>
      <c r="T1486" s="22">
        <v>44655</v>
      </c>
      <c r="U1486" s="24"/>
    </row>
    <row r="1487" spans="1:21" s="13" customFormat="1" ht="87" customHeight="1">
      <c r="A1487" s="21">
        <v>2022</v>
      </c>
      <c r="B1487" s="22">
        <v>44562</v>
      </c>
      <c r="C1487" s="22">
        <v>44651</v>
      </c>
      <c r="D1487" s="21" t="s">
        <v>505</v>
      </c>
      <c r="E1487" s="21">
        <v>1211</v>
      </c>
      <c r="F1487" s="21" t="s">
        <v>1702</v>
      </c>
      <c r="G1487" s="21" t="s">
        <v>1701</v>
      </c>
      <c r="H1487" s="21" t="s">
        <v>309</v>
      </c>
      <c r="I1487" s="21">
        <v>17066306</v>
      </c>
      <c r="J1487" s="17" t="s">
        <v>1700</v>
      </c>
      <c r="K1487" s="22" t="s">
        <v>767</v>
      </c>
      <c r="L1487" s="22" t="s">
        <v>766</v>
      </c>
      <c r="M1487" s="21" t="s">
        <v>711</v>
      </c>
      <c r="N1487" s="23">
        <v>35380.379999999997</v>
      </c>
      <c r="O1487" s="23">
        <v>423385.21</v>
      </c>
      <c r="P1487" s="21">
        <v>0</v>
      </c>
      <c r="Q1487" s="17" t="s">
        <v>504</v>
      </c>
      <c r="R1487" s="21" t="s">
        <v>356</v>
      </c>
      <c r="S1487" s="22">
        <v>44655</v>
      </c>
      <c r="T1487" s="22">
        <v>44655</v>
      </c>
      <c r="U1487" s="24"/>
    </row>
    <row r="1488" spans="1:21" s="13" customFormat="1" ht="87" customHeight="1">
      <c r="A1488" s="21">
        <v>2022</v>
      </c>
      <c r="B1488" s="22">
        <v>44562</v>
      </c>
      <c r="C1488" s="22">
        <v>44651</v>
      </c>
      <c r="D1488" s="21" t="s">
        <v>505</v>
      </c>
      <c r="E1488" s="21">
        <v>1211</v>
      </c>
      <c r="F1488" s="21" t="s">
        <v>1720</v>
      </c>
      <c r="G1488" s="21" t="s">
        <v>23</v>
      </c>
      <c r="H1488" s="21" t="s">
        <v>189</v>
      </c>
      <c r="I1488" s="21">
        <v>17066307</v>
      </c>
      <c r="J1488" s="17" t="s">
        <v>1719</v>
      </c>
      <c r="K1488" s="22" t="s">
        <v>767</v>
      </c>
      <c r="L1488" s="22" t="s">
        <v>766</v>
      </c>
      <c r="M1488" s="21" t="s">
        <v>711</v>
      </c>
      <c r="N1488" s="23">
        <v>35380.379999999997</v>
      </c>
      <c r="O1488" s="23">
        <v>423385.21</v>
      </c>
      <c r="P1488" s="21">
        <v>0</v>
      </c>
      <c r="Q1488" s="17" t="s">
        <v>504</v>
      </c>
      <c r="R1488" s="21" t="s">
        <v>356</v>
      </c>
      <c r="S1488" s="22">
        <v>44655</v>
      </c>
      <c r="T1488" s="22">
        <v>44655</v>
      </c>
      <c r="U1488" s="24"/>
    </row>
    <row r="1489" spans="1:21" s="13" customFormat="1" ht="87" customHeight="1">
      <c r="A1489" s="21">
        <v>2022</v>
      </c>
      <c r="B1489" s="22">
        <v>44562</v>
      </c>
      <c r="C1489" s="22">
        <v>44651</v>
      </c>
      <c r="D1489" s="21" t="s">
        <v>505</v>
      </c>
      <c r="E1489" s="21">
        <v>1211</v>
      </c>
      <c r="F1489" s="21" t="s">
        <v>1723</v>
      </c>
      <c r="G1489" s="21" t="s">
        <v>92</v>
      </c>
      <c r="H1489" s="21" t="s">
        <v>1722</v>
      </c>
      <c r="I1489" s="21">
        <v>17066308</v>
      </c>
      <c r="J1489" s="17" t="s">
        <v>1721</v>
      </c>
      <c r="K1489" s="22" t="s">
        <v>767</v>
      </c>
      <c r="L1489" s="22" t="s">
        <v>766</v>
      </c>
      <c r="M1489" s="21" t="s">
        <v>711</v>
      </c>
      <c r="N1489" s="23">
        <v>35380.379999999997</v>
      </c>
      <c r="O1489" s="23">
        <v>423385.21</v>
      </c>
      <c r="P1489" s="21">
        <v>0</v>
      </c>
      <c r="Q1489" s="17" t="s">
        <v>504</v>
      </c>
      <c r="R1489" s="21" t="s">
        <v>356</v>
      </c>
      <c r="S1489" s="22">
        <v>44655</v>
      </c>
      <c r="T1489" s="22">
        <v>44655</v>
      </c>
      <c r="U1489" s="24" t="s">
        <v>7858</v>
      </c>
    </row>
    <row r="1490" spans="1:21" s="13" customFormat="1" ht="87" customHeight="1">
      <c r="A1490" s="21">
        <v>2022</v>
      </c>
      <c r="B1490" s="22">
        <v>44562</v>
      </c>
      <c r="C1490" s="22">
        <v>44651</v>
      </c>
      <c r="D1490" s="21" t="s">
        <v>505</v>
      </c>
      <c r="E1490" s="21">
        <v>1211</v>
      </c>
      <c r="F1490" s="21" t="s">
        <v>1145</v>
      </c>
      <c r="G1490" s="21" t="s">
        <v>86</v>
      </c>
      <c r="H1490" s="21" t="s">
        <v>96</v>
      </c>
      <c r="I1490" s="21">
        <v>17066309</v>
      </c>
      <c r="J1490" s="17" t="s">
        <v>7833</v>
      </c>
      <c r="K1490" s="22" t="s">
        <v>1108</v>
      </c>
      <c r="L1490" s="22" t="s">
        <v>766</v>
      </c>
      <c r="M1490" s="21" t="s">
        <v>711</v>
      </c>
      <c r="N1490" s="23">
        <v>35380.379999999997</v>
      </c>
      <c r="O1490" s="23">
        <v>423385.21</v>
      </c>
      <c r="P1490" s="21">
        <v>0</v>
      </c>
      <c r="Q1490" s="17" t="s">
        <v>504</v>
      </c>
      <c r="R1490" s="21" t="s">
        <v>356</v>
      </c>
      <c r="S1490" s="22">
        <v>44655</v>
      </c>
      <c r="T1490" s="22">
        <v>44655</v>
      </c>
      <c r="U1490" s="24"/>
    </row>
    <row r="1491" spans="1:21" s="13" customFormat="1" ht="87" customHeight="1">
      <c r="A1491" s="21">
        <v>2022</v>
      </c>
      <c r="B1491" s="22">
        <v>44562</v>
      </c>
      <c r="C1491" s="22">
        <v>44651</v>
      </c>
      <c r="D1491" s="21" t="s">
        <v>505</v>
      </c>
      <c r="E1491" s="21">
        <v>1211</v>
      </c>
      <c r="F1491" s="21" t="s">
        <v>1834</v>
      </c>
      <c r="G1491" s="21" t="s">
        <v>533</v>
      </c>
      <c r="H1491" s="21" t="s">
        <v>202</v>
      </c>
      <c r="I1491" s="21">
        <v>17066310</v>
      </c>
      <c r="J1491" s="17" t="s">
        <v>1833</v>
      </c>
      <c r="K1491" s="22" t="s">
        <v>767</v>
      </c>
      <c r="L1491" s="22" t="s">
        <v>766</v>
      </c>
      <c r="M1491" s="21" t="s">
        <v>711</v>
      </c>
      <c r="N1491" s="23">
        <v>35380.379999999997</v>
      </c>
      <c r="O1491" s="23">
        <v>423385.21</v>
      </c>
      <c r="P1491" s="21">
        <v>0</v>
      </c>
      <c r="Q1491" s="17" t="s">
        <v>504</v>
      </c>
      <c r="R1491" s="21" t="s">
        <v>356</v>
      </c>
      <c r="S1491" s="22">
        <v>44655</v>
      </c>
      <c r="T1491" s="22">
        <v>44655</v>
      </c>
      <c r="U1491" s="24"/>
    </row>
    <row r="1492" spans="1:21" s="13" customFormat="1" ht="87" customHeight="1">
      <c r="A1492" s="21">
        <v>2022</v>
      </c>
      <c r="B1492" s="22">
        <v>44562</v>
      </c>
      <c r="C1492" s="22">
        <v>44651</v>
      </c>
      <c r="D1492" s="21" t="s">
        <v>505</v>
      </c>
      <c r="E1492" s="21">
        <v>1211</v>
      </c>
      <c r="F1492" s="21" t="s">
        <v>1777</v>
      </c>
      <c r="G1492" s="21" t="s">
        <v>287</v>
      </c>
      <c r="H1492" s="21" t="s">
        <v>33</v>
      </c>
      <c r="I1492" s="21">
        <v>17066311</v>
      </c>
      <c r="J1492" s="17" t="s">
        <v>1776</v>
      </c>
      <c r="K1492" s="22" t="s">
        <v>767</v>
      </c>
      <c r="L1492" s="22" t="s">
        <v>766</v>
      </c>
      <c r="M1492" s="21" t="s">
        <v>711</v>
      </c>
      <c r="N1492" s="23">
        <v>35380.379999999997</v>
      </c>
      <c r="O1492" s="23">
        <v>423385.21</v>
      </c>
      <c r="P1492" s="21">
        <v>0</v>
      </c>
      <c r="Q1492" s="17" t="s">
        <v>504</v>
      </c>
      <c r="R1492" s="21" t="s">
        <v>356</v>
      </c>
      <c r="S1492" s="22">
        <v>44655</v>
      </c>
      <c r="T1492" s="22">
        <v>44655</v>
      </c>
      <c r="U1492" s="24" t="s">
        <v>7860</v>
      </c>
    </row>
    <row r="1493" spans="1:21" s="13" customFormat="1" ht="87" customHeight="1">
      <c r="A1493" s="21">
        <v>2022</v>
      </c>
      <c r="B1493" s="22">
        <v>44562</v>
      </c>
      <c r="C1493" s="22">
        <v>44651</v>
      </c>
      <c r="D1493" s="21" t="s">
        <v>505</v>
      </c>
      <c r="E1493" s="21">
        <v>1211</v>
      </c>
      <c r="F1493" s="21" t="s">
        <v>1707</v>
      </c>
      <c r="G1493" s="21" t="s">
        <v>43</v>
      </c>
      <c r="H1493" s="21" t="s">
        <v>88</v>
      </c>
      <c r="I1493" s="21">
        <v>17066313</v>
      </c>
      <c r="J1493" s="17" t="s">
        <v>1706</v>
      </c>
      <c r="K1493" s="22" t="s">
        <v>767</v>
      </c>
      <c r="L1493" s="22" t="s">
        <v>766</v>
      </c>
      <c r="M1493" s="21" t="s">
        <v>711</v>
      </c>
      <c r="N1493" s="23">
        <v>35380.379999999997</v>
      </c>
      <c r="O1493" s="23">
        <v>423385.21</v>
      </c>
      <c r="P1493" s="21">
        <v>0</v>
      </c>
      <c r="Q1493" s="17" t="s">
        <v>504</v>
      </c>
      <c r="R1493" s="21" t="s">
        <v>356</v>
      </c>
      <c r="S1493" s="22">
        <v>44655</v>
      </c>
      <c r="T1493" s="22">
        <v>44655</v>
      </c>
      <c r="U1493" s="24"/>
    </row>
    <row r="1494" spans="1:21" s="13" customFormat="1" ht="87" customHeight="1">
      <c r="A1494" s="21">
        <v>2022</v>
      </c>
      <c r="B1494" s="22">
        <v>44562</v>
      </c>
      <c r="C1494" s="22">
        <v>44651</v>
      </c>
      <c r="D1494" s="21" t="s">
        <v>505</v>
      </c>
      <c r="E1494" s="21">
        <v>1211</v>
      </c>
      <c r="F1494" s="21" t="s">
        <v>1683</v>
      </c>
      <c r="G1494" s="21" t="s">
        <v>690</v>
      </c>
      <c r="H1494" s="21" t="s">
        <v>131</v>
      </c>
      <c r="I1494" s="21">
        <v>17066314</v>
      </c>
      <c r="J1494" s="17" t="s">
        <v>1682</v>
      </c>
      <c r="K1494" s="22" t="s">
        <v>767</v>
      </c>
      <c r="L1494" s="22" t="s">
        <v>766</v>
      </c>
      <c r="M1494" s="21" t="s">
        <v>711</v>
      </c>
      <c r="N1494" s="23">
        <v>35380.379999999997</v>
      </c>
      <c r="O1494" s="23">
        <v>423385.21</v>
      </c>
      <c r="P1494" s="21">
        <v>0</v>
      </c>
      <c r="Q1494" s="17" t="s">
        <v>504</v>
      </c>
      <c r="R1494" s="21" t="s">
        <v>356</v>
      </c>
      <c r="S1494" s="22">
        <v>44655</v>
      </c>
      <c r="T1494" s="22">
        <v>44655</v>
      </c>
      <c r="U1494" s="24"/>
    </row>
    <row r="1495" spans="1:21" s="13" customFormat="1" ht="87" customHeight="1">
      <c r="A1495" s="21">
        <v>2022</v>
      </c>
      <c r="B1495" s="22">
        <v>44562</v>
      </c>
      <c r="C1495" s="22">
        <v>44651</v>
      </c>
      <c r="D1495" s="21" t="s">
        <v>505</v>
      </c>
      <c r="E1495" s="21">
        <v>1211</v>
      </c>
      <c r="F1495" s="21" t="s">
        <v>1285</v>
      </c>
      <c r="G1495" s="21" t="s">
        <v>2238</v>
      </c>
      <c r="H1495" s="21" t="s">
        <v>92</v>
      </c>
      <c r="I1495" s="21">
        <v>17066315</v>
      </c>
      <c r="J1495" s="17" t="s">
        <v>7824</v>
      </c>
      <c r="K1495" s="22" t="s">
        <v>1108</v>
      </c>
      <c r="L1495" s="22" t="s">
        <v>766</v>
      </c>
      <c r="M1495" s="21" t="s">
        <v>711</v>
      </c>
      <c r="N1495" s="23">
        <v>35380.379999999997</v>
      </c>
      <c r="O1495" s="23">
        <v>388004.83</v>
      </c>
      <c r="P1495" s="21">
        <v>0</v>
      </c>
      <c r="Q1495" s="17" t="s">
        <v>504</v>
      </c>
      <c r="R1495" s="21" t="s">
        <v>356</v>
      </c>
      <c r="S1495" s="22">
        <v>44655</v>
      </c>
      <c r="T1495" s="22">
        <v>44655</v>
      </c>
      <c r="U1495" s="24"/>
    </row>
    <row r="1496" spans="1:21" s="13" customFormat="1" ht="87" customHeight="1">
      <c r="A1496" s="21">
        <v>2022</v>
      </c>
      <c r="B1496" s="22">
        <v>44562</v>
      </c>
      <c r="C1496" s="22">
        <v>44651</v>
      </c>
      <c r="D1496" s="21" t="s">
        <v>505</v>
      </c>
      <c r="E1496" s="21">
        <v>1211</v>
      </c>
      <c r="F1496" s="21" t="s">
        <v>1691</v>
      </c>
      <c r="G1496" s="21" t="s">
        <v>1690</v>
      </c>
      <c r="H1496" s="21" t="s">
        <v>1689</v>
      </c>
      <c r="I1496" s="21">
        <v>17066316</v>
      </c>
      <c r="J1496" s="17" t="s">
        <v>1688</v>
      </c>
      <c r="K1496" s="22" t="s">
        <v>767</v>
      </c>
      <c r="L1496" s="22" t="s">
        <v>766</v>
      </c>
      <c r="M1496" s="21" t="s">
        <v>711</v>
      </c>
      <c r="N1496" s="23">
        <v>35380.379999999997</v>
      </c>
      <c r="O1496" s="23">
        <v>423385.21</v>
      </c>
      <c r="P1496" s="21">
        <v>0</v>
      </c>
      <c r="Q1496" s="17" t="s">
        <v>504</v>
      </c>
      <c r="R1496" s="21" t="s">
        <v>356</v>
      </c>
      <c r="S1496" s="22">
        <v>44655</v>
      </c>
      <c r="T1496" s="22">
        <v>44655</v>
      </c>
      <c r="U1496" s="24"/>
    </row>
    <row r="1497" spans="1:21" s="13" customFormat="1" ht="87" customHeight="1">
      <c r="A1497" s="21">
        <v>2022</v>
      </c>
      <c r="B1497" s="22">
        <v>44562</v>
      </c>
      <c r="C1497" s="22">
        <v>44651</v>
      </c>
      <c r="D1497" s="21" t="s">
        <v>505</v>
      </c>
      <c r="E1497" s="21">
        <v>1211</v>
      </c>
      <c r="F1497" s="21" t="s">
        <v>1694</v>
      </c>
      <c r="G1497" s="21" t="s">
        <v>88</v>
      </c>
      <c r="H1497" s="21" t="s">
        <v>1693</v>
      </c>
      <c r="I1497" s="21">
        <v>17066317</v>
      </c>
      <c r="J1497" s="17" t="s">
        <v>1692</v>
      </c>
      <c r="K1497" s="22" t="s">
        <v>767</v>
      </c>
      <c r="L1497" s="22" t="s">
        <v>766</v>
      </c>
      <c r="M1497" s="21" t="s">
        <v>711</v>
      </c>
      <c r="N1497" s="23">
        <v>35380.379999999997</v>
      </c>
      <c r="O1497" s="23">
        <v>423385.21</v>
      </c>
      <c r="P1497" s="21">
        <v>0</v>
      </c>
      <c r="Q1497" s="17" t="s">
        <v>504</v>
      </c>
      <c r="R1497" s="21" t="s">
        <v>356</v>
      </c>
      <c r="S1497" s="22">
        <v>44655</v>
      </c>
      <c r="T1497" s="22">
        <v>44655</v>
      </c>
      <c r="U1497" s="24"/>
    </row>
    <row r="1498" spans="1:21" s="13" customFormat="1" ht="87" customHeight="1">
      <c r="A1498" s="21">
        <v>2022</v>
      </c>
      <c r="B1498" s="22">
        <v>44562</v>
      </c>
      <c r="C1498" s="22">
        <v>44651</v>
      </c>
      <c r="D1498" s="21" t="s">
        <v>505</v>
      </c>
      <c r="E1498" s="21">
        <v>1211</v>
      </c>
      <c r="F1498" s="21" t="s">
        <v>1696</v>
      </c>
      <c r="G1498" s="21" t="s">
        <v>86</v>
      </c>
      <c r="H1498" s="21" t="s">
        <v>137</v>
      </c>
      <c r="I1498" s="21">
        <v>17066318</v>
      </c>
      <c r="J1498" s="17" t="s">
        <v>1695</v>
      </c>
      <c r="K1498" s="22" t="s">
        <v>767</v>
      </c>
      <c r="L1498" s="22" t="s">
        <v>766</v>
      </c>
      <c r="M1498" s="21" t="s">
        <v>711</v>
      </c>
      <c r="N1498" s="23">
        <v>35380.379999999997</v>
      </c>
      <c r="O1498" s="23">
        <v>423385.21</v>
      </c>
      <c r="P1498" s="21">
        <v>0</v>
      </c>
      <c r="Q1498" s="17" t="s">
        <v>504</v>
      </c>
      <c r="R1498" s="21" t="s">
        <v>356</v>
      </c>
      <c r="S1498" s="22">
        <v>44655</v>
      </c>
      <c r="T1498" s="22">
        <v>44655</v>
      </c>
      <c r="U1498" s="24" t="s">
        <v>7858</v>
      </c>
    </row>
    <row r="1499" spans="1:21" s="13" customFormat="1" ht="87" customHeight="1">
      <c r="A1499" s="21">
        <v>2022</v>
      </c>
      <c r="B1499" s="22">
        <v>44562</v>
      </c>
      <c r="C1499" s="22">
        <v>44651</v>
      </c>
      <c r="D1499" s="21" t="s">
        <v>505</v>
      </c>
      <c r="E1499" s="21">
        <v>1211</v>
      </c>
      <c r="F1499" s="21" t="s">
        <v>210</v>
      </c>
      <c r="G1499" s="21" t="s">
        <v>114</v>
      </c>
      <c r="H1499" s="21" t="s">
        <v>145</v>
      </c>
      <c r="I1499" s="21">
        <v>17066320</v>
      </c>
      <c r="J1499" s="17" t="s">
        <v>1375</v>
      </c>
      <c r="K1499" s="22" t="s">
        <v>767</v>
      </c>
      <c r="L1499" s="22" t="s">
        <v>766</v>
      </c>
      <c r="M1499" s="21" t="s">
        <v>711</v>
      </c>
      <c r="N1499" s="23">
        <v>35380.379999999997</v>
      </c>
      <c r="O1499" s="23">
        <v>423385.21</v>
      </c>
      <c r="P1499" s="21">
        <v>0</v>
      </c>
      <c r="Q1499" s="17" t="s">
        <v>504</v>
      </c>
      <c r="R1499" s="21" t="s">
        <v>356</v>
      </c>
      <c r="S1499" s="22">
        <v>44655</v>
      </c>
      <c r="T1499" s="22">
        <v>44655</v>
      </c>
      <c r="U1499" s="24"/>
    </row>
    <row r="1500" spans="1:21" s="13" customFormat="1" ht="87" customHeight="1">
      <c r="A1500" s="21">
        <v>2022</v>
      </c>
      <c r="B1500" s="22">
        <v>44562</v>
      </c>
      <c r="C1500" s="22">
        <v>44651</v>
      </c>
      <c r="D1500" s="21" t="s">
        <v>505</v>
      </c>
      <c r="E1500" s="21">
        <v>1211</v>
      </c>
      <c r="F1500" s="21" t="s">
        <v>1419</v>
      </c>
      <c r="G1500" s="21" t="s">
        <v>86</v>
      </c>
      <c r="H1500" s="21" t="s">
        <v>189</v>
      </c>
      <c r="I1500" s="21">
        <v>17066321</v>
      </c>
      <c r="J1500" s="17" t="s">
        <v>1703</v>
      </c>
      <c r="K1500" s="22" t="s">
        <v>767</v>
      </c>
      <c r="L1500" s="22" t="s">
        <v>766</v>
      </c>
      <c r="M1500" s="21" t="s">
        <v>711</v>
      </c>
      <c r="N1500" s="23">
        <v>35380.379999999997</v>
      </c>
      <c r="O1500" s="23">
        <v>423385.21</v>
      </c>
      <c r="P1500" s="21">
        <v>0</v>
      </c>
      <c r="Q1500" s="17" t="s">
        <v>504</v>
      </c>
      <c r="R1500" s="21" t="s">
        <v>356</v>
      </c>
      <c r="S1500" s="22">
        <v>44655</v>
      </c>
      <c r="T1500" s="22">
        <v>44655</v>
      </c>
      <c r="U1500" s="24"/>
    </row>
    <row r="1501" spans="1:21" s="13" customFormat="1" ht="87" customHeight="1">
      <c r="A1501" s="21">
        <v>2022</v>
      </c>
      <c r="B1501" s="22">
        <v>44562</v>
      </c>
      <c r="C1501" s="22">
        <v>44651</v>
      </c>
      <c r="D1501" s="21" t="s">
        <v>505</v>
      </c>
      <c r="E1501" s="21">
        <v>1211</v>
      </c>
      <c r="F1501" s="21" t="s">
        <v>1368</v>
      </c>
      <c r="G1501" s="21" t="s">
        <v>47</v>
      </c>
      <c r="H1501" s="21" t="s">
        <v>127</v>
      </c>
      <c r="I1501" s="21">
        <v>17066322</v>
      </c>
      <c r="J1501" s="17" t="s">
        <v>1367</v>
      </c>
      <c r="K1501" s="22" t="s">
        <v>767</v>
      </c>
      <c r="L1501" s="22" t="s">
        <v>766</v>
      </c>
      <c r="M1501" s="21" t="s">
        <v>711</v>
      </c>
      <c r="N1501" s="23">
        <v>35380.379999999997</v>
      </c>
      <c r="O1501" s="23">
        <v>423385.21</v>
      </c>
      <c r="P1501" s="21">
        <v>0</v>
      </c>
      <c r="Q1501" s="17" t="s">
        <v>504</v>
      </c>
      <c r="R1501" s="21" t="s">
        <v>356</v>
      </c>
      <c r="S1501" s="22">
        <v>44655</v>
      </c>
      <c r="T1501" s="22">
        <v>44655</v>
      </c>
      <c r="U1501" s="24"/>
    </row>
    <row r="1502" spans="1:21" s="13" customFormat="1" ht="87" customHeight="1">
      <c r="A1502" s="21">
        <v>2022</v>
      </c>
      <c r="B1502" s="22">
        <v>44562</v>
      </c>
      <c r="C1502" s="22">
        <v>44651</v>
      </c>
      <c r="D1502" s="21" t="s">
        <v>505</v>
      </c>
      <c r="E1502" s="21">
        <v>1211</v>
      </c>
      <c r="F1502" s="21" t="s">
        <v>1363</v>
      </c>
      <c r="G1502" s="21" t="s">
        <v>36</v>
      </c>
      <c r="H1502" s="21" t="s">
        <v>30</v>
      </c>
      <c r="I1502" s="21">
        <v>17066324</v>
      </c>
      <c r="J1502" s="17" t="s">
        <v>1362</v>
      </c>
      <c r="K1502" s="22" t="s">
        <v>767</v>
      </c>
      <c r="L1502" s="22" t="s">
        <v>766</v>
      </c>
      <c r="M1502" s="21" t="s">
        <v>711</v>
      </c>
      <c r="N1502" s="23">
        <v>35380.379999999997</v>
      </c>
      <c r="O1502" s="23">
        <v>423385.21</v>
      </c>
      <c r="P1502" s="21">
        <v>0</v>
      </c>
      <c r="Q1502" s="17" t="s">
        <v>504</v>
      </c>
      <c r="R1502" s="21" t="s">
        <v>356</v>
      </c>
      <c r="S1502" s="22">
        <v>44655</v>
      </c>
      <c r="T1502" s="22">
        <v>44655</v>
      </c>
      <c r="U1502" s="24"/>
    </row>
    <row r="1503" spans="1:21" s="13" customFormat="1" ht="87" customHeight="1">
      <c r="A1503" s="21">
        <v>2022</v>
      </c>
      <c r="B1503" s="22">
        <v>44562</v>
      </c>
      <c r="C1503" s="22">
        <v>44651</v>
      </c>
      <c r="D1503" s="21" t="s">
        <v>505</v>
      </c>
      <c r="E1503" s="21">
        <v>1211</v>
      </c>
      <c r="F1503" s="21" t="s">
        <v>82</v>
      </c>
      <c r="G1503" s="21" t="s">
        <v>86</v>
      </c>
      <c r="H1503" s="21" t="s">
        <v>1314</v>
      </c>
      <c r="I1503" s="21">
        <v>17066325</v>
      </c>
      <c r="J1503" s="17" t="s">
        <v>1313</v>
      </c>
      <c r="K1503" s="22" t="s">
        <v>767</v>
      </c>
      <c r="L1503" s="22" t="s">
        <v>766</v>
      </c>
      <c r="M1503" s="21" t="s">
        <v>711</v>
      </c>
      <c r="N1503" s="23">
        <v>35380.379999999997</v>
      </c>
      <c r="O1503" s="23">
        <v>423385.21</v>
      </c>
      <c r="P1503" s="21">
        <v>0</v>
      </c>
      <c r="Q1503" s="17" t="s">
        <v>504</v>
      </c>
      <c r="R1503" s="21" t="s">
        <v>356</v>
      </c>
      <c r="S1503" s="22">
        <v>44655</v>
      </c>
      <c r="T1503" s="22">
        <v>44655</v>
      </c>
      <c r="U1503" s="24"/>
    </row>
    <row r="1504" spans="1:21" s="13" customFormat="1" ht="87" customHeight="1">
      <c r="A1504" s="21">
        <v>2022</v>
      </c>
      <c r="B1504" s="22">
        <v>44562</v>
      </c>
      <c r="C1504" s="22">
        <v>44651</v>
      </c>
      <c r="D1504" s="21" t="s">
        <v>505</v>
      </c>
      <c r="E1504" s="21">
        <v>1211</v>
      </c>
      <c r="F1504" s="21" t="s">
        <v>1709</v>
      </c>
      <c r="G1504" s="21" t="s">
        <v>112</v>
      </c>
      <c r="H1504" s="21" t="s">
        <v>737</v>
      </c>
      <c r="I1504" s="21">
        <v>17066326</v>
      </c>
      <c r="J1504" s="17" t="s">
        <v>1708</v>
      </c>
      <c r="K1504" s="22" t="s">
        <v>767</v>
      </c>
      <c r="L1504" s="22" t="s">
        <v>766</v>
      </c>
      <c r="M1504" s="21" t="s">
        <v>711</v>
      </c>
      <c r="N1504" s="23">
        <v>35380.379999999997</v>
      </c>
      <c r="O1504" s="23">
        <v>423385.21</v>
      </c>
      <c r="P1504" s="21">
        <v>0</v>
      </c>
      <c r="Q1504" s="17" t="s">
        <v>504</v>
      </c>
      <c r="R1504" s="21" t="s">
        <v>356</v>
      </c>
      <c r="S1504" s="22">
        <v>44655</v>
      </c>
      <c r="T1504" s="22">
        <v>44655</v>
      </c>
      <c r="U1504" s="24" t="s">
        <v>7856</v>
      </c>
    </row>
    <row r="1505" spans="1:21" s="13" customFormat="1" ht="87" customHeight="1">
      <c r="A1505" s="21">
        <v>2022</v>
      </c>
      <c r="B1505" s="22">
        <v>44562</v>
      </c>
      <c r="C1505" s="22">
        <v>44651</v>
      </c>
      <c r="D1505" s="21" t="s">
        <v>505</v>
      </c>
      <c r="E1505" s="21">
        <v>1211</v>
      </c>
      <c r="F1505" s="21" t="s">
        <v>1419</v>
      </c>
      <c r="G1505" s="21" t="s">
        <v>2448</v>
      </c>
      <c r="H1505" s="21" t="s">
        <v>99</v>
      </c>
      <c r="I1505" s="21">
        <v>17066327</v>
      </c>
      <c r="J1505" s="17" t="s">
        <v>2447</v>
      </c>
      <c r="K1505" s="22" t="s">
        <v>2226</v>
      </c>
      <c r="L1505" s="22" t="s">
        <v>766</v>
      </c>
      <c r="M1505" s="21" t="s">
        <v>711</v>
      </c>
      <c r="N1505" s="23">
        <v>35380.379999999997</v>
      </c>
      <c r="O1505" s="23">
        <v>334934.26</v>
      </c>
      <c r="P1505" s="21">
        <v>0</v>
      </c>
      <c r="Q1505" s="17" t="s">
        <v>504</v>
      </c>
      <c r="R1505" s="21" t="s">
        <v>356</v>
      </c>
      <c r="S1505" s="22">
        <v>44655</v>
      </c>
      <c r="T1505" s="22">
        <v>44655</v>
      </c>
      <c r="U1505" s="24"/>
    </row>
    <row r="1506" spans="1:21" s="13" customFormat="1" ht="87" customHeight="1">
      <c r="A1506" s="21">
        <v>2022</v>
      </c>
      <c r="B1506" s="22">
        <v>44562</v>
      </c>
      <c r="C1506" s="22">
        <v>44651</v>
      </c>
      <c r="D1506" s="21" t="s">
        <v>505</v>
      </c>
      <c r="E1506" s="21">
        <v>1211</v>
      </c>
      <c r="F1506" s="21" t="s">
        <v>1711</v>
      </c>
      <c r="G1506" s="21" t="s">
        <v>98</v>
      </c>
      <c r="H1506" s="21" t="s">
        <v>62</v>
      </c>
      <c r="I1506" s="21">
        <v>17066327</v>
      </c>
      <c r="J1506" s="17" t="s">
        <v>1710</v>
      </c>
      <c r="K1506" s="22" t="s">
        <v>767</v>
      </c>
      <c r="L1506" s="22" t="s">
        <v>766</v>
      </c>
      <c r="M1506" s="21" t="s">
        <v>711</v>
      </c>
      <c r="N1506" s="23">
        <v>35380.379999999997</v>
      </c>
      <c r="O1506" s="23">
        <v>423385.21</v>
      </c>
      <c r="P1506" s="21">
        <v>0</v>
      </c>
      <c r="Q1506" s="17" t="s">
        <v>504</v>
      </c>
      <c r="R1506" s="21" t="s">
        <v>356</v>
      </c>
      <c r="S1506" s="22">
        <v>44655</v>
      </c>
      <c r="T1506" s="22">
        <v>44655</v>
      </c>
      <c r="U1506" s="24" t="s">
        <v>7856</v>
      </c>
    </row>
    <row r="1507" spans="1:21" s="13" customFormat="1" ht="87" customHeight="1">
      <c r="A1507" s="21">
        <v>2022</v>
      </c>
      <c r="B1507" s="22">
        <v>44562</v>
      </c>
      <c r="C1507" s="22">
        <v>44651</v>
      </c>
      <c r="D1507" s="21" t="s">
        <v>505</v>
      </c>
      <c r="E1507" s="21">
        <v>1211</v>
      </c>
      <c r="F1507" s="21" t="s">
        <v>1731</v>
      </c>
      <c r="G1507" s="21" t="s">
        <v>785</v>
      </c>
      <c r="H1507" s="21" t="s">
        <v>1730</v>
      </c>
      <c r="I1507" s="21">
        <v>17066328</v>
      </c>
      <c r="J1507" s="17" t="s">
        <v>1729</v>
      </c>
      <c r="K1507" s="22" t="s">
        <v>767</v>
      </c>
      <c r="L1507" s="22" t="s">
        <v>766</v>
      </c>
      <c r="M1507" s="21" t="s">
        <v>711</v>
      </c>
      <c r="N1507" s="23">
        <v>35380.379999999997</v>
      </c>
      <c r="O1507" s="23">
        <v>423385.21</v>
      </c>
      <c r="P1507" s="21">
        <v>0</v>
      </c>
      <c r="Q1507" s="17" t="s">
        <v>504</v>
      </c>
      <c r="R1507" s="21" t="s">
        <v>356</v>
      </c>
      <c r="S1507" s="22">
        <v>44655</v>
      </c>
      <c r="T1507" s="22">
        <v>44655</v>
      </c>
      <c r="U1507" s="24"/>
    </row>
    <row r="1508" spans="1:21" s="13" customFormat="1" ht="87" customHeight="1">
      <c r="A1508" s="21">
        <v>2022</v>
      </c>
      <c r="B1508" s="22">
        <v>44562</v>
      </c>
      <c r="C1508" s="22">
        <v>44651</v>
      </c>
      <c r="D1508" s="21" t="s">
        <v>505</v>
      </c>
      <c r="E1508" s="21">
        <v>1211</v>
      </c>
      <c r="F1508" s="21" t="s">
        <v>1699</v>
      </c>
      <c r="G1508" s="21" t="s">
        <v>1698</v>
      </c>
      <c r="H1508" s="21" t="s">
        <v>695</v>
      </c>
      <c r="I1508" s="21">
        <v>17066329</v>
      </c>
      <c r="J1508" s="17" t="s">
        <v>1697</v>
      </c>
      <c r="K1508" s="22" t="s">
        <v>767</v>
      </c>
      <c r="L1508" s="22" t="s">
        <v>766</v>
      </c>
      <c r="M1508" s="21" t="s">
        <v>711</v>
      </c>
      <c r="N1508" s="23">
        <v>35380.379999999997</v>
      </c>
      <c r="O1508" s="23">
        <v>423385.21</v>
      </c>
      <c r="P1508" s="21">
        <v>0</v>
      </c>
      <c r="Q1508" s="17" t="s">
        <v>504</v>
      </c>
      <c r="R1508" s="21" t="s">
        <v>356</v>
      </c>
      <c r="S1508" s="22">
        <v>44655</v>
      </c>
      <c r="T1508" s="22">
        <v>44655</v>
      </c>
      <c r="U1508" s="24"/>
    </row>
    <row r="1509" spans="1:21" s="13" customFormat="1" ht="87" customHeight="1">
      <c r="A1509" s="21">
        <v>2022</v>
      </c>
      <c r="B1509" s="22">
        <v>44562</v>
      </c>
      <c r="C1509" s="22">
        <v>44651</v>
      </c>
      <c r="D1509" s="21" t="s">
        <v>505</v>
      </c>
      <c r="E1509" s="21">
        <v>1211</v>
      </c>
      <c r="F1509" s="21" t="s">
        <v>2213</v>
      </c>
      <c r="G1509" s="21" t="s">
        <v>47</v>
      </c>
      <c r="H1509" s="21" t="s">
        <v>33</v>
      </c>
      <c r="I1509" s="21">
        <v>17066331</v>
      </c>
      <c r="J1509" s="17" t="s">
        <v>2212</v>
      </c>
      <c r="K1509" s="22" t="s">
        <v>767</v>
      </c>
      <c r="L1509" s="22" t="s">
        <v>766</v>
      </c>
      <c r="M1509" s="21" t="s">
        <v>711</v>
      </c>
      <c r="N1509" s="23">
        <v>35380.379999999997</v>
      </c>
      <c r="O1509" s="23">
        <v>423385.21</v>
      </c>
      <c r="P1509" s="21">
        <v>0</v>
      </c>
      <c r="Q1509" s="17" t="s">
        <v>504</v>
      </c>
      <c r="R1509" s="21" t="s">
        <v>356</v>
      </c>
      <c r="S1509" s="22">
        <v>44655</v>
      </c>
      <c r="T1509" s="22">
        <v>44655</v>
      </c>
      <c r="U1509" s="24"/>
    </row>
    <row r="1510" spans="1:21" s="13" customFormat="1" ht="87" customHeight="1">
      <c r="A1510" s="21">
        <v>2022</v>
      </c>
      <c r="B1510" s="22">
        <v>44562</v>
      </c>
      <c r="C1510" s="22">
        <v>44651</v>
      </c>
      <c r="D1510" s="21" t="s">
        <v>505</v>
      </c>
      <c r="E1510" s="21">
        <v>1211</v>
      </c>
      <c r="F1510" s="21" t="s">
        <v>353</v>
      </c>
      <c r="G1510" s="21" t="s">
        <v>1757</v>
      </c>
      <c r="H1510" s="21" t="s">
        <v>207</v>
      </c>
      <c r="I1510" s="21">
        <v>17066332</v>
      </c>
      <c r="J1510" s="17" t="s">
        <v>1756</v>
      </c>
      <c r="K1510" s="22" t="s">
        <v>767</v>
      </c>
      <c r="L1510" s="22" t="s">
        <v>766</v>
      </c>
      <c r="M1510" s="21" t="s">
        <v>711</v>
      </c>
      <c r="N1510" s="23">
        <v>35380.379999999997</v>
      </c>
      <c r="O1510" s="23">
        <v>423385.21</v>
      </c>
      <c r="P1510" s="21">
        <v>0</v>
      </c>
      <c r="Q1510" s="17" t="s">
        <v>504</v>
      </c>
      <c r="R1510" s="21" t="s">
        <v>356</v>
      </c>
      <c r="S1510" s="22">
        <v>44655</v>
      </c>
      <c r="T1510" s="22">
        <v>44655</v>
      </c>
      <c r="U1510" s="24"/>
    </row>
    <row r="1511" spans="1:21" s="13" customFormat="1" ht="87" customHeight="1">
      <c r="A1511" s="21">
        <v>2022</v>
      </c>
      <c r="B1511" s="22">
        <v>44562</v>
      </c>
      <c r="C1511" s="22">
        <v>44651</v>
      </c>
      <c r="D1511" s="21" t="s">
        <v>505</v>
      </c>
      <c r="E1511" s="21">
        <v>1211</v>
      </c>
      <c r="F1511" s="21" t="s">
        <v>1759</v>
      </c>
      <c r="G1511" s="21" t="s">
        <v>92</v>
      </c>
      <c r="H1511" s="21" t="s">
        <v>140</v>
      </c>
      <c r="I1511" s="21">
        <v>17066333</v>
      </c>
      <c r="J1511" s="17" t="s">
        <v>1758</v>
      </c>
      <c r="K1511" s="22" t="s">
        <v>767</v>
      </c>
      <c r="L1511" s="22" t="s">
        <v>766</v>
      </c>
      <c r="M1511" s="21" t="s">
        <v>711</v>
      </c>
      <c r="N1511" s="23">
        <v>35380.379999999997</v>
      </c>
      <c r="O1511" s="23">
        <v>423385.21</v>
      </c>
      <c r="P1511" s="21">
        <v>0</v>
      </c>
      <c r="Q1511" s="17" t="s">
        <v>504</v>
      </c>
      <c r="R1511" s="21" t="s">
        <v>356</v>
      </c>
      <c r="S1511" s="22">
        <v>44655</v>
      </c>
      <c r="T1511" s="22">
        <v>44655</v>
      </c>
      <c r="U1511" s="24" t="s">
        <v>7858</v>
      </c>
    </row>
    <row r="1512" spans="1:21" s="13" customFormat="1" ht="87" customHeight="1">
      <c r="A1512" s="21">
        <v>2022</v>
      </c>
      <c r="B1512" s="22">
        <v>44562</v>
      </c>
      <c r="C1512" s="22">
        <v>44651</v>
      </c>
      <c r="D1512" s="21" t="s">
        <v>505</v>
      </c>
      <c r="E1512" s="21">
        <v>1211</v>
      </c>
      <c r="F1512" s="21" t="s">
        <v>2191</v>
      </c>
      <c r="G1512" s="21" t="s">
        <v>1141</v>
      </c>
      <c r="H1512" s="21" t="s">
        <v>2190</v>
      </c>
      <c r="I1512" s="21">
        <v>17066334</v>
      </c>
      <c r="J1512" s="17" t="s">
        <v>2189</v>
      </c>
      <c r="K1512" s="22" t="s">
        <v>767</v>
      </c>
      <c r="L1512" s="22" t="s">
        <v>766</v>
      </c>
      <c r="M1512" s="21" t="s">
        <v>711</v>
      </c>
      <c r="N1512" s="23">
        <v>35380.379999999997</v>
      </c>
      <c r="O1512" s="23">
        <v>423385.21</v>
      </c>
      <c r="P1512" s="21">
        <v>0</v>
      </c>
      <c r="Q1512" s="17" t="s">
        <v>504</v>
      </c>
      <c r="R1512" s="21" t="s">
        <v>356</v>
      </c>
      <c r="S1512" s="22">
        <v>44655</v>
      </c>
      <c r="T1512" s="22">
        <v>44655</v>
      </c>
      <c r="U1512" s="24"/>
    </row>
    <row r="1513" spans="1:21" s="13" customFormat="1" ht="87" customHeight="1">
      <c r="A1513" s="21">
        <v>2022</v>
      </c>
      <c r="B1513" s="22">
        <v>44562</v>
      </c>
      <c r="C1513" s="22">
        <v>44651</v>
      </c>
      <c r="D1513" s="21" t="s">
        <v>505</v>
      </c>
      <c r="E1513" s="21">
        <v>1211</v>
      </c>
      <c r="F1513" s="21" t="s">
        <v>1388</v>
      </c>
      <c r="G1513" s="21" t="s">
        <v>58</v>
      </c>
      <c r="H1513" s="21" t="s">
        <v>46</v>
      </c>
      <c r="I1513" s="21">
        <v>17066335</v>
      </c>
      <c r="J1513" s="17" t="s">
        <v>1387</v>
      </c>
      <c r="K1513" s="22" t="s">
        <v>767</v>
      </c>
      <c r="L1513" s="22" t="s">
        <v>766</v>
      </c>
      <c r="M1513" s="21" t="s">
        <v>711</v>
      </c>
      <c r="N1513" s="23">
        <v>35380.379999999997</v>
      </c>
      <c r="O1513" s="23">
        <v>423385.21</v>
      </c>
      <c r="P1513" s="21">
        <v>0</v>
      </c>
      <c r="Q1513" s="17" t="s">
        <v>504</v>
      </c>
      <c r="R1513" s="21" t="s">
        <v>356</v>
      </c>
      <c r="S1513" s="22">
        <v>44655</v>
      </c>
      <c r="T1513" s="22">
        <v>44655</v>
      </c>
      <c r="U1513" s="24"/>
    </row>
    <row r="1514" spans="1:21" s="13" customFormat="1" ht="87" customHeight="1">
      <c r="A1514" s="21">
        <v>2022</v>
      </c>
      <c r="B1514" s="22">
        <v>44562</v>
      </c>
      <c r="C1514" s="22">
        <v>44651</v>
      </c>
      <c r="D1514" s="21" t="s">
        <v>505</v>
      </c>
      <c r="E1514" s="21">
        <v>1211</v>
      </c>
      <c r="F1514" s="21" t="s">
        <v>1728</v>
      </c>
      <c r="G1514" s="21" t="s">
        <v>494</v>
      </c>
      <c r="H1514" s="21" t="s">
        <v>1727</v>
      </c>
      <c r="I1514" s="21">
        <v>17066336</v>
      </c>
      <c r="J1514" s="17" t="s">
        <v>1726</v>
      </c>
      <c r="K1514" s="22" t="s">
        <v>767</v>
      </c>
      <c r="L1514" s="22" t="s">
        <v>766</v>
      </c>
      <c r="M1514" s="21" t="s">
        <v>711</v>
      </c>
      <c r="N1514" s="23">
        <v>35380.379999999997</v>
      </c>
      <c r="O1514" s="23">
        <v>423385.21</v>
      </c>
      <c r="P1514" s="21">
        <v>0</v>
      </c>
      <c r="Q1514" s="17" t="s">
        <v>504</v>
      </c>
      <c r="R1514" s="21" t="s">
        <v>356</v>
      </c>
      <c r="S1514" s="22">
        <v>44655</v>
      </c>
      <c r="T1514" s="22">
        <v>44655</v>
      </c>
      <c r="U1514" s="24"/>
    </row>
    <row r="1515" spans="1:21" s="13" customFormat="1" ht="87" customHeight="1">
      <c r="A1515" s="21">
        <v>2022</v>
      </c>
      <c r="B1515" s="22">
        <v>44562</v>
      </c>
      <c r="C1515" s="22">
        <v>44651</v>
      </c>
      <c r="D1515" s="21" t="s">
        <v>505</v>
      </c>
      <c r="E1515" s="21">
        <v>1211</v>
      </c>
      <c r="F1515" s="21" t="s">
        <v>938</v>
      </c>
      <c r="G1515" s="21" t="s">
        <v>628</v>
      </c>
      <c r="H1515" s="21" t="s">
        <v>1752</v>
      </c>
      <c r="I1515" s="21">
        <v>17066338</v>
      </c>
      <c r="J1515" s="17" t="s">
        <v>1751</v>
      </c>
      <c r="K1515" s="22" t="s">
        <v>767</v>
      </c>
      <c r="L1515" s="22" t="s">
        <v>766</v>
      </c>
      <c r="M1515" s="21" t="s">
        <v>711</v>
      </c>
      <c r="N1515" s="23">
        <v>35380.379999999997</v>
      </c>
      <c r="O1515" s="23">
        <v>423385.21</v>
      </c>
      <c r="P1515" s="21">
        <v>0</v>
      </c>
      <c r="Q1515" s="17" t="s">
        <v>504</v>
      </c>
      <c r="R1515" s="21" t="s">
        <v>356</v>
      </c>
      <c r="S1515" s="22">
        <v>44655</v>
      </c>
      <c r="T1515" s="22">
        <v>44655</v>
      </c>
      <c r="U1515" s="24"/>
    </row>
    <row r="1516" spans="1:21" s="13" customFormat="1" ht="87" customHeight="1">
      <c r="A1516" s="21">
        <v>2022</v>
      </c>
      <c r="B1516" s="22">
        <v>44562</v>
      </c>
      <c r="C1516" s="22">
        <v>44651</v>
      </c>
      <c r="D1516" s="21" t="s">
        <v>505</v>
      </c>
      <c r="E1516" s="21">
        <v>1211</v>
      </c>
      <c r="F1516" s="21" t="s">
        <v>1763</v>
      </c>
      <c r="G1516" s="21" t="s">
        <v>91</v>
      </c>
      <c r="H1516" s="21" t="s">
        <v>114</v>
      </c>
      <c r="I1516" s="21">
        <v>17066339</v>
      </c>
      <c r="J1516" s="17" t="s">
        <v>1762</v>
      </c>
      <c r="K1516" s="22" t="s">
        <v>767</v>
      </c>
      <c r="L1516" s="22" t="s">
        <v>766</v>
      </c>
      <c r="M1516" s="21" t="s">
        <v>711</v>
      </c>
      <c r="N1516" s="23">
        <v>35380.379999999997</v>
      </c>
      <c r="O1516" s="23">
        <v>423385.21</v>
      </c>
      <c r="P1516" s="21">
        <v>0</v>
      </c>
      <c r="Q1516" s="17" t="s">
        <v>504</v>
      </c>
      <c r="R1516" s="21" t="s">
        <v>356</v>
      </c>
      <c r="S1516" s="22">
        <v>44655</v>
      </c>
      <c r="T1516" s="22">
        <v>44655</v>
      </c>
      <c r="U1516" s="24"/>
    </row>
    <row r="1517" spans="1:21" s="13" customFormat="1" ht="87" customHeight="1">
      <c r="A1517" s="21">
        <v>2022</v>
      </c>
      <c r="B1517" s="22">
        <v>44562</v>
      </c>
      <c r="C1517" s="22">
        <v>44651</v>
      </c>
      <c r="D1517" s="21" t="s">
        <v>505</v>
      </c>
      <c r="E1517" s="21">
        <v>1211</v>
      </c>
      <c r="F1517" s="21" t="s">
        <v>1765</v>
      </c>
      <c r="G1517" s="21" t="s">
        <v>114</v>
      </c>
      <c r="H1517" s="21" t="s">
        <v>489</v>
      </c>
      <c r="I1517" s="21">
        <v>17066340</v>
      </c>
      <c r="J1517" s="17" t="s">
        <v>1764</v>
      </c>
      <c r="K1517" s="22" t="s">
        <v>767</v>
      </c>
      <c r="L1517" s="22" t="s">
        <v>766</v>
      </c>
      <c r="M1517" s="21" t="s">
        <v>711</v>
      </c>
      <c r="N1517" s="23">
        <v>35380.379999999997</v>
      </c>
      <c r="O1517" s="23">
        <v>423385.21</v>
      </c>
      <c r="P1517" s="21">
        <v>0</v>
      </c>
      <c r="Q1517" s="17" t="s">
        <v>504</v>
      </c>
      <c r="R1517" s="21" t="s">
        <v>356</v>
      </c>
      <c r="S1517" s="22">
        <v>44655</v>
      </c>
      <c r="T1517" s="22">
        <v>44655</v>
      </c>
      <c r="U1517" s="24"/>
    </row>
    <row r="1518" spans="1:21" s="13" customFormat="1" ht="87" customHeight="1">
      <c r="A1518" s="21">
        <v>2022</v>
      </c>
      <c r="B1518" s="22">
        <v>44562</v>
      </c>
      <c r="C1518" s="22">
        <v>44651</v>
      </c>
      <c r="D1518" s="21" t="s">
        <v>505</v>
      </c>
      <c r="E1518" s="21">
        <v>1211</v>
      </c>
      <c r="F1518" s="21" t="s">
        <v>2401</v>
      </c>
      <c r="G1518" s="21" t="s">
        <v>33</v>
      </c>
      <c r="H1518" s="21" t="s">
        <v>2400</v>
      </c>
      <c r="I1518" s="21">
        <v>17066341</v>
      </c>
      <c r="J1518" s="17" t="s">
        <v>2399</v>
      </c>
      <c r="K1518" s="22" t="s">
        <v>1118</v>
      </c>
      <c r="L1518" s="22" t="s">
        <v>766</v>
      </c>
      <c r="M1518" s="21" t="s">
        <v>711</v>
      </c>
      <c r="N1518" s="23">
        <v>35380.379999999997</v>
      </c>
      <c r="O1518" s="23">
        <v>352624.45</v>
      </c>
      <c r="P1518" s="21">
        <v>0</v>
      </c>
      <c r="Q1518" s="17" t="s">
        <v>504</v>
      </c>
      <c r="R1518" s="21" t="s">
        <v>356</v>
      </c>
      <c r="S1518" s="22">
        <v>44655</v>
      </c>
      <c r="T1518" s="22">
        <v>44655</v>
      </c>
      <c r="U1518" s="24"/>
    </row>
    <row r="1519" spans="1:21" s="13" customFormat="1" ht="87" customHeight="1">
      <c r="A1519" s="21">
        <v>2022</v>
      </c>
      <c r="B1519" s="22">
        <v>44562</v>
      </c>
      <c r="C1519" s="22">
        <v>44651</v>
      </c>
      <c r="D1519" s="21" t="s">
        <v>505</v>
      </c>
      <c r="E1519" s="21">
        <v>1211</v>
      </c>
      <c r="F1519" s="21" t="s">
        <v>2423</v>
      </c>
      <c r="G1519" s="21" t="s">
        <v>2422</v>
      </c>
      <c r="H1519" s="21" t="s">
        <v>223</v>
      </c>
      <c r="I1519" s="21">
        <v>17066341</v>
      </c>
      <c r="J1519" s="17" t="s">
        <v>2421</v>
      </c>
      <c r="K1519" s="22" t="s">
        <v>767</v>
      </c>
      <c r="L1519" s="22" t="s">
        <v>766</v>
      </c>
      <c r="M1519" s="21" t="s">
        <v>711</v>
      </c>
      <c r="N1519" s="23">
        <v>35380.379999999997</v>
      </c>
      <c r="O1519" s="23">
        <v>352624.45</v>
      </c>
      <c r="P1519" s="21">
        <v>0</v>
      </c>
      <c r="Q1519" s="17" t="s">
        <v>504</v>
      </c>
      <c r="R1519" s="21" t="s">
        <v>356</v>
      </c>
      <c r="S1519" s="22">
        <v>44655</v>
      </c>
      <c r="T1519" s="22">
        <v>44655</v>
      </c>
      <c r="U1519" s="24" t="s">
        <v>7860</v>
      </c>
    </row>
    <row r="1520" spans="1:21" s="13" customFormat="1" ht="87" customHeight="1">
      <c r="A1520" s="21">
        <v>2022</v>
      </c>
      <c r="B1520" s="22">
        <v>44562</v>
      </c>
      <c r="C1520" s="22">
        <v>44651</v>
      </c>
      <c r="D1520" s="21" t="s">
        <v>505</v>
      </c>
      <c r="E1520" s="21">
        <v>1211</v>
      </c>
      <c r="F1520" s="21" t="s">
        <v>1768</v>
      </c>
      <c r="G1520" s="21" t="s">
        <v>1767</v>
      </c>
      <c r="H1520" s="21" t="s">
        <v>91</v>
      </c>
      <c r="I1520" s="21">
        <v>17066342</v>
      </c>
      <c r="J1520" s="17" t="s">
        <v>1766</v>
      </c>
      <c r="K1520" s="22" t="s">
        <v>767</v>
      </c>
      <c r="L1520" s="22" t="s">
        <v>766</v>
      </c>
      <c r="M1520" s="21" t="s">
        <v>711</v>
      </c>
      <c r="N1520" s="23">
        <v>35380.379999999997</v>
      </c>
      <c r="O1520" s="23">
        <v>423385.21</v>
      </c>
      <c r="P1520" s="21">
        <v>0</v>
      </c>
      <c r="Q1520" s="17" t="s">
        <v>504</v>
      </c>
      <c r="R1520" s="21" t="s">
        <v>356</v>
      </c>
      <c r="S1520" s="22">
        <v>44655</v>
      </c>
      <c r="T1520" s="22">
        <v>44655</v>
      </c>
      <c r="U1520" s="24" t="s">
        <v>7860</v>
      </c>
    </row>
    <row r="1521" spans="1:21" s="13" customFormat="1" ht="87" customHeight="1">
      <c r="A1521" s="21">
        <v>2022</v>
      </c>
      <c r="B1521" s="22">
        <v>44562</v>
      </c>
      <c r="C1521" s="22">
        <v>44651</v>
      </c>
      <c r="D1521" s="21" t="s">
        <v>505</v>
      </c>
      <c r="E1521" s="21">
        <v>1211</v>
      </c>
      <c r="F1521" s="21" t="s">
        <v>1771</v>
      </c>
      <c r="G1521" s="21" t="s">
        <v>1320</v>
      </c>
      <c r="H1521" s="21" t="s">
        <v>1770</v>
      </c>
      <c r="I1521" s="21">
        <v>17066343</v>
      </c>
      <c r="J1521" s="17" t="s">
        <v>1769</v>
      </c>
      <c r="K1521" s="22" t="s">
        <v>767</v>
      </c>
      <c r="L1521" s="22" t="s">
        <v>766</v>
      </c>
      <c r="M1521" s="21" t="s">
        <v>711</v>
      </c>
      <c r="N1521" s="23">
        <v>35380.379999999997</v>
      </c>
      <c r="O1521" s="23">
        <v>423385.21</v>
      </c>
      <c r="P1521" s="21">
        <v>0</v>
      </c>
      <c r="Q1521" s="17" t="s">
        <v>504</v>
      </c>
      <c r="R1521" s="21" t="s">
        <v>356</v>
      </c>
      <c r="S1521" s="22">
        <v>44655</v>
      </c>
      <c r="T1521" s="22">
        <v>44655</v>
      </c>
      <c r="U1521" s="24"/>
    </row>
    <row r="1522" spans="1:21" s="13" customFormat="1" ht="87" customHeight="1">
      <c r="A1522" s="21">
        <v>2022</v>
      </c>
      <c r="B1522" s="22">
        <v>44562</v>
      </c>
      <c r="C1522" s="22">
        <v>44651</v>
      </c>
      <c r="D1522" s="21" t="s">
        <v>505</v>
      </c>
      <c r="E1522" s="21">
        <v>1211</v>
      </c>
      <c r="F1522" s="21" t="s">
        <v>1886</v>
      </c>
      <c r="G1522" s="21" t="s">
        <v>359</v>
      </c>
      <c r="H1522" s="21" t="s">
        <v>1885</v>
      </c>
      <c r="I1522" s="21">
        <v>17066344</v>
      </c>
      <c r="J1522" s="17" t="s">
        <v>1884</v>
      </c>
      <c r="K1522" s="22" t="s">
        <v>767</v>
      </c>
      <c r="L1522" s="22" t="s">
        <v>766</v>
      </c>
      <c r="M1522" s="21" t="s">
        <v>711</v>
      </c>
      <c r="N1522" s="23">
        <v>35380.379999999997</v>
      </c>
      <c r="O1522" s="23">
        <v>423385.21</v>
      </c>
      <c r="P1522" s="21">
        <v>0</v>
      </c>
      <c r="Q1522" s="17" t="s">
        <v>504</v>
      </c>
      <c r="R1522" s="21" t="s">
        <v>356</v>
      </c>
      <c r="S1522" s="22">
        <v>44655</v>
      </c>
      <c r="T1522" s="22">
        <v>44655</v>
      </c>
      <c r="U1522" s="24"/>
    </row>
    <row r="1523" spans="1:21" s="13" customFormat="1" ht="87" customHeight="1">
      <c r="A1523" s="21">
        <v>2022</v>
      </c>
      <c r="B1523" s="22">
        <v>44562</v>
      </c>
      <c r="C1523" s="22">
        <v>44651</v>
      </c>
      <c r="D1523" s="21" t="s">
        <v>505</v>
      </c>
      <c r="E1523" s="21">
        <v>1211</v>
      </c>
      <c r="F1523" s="21" t="s">
        <v>85</v>
      </c>
      <c r="G1523" s="21" t="s">
        <v>309</v>
      </c>
      <c r="H1523" s="21" t="s">
        <v>86</v>
      </c>
      <c r="I1523" s="21">
        <v>17066345</v>
      </c>
      <c r="J1523" s="17" t="s">
        <v>1761</v>
      </c>
      <c r="K1523" s="22" t="s">
        <v>767</v>
      </c>
      <c r="L1523" s="22" t="s">
        <v>766</v>
      </c>
      <c r="M1523" s="21" t="s">
        <v>711</v>
      </c>
      <c r="N1523" s="23">
        <v>35380.379999999997</v>
      </c>
      <c r="O1523" s="23">
        <v>423385.21</v>
      </c>
      <c r="P1523" s="21">
        <v>0</v>
      </c>
      <c r="Q1523" s="17" t="s">
        <v>504</v>
      </c>
      <c r="R1523" s="21" t="s">
        <v>356</v>
      </c>
      <c r="S1523" s="22">
        <v>44655</v>
      </c>
      <c r="T1523" s="22">
        <v>44655</v>
      </c>
      <c r="U1523" s="24"/>
    </row>
    <row r="1524" spans="1:21" s="13" customFormat="1" ht="87" customHeight="1">
      <c r="A1524" s="21">
        <v>2022</v>
      </c>
      <c r="B1524" s="22">
        <v>44562</v>
      </c>
      <c r="C1524" s="22">
        <v>44651</v>
      </c>
      <c r="D1524" s="21" t="s">
        <v>505</v>
      </c>
      <c r="E1524" s="21">
        <v>1211</v>
      </c>
      <c r="F1524" s="21" t="s">
        <v>1745</v>
      </c>
      <c r="G1524" s="21" t="s">
        <v>1744</v>
      </c>
      <c r="H1524" s="21" t="s">
        <v>1743</v>
      </c>
      <c r="I1524" s="21">
        <v>17066346</v>
      </c>
      <c r="J1524" s="17" t="s">
        <v>1742</v>
      </c>
      <c r="K1524" s="22" t="s">
        <v>767</v>
      </c>
      <c r="L1524" s="22" t="s">
        <v>766</v>
      </c>
      <c r="M1524" s="21" t="s">
        <v>711</v>
      </c>
      <c r="N1524" s="23">
        <v>35380.379999999997</v>
      </c>
      <c r="O1524" s="23">
        <v>423385.21</v>
      </c>
      <c r="P1524" s="21">
        <v>0</v>
      </c>
      <c r="Q1524" s="17" t="s">
        <v>504</v>
      </c>
      <c r="R1524" s="21" t="s">
        <v>356</v>
      </c>
      <c r="S1524" s="22">
        <v>44655</v>
      </c>
      <c r="T1524" s="22">
        <v>44655</v>
      </c>
      <c r="U1524" s="24"/>
    </row>
    <row r="1525" spans="1:21" s="13" customFormat="1" ht="87" customHeight="1">
      <c r="A1525" s="21">
        <v>2022</v>
      </c>
      <c r="B1525" s="22">
        <v>44562</v>
      </c>
      <c r="C1525" s="22">
        <v>44651</v>
      </c>
      <c r="D1525" s="21" t="s">
        <v>505</v>
      </c>
      <c r="E1525" s="21">
        <v>1211</v>
      </c>
      <c r="F1525" s="21" t="s">
        <v>1733</v>
      </c>
      <c r="G1525" s="21" t="s">
        <v>68</v>
      </c>
      <c r="H1525" s="21" t="s">
        <v>62</v>
      </c>
      <c r="I1525" s="21">
        <v>17066347</v>
      </c>
      <c r="J1525" s="17" t="s">
        <v>1732</v>
      </c>
      <c r="K1525" s="22" t="s">
        <v>767</v>
      </c>
      <c r="L1525" s="22" t="s">
        <v>766</v>
      </c>
      <c r="M1525" s="21" t="s">
        <v>711</v>
      </c>
      <c r="N1525" s="23">
        <v>35380.379999999997</v>
      </c>
      <c r="O1525" s="23">
        <v>423385.21</v>
      </c>
      <c r="P1525" s="21">
        <v>0</v>
      </c>
      <c r="Q1525" s="17" t="s">
        <v>504</v>
      </c>
      <c r="R1525" s="21" t="s">
        <v>356</v>
      </c>
      <c r="S1525" s="22">
        <v>44655</v>
      </c>
      <c r="T1525" s="22">
        <v>44655</v>
      </c>
      <c r="U1525" s="24" t="s">
        <v>7860</v>
      </c>
    </row>
    <row r="1526" spans="1:21" s="13" customFormat="1" ht="87" customHeight="1">
      <c r="A1526" s="21">
        <v>2022</v>
      </c>
      <c r="B1526" s="22">
        <v>44562</v>
      </c>
      <c r="C1526" s="22">
        <v>44651</v>
      </c>
      <c r="D1526" s="21" t="s">
        <v>505</v>
      </c>
      <c r="E1526" s="21">
        <v>1211</v>
      </c>
      <c r="F1526" s="21" t="s">
        <v>1735</v>
      </c>
      <c r="G1526" s="21" t="s">
        <v>177</v>
      </c>
      <c r="H1526" s="21" t="s">
        <v>345</v>
      </c>
      <c r="I1526" s="21">
        <v>17066348</v>
      </c>
      <c r="J1526" s="17" t="s">
        <v>1734</v>
      </c>
      <c r="K1526" s="22" t="s">
        <v>767</v>
      </c>
      <c r="L1526" s="22" t="s">
        <v>766</v>
      </c>
      <c r="M1526" s="21" t="s">
        <v>711</v>
      </c>
      <c r="N1526" s="23">
        <v>35380.379999999997</v>
      </c>
      <c r="O1526" s="23">
        <v>423385.21</v>
      </c>
      <c r="P1526" s="21">
        <v>0</v>
      </c>
      <c r="Q1526" s="17" t="s">
        <v>504</v>
      </c>
      <c r="R1526" s="21" t="s">
        <v>356</v>
      </c>
      <c r="S1526" s="22">
        <v>44655</v>
      </c>
      <c r="T1526" s="22">
        <v>44655</v>
      </c>
      <c r="U1526" s="24" t="s">
        <v>7858</v>
      </c>
    </row>
    <row r="1527" spans="1:21" s="13" customFormat="1" ht="87" customHeight="1">
      <c r="A1527" s="21">
        <v>2022</v>
      </c>
      <c r="B1527" s="22">
        <v>44562</v>
      </c>
      <c r="C1527" s="22">
        <v>44651</v>
      </c>
      <c r="D1527" s="21" t="s">
        <v>505</v>
      </c>
      <c r="E1527" s="21">
        <v>1211</v>
      </c>
      <c r="F1527" s="21" t="s">
        <v>222</v>
      </c>
      <c r="G1527" s="21" t="s">
        <v>48</v>
      </c>
      <c r="H1527" s="21" t="s">
        <v>1737</v>
      </c>
      <c r="I1527" s="21">
        <v>17066349</v>
      </c>
      <c r="J1527" s="17" t="s">
        <v>1736</v>
      </c>
      <c r="K1527" s="22" t="s">
        <v>767</v>
      </c>
      <c r="L1527" s="22" t="s">
        <v>766</v>
      </c>
      <c r="M1527" s="21" t="s">
        <v>711</v>
      </c>
      <c r="N1527" s="23">
        <v>35380.379999999997</v>
      </c>
      <c r="O1527" s="23">
        <v>423385.21</v>
      </c>
      <c r="P1527" s="21">
        <v>0</v>
      </c>
      <c r="Q1527" s="17" t="s">
        <v>504</v>
      </c>
      <c r="R1527" s="21" t="s">
        <v>356</v>
      </c>
      <c r="S1527" s="22">
        <v>44655</v>
      </c>
      <c r="T1527" s="22">
        <v>44655</v>
      </c>
      <c r="U1527" s="24"/>
    </row>
    <row r="1528" spans="1:21" s="13" customFormat="1" ht="87" customHeight="1">
      <c r="A1528" s="21">
        <v>2022</v>
      </c>
      <c r="B1528" s="22">
        <v>44562</v>
      </c>
      <c r="C1528" s="22">
        <v>44651</v>
      </c>
      <c r="D1528" s="21" t="s">
        <v>505</v>
      </c>
      <c r="E1528" s="21">
        <v>1211</v>
      </c>
      <c r="F1528" s="21" t="s">
        <v>2164</v>
      </c>
      <c r="G1528" s="21" t="s">
        <v>2163</v>
      </c>
      <c r="H1528" s="21" t="s">
        <v>86</v>
      </c>
      <c r="I1528" s="21">
        <v>17066350</v>
      </c>
      <c r="J1528" s="17" t="s">
        <v>2162</v>
      </c>
      <c r="K1528" s="22" t="s">
        <v>767</v>
      </c>
      <c r="L1528" s="22" t="s">
        <v>766</v>
      </c>
      <c r="M1528" s="21" t="s">
        <v>711</v>
      </c>
      <c r="N1528" s="23">
        <v>35380.379999999997</v>
      </c>
      <c r="O1528" s="23">
        <v>423385.21</v>
      </c>
      <c r="P1528" s="21">
        <v>0</v>
      </c>
      <c r="Q1528" s="17" t="s">
        <v>504</v>
      </c>
      <c r="R1528" s="21" t="s">
        <v>356</v>
      </c>
      <c r="S1528" s="22">
        <v>44655</v>
      </c>
      <c r="T1528" s="22">
        <v>44655</v>
      </c>
      <c r="U1528" s="24" t="s">
        <v>7860</v>
      </c>
    </row>
    <row r="1529" spans="1:21" s="13" customFormat="1" ht="87" customHeight="1">
      <c r="A1529" s="21">
        <v>2022</v>
      </c>
      <c r="B1529" s="22">
        <v>44562</v>
      </c>
      <c r="C1529" s="22">
        <v>44651</v>
      </c>
      <c r="D1529" s="21" t="s">
        <v>505</v>
      </c>
      <c r="E1529" s="21">
        <v>1211</v>
      </c>
      <c r="F1529" s="21" t="s">
        <v>459</v>
      </c>
      <c r="G1529" s="21" t="s">
        <v>322</v>
      </c>
      <c r="H1529" s="21" t="s">
        <v>126</v>
      </c>
      <c r="I1529" s="21">
        <v>17066351</v>
      </c>
      <c r="J1529" s="17" t="s">
        <v>1738</v>
      </c>
      <c r="K1529" s="22" t="s">
        <v>767</v>
      </c>
      <c r="L1529" s="22" t="s">
        <v>766</v>
      </c>
      <c r="M1529" s="21" t="s">
        <v>711</v>
      </c>
      <c r="N1529" s="23">
        <v>35380.379999999997</v>
      </c>
      <c r="O1529" s="23">
        <v>423385.21</v>
      </c>
      <c r="P1529" s="21">
        <v>0</v>
      </c>
      <c r="Q1529" s="17" t="s">
        <v>504</v>
      </c>
      <c r="R1529" s="21" t="s">
        <v>356</v>
      </c>
      <c r="S1529" s="22">
        <v>44655</v>
      </c>
      <c r="T1529" s="22">
        <v>44655</v>
      </c>
      <c r="U1529" s="24"/>
    </row>
    <row r="1530" spans="1:21" s="13" customFormat="1" ht="87" customHeight="1">
      <c r="A1530" s="21">
        <v>2022</v>
      </c>
      <c r="B1530" s="22">
        <v>44562</v>
      </c>
      <c r="C1530" s="22">
        <v>44651</v>
      </c>
      <c r="D1530" s="21" t="s">
        <v>505</v>
      </c>
      <c r="E1530" s="21">
        <v>1211</v>
      </c>
      <c r="F1530" s="21" t="s">
        <v>597</v>
      </c>
      <c r="G1530" s="21" t="s">
        <v>25</v>
      </c>
      <c r="H1530" s="21" t="s">
        <v>51</v>
      </c>
      <c r="I1530" s="21">
        <v>17066353</v>
      </c>
      <c r="J1530" s="17" t="s">
        <v>1374</v>
      </c>
      <c r="K1530" s="22" t="s">
        <v>767</v>
      </c>
      <c r="L1530" s="22" t="s">
        <v>766</v>
      </c>
      <c r="M1530" s="21" t="s">
        <v>711</v>
      </c>
      <c r="N1530" s="23">
        <v>35380.379999999997</v>
      </c>
      <c r="O1530" s="23">
        <v>423385.21</v>
      </c>
      <c r="P1530" s="21">
        <v>0</v>
      </c>
      <c r="Q1530" s="17" t="s">
        <v>504</v>
      </c>
      <c r="R1530" s="21" t="s">
        <v>356</v>
      </c>
      <c r="S1530" s="22">
        <v>44655</v>
      </c>
      <c r="T1530" s="22">
        <v>44655</v>
      </c>
      <c r="U1530" s="24" t="s">
        <v>7858</v>
      </c>
    </row>
    <row r="1531" spans="1:21" s="13" customFormat="1" ht="87" customHeight="1">
      <c r="A1531" s="21">
        <v>2022</v>
      </c>
      <c r="B1531" s="22">
        <v>44562</v>
      </c>
      <c r="C1531" s="22">
        <v>44651</v>
      </c>
      <c r="D1531" s="21" t="s">
        <v>505</v>
      </c>
      <c r="E1531" s="21">
        <v>1211</v>
      </c>
      <c r="F1531" s="21" t="s">
        <v>2457</v>
      </c>
      <c r="G1531" s="21" t="s">
        <v>110</v>
      </c>
      <c r="H1531" s="21" t="s">
        <v>2149</v>
      </c>
      <c r="I1531" s="21">
        <v>17066353</v>
      </c>
      <c r="J1531" s="17" t="s">
        <v>2456</v>
      </c>
      <c r="K1531" s="22" t="s">
        <v>2226</v>
      </c>
      <c r="L1531" s="22" t="s">
        <v>766</v>
      </c>
      <c r="M1531" s="21" t="s">
        <v>711</v>
      </c>
      <c r="N1531" s="23">
        <v>35380.379999999997</v>
      </c>
      <c r="O1531" s="23">
        <v>334934.26</v>
      </c>
      <c r="P1531" s="21">
        <v>0</v>
      </c>
      <c r="Q1531" s="17" t="s">
        <v>504</v>
      </c>
      <c r="R1531" s="21" t="s">
        <v>356</v>
      </c>
      <c r="S1531" s="22">
        <v>44655</v>
      </c>
      <c r="T1531" s="22">
        <v>44655</v>
      </c>
      <c r="U1531" s="24"/>
    </row>
    <row r="1532" spans="1:21" s="13" customFormat="1" ht="87" customHeight="1">
      <c r="A1532" s="21">
        <v>2022</v>
      </c>
      <c r="B1532" s="22">
        <v>44562</v>
      </c>
      <c r="C1532" s="22">
        <v>44651</v>
      </c>
      <c r="D1532" s="21" t="s">
        <v>505</v>
      </c>
      <c r="E1532" s="21">
        <v>1211</v>
      </c>
      <c r="F1532" s="21" t="s">
        <v>155</v>
      </c>
      <c r="G1532" s="21" t="s">
        <v>707</v>
      </c>
      <c r="H1532" s="21" t="s">
        <v>207</v>
      </c>
      <c r="I1532" s="21">
        <v>17066354</v>
      </c>
      <c r="J1532" s="17" t="s">
        <v>1741</v>
      </c>
      <c r="K1532" s="22" t="s">
        <v>767</v>
      </c>
      <c r="L1532" s="22" t="s">
        <v>766</v>
      </c>
      <c r="M1532" s="21" t="s">
        <v>711</v>
      </c>
      <c r="N1532" s="23">
        <v>35380.379999999997</v>
      </c>
      <c r="O1532" s="23">
        <v>423385.21</v>
      </c>
      <c r="P1532" s="21">
        <v>0</v>
      </c>
      <c r="Q1532" s="17" t="s">
        <v>504</v>
      </c>
      <c r="R1532" s="21" t="s">
        <v>356</v>
      </c>
      <c r="S1532" s="22">
        <v>44655</v>
      </c>
      <c r="T1532" s="22">
        <v>44655</v>
      </c>
      <c r="U1532" s="24"/>
    </row>
    <row r="1533" spans="1:21" s="13" customFormat="1" ht="87" customHeight="1">
      <c r="A1533" s="21">
        <v>2022</v>
      </c>
      <c r="B1533" s="22">
        <v>44562</v>
      </c>
      <c r="C1533" s="22">
        <v>44651</v>
      </c>
      <c r="D1533" s="21" t="s">
        <v>505</v>
      </c>
      <c r="E1533" s="21">
        <v>1211</v>
      </c>
      <c r="F1533" s="21" t="s">
        <v>1755</v>
      </c>
      <c r="G1533" s="21" t="s">
        <v>79</v>
      </c>
      <c r="H1533" s="21" t="s">
        <v>1754</v>
      </c>
      <c r="I1533" s="21">
        <v>17066355</v>
      </c>
      <c r="J1533" s="17" t="s">
        <v>1753</v>
      </c>
      <c r="K1533" s="22" t="s">
        <v>767</v>
      </c>
      <c r="L1533" s="22" t="s">
        <v>766</v>
      </c>
      <c r="M1533" s="21" t="s">
        <v>711</v>
      </c>
      <c r="N1533" s="23">
        <v>35380.379999999997</v>
      </c>
      <c r="O1533" s="23">
        <v>423385.21</v>
      </c>
      <c r="P1533" s="21">
        <v>0</v>
      </c>
      <c r="Q1533" s="17" t="s">
        <v>504</v>
      </c>
      <c r="R1533" s="21" t="s">
        <v>356</v>
      </c>
      <c r="S1533" s="22">
        <v>44655</v>
      </c>
      <c r="T1533" s="22">
        <v>44655</v>
      </c>
      <c r="U1533" s="24"/>
    </row>
    <row r="1534" spans="1:21" s="13" customFormat="1" ht="87" customHeight="1">
      <c r="A1534" s="21">
        <v>2022</v>
      </c>
      <c r="B1534" s="22">
        <v>44562</v>
      </c>
      <c r="C1534" s="22">
        <v>44651</v>
      </c>
      <c r="D1534" s="21" t="s">
        <v>505</v>
      </c>
      <c r="E1534" s="21">
        <v>1211</v>
      </c>
      <c r="F1534" s="21" t="s">
        <v>1190</v>
      </c>
      <c r="G1534" s="21" t="s">
        <v>678</v>
      </c>
      <c r="H1534" s="21" t="s">
        <v>247</v>
      </c>
      <c r="I1534" s="21">
        <v>17066357</v>
      </c>
      <c r="J1534" s="17" t="s">
        <v>1189</v>
      </c>
      <c r="K1534" s="22" t="s">
        <v>767</v>
      </c>
      <c r="L1534" s="22" t="s">
        <v>766</v>
      </c>
      <c r="M1534" s="21" t="s">
        <v>711</v>
      </c>
      <c r="N1534" s="23">
        <v>35380.379999999997</v>
      </c>
      <c r="O1534" s="23">
        <v>423385.21</v>
      </c>
      <c r="P1534" s="21">
        <v>0</v>
      </c>
      <c r="Q1534" s="17" t="s">
        <v>504</v>
      </c>
      <c r="R1534" s="21" t="s">
        <v>356</v>
      </c>
      <c r="S1534" s="22">
        <v>44655</v>
      </c>
      <c r="T1534" s="22">
        <v>44655</v>
      </c>
      <c r="U1534" s="24"/>
    </row>
    <row r="1535" spans="1:21" s="13" customFormat="1" ht="87" customHeight="1">
      <c r="A1535" s="21">
        <v>2022</v>
      </c>
      <c r="B1535" s="22">
        <v>44562</v>
      </c>
      <c r="C1535" s="22">
        <v>44651</v>
      </c>
      <c r="D1535" s="21" t="s">
        <v>505</v>
      </c>
      <c r="E1535" s="21">
        <v>1211</v>
      </c>
      <c r="F1535" s="21" t="s">
        <v>1747</v>
      </c>
      <c r="G1535" s="21" t="s">
        <v>1103</v>
      </c>
      <c r="H1535" s="21" t="s">
        <v>78</v>
      </c>
      <c r="I1535" s="21">
        <v>17066358</v>
      </c>
      <c r="J1535" s="17" t="s">
        <v>1746</v>
      </c>
      <c r="K1535" s="22" t="s">
        <v>767</v>
      </c>
      <c r="L1535" s="22" t="s">
        <v>766</v>
      </c>
      <c r="M1535" s="21" t="s">
        <v>711</v>
      </c>
      <c r="N1535" s="23">
        <v>35380.379999999997</v>
      </c>
      <c r="O1535" s="23">
        <v>423385.21</v>
      </c>
      <c r="P1535" s="21">
        <v>0</v>
      </c>
      <c r="Q1535" s="17" t="s">
        <v>504</v>
      </c>
      <c r="R1535" s="21" t="s">
        <v>356</v>
      </c>
      <c r="S1535" s="22">
        <v>44655</v>
      </c>
      <c r="T1535" s="22">
        <v>44655</v>
      </c>
      <c r="U1535" s="24"/>
    </row>
    <row r="1536" spans="1:21" s="13" customFormat="1" ht="87" customHeight="1">
      <c r="A1536" s="21">
        <v>2022</v>
      </c>
      <c r="B1536" s="22">
        <v>44562</v>
      </c>
      <c r="C1536" s="22">
        <v>44651</v>
      </c>
      <c r="D1536" s="21" t="s">
        <v>505</v>
      </c>
      <c r="E1536" s="21">
        <v>1211</v>
      </c>
      <c r="F1536" s="21" t="s">
        <v>2211</v>
      </c>
      <c r="G1536" s="21" t="s">
        <v>2210</v>
      </c>
      <c r="H1536" s="21" t="s">
        <v>281</v>
      </c>
      <c r="I1536" s="21">
        <v>17066359</v>
      </c>
      <c r="J1536" s="17" t="s">
        <v>2209</v>
      </c>
      <c r="K1536" s="22" t="s">
        <v>767</v>
      </c>
      <c r="L1536" s="22" t="s">
        <v>766</v>
      </c>
      <c r="M1536" s="21" t="s">
        <v>711</v>
      </c>
      <c r="N1536" s="23">
        <v>35380.379999999997</v>
      </c>
      <c r="O1536" s="23">
        <v>423385.21</v>
      </c>
      <c r="P1536" s="21">
        <v>0</v>
      </c>
      <c r="Q1536" s="17" t="s">
        <v>504</v>
      </c>
      <c r="R1536" s="21" t="s">
        <v>356</v>
      </c>
      <c r="S1536" s="22">
        <v>44655</v>
      </c>
      <c r="T1536" s="22">
        <v>44655</v>
      </c>
      <c r="U1536" s="24"/>
    </row>
    <row r="1537" spans="1:21" s="13" customFormat="1" ht="87" customHeight="1">
      <c r="A1537" s="21">
        <v>2022</v>
      </c>
      <c r="B1537" s="22">
        <v>44562</v>
      </c>
      <c r="C1537" s="22">
        <v>44651</v>
      </c>
      <c r="D1537" s="21" t="s">
        <v>505</v>
      </c>
      <c r="E1537" s="21">
        <v>1211</v>
      </c>
      <c r="F1537" s="21" t="s">
        <v>1775</v>
      </c>
      <c r="G1537" s="21" t="s">
        <v>86</v>
      </c>
      <c r="H1537" s="21" t="s">
        <v>256</v>
      </c>
      <c r="I1537" s="21">
        <v>17066361</v>
      </c>
      <c r="J1537" s="17" t="s">
        <v>1774</v>
      </c>
      <c r="K1537" s="22" t="s">
        <v>767</v>
      </c>
      <c r="L1537" s="22" t="s">
        <v>766</v>
      </c>
      <c r="M1537" s="21" t="s">
        <v>711</v>
      </c>
      <c r="N1537" s="23">
        <v>35380.379999999997</v>
      </c>
      <c r="O1537" s="23">
        <v>423385.21</v>
      </c>
      <c r="P1537" s="21">
        <v>0</v>
      </c>
      <c r="Q1537" s="17" t="s">
        <v>504</v>
      </c>
      <c r="R1537" s="21" t="s">
        <v>356</v>
      </c>
      <c r="S1537" s="22">
        <v>44655</v>
      </c>
      <c r="T1537" s="22">
        <v>44655</v>
      </c>
      <c r="U1537" s="24"/>
    </row>
    <row r="1538" spans="1:21" s="13" customFormat="1" ht="87" customHeight="1">
      <c r="A1538" s="21">
        <v>2022</v>
      </c>
      <c r="B1538" s="22">
        <v>44562</v>
      </c>
      <c r="C1538" s="22">
        <v>44651</v>
      </c>
      <c r="D1538" s="21" t="s">
        <v>505</v>
      </c>
      <c r="E1538" s="21">
        <v>1211</v>
      </c>
      <c r="F1538" s="21" t="s">
        <v>2205</v>
      </c>
      <c r="G1538" s="21" t="s">
        <v>102</v>
      </c>
      <c r="H1538" s="21" t="s">
        <v>2204</v>
      </c>
      <c r="I1538" s="21">
        <v>17066362</v>
      </c>
      <c r="J1538" s="17" t="s">
        <v>2203</v>
      </c>
      <c r="K1538" s="22" t="s">
        <v>767</v>
      </c>
      <c r="L1538" s="22" t="s">
        <v>766</v>
      </c>
      <c r="M1538" s="21" t="s">
        <v>711</v>
      </c>
      <c r="N1538" s="23">
        <v>35380.379999999997</v>
      </c>
      <c r="O1538" s="23">
        <v>423385.21</v>
      </c>
      <c r="P1538" s="21">
        <v>0</v>
      </c>
      <c r="Q1538" s="17" t="s">
        <v>504</v>
      </c>
      <c r="R1538" s="21" t="s">
        <v>356</v>
      </c>
      <c r="S1538" s="22">
        <v>44655</v>
      </c>
      <c r="T1538" s="22">
        <v>44655</v>
      </c>
      <c r="U1538" s="24" t="s">
        <v>7860</v>
      </c>
    </row>
    <row r="1539" spans="1:21" s="13" customFormat="1" ht="87" customHeight="1">
      <c r="A1539" s="21">
        <v>2022</v>
      </c>
      <c r="B1539" s="22">
        <v>44562</v>
      </c>
      <c r="C1539" s="22">
        <v>44651</v>
      </c>
      <c r="D1539" s="21" t="s">
        <v>505</v>
      </c>
      <c r="E1539" s="21">
        <v>1211</v>
      </c>
      <c r="F1539" s="21" t="s">
        <v>1137</v>
      </c>
      <c r="G1539" s="21" t="s">
        <v>137</v>
      </c>
      <c r="H1539" s="21" t="s">
        <v>1136</v>
      </c>
      <c r="I1539" s="21">
        <v>17066362</v>
      </c>
      <c r="J1539" s="17" t="s">
        <v>7826</v>
      </c>
      <c r="K1539" s="22" t="s">
        <v>1125</v>
      </c>
      <c r="L1539" s="22" t="s">
        <v>766</v>
      </c>
      <c r="M1539" s="21" t="s">
        <v>711</v>
      </c>
      <c r="N1539" s="23">
        <v>35380.379999999997</v>
      </c>
      <c r="O1539" s="23">
        <v>423385.21</v>
      </c>
      <c r="P1539" s="21">
        <v>0</v>
      </c>
      <c r="Q1539" s="17" t="s">
        <v>504</v>
      </c>
      <c r="R1539" s="21" t="s">
        <v>356</v>
      </c>
      <c r="S1539" s="22">
        <v>44655</v>
      </c>
      <c r="T1539" s="22">
        <v>44655</v>
      </c>
      <c r="U1539" s="24"/>
    </row>
    <row r="1540" spans="1:21" s="13" customFormat="1" ht="87" customHeight="1">
      <c r="A1540" s="21">
        <v>2022</v>
      </c>
      <c r="B1540" s="22">
        <v>44562</v>
      </c>
      <c r="C1540" s="22">
        <v>44651</v>
      </c>
      <c r="D1540" s="21" t="s">
        <v>505</v>
      </c>
      <c r="E1540" s="21">
        <v>1211</v>
      </c>
      <c r="F1540" s="21" t="s">
        <v>1114</v>
      </c>
      <c r="G1540" s="21" t="s">
        <v>43</v>
      </c>
      <c r="H1540" s="21" t="s">
        <v>62</v>
      </c>
      <c r="I1540" s="21">
        <v>17066364</v>
      </c>
      <c r="J1540" s="17" t="s">
        <v>1880</v>
      </c>
      <c r="K1540" s="22" t="s">
        <v>767</v>
      </c>
      <c r="L1540" s="22" t="s">
        <v>766</v>
      </c>
      <c r="M1540" s="21" t="s">
        <v>711</v>
      </c>
      <c r="N1540" s="23">
        <v>35380.379999999997</v>
      </c>
      <c r="O1540" s="23">
        <v>423385.21</v>
      </c>
      <c r="P1540" s="21">
        <v>0</v>
      </c>
      <c r="Q1540" s="17" t="s">
        <v>504</v>
      </c>
      <c r="R1540" s="21" t="s">
        <v>356</v>
      </c>
      <c r="S1540" s="22">
        <v>44655</v>
      </c>
      <c r="T1540" s="22">
        <v>44655</v>
      </c>
      <c r="U1540" s="24"/>
    </row>
    <row r="1541" spans="1:21" s="13" customFormat="1" ht="87" customHeight="1">
      <c r="A1541" s="21">
        <v>2022</v>
      </c>
      <c r="B1541" s="22">
        <v>44562</v>
      </c>
      <c r="C1541" s="22">
        <v>44651</v>
      </c>
      <c r="D1541" s="21" t="s">
        <v>505</v>
      </c>
      <c r="E1541" s="21">
        <v>1211</v>
      </c>
      <c r="F1541" s="21" t="s">
        <v>2034</v>
      </c>
      <c r="G1541" s="21" t="s">
        <v>196</v>
      </c>
      <c r="H1541" s="21" t="s">
        <v>102</v>
      </c>
      <c r="I1541" s="21">
        <v>17066365</v>
      </c>
      <c r="J1541" s="17" t="s">
        <v>2033</v>
      </c>
      <c r="K1541" s="22" t="s">
        <v>767</v>
      </c>
      <c r="L1541" s="22" t="s">
        <v>766</v>
      </c>
      <c r="M1541" s="21" t="s">
        <v>711</v>
      </c>
      <c r="N1541" s="23">
        <v>35380.379999999997</v>
      </c>
      <c r="O1541" s="23">
        <v>423385.21</v>
      </c>
      <c r="P1541" s="21">
        <v>0</v>
      </c>
      <c r="Q1541" s="17" t="s">
        <v>504</v>
      </c>
      <c r="R1541" s="21" t="s">
        <v>356</v>
      </c>
      <c r="S1541" s="22">
        <v>44655</v>
      </c>
      <c r="T1541" s="22">
        <v>44655</v>
      </c>
      <c r="U1541" s="24"/>
    </row>
    <row r="1542" spans="1:21" s="13" customFormat="1" ht="87" customHeight="1">
      <c r="A1542" s="21">
        <v>2022</v>
      </c>
      <c r="B1542" s="22">
        <v>44562</v>
      </c>
      <c r="C1542" s="22">
        <v>44651</v>
      </c>
      <c r="D1542" s="21" t="s">
        <v>505</v>
      </c>
      <c r="E1542" s="21">
        <v>1211</v>
      </c>
      <c r="F1542" s="21" t="s">
        <v>1685</v>
      </c>
      <c r="G1542" s="21" t="s">
        <v>79</v>
      </c>
      <c r="H1542" s="21" t="s">
        <v>626</v>
      </c>
      <c r="I1542" s="21">
        <v>17066366</v>
      </c>
      <c r="J1542" s="17" t="s">
        <v>1684</v>
      </c>
      <c r="K1542" s="22" t="s">
        <v>767</v>
      </c>
      <c r="L1542" s="22" t="s">
        <v>766</v>
      </c>
      <c r="M1542" s="21" t="s">
        <v>711</v>
      </c>
      <c r="N1542" s="23">
        <v>35380.379999999997</v>
      </c>
      <c r="O1542" s="23">
        <v>423385.21</v>
      </c>
      <c r="P1542" s="21">
        <v>0</v>
      </c>
      <c r="Q1542" s="17" t="s">
        <v>504</v>
      </c>
      <c r="R1542" s="21" t="s">
        <v>356</v>
      </c>
      <c r="S1542" s="22">
        <v>44655</v>
      </c>
      <c r="T1542" s="22">
        <v>44655</v>
      </c>
      <c r="U1542" s="24"/>
    </row>
    <row r="1543" spans="1:21" s="13" customFormat="1" ht="87" customHeight="1">
      <c r="A1543" s="21">
        <v>2022</v>
      </c>
      <c r="B1543" s="22">
        <v>44562</v>
      </c>
      <c r="C1543" s="22">
        <v>44651</v>
      </c>
      <c r="D1543" s="21" t="s">
        <v>505</v>
      </c>
      <c r="E1543" s="21">
        <v>1211</v>
      </c>
      <c r="F1543" s="21" t="s">
        <v>2036</v>
      </c>
      <c r="G1543" s="21" t="s">
        <v>257</v>
      </c>
      <c r="H1543" s="21" t="s">
        <v>1314</v>
      </c>
      <c r="I1543" s="21">
        <v>17066367</v>
      </c>
      <c r="J1543" s="17" t="s">
        <v>2035</v>
      </c>
      <c r="K1543" s="22" t="s">
        <v>767</v>
      </c>
      <c r="L1543" s="22" t="s">
        <v>766</v>
      </c>
      <c r="M1543" s="21" t="s">
        <v>711</v>
      </c>
      <c r="N1543" s="23">
        <v>35380.379999999997</v>
      </c>
      <c r="O1543" s="23">
        <v>423385.21</v>
      </c>
      <c r="P1543" s="21">
        <v>0</v>
      </c>
      <c r="Q1543" s="17" t="s">
        <v>504</v>
      </c>
      <c r="R1543" s="21" t="s">
        <v>356</v>
      </c>
      <c r="S1543" s="22">
        <v>44655</v>
      </c>
      <c r="T1543" s="22">
        <v>44655</v>
      </c>
      <c r="U1543" s="24" t="s">
        <v>7858</v>
      </c>
    </row>
    <row r="1544" spans="1:21" s="13" customFormat="1" ht="87" customHeight="1">
      <c r="A1544" s="21">
        <v>2022</v>
      </c>
      <c r="B1544" s="22">
        <v>44562</v>
      </c>
      <c r="C1544" s="22">
        <v>44651</v>
      </c>
      <c r="D1544" s="21" t="s">
        <v>505</v>
      </c>
      <c r="E1544" s="21">
        <v>1211</v>
      </c>
      <c r="F1544" s="21" t="s">
        <v>2039</v>
      </c>
      <c r="G1544" s="21" t="s">
        <v>461</v>
      </c>
      <c r="H1544" s="21" t="s">
        <v>2038</v>
      </c>
      <c r="I1544" s="21">
        <v>17066368</v>
      </c>
      <c r="J1544" s="17" t="s">
        <v>2037</v>
      </c>
      <c r="K1544" s="22" t="s">
        <v>767</v>
      </c>
      <c r="L1544" s="22" t="s">
        <v>766</v>
      </c>
      <c r="M1544" s="21" t="s">
        <v>711</v>
      </c>
      <c r="N1544" s="23">
        <v>35380.379999999997</v>
      </c>
      <c r="O1544" s="23">
        <v>423385.21</v>
      </c>
      <c r="P1544" s="21">
        <v>0</v>
      </c>
      <c r="Q1544" s="17" t="s">
        <v>504</v>
      </c>
      <c r="R1544" s="21" t="s">
        <v>356</v>
      </c>
      <c r="S1544" s="22">
        <v>44655</v>
      </c>
      <c r="T1544" s="22">
        <v>44655</v>
      </c>
      <c r="U1544" s="24"/>
    </row>
    <row r="1545" spans="1:21" s="13" customFormat="1" ht="87" customHeight="1">
      <c r="A1545" s="21">
        <v>2022</v>
      </c>
      <c r="B1545" s="22">
        <v>44562</v>
      </c>
      <c r="C1545" s="22">
        <v>44651</v>
      </c>
      <c r="D1545" s="21" t="s">
        <v>505</v>
      </c>
      <c r="E1545" s="21">
        <v>1211</v>
      </c>
      <c r="F1545" s="21" t="s">
        <v>42</v>
      </c>
      <c r="G1545" s="21" t="s">
        <v>1151</v>
      </c>
      <c r="H1545" s="21" t="s">
        <v>126</v>
      </c>
      <c r="I1545" s="21">
        <v>17066369</v>
      </c>
      <c r="J1545" s="17" t="s">
        <v>1150</v>
      </c>
      <c r="K1545" s="22" t="s">
        <v>767</v>
      </c>
      <c r="L1545" s="22" t="s">
        <v>766</v>
      </c>
      <c r="M1545" s="21" t="s">
        <v>711</v>
      </c>
      <c r="N1545" s="23">
        <v>35380.379999999997</v>
      </c>
      <c r="O1545" s="23">
        <v>423385.21</v>
      </c>
      <c r="P1545" s="21">
        <v>0</v>
      </c>
      <c r="Q1545" s="17" t="s">
        <v>504</v>
      </c>
      <c r="R1545" s="21" t="s">
        <v>356</v>
      </c>
      <c r="S1545" s="22">
        <v>44655</v>
      </c>
      <c r="T1545" s="22">
        <v>44655</v>
      </c>
      <c r="U1545" s="24"/>
    </row>
    <row r="1546" spans="1:21" s="13" customFormat="1" ht="87" customHeight="1">
      <c r="A1546" s="21">
        <v>2022</v>
      </c>
      <c r="B1546" s="22">
        <v>44562</v>
      </c>
      <c r="C1546" s="22">
        <v>44651</v>
      </c>
      <c r="D1546" s="21" t="s">
        <v>505</v>
      </c>
      <c r="E1546" s="21">
        <v>1211</v>
      </c>
      <c r="F1546" s="21" t="s">
        <v>1382</v>
      </c>
      <c r="G1546" s="21" t="s">
        <v>1381</v>
      </c>
      <c r="H1546" s="21" t="s">
        <v>1380</v>
      </c>
      <c r="I1546" s="21">
        <v>17066370</v>
      </c>
      <c r="J1546" s="17" t="s">
        <v>1379</v>
      </c>
      <c r="K1546" s="22" t="s">
        <v>767</v>
      </c>
      <c r="L1546" s="22" t="s">
        <v>766</v>
      </c>
      <c r="M1546" s="21" t="s">
        <v>711</v>
      </c>
      <c r="N1546" s="23">
        <v>35380.379999999997</v>
      </c>
      <c r="O1546" s="23">
        <v>423385.21</v>
      </c>
      <c r="P1546" s="21">
        <v>0</v>
      </c>
      <c r="Q1546" s="17" t="s">
        <v>504</v>
      </c>
      <c r="R1546" s="21" t="s">
        <v>356</v>
      </c>
      <c r="S1546" s="22">
        <v>44655</v>
      </c>
      <c r="T1546" s="22">
        <v>44655</v>
      </c>
      <c r="U1546" s="24"/>
    </row>
    <row r="1547" spans="1:21" s="13" customFormat="1" ht="87" customHeight="1">
      <c r="A1547" s="21">
        <v>2022</v>
      </c>
      <c r="B1547" s="22">
        <v>44562</v>
      </c>
      <c r="C1547" s="22">
        <v>44651</v>
      </c>
      <c r="D1547" s="21" t="s">
        <v>505</v>
      </c>
      <c r="E1547" s="21">
        <v>1211</v>
      </c>
      <c r="F1547" s="21" t="s">
        <v>2023</v>
      </c>
      <c r="G1547" s="21" t="s">
        <v>2022</v>
      </c>
      <c r="H1547" s="21" t="s">
        <v>25</v>
      </c>
      <c r="I1547" s="21">
        <v>17066371</v>
      </c>
      <c r="J1547" s="17" t="s">
        <v>2021</v>
      </c>
      <c r="K1547" s="22" t="s">
        <v>767</v>
      </c>
      <c r="L1547" s="22" t="s">
        <v>766</v>
      </c>
      <c r="M1547" s="21" t="s">
        <v>711</v>
      </c>
      <c r="N1547" s="23">
        <v>35380.379999999997</v>
      </c>
      <c r="O1547" s="23">
        <v>423385.21</v>
      </c>
      <c r="P1547" s="21">
        <v>0</v>
      </c>
      <c r="Q1547" s="17" t="s">
        <v>504</v>
      </c>
      <c r="R1547" s="21" t="s">
        <v>356</v>
      </c>
      <c r="S1547" s="22">
        <v>44655</v>
      </c>
      <c r="T1547" s="22">
        <v>44655</v>
      </c>
      <c r="U1547" s="24"/>
    </row>
    <row r="1548" spans="1:21" s="13" customFormat="1" ht="87" customHeight="1">
      <c r="A1548" s="21">
        <v>2022</v>
      </c>
      <c r="B1548" s="22">
        <v>44562</v>
      </c>
      <c r="C1548" s="22">
        <v>44651</v>
      </c>
      <c r="D1548" s="21" t="s">
        <v>505</v>
      </c>
      <c r="E1548" s="21">
        <v>1211</v>
      </c>
      <c r="F1548" s="21" t="s">
        <v>1854</v>
      </c>
      <c r="G1548" s="21" t="s">
        <v>62</v>
      </c>
      <c r="H1548" s="21" t="s">
        <v>1853</v>
      </c>
      <c r="I1548" s="21">
        <v>17066372</v>
      </c>
      <c r="J1548" s="17" t="s">
        <v>1852</v>
      </c>
      <c r="K1548" s="22" t="s">
        <v>767</v>
      </c>
      <c r="L1548" s="22" t="s">
        <v>766</v>
      </c>
      <c r="M1548" s="21" t="s">
        <v>711</v>
      </c>
      <c r="N1548" s="23">
        <v>35380.379999999997</v>
      </c>
      <c r="O1548" s="23">
        <v>423385.21</v>
      </c>
      <c r="P1548" s="21">
        <v>0</v>
      </c>
      <c r="Q1548" s="17" t="s">
        <v>504</v>
      </c>
      <c r="R1548" s="21" t="s">
        <v>356</v>
      </c>
      <c r="S1548" s="22">
        <v>44655</v>
      </c>
      <c r="T1548" s="22">
        <v>44655</v>
      </c>
      <c r="U1548" s="24" t="s">
        <v>7859</v>
      </c>
    </row>
    <row r="1549" spans="1:21" s="13" customFormat="1" ht="87" customHeight="1">
      <c r="A1549" s="21">
        <v>2022</v>
      </c>
      <c r="B1549" s="22">
        <v>44562</v>
      </c>
      <c r="C1549" s="22">
        <v>44651</v>
      </c>
      <c r="D1549" s="21" t="s">
        <v>505</v>
      </c>
      <c r="E1549" s="21">
        <v>1211</v>
      </c>
      <c r="F1549" s="21" t="s">
        <v>2043</v>
      </c>
      <c r="G1549" s="21" t="s">
        <v>88</v>
      </c>
      <c r="H1549" s="21" t="s">
        <v>103</v>
      </c>
      <c r="I1549" s="21">
        <v>17066373</v>
      </c>
      <c r="J1549" s="17" t="s">
        <v>2042</v>
      </c>
      <c r="K1549" s="22" t="s">
        <v>767</v>
      </c>
      <c r="L1549" s="22" t="s">
        <v>766</v>
      </c>
      <c r="M1549" s="21" t="s">
        <v>711</v>
      </c>
      <c r="N1549" s="23">
        <v>35380.379999999997</v>
      </c>
      <c r="O1549" s="23">
        <v>423385.21</v>
      </c>
      <c r="P1549" s="21">
        <v>0</v>
      </c>
      <c r="Q1549" s="17" t="s">
        <v>504</v>
      </c>
      <c r="R1549" s="21" t="s">
        <v>356</v>
      </c>
      <c r="S1549" s="22">
        <v>44655</v>
      </c>
      <c r="T1549" s="22">
        <v>44655</v>
      </c>
      <c r="U1549" s="24"/>
    </row>
    <row r="1550" spans="1:21" s="13" customFormat="1" ht="87" customHeight="1">
      <c r="A1550" s="21">
        <v>2022</v>
      </c>
      <c r="B1550" s="22">
        <v>44562</v>
      </c>
      <c r="C1550" s="22">
        <v>44651</v>
      </c>
      <c r="D1550" s="21" t="s">
        <v>505</v>
      </c>
      <c r="E1550" s="21">
        <v>1211</v>
      </c>
      <c r="F1550" s="21" t="s">
        <v>2046</v>
      </c>
      <c r="G1550" s="21" t="s">
        <v>2045</v>
      </c>
      <c r="H1550" s="21" t="s">
        <v>33</v>
      </c>
      <c r="I1550" s="21">
        <v>17066375</v>
      </c>
      <c r="J1550" s="17" t="s">
        <v>2044</v>
      </c>
      <c r="K1550" s="22" t="s">
        <v>767</v>
      </c>
      <c r="L1550" s="22" t="s">
        <v>766</v>
      </c>
      <c r="M1550" s="21" t="s">
        <v>711</v>
      </c>
      <c r="N1550" s="23">
        <v>35380.379999999997</v>
      </c>
      <c r="O1550" s="23">
        <v>423385.21</v>
      </c>
      <c r="P1550" s="21">
        <v>0</v>
      </c>
      <c r="Q1550" s="17" t="s">
        <v>504</v>
      </c>
      <c r="R1550" s="21" t="s">
        <v>356</v>
      </c>
      <c r="S1550" s="22">
        <v>44655</v>
      </c>
      <c r="T1550" s="22">
        <v>44655</v>
      </c>
      <c r="U1550" s="24"/>
    </row>
    <row r="1551" spans="1:21" s="13" customFormat="1" ht="87" customHeight="1">
      <c r="A1551" s="21">
        <v>2022</v>
      </c>
      <c r="B1551" s="22">
        <v>44562</v>
      </c>
      <c r="C1551" s="22">
        <v>44651</v>
      </c>
      <c r="D1551" s="21" t="s">
        <v>505</v>
      </c>
      <c r="E1551" s="21">
        <v>1211</v>
      </c>
      <c r="F1551" s="21" t="s">
        <v>525</v>
      </c>
      <c r="G1551" s="21" t="s">
        <v>189</v>
      </c>
      <c r="H1551" s="21" t="s">
        <v>2048</v>
      </c>
      <c r="I1551" s="21">
        <v>17066376</v>
      </c>
      <c r="J1551" s="17" t="s">
        <v>2047</v>
      </c>
      <c r="K1551" s="22" t="s">
        <v>767</v>
      </c>
      <c r="L1551" s="22" t="s">
        <v>766</v>
      </c>
      <c r="M1551" s="21" t="s">
        <v>711</v>
      </c>
      <c r="N1551" s="23">
        <v>35380.379999999997</v>
      </c>
      <c r="O1551" s="23">
        <v>423385.21</v>
      </c>
      <c r="P1551" s="21">
        <v>0</v>
      </c>
      <c r="Q1551" s="17" t="s">
        <v>504</v>
      </c>
      <c r="R1551" s="21" t="s">
        <v>356</v>
      </c>
      <c r="S1551" s="22">
        <v>44655</v>
      </c>
      <c r="T1551" s="22">
        <v>44655</v>
      </c>
      <c r="U1551" s="24"/>
    </row>
    <row r="1552" spans="1:21" s="13" customFormat="1" ht="87" customHeight="1">
      <c r="A1552" s="21">
        <v>2022</v>
      </c>
      <c r="B1552" s="22">
        <v>44562</v>
      </c>
      <c r="C1552" s="22">
        <v>44651</v>
      </c>
      <c r="D1552" s="21" t="s">
        <v>505</v>
      </c>
      <c r="E1552" s="21">
        <v>1211</v>
      </c>
      <c r="F1552" s="21" t="s">
        <v>1360</v>
      </c>
      <c r="G1552" s="21" t="s">
        <v>1359</v>
      </c>
      <c r="H1552" s="21" t="s">
        <v>1358</v>
      </c>
      <c r="I1552" s="21">
        <v>17066379</v>
      </c>
      <c r="J1552" s="17" t="s">
        <v>1357</v>
      </c>
      <c r="K1552" s="22" t="s">
        <v>767</v>
      </c>
      <c r="L1552" s="22" t="s">
        <v>766</v>
      </c>
      <c r="M1552" s="21" t="s">
        <v>711</v>
      </c>
      <c r="N1552" s="23">
        <v>35380.379999999997</v>
      </c>
      <c r="O1552" s="23">
        <v>423385.21</v>
      </c>
      <c r="P1552" s="21">
        <v>0</v>
      </c>
      <c r="Q1552" s="17" t="s">
        <v>504</v>
      </c>
      <c r="R1552" s="21" t="s">
        <v>356</v>
      </c>
      <c r="S1552" s="22">
        <v>44655</v>
      </c>
      <c r="T1552" s="22">
        <v>44655</v>
      </c>
      <c r="U1552" s="24"/>
    </row>
    <row r="1553" spans="1:21" s="13" customFormat="1" ht="87" customHeight="1">
      <c r="A1553" s="21">
        <v>2022</v>
      </c>
      <c r="B1553" s="22">
        <v>44562</v>
      </c>
      <c r="C1553" s="22">
        <v>44651</v>
      </c>
      <c r="D1553" s="21" t="s">
        <v>505</v>
      </c>
      <c r="E1553" s="21">
        <v>1211</v>
      </c>
      <c r="F1553" s="21" t="s">
        <v>1977</v>
      </c>
      <c r="G1553" s="21" t="s">
        <v>127</v>
      </c>
      <c r="H1553" s="21" t="s">
        <v>1976</v>
      </c>
      <c r="I1553" s="21">
        <v>17066380</v>
      </c>
      <c r="J1553" s="17" t="s">
        <v>1975</v>
      </c>
      <c r="K1553" s="22" t="s">
        <v>767</v>
      </c>
      <c r="L1553" s="22" t="s">
        <v>766</v>
      </c>
      <c r="M1553" s="21" t="s">
        <v>711</v>
      </c>
      <c r="N1553" s="23">
        <v>35380.379999999997</v>
      </c>
      <c r="O1553" s="23">
        <v>423385.21</v>
      </c>
      <c r="P1553" s="21">
        <v>0</v>
      </c>
      <c r="Q1553" s="17" t="s">
        <v>504</v>
      </c>
      <c r="R1553" s="21" t="s">
        <v>356</v>
      </c>
      <c r="S1553" s="22">
        <v>44655</v>
      </c>
      <c r="T1553" s="22">
        <v>44655</v>
      </c>
      <c r="U1553" s="24"/>
    </row>
    <row r="1554" spans="1:21" s="13" customFormat="1" ht="87" customHeight="1">
      <c r="A1554" s="21">
        <v>2022</v>
      </c>
      <c r="B1554" s="22">
        <v>44562</v>
      </c>
      <c r="C1554" s="22">
        <v>44651</v>
      </c>
      <c r="D1554" s="21" t="s">
        <v>505</v>
      </c>
      <c r="E1554" s="21">
        <v>1211</v>
      </c>
      <c r="F1554" s="21" t="s">
        <v>2110</v>
      </c>
      <c r="G1554" s="21" t="s">
        <v>456</v>
      </c>
      <c r="H1554" s="21" t="s">
        <v>65</v>
      </c>
      <c r="I1554" s="21">
        <v>17066381</v>
      </c>
      <c r="J1554" s="17" t="s">
        <v>2109</v>
      </c>
      <c r="K1554" s="22" t="s">
        <v>767</v>
      </c>
      <c r="L1554" s="22" t="s">
        <v>766</v>
      </c>
      <c r="M1554" s="21" t="s">
        <v>711</v>
      </c>
      <c r="N1554" s="23">
        <v>35380.379999999997</v>
      </c>
      <c r="O1554" s="23">
        <v>423385.21</v>
      </c>
      <c r="P1554" s="21">
        <v>0</v>
      </c>
      <c r="Q1554" s="17" t="s">
        <v>504</v>
      </c>
      <c r="R1554" s="21" t="s">
        <v>356</v>
      </c>
      <c r="S1554" s="22">
        <v>44655</v>
      </c>
      <c r="T1554" s="22">
        <v>44655</v>
      </c>
      <c r="U1554" s="24"/>
    </row>
    <row r="1555" spans="1:21" s="13" customFormat="1" ht="87" customHeight="1">
      <c r="A1555" s="21">
        <v>2022</v>
      </c>
      <c r="B1555" s="22">
        <v>44562</v>
      </c>
      <c r="C1555" s="22">
        <v>44651</v>
      </c>
      <c r="D1555" s="21" t="s">
        <v>505</v>
      </c>
      <c r="E1555" s="21">
        <v>1211</v>
      </c>
      <c r="F1555" s="21" t="s">
        <v>2451</v>
      </c>
      <c r="G1555" s="21" t="s">
        <v>1474</v>
      </c>
      <c r="H1555" s="21" t="s">
        <v>2450</v>
      </c>
      <c r="I1555" s="21">
        <v>17066381</v>
      </c>
      <c r="J1555" s="17" t="s">
        <v>2449</v>
      </c>
      <c r="K1555" s="22" t="s">
        <v>2226</v>
      </c>
      <c r="L1555" s="22" t="s">
        <v>766</v>
      </c>
      <c r="M1555" s="21" t="s">
        <v>711</v>
      </c>
      <c r="N1555" s="23">
        <v>35380.379999999997</v>
      </c>
      <c r="O1555" s="23">
        <v>334934.26</v>
      </c>
      <c r="P1555" s="21">
        <v>0</v>
      </c>
      <c r="Q1555" s="17" t="s">
        <v>504</v>
      </c>
      <c r="R1555" s="21" t="s">
        <v>356</v>
      </c>
      <c r="S1555" s="22">
        <v>44655</v>
      </c>
      <c r="T1555" s="22">
        <v>44655</v>
      </c>
      <c r="U1555" s="24"/>
    </row>
    <row r="1556" spans="1:21" s="13" customFormat="1" ht="87" customHeight="1">
      <c r="A1556" s="21">
        <v>2022</v>
      </c>
      <c r="B1556" s="22">
        <v>44562</v>
      </c>
      <c r="C1556" s="22">
        <v>44651</v>
      </c>
      <c r="D1556" s="21" t="s">
        <v>505</v>
      </c>
      <c r="E1556" s="21">
        <v>1211</v>
      </c>
      <c r="F1556" s="21" t="s">
        <v>44</v>
      </c>
      <c r="G1556" s="21" t="s">
        <v>443</v>
      </c>
      <c r="H1556" s="21" t="s">
        <v>23</v>
      </c>
      <c r="I1556" s="21">
        <v>17066382</v>
      </c>
      <c r="J1556" s="17" t="s">
        <v>2167</v>
      </c>
      <c r="K1556" s="22" t="s">
        <v>767</v>
      </c>
      <c r="L1556" s="22" t="s">
        <v>766</v>
      </c>
      <c r="M1556" s="21" t="s">
        <v>711</v>
      </c>
      <c r="N1556" s="23">
        <v>35380.379999999997</v>
      </c>
      <c r="O1556" s="23">
        <v>423385.21</v>
      </c>
      <c r="P1556" s="21">
        <v>0</v>
      </c>
      <c r="Q1556" s="17" t="s">
        <v>504</v>
      </c>
      <c r="R1556" s="21" t="s">
        <v>356</v>
      </c>
      <c r="S1556" s="22">
        <v>44655</v>
      </c>
      <c r="T1556" s="22">
        <v>44655</v>
      </c>
      <c r="U1556" s="24"/>
    </row>
    <row r="1557" spans="1:21" s="13" customFormat="1" ht="87" customHeight="1">
      <c r="A1557" s="21">
        <v>2022</v>
      </c>
      <c r="B1557" s="22">
        <v>44562</v>
      </c>
      <c r="C1557" s="22">
        <v>44651</v>
      </c>
      <c r="D1557" s="21" t="s">
        <v>505</v>
      </c>
      <c r="E1557" s="21">
        <v>1211</v>
      </c>
      <c r="F1557" s="21" t="s">
        <v>592</v>
      </c>
      <c r="G1557" s="21" t="s">
        <v>214</v>
      </c>
      <c r="H1557" s="21" t="s">
        <v>494</v>
      </c>
      <c r="I1557" s="21">
        <v>17066383</v>
      </c>
      <c r="J1557" s="17" t="s">
        <v>2002</v>
      </c>
      <c r="K1557" s="22" t="s">
        <v>767</v>
      </c>
      <c r="L1557" s="22" t="s">
        <v>766</v>
      </c>
      <c r="M1557" s="21" t="s">
        <v>711</v>
      </c>
      <c r="N1557" s="23">
        <v>35380.379999999997</v>
      </c>
      <c r="O1557" s="23">
        <v>423385.21</v>
      </c>
      <c r="P1557" s="21">
        <v>0</v>
      </c>
      <c r="Q1557" s="17" t="s">
        <v>504</v>
      </c>
      <c r="R1557" s="21" t="s">
        <v>356</v>
      </c>
      <c r="S1557" s="22">
        <v>44655</v>
      </c>
      <c r="T1557" s="22">
        <v>44655</v>
      </c>
      <c r="U1557" s="24"/>
    </row>
    <row r="1558" spans="1:21" s="13" customFormat="1" ht="87" customHeight="1">
      <c r="A1558" s="21">
        <v>2022</v>
      </c>
      <c r="B1558" s="22">
        <v>44562</v>
      </c>
      <c r="C1558" s="22">
        <v>44651</v>
      </c>
      <c r="D1558" s="21" t="s">
        <v>505</v>
      </c>
      <c r="E1558" s="21">
        <v>1211</v>
      </c>
      <c r="F1558" s="21" t="s">
        <v>2004</v>
      </c>
      <c r="G1558" s="21" t="s">
        <v>1809</v>
      </c>
      <c r="H1558" s="21" t="s">
        <v>43</v>
      </c>
      <c r="I1558" s="21">
        <v>17066384</v>
      </c>
      <c r="J1558" s="17" t="s">
        <v>2003</v>
      </c>
      <c r="K1558" s="22" t="s">
        <v>767</v>
      </c>
      <c r="L1558" s="22" t="s">
        <v>766</v>
      </c>
      <c r="M1558" s="21" t="s">
        <v>711</v>
      </c>
      <c r="N1558" s="23">
        <v>35380.379999999997</v>
      </c>
      <c r="O1558" s="23">
        <v>423385.21</v>
      </c>
      <c r="P1558" s="21">
        <v>0</v>
      </c>
      <c r="Q1558" s="17" t="s">
        <v>504</v>
      </c>
      <c r="R1558" s="21" t="s">
        <v>356</v>
      </c>
      <c r="S1558" s="22">
        <v>44655</v>
      </c>
      <c r="T1558" s="22">
        <v>44655</v>
      </c>
      <c r="U1558" s="24"/>
    </row>
    <row r="1559" spans="1:21" s="13" customFormat="1" ht="87" customHeight="1">
      <c r="A1559" s="21">
        <v>2022</v>
      </c>
      <c r="B1559" s="22">
        <v>44562</v>
      </c>
      <c r="C1559" s="22">
        <v>44651</v>
      </c>
      <c r="D1559" s="21" t="s">
        <v>505</v>
      </c>
      <c r="E1559" s="21">
        <v>1211</v>
      </c>
      <c r="F1559" s="21" t="s">
        <v>2007</v>
      </c>
      <c r="G1559" s="21" t="s">
        <v>2006</v>
      </c>
      <c r="H1559" s="21" t="s">
        <v>579</v>
      </c>
      <c r="I1559" s="21">
        <v>17066386</v>
      </c>
      <c r="J1559" s="17" t="s">
        <v>2005</v>
      </c>
      <c r="K1559" s="22" t="s">
        <v>767</v>
      </c>
      <c r="L1559" s="22" t="s">
        <v>766</v>
      </c>
      <c r="M1559" s="21" t="s">
        <v>711</v>
      </c>
      <c r="N1559" s="23">
        <v>35380.379999999997</v>
      </c>
      <c r="O1559" s="23">
        <v>423385.21</v>
      </c>
      <c r="P1559" s="21">
        <v>0</v>
      </c>
      <c r="Q1559" s="17" t="s">
        <v>504</v>
      </c>
      <c r="R1559" s="21" t="s">
        <v>356</v>
      </c>
      <c r="S1559" s="22">
        <v>44655</v>
      </c>
      <c r="T1559" s="22">
        <v>44655</v>
      </c>
      <c r="U1559" s="24"/>
    </row>
    <row r="1560" spans="1:21" s="13" customFormat="1" ht="87" customHeight="1">
      <c r="A1560" s="21">
        <v>2022</v>
      </c>
      <c r="B1560" s="22">
        <v>44562</v>
      </c>
      <c r="C1560" s="22">
        <v>44651</v>
      </c>
      <c r="D1560" s="21" t="s">
        <v>505</v>
      </c>
      <c r="E1560" s="21">
        <v>1211</v>
      </c>
      <c r="F1560" s="21" t="s">
        <v>2065</v>
      </c>
      <c r="G1560" s="21" t="s">
        <v>2064</v>
      </c>
      <c r="H1560" s="21" t="s">
        <v>2063</v>
      </c>
      <c r="I1560" s="21">
        <v>17066387</v>
      </c>
      <c r="J1560" s="17" t="s">
        <v>2062</v>
      </c>
      <c r="K1560" s="22" t="s">
        <v>767</v>
      </c>
      <c r="L1560" s="22" t="s">
        <v>766</v>
      </c>
      <c r="M1560" s="21" t="s">
        <v>711</v>
      </c>
      <c r="N1560" s="23">
        <v>35380.379999999997</v>
      </c>
      <c r="O1560" s="23">
        <v>423385.21</v>
      </c>
      <c r="P1560" s="21">
        <v>0</v>
      </c>
      <c r="Q1560" s="17" t="s">
        <v>504</v>
      </c>
      <c r="R1560" s="21" t="s">
        <v>356</v>
      </c>
      <c r="S1560" s="22">
        <v>44655</v>
      </c>
      <c r="T1560" s="22">
        <v>44655</v>
      </c>
      <c r="U1560" s="24"/>
    </row>
    <row r="1561" spans="1:21" s="13" customFormat="1" ht="87" customHeight="1">
      <c r="A1561" s="21">
        <v>2022</v>
      </c>
      <c r="B1561" s="22">
        <v>44562</v>
      </c>
      <c r="C1561" s="22">
        <v>44651</v>
      </c>
      <c r="D1561" s="21" t="s">
        <v>505</v>
      </c>
      <c r="E1561" s="21">
        <v>1211</v>
      </c>
      <c r="F1561" s="21" t="s">
        <v>1997</v>
      </c>
      <c r="G1561" s="21" t="s">
        <v>1136</v>
      </c>
      <c r="H1561" s="21" t="s">
        <v>131</v>
      </c>
      <c r="I1561" s="21">
        <v>17066388</v>
      </c>
      <c r="J1561" s="17" t="s">
        <v>2010</v>
      </c>
      <c r="K1561" s="22" t="s">
        <v>767</v>
      </c>
      <c r="L1561" s="22" t="s">
        <v>766</v>
      </c>
      <c r="M1561" s="21" t="s">
        <v>711</v>
      </c>
      <c r="N1561" s="23">
        <v>35380.379999999997</v>
      </c>
      <c r="O1561" s="23">
        <v>423385.21</v>
      </c>
      <c r="P1561" s="21">
        <v>0</v>
      </c>
      <c r="Q1561" s="17" t="s">
        <v>504</v>
      </c>
      <c r="R1561" s="21" t="s">
        <v>356</v>
      </c>
      <c r="S1561" s="22">
        <v>44655</v>
      </c>
      <c r="T1561" s="22">
        <v>44655</v>
      </c>
      <c r="U1561" s="24"/>
    </row>
    <row r="1562" spans="1:21" s="13" customFormat="1" ht="87" customHeight="1">
      <c r="A1562" s="21">
        <v>2022</v>
      </c>
      <c r="B1562" s="22">
        <v>44562</v>
      </c>
      <c r="C1562" s="22">
        <v>44651</v>
      </c>
      <c r="D1562" s="21" t="s">
        <v>505</v>
      </c>
      <c r="E1562" s="21">
        <v>1211</v>
      </c>
      <c r="F1562" s="21" t="s">
        <v>2157</v>
      </c>
      <c r="G1562" s="21" t="s">
        <v>2156</v>
      </c>
      <c r="H1562" s="21" t="s">
        <v>2155</v>
      </c>
      <c r="I1562" s="21">
        <v>17066389</v>
      </c>
      <c r="J1562" s="17" t="s">
        <v>2154</v>
      </c>
      <c r="K1562" s="22" t="s">
        <v>767</v>
      </c>
      <c r="L1562" s="22" t="s">
        <v>766</v>
      </c>
      <c r="M1562" s="21" t="s">
        <v>711</v>
      </c>
      <c r="N1562" s="23">
        <v>35380.379999999997</v>
      </c>
      <c r="O1562" s="23">
        <v>423385.21</v>
      </c>
      <c r="P1562" s="21">
        <v>0</v>
      </c>
      <c r="Q1562" s="17" t="s">
        <v>504</v>
      </c>
      <c r="R1562" s="21" t="s">
        <v>356</v>
      </c>
      <c r="S1562" s="22">
        <v>44655</v>
      </c>
      <c r="T1562" s="22">
        <v>44655</v>
      </c>
      <c r="U1562" s="24"/>
    </row>
    <row r="1563" spans="1:21" s="13" customFormat="1" ht="87" customHeight="1">
      <c r="A1563" s="21">
        <v>2022</v>
      </c>
      <c r="B1563" s="22">
        <v>44562</v>
      </c>
      <c r="C1563" s="22">
        <v>44651</v>
      </c>
      <c r="D1563" s="21" t="s">
        <v>505</v>
      </c>
      <c r="E1563" s="21">
        <v>1211</v>
      </c>
      <c r="F1563" s="21" t="s">
        <v>1416</v>
      </c>
      <c r="G1563" s="21" t="s">
        <v>88</v>
      </c>
      <c r="H1563" s="21" t="s">
        <v>126</v>
      </c>
      <c r="I1563" s="21">
        <v>17066391</v>
      </c>
      <c r="J1563" s="17" t="s">
        <v>1415</v>
      </c>
      <c r="K1563" s="22" t="s">
        <v>767</v>
      </c>
      <c r="L1563" s="22" t="s">
        <v>766</v>
      </c>
      <c r="M1563" s="21" t="s">
        <v>711</v>
      </c>
      <c r="N1563" s="23">
        <v>35380.379999999997</v>
      </c>
      <c r="O1563" s="23">
        <v>423385.21</v>
      </c>
      <c r="P1563" s="21">
        <v>0</v>
      </c>
      <c r="Q1563" s="17" t="s">
        <v>504</v>
      </c>
      <c r="R1563" s="21" t="s">
        <v>356</v>
      </c>
      <c r="S1563" s="22">
        <v>44655</v>
      </c>
      <c r="T1563" s="22">
        <v>44655</v>
      </c>
      <c r="U1563" s="24"/>
    </row>
    <row r="1564" spans="1:21" s="13" customFormat="1" ht="87" customHeight="1">
      <c r="A1564" s="21">
        <v>2022</v>
      </c>
      <c r="B1564" s="22">
        <v>44562</v>
      </c>
      <c r="C1564" s="22">
        <v>44651</v>
      </c>
      <c r="D1564" s="21" t="s">
        <v>505</v>
      </c>
      <c r="E1564" s="21">
        <v>1211</v>
      </c>
      <c r="F1564" s="21" t="s">
        <v>442</v>
      </c>
      <c r="G1564" s="21" t="s">
        <v>268</v>
      </c>
      <c r="H1564" s="21" t="s">
        <v>494</v>
      </c>
      <c r="I1564" s="21">
        <v>17066392</v>
      </c>
      <c r="J1564" s="17" t="s">
        <v>2011</v>
      </c>
      <c r="K1564" s="22" t="s">
        <v>767</v>
      </c>
      <c r="L1564" s="22" t="s">
        <v>766</v>
      </c>
      <c r="M1564" s="21" t="s">
        <v>711</v>
      </c>
      <c r="N1564" s="23">
        <v>35380.379999999997</v>
      </c>
      <c r="O1564" s="23">
        <v>423385.21</v>
      </c>
      <c r="P1564" s="21">
        <v>0</v>
      </c>
      <c r="Q1564" s="17" t="s">
        <v>504</v>
      </c>
      <c r="R1564" s="21" t="s">
        <v>356</v>
      </c>
      <c r="S1564" s="22">
        <v>44655</v>
      </c>
      <c r="T1564" s="22">
        <v>44655</v>
      </c>
      <c r="U1564" s="24"/>
    </row>
    <row r="1565" spans="1:21" s="13" customFormat="1" ht="87" customHeight="1">
      <c r="A1565" s="21">
        <v>2022</v>
      </c>
      <c r="B1565" s="22">
        <v>44562</v>
      </c>
      <c r="C1565" s="22">
        <v>44651</v>
      </c>
      <c r="D1565" s="21" t="s">
        <v>505</v>
      </c>
      <c r="E1565" s="21">
        <v>1211</v>
      </c>
      <c r="F1565" s="21" t="s">
        <v>1937</v>
      </c>
      <c r="G1565" s="21" t="s">
        <v>275</v>
      </c>
      <c r="H1565" s="21" t="s">
        <v>355</v>
      </c>
      <c r="I1565" s="21">
        <v>17066393</v>
      </c>
      <c r="J1565" s="17" t="s">
        <v>1936</v>
      </c>
      <c r="K1565" s="22" t="s">
        <v>767</v>
      </c>
      <c r="L1565" s="22" t="s">
        <v>766</v>
      </c>
      <c r="M1565" s="21" t="s">
        <v>711</v>
      </c>
      <c r="N1565" s="23">
        <v>35380.379999999997</v>
      </c>
      <c r="O1565" s="23">
        <v>423385.21</v>
      </c>
      <c r="P1565" s="21">
        <v>0</v>
      </c>
      <c r="Q1565" s="17" t="s">
        <v>504</v>
      </c>
      <c r="R1565" s="21" t="s">
        <v>356</v>
      </c>
      <c r="S1565" s="22">
        <v>44655</v>
      </c>
      <c r="T1565" s="22">
        <v>44655</v>
      </c>
      <c r="U1565" s="24"/>
    </row>
    <row r="1566" spans="1:21" s="13" customFormat="1" ht="87" customHeight="1">
      <c r="A1566" s="21">
        <v>2022</v>
      </c>
      <c r="B1566" s="22">
        <v>44562</v>
      </c>
      <c r="C1566" s="22">
        <v>44651</v>
      </c>
      <c r="D1566" s="21" t="s">
        <v>505</v>
      </c>
      <c r="E1566" s="21">
        <v>1211</v>
      </c>
      <c r="F1566" s="21" t="s">
        <v>291</v>
      </c>
      <c r="G1566" s="21" t="s">
        <v>99</v>
      </c>
      <c r="H1566" s="21" t="s">
        <v>851</v>
      </c>
      <c r="I1566" s="21">
        <v>17066394</v>
      </c>
      <c r="J1566" s="17" t="s">
        <v>1799</v>
      </c>
      <c r="K1566" s="22" t="s">
        <v>767</v>
      </c>
      <c r="L1566" s="22" t="s">
        <v>766</v>
      </c>
      <c r="M1566" s="21" t="s">
        <v>711</v>
      </c>
      <c r="N1566" s="23">
        <v>35380.379999999997</v>
      </c>
      <c r="O1566" s="23">
        <v>423385.21</v>
      </c>
      <c r="P1566" s="21">
        <v>0</v>
      </c>
      <c r="Q1566" s="17" t="s">
        <v>504</v>
      </c>
      <c r="R1566" s="21" t="s">
        <v>356</v>
      </c>
      <c r="S1566" s="22">
        <v>44655</v>
      </c>
      <c r="T1566" s="22">
        <v>44655</v>
      </c>
      <c r="U1566" s="24"/>
    </row>
    <row r="1567" spans="1:21" s="13" customFormat="1" ht="87" customHeight="1">
      <c r="A1567" s="21">
        <v>2022</v>
      </c>
      <c r="B1567" s="22">
        <v>44562</v>
      </c>
      <c r="C1567" s="22">
        <v>44651</v>
      </c>
      <c r="D1567" s="21" t="s">
        <v>505</v>
      </c>
      <c r="E1567" s="21">
        <v>1211</v>
      </c>
      <c r="F1567" s="21" t="s">
        <v>561</v>
      </c>
      <c r="G1567" s="21" t="s">
        <v>99</v>
      </c>
      <c r="H1567" s="21" t="s">
        <v>2104</v>
      </c>
      <c r="I1567" s="21">
        <v>17066396</v>
      </c>
      <c r="J1567" s="17" t="s">
        <v>2103</v>
      </c>
      <c r="K1567" s="22" t="s">
        <v>767</v>
      </c>
      <c r="L1567" s="22" t="s">
        <v>766</v>
      </c>
      <c r="M1567" s="21" t="s">
        <v>711</v>
      </c>
      <c r="N1567" s="23">
        <v>35380.379999999997</v>
      </c>
      <c r="O1567" s="23">
        <v>423385.21</v>
      </c>
      <c r="P1567" s="21">
        <v>0</v>
      </c>
      <c r="Q1567" s="17" t="s">
        <v>504</v>
      </c>
      <c r="R1567" s="21" t="s">
        <v>356</v>
      </c>
      <c r="S1567" s="22">
        <v>44655</v>
      </c>
      <c r="T1567" s="22">
        <v>44655</v>
      </c>
      <c r="U1567" s="24"/>
    </row>
    <row r="1568" spans="1:21" s="13" customFormat="1" ht="87" customHeight="1">
      <c r="A1568" s="21">
        <v>2022</v>
      </c>
      <c r="B1568" s="22">
        <v>44562</v>
      </c>
      <c r="C1568" s="22">
        <v>44651</v>
      </c>
      <c r="D1568" s="21" t="s">
        <v>505</v>
      </c>
      <c r="E1568" s="21">
        <v>1211</v>
      </c>
      <c r="F1568" s="21" t="s">
        <v>2106</v>
      </c>
      <c r="G1568" s="21" t="s">
        <v>32</v>
      </c>
      <c r="H1568" s="21" t="s">
        <v>163</v>
      </c>
      <c r="I1568" s="21">
        <v>17066397</v>
      </c>
      <c r="J1568" s="17" t="s">
        <v>2105</v>
      </c>
      <c r="K1568" s="22" t="s">
        <v>767</v>
      </c>
      <c r="L1568" s="22" t="s">
        <v>766</v>
      </c>
      <c r="M1568" s="21" t="s">
        <v>711</v>
      </c>
      <c r="N1568" s="23">
        <v>35380.379999999997</v>
      </c>
      <c r="O1568" s="23">
        <v>423385.21</v>
      </c>
      <c r="P1568" s="21">
        <v>0</v>
      </c>
      <c r="Q1568" s="17" t="s">
        <v>504</v>
      </c>
      <c r="R1568" s="21" t="s">
        <v>356</v>
      </c>
      <c r="S1568" s="22">
        <v>44655</v>
      </c>
      <c r="T1568" s="22">
        <v>44655</v>
      </c>
      <c r="U1568" s="24"/>
    </row>
    <row r="1569" spans="1:21" s="13" customFormat="1" ht="87" customHeight="1">
      <c r="A1569" s="21">
        <v>2022</v>
      </c>
      <c r="B1569" s="22">
        <v>44562</v>
      </c>
      <c r="C1569" s="22">
        <v>44651</v>
      </c>
      <c r="D1569" s="21" t="s">
        <v>505</v>
      </c>
      <c r="E1569" s="21">
        <v>1211</v>
      </c>
      <c r="F1569" s="21" t="s">
        <v>1750</v>
      </c>
      <c r="G1569" s="21" t="s">
        <v>1749</v>
      </c>
      <c r="H1569" s="21" t="s">
        <v>33</v>
      </c>
      <c r="I1569" s="21">
        <v>17066398</v>
      </c>
      <c r="J1569" s="17" t="s">
        <v>1748</v>
      </c>
      <c r="K1569" s="22" t="s">
        <v>767</v>
      </c>
      <c r="L1569" s="22" t="s">
        <v>766</v>
      </c>
      <c r="M1569" s="21" t="s">
        <v>711</v>
      </c>
      <c r="N1569" s="23">
        <v>35380.379999999997</v>
      </c>
      <c r="O1569" s="23">
        <v>423385.21</v>
      </c>
      <c r="P1569" s="21">
        <v>0</v>
      </c>
      <c r="Q1569" s="17" t="s">
        <v>504</v>
      </c>
      <c r="R1569" s="21" t="s">
        <v>356</v>
      </c>
      <c r="S1569" s="22">
        <v>44655</v>
      </c>
      <c r="T1569" s="22">
        <v>44655</v>
      </c>
      <c r="U1569" s="24"/>
    </row>
    <row r="1570" spans="1:21" s="13" customFormat="1" ht="87" customHeight="1">
      <c r="A1570" s="21">
        <v>2022</v>
      </c>
      <c r="B1570" s="22">
        <v>44562</v>
      </c>
      <c r="C1570" s="22">
        <v>44651</v>
      </c>
      <c r="D1570" s="21" t="s">
        <v>505</v>
      </c>
      <c r="E1570" s="21">
        <v>1211</v>
      </c>
      <c r="F1570" s="21" t="s">
        <v>1242</v>
      </c>
      <c r="G1570" s="21" t="s">
        <v>2114</v>
      </c>
      <c r="H1570" s="21" t="s">
        <v>26</v>
      </c>
      <c r="I1570" s="21">
        <v>17066399</v>
      </c>
      <c r="J1570" s="17" t="s">
        <v>2113</v>
      </c>
      <c r="K1570" s="22" t="s">
        <v>767</v>
      </c>
      <c r="L1570" s="22" t="s">
        <v>766</v>
      </c>
      <c r="M1570" s="21" t="s">
        <v>711</v>
      </c>
      <c r="N1570" s="23">
        <v>35380.379999999997</v>
      </c>
      <c r="O1570" s="23">
        <v>423385.21</v>
      </c>
      <c r="P1570" s="21">
        <v>0</v>
      </c>
      <c r="Q1570" s="17" t="s">
        <v>504</v>
      </c>
      <c r="R1570" s="21" t="s">
        <v>356</v>
      </c>
      <c r="S1570" s="22">
        <v>44655</v>
      </c>
      <c r="T1570" s="22">
        <v>44655</v>
      </c>
      <c r="U1570" s="24" t="s">
        <v>7858</v>
      </c>
    </row>
    <row r="1571" spans="1:21" s="13" customFormat="1" ht="87" customHeight="1">
      <c r="A1571" s="21">
        <v>2022</v>
      </c>
      <c r="B1571" s="22">
        <v>44562</v>
      </c>
      <c r="C1571" s="22">
        <v>44651</v>
      </c>
      <c r="D1571" s="21" t="s">
        <v>505</v>
      </c>
      <c r="E1571" s="21">
        <v>1211</v>
      </c>
      <c r="F1571" s="21" t="s">
        <v>739</v>
      </c>
      <c r="G1571" s="21" t="s">
        <v>78</v>
      </c>
      <c r="H1571" s="21" t="s">
        <v>26</v>
      </c>
      <c r="I1571" s="21">
        <v>17066399</v>
      </c>
      <c r="J1571" s="17" t="s">
        <v>738</v>
      </c>
      <c r="K1571" s="22">
        <v>44636</v>
      </c>
      <c r="L1571" s="22">
        <v>44924</v>
      </c>
      <c r="M1571" s="21" t="s">
        <v>711</v>
      </c>
      <c r="N1571" s="23">
        <v>35380.379999999997</v>
      </c>
      <c r="O1571" s="23">
        <v>334934.26</v>
      </c>
      <c r="P1571" s="21">
        <v>0</v>
      </c>
      <c r="Q1571" s="17" t="s">
        <v>504</v>
      </c>
      <c r="R1571" s="21" t="s">
        <v>356</v>
      </c>
      <c r="S1571" s="22">
        <v>44655</v>
      </c>
      <c r="T1571" s="22">
        <v>44655</v>
      </c>
      <c r="U1571" s="24"/>
    </row>
    <row r="1572" spans="1:21" s="13" customFormat="1" ht="87" customHeight="1">
      <c r="A1572" s="21">
        <v>2022</v>
      </c>
      <c r="B1572" s="22">
        <v>44562</v>
      </c>
      <c r="C1572" s="22">
        <v>44651</v>
      </c>
      <c r="D1572" s="21" t="s">
        <v>505</v>
      </c>
      <c r="E1572" s="21">
        <v>1211</v>
      </c>
      <c r="F1572" s="21" t="s">
        <v>2116</v>
      </c>
      <c r="G1572" s="21" t="s">
        <v>79</v>
      </c>
      <c r="H1572" s="21" t="s">
        <v>163</v>
      </c>
      <c r="I1572" s="21">
        <v>17066400</v>
      </c>
      <c r="J1572" s="17" t="s">
        <v>2115</v>
      </c>
      <c r="K1572" s="22" t="s">
        <v>767</v>
      </c>
      <c r="L1572" s="22" t="s">
        <v>766</v>
      </c>
      <c r="M1572" s="21" t="s">
        <v>711</v>
      </c>
      <c r="N1572" s="23">
        <v>35380.379999999997</v>
      </c>
      <c r="O1572" s="23">
        <v>423385.21</v>
      </c>
      <c r="P1572" s="21">
        <v>0</v>
      </c>
      <c r="Q1572" s="17" t="s">
        <v>504</v>
      </c>
      <c r="R1572" s="21" t="s">
        <v>356</v>
      </c>
      <c r="S1572" s="22">
        <v>44655</v>
      </c>
      <c r="T1572" s="22">
        <v>44655</v>
      </c>
      <c r="U1572" s="24"/>
    </row>
    <row r="1573" spans="1:21" s="13" customFormat="1" ht="87" customHeight="1">
      <c r="A1573" s="21">
        <v>2022</v>
      </c>
      <c r="B1573" s="22">
        <v>44562</v>
      </c>
      <c r="C1573" s="22">
        <v>44651</v>
      </c>
      <c r="D1573" s="21" t="s">
        <v>505</v>
      </c>
      <c r="E1573" s="21">
        <v>1211</v>
      </c>
      <c r="F1573" s="21" t="s">
        <v>669</v>
      </c>
      <c r="G1573" s="21" t="s">
        <v>494</v>
      </c>
      <c r="H1573" s="21" t="s">
        <v>2000</v>
      </c>
      <c r="I1573" s="21">
        <v>17066401</v>
      </c>
      <c r="J1573" s="17" t="s">
        <v>2053</v>
      </c>
      <c r="K1573" s="22" t="s">
        <v>767</v>
      </c>
      <c r="L1573" s="22" t="s">
        <v>766</v>
      </c>
      <c r="M1573" s="21" t="s">
        <v>711</v>
      </c>
      <c r="N1573" s="23">
        <v>35380.379999999997</v>
      </c>
      <c r="O1573" s="23">
        <v>423385.21</v>
      </c>
      <c r="P1573" s="21">
        <v>0</v>
      </c>
      <c r="Q1573" s="17" t="s">
        <v>504</v>
      </c>
      <c r="R1573" s="21" t="s">
        <v>356</v>
      </c>
      <c r="S1573" s="22">
        <v>44655</v>
      </c>
      <c r="T1573" s="22">
        <v>44655</v>
      </c>
      <c r="U1573" s="24"/>
    </row>
    <row r="1574" spans="1:21" s="13" customFormat="1" ht="87" customHeight="1">
      <c r="A1574" s="21">
        <v>2022</v>
      </c>
      <c r="B1574" s="22">
        <v>44562</v>
      </c>
      <c r="C1574" s="22">
        <v>44651</v>
      </c>
      <c r="D1574" s="21" t="s">
        <v>505</v>
      </c>
      <c r="E1574" s="21">
        <v>1211</v>
      </c>
      <c r="F1574" s="21" t="s">
        <v>2120</v>
      </c>
      <c r="G1574" s="21" t="s">
        <v>88</v>
      </c>
      <c r="H1574" s="21" t="s">
        <v>119</v>
      </c>
      <c r="I1574" s="21">
        <v>17066402</v>
      </c>
      <c r="J1574" s="17" t="s">
        <v>2119</v>
      </c>
      <c r="K1574" s="22" t="s">
        <v>767</v>
      </c>
      <c r="L1574" s="22" t="s">
        <v>766</v>
      </c>
      <c r="M1574" s="21" t="s">
        <v>711</v>
      </c>
      <c r="N1574" s="23">
        <v>35380.379999999997</v>
      </c>
      <c r="O1574" s="23">
        <v>423385.21</v>
      </c>
      <c r="P1574" s="21">
        <v>0</v>
      </c>
      <c r="Q1574" s="17" t="s">
        <v>504</v>
      </c>
      <c r="R1574" s="21" t="s">
        <v>356</v>
      </c>
      <c r="S1574" s="22">
        <v>44655</v>
      </c>
      <c r="T1574" s="22">
        <v>44655</v>
      </c>
      <c r="U1574" s="24"/>
    </row>
    <row r="1575" spans="1:21" s="13" customFormat="1" ht="87" customHeight="1">
      <c r="A1575" s="21">
        <v>2022</v>
      </c>
      <c r="B1575" s="22">
        <v>44562</v>
      </c>
      <c r="C1575" s="22">
        <v>44651</v>
      </c>
      <c r="D1575" s="21" t="s">
        <v>505</v>
      </c>
      <c r="E1575" s="21">
        <v>1211</v>
      </c>
      <c r="F1575" s="21" t="s">
        <v>2095</v>
      </c>
      <c r="G1575" s="21" t="s">
        <v>86</v>
      </c>
      <c r="H1575" s="21" t="s">
        <v>23</v>
      </c>
      <c r="I1575" s="21">
        <v>17066403</v>
      </c>
      <c r="J1575" s="17" t="s">
        <v>2094</v>
      </c>
      <c r="K1575" s="22" t="s">
        <v>767</v>
      </c>
      <c r="L1575" s="22" t="s">
        <v>766</v>
      </c>
      <c r="M1575" s="21" t="s">
        <v>711</v>
      </c>
      <c r="N1575" s="23">
        <v>35380.379999999997</v>
      </c>
      <c r="O1575" s="23">
        <v>423385.21</v>
      </c>
      <c r="P1575" s="21">
        <v>0</v>
      </c>
      <c r="Q1575" s="17" t="s">
        <v>504</v>
      </c>
      <c r="R1575" s="21" t="s">
        <v>356</v>
      </c>
      <c r="S1575" s="22">
        <v>44655</v>
      </c>
      <c r="T1575" s="22">
        <v>44655</v>
      </c>
      <c r="U1575" s="24"/>
    </row>
    <row r="1576" spans="1:21" s="13" customFormat="1" ht="87" customHeight="1">
      <c r="A1576" s="21">
        <v>2022</v>
      </c>
      <c r="B1576" s="22">
        <v>44562</v>
      </c>
      <c r="C1576" s="22">
        <v>44651</v>
      </c>
      <c r="D1576" s="21" t="s">
        <v>505</v>
      </c>
      <c r="E1576" s="21">
        <v>1211</v>
      </c>
      <c r="F1576" s="21" t="s">
        <v>1413</v>
      </c>
      <c r="G1576" s="21" t="s">
        <v>88</v>
      </c>
      <c r="H1576" s="21" t="s">
        <v>103</v>
      </c>
      <c r="I1576" s="21">
        <v>17066404</v>
      </c>
      <c r="J1576" s="17" t="s">
        <v>1412</v>
      </c>
      <c r="K1576" s="22" t="s">
        <v>767</v>
      </c>
      <c r="L1576" s="22" t="s">
        <v>766</v>
      </c>
      <c r="M1576" s="21" t="s">
        <v>711</v>
      </c>
      <c r="N1576" s="23">
        <v>35380.379999999997</v>
      </c>
      <c r="O1576" s="23">
        <v>423385.21</v>
      </c>
      <c r="P1576" s="21">
        <v>0</v>
      </c>
      <c r="Q1576" s="17" t="s">
        <v>504</v>
      </c>
      <c r="R1576" s="21" t="s">
        <v>356</v>
      </c>
      <c r="S1576" s="22">
        <v>44655</v>
      </c>
      <c r="T1576" s="22">
        <v>44655</v>
      </c>
      <c r="U1576" s="24" t="s">
        <v>7860</v>
      </c>
    </row>
    <row r="1577" spans="1:21" s="13" customFormat="1" ht="87" customHeight="1">
      <c r="A1577" s="21">
        <v>2022</v>
      </c>
      <c r="B1577" s="22">
        <v>44562</v>
      </c>
      <c r="C1577" s="22">
        <v>44651</v>
      </c>
      <c r="D1577" s="21" t="s">
        <v>505</v>
      </c>
      <c r="E1577" s="21">
        <v>1211</v>
      </c>
      <c r="F1577" s="21" t="s">
        <v>1135</v>
      </c>
      <c r="G1577" s="21" t="s">
        <v>1134</v>
      </c>
      <c r="H1577" s="21" t="s">
        <v>137</v>
      </c>
      <c r="I1577" s="21">
        <v>17066404</v>
      </c>
      <c r="J1577" s="17" t="s">
        <v>7812</v>
      </c>
      <c r="K1577" s="22" t="s">
        <v>1125</v>
      </c>
      <c r="L1577" s="22" t="s">
        <v>766</v>
      </c>
      <c r="M1577" s="21" t="s">
        <v>711</v>
      </c>
      <c r="N1577" s="23">
        <v>35380.379999999997</v>
      </c>
      <c r="O1577" s="23">
        <v>423385.21</v>
      </c>
      <c r="P1577" s="21">
        <v>0</v>
      </c>
      <c r="Q1577" s="17" t="s">
        <v>504</v>
      </c>
      <c r="R1577" s="21" t="s">
        <v>356</v>
      </c>
      <c r="S1577" s="22">
        <v>44655</v>
      </c>
      <c r="T1577" s="22">
        <v>44655</v>
      </c>
      <c r="U1577" s="24"/>
    </row>
    <row r="1578" spans="1:21" s="13" customFormat="1" ht="87" customHeight="1">
      <c r="A1578" s="21">
        <v>2022</v>
      </c>
      <c r="B1578" s="22">
        <v>44562</v>
      </c>
      <c r="C1578" s="22">
        <v>44651</v>
      </c>
      <c r="D1578" s="21" t="s">
        <v>505</v>
      </c>
      <c r="E1578" s="21">
        <v>1211</v>
      </c>
      <c r="F1578" s="21" t="s">
        <v>2122</v>
      </c>
      <c r="G1578" s="21" t="s">
        <v>1851</v>
      </c>
      <c r="H1578" s="21" t="s">
        <v>224</v>
      </c>
      <c r="I1578" s="21">
        <v>17066406</v>
      </c>
      <c r="J1578" s="17" t="s">
        <v>2121</v>
      </c>
      <c r="K1578" s="22" t="s">
        <v>767</v>
      </c>
      <c r="L1578" s="22" t="s">
        <v>766</v>
      </c>
      <c r="M1578" s="21" t="s">
        <v>711</v>
      </c>
      <c r="N1578" s="23">
        <v>35380.379999999997</v>
      </c>
      <c r="O1578" s="23">
        <v>423385.21</v>
      </c>
      <c r="P1578" s="21">
        <v>0</v>
      </c>
      <c r="Q1578" s="17" t="s">
        <v>504</v>
      </c>
      <c r="R1578" s="21" t="s">
        <v>356</v>
      </c>
      <c r="S1578" s="22">
        <v>44655</v>
      </c>
      <c r="T1578" s="22">
        <v>44655</v>
      </c>
      <c r="U1578" s="24"/>
    </row>
    <row r="1579" spans="1:21" s="13" customFormat="1" ht="87" customHeight="1">
      <c r="A1579" s="21">
        <v>2022</v>
      </c>
      <c r="B1579" s="22">
        <v>44562</v>
      </c>
      <c r="C1579" s="22">
        <v>44651</v>
      </c>
      <c r="D1579" s="21" t="s">
        <v>505</v>
      </c>
      <c r="E1579" s="21">
        <v>1211</v>
      </c>
      <c r="F1579" s="21" t="s">
        <v>665</v>
      </c>
      <c r="G1579" s="21" t="s">
        <v>163</v>
      </c>
      <c r="H1579" s="21" t="s">
        <v>1521</v>
      </c>
      <c r="I1579" s="21">
        <v>17066407</v>
      </c>
      <c r="J1579" s="17" t="s">
        <v>2123</v>
      </c>
      <c r="K1579" s="22" t="s">
        <v>767</v>
      </c>
      <c r="L1579" s="22" t="s">
        <v>766</v>
      </c>
      <c r="M1579" s="21" t="s">
        <v>711</v>
      </c>
      <c r="N1579" s="23">
        <v>35380.379999999997</v>
      </c>
      <c r="O1579" s="23">
        <v>423385.21</v>
      </c>
      <c r="P1579" s="21">
        <v>0</v>
      </c>
      <c r="Q1579" s="17" t="s">
        <v>504</v>
      </c>
      <c r="R1579" s="21" t="s">
        <v>356</v>
      </c>
      <c r="S1579" s="22">
        <v>44655</v>
      </c>
      <c r="T1579" s="22">
        <v>44655</v>
      </c>
      <c r="U1579" s="24"/>
    </row>
    <row r="1580" spans="1:21" s="13" customFormat="1" ht="87" customHeight="1">
      <c r="A1580" s="21">
        <v>2022</v>
      </c>
      <c r="B1580" s="22">
        <v>44562</v>
      </c>
      <c r="C1580" s="22">
        <v>44651</v>
      </c>
      <c r="D1580" s="21" t="s">
        <v>505</v>
      </c>
      <c r="E1580" s="21">
        <v>1211</v>
      </c>
      <c r="F1580" s="21" t="s">
        <v>2125</v>
      </c>
      <c r="G1580" s="21" t="s">
        <v>26</v>
      </c>
      <c r="H1580" s="21" t="s">
        <v>267</v>
      </c>
      <c r="I1580" s="21">
        <v>17066408</v>
      </c>
      <c r="J1580" s="17" t="s">
        <v>2124</v>
      </c>
      <c r="K1580" s="22" t="s">
        <v>767</v>
      </c>
      <c r="L1580" s="22" t="s">
        <v>766</v>
      </c>
      <c r="M1580" s="21" t="s">
        <v>711</v>
      </c>
      <c r="N1580" s="23">
        <v>35380.379999999997</v>
      </c>
      <c r="O1580" s="23">
        <v>423385.21</v>
      </c>
      <c r="P1580" s="21">
        <v>0</v>
      </c>
      <c r="Q1580" s="17" t="s">
        <v>504</v>
      </c>
      <c r="R1580" s="21" t="s">
        <v>356</v>
      </c>
      <c r="S1580" s="22">
        <v>44655</v>
      </c>
      <c r="T1580" s="22">
        <v>44655</v>
      </c>
      <c r="U1580" s="24"/>
    </row>
    <row r="1581" spans="1:21" s="13" customFormat="1" ht="87" customHeight="1">
      <c r="A1581" s="21">
        <v>2022</v>
      </c>
      <c r="B1581" s="22">
        <v>44562</v>
      </c>
      <c r="C1581" s="22">
        <v>44651</v>
      </c>
      <c r="D1581" s="21" t="s">
        <v>505</v>
      </c>
      <c r="E1581" s="21">
        <v>1211</v>
      </c>
      <c r="F1581" s="21" t="s">
        <v>2127</v>
      </c>
      <c r="G1581" s="21" t="s">
        <v>179</v>
      </c>
      <c r="H1581" s="21" t="s">
        <v>626</v>
      </c>
      <c r="I1581" s="21">
        <v>17066409</v>
      </c>
      <c r="J1581" s="17" t="s">
        <v>2126</v>
      </c>
      <c r="K1581" s="22" t="s">
        <v>767</v>
      </c>
      <c r="L1581" s="22" t="s">
        <v>766</v>
      </c>
      <c r="M1581" s="21" t="s">
        <v>711</v>
      </c>
      <c r="N1581" s="23">
        <v>35380.379999999997</v>
      </c>
      <c r="O1581" s="23">
        <v>423385.21</v>
      </c>
      <c r="P1581" s="21">
        <v>0</v>
      </c>
      <c r="Q1581" s="17" t="s">
        <v>504</v>
      </c>
      <c r="R1581" s="21" t="s">
        <v>356</v>
      </c>
      <c r="S1581" s="22">
        <v>44655</v>
      </c>
      <c r="T1581" s="22">
        <v>44655</v>
      </c>
      <c r="U1581" s="24"/>
    </row>
    <row r="1582" spans="1:21" s="13" customFormat="1" ht="87" customHeight="1">
      <c r="A1582" s="21">
        <v>2022</v>
      </c>
      <c r="B1582" s="22">
        <v>44562</v>
      </c>
      <c r="C1582" s="22">
        <v>44651</v>
      </c>
      <c r="D1582" s="21" t="s">
        <v>505</v>
      </c>
      <c r="E1582" s="21">
        <v>1211</v>
      </c>
      <c r="F1582" s="21" t="s">
        <v>1656</v>
      </c>
      <c r="G1582" s="21" t="s">
        <v>33</v>
      </c>
      <c r="H1582" s="21" t="s">
        <v>2118</v>
      </c>
      <c r="I1582" s="21">
        <v>17066410</v>
      </c>
      <c r="J1582" s="17" t="s">
        <v>2117</v>
      </c>
      <c r="K1582" s="22" t="s">
        <v>767</v>
      </c>
      <c r="L1582" s="22" t="s">
        <v>766</v>
      </c>
      <c r="M1582" s="21" t="s">
        <v>711</v>
      </c>
      <c r="N1582" s="23">
        <v>35380.379999999997</v>
      </c>
      <c r="O1582" s="23">
        <v>423385.21</v>
      </c>
      <c r="P1582" s="21">
        <v>0</v>
      </c>
      <c r="Q1582" s="17" t="s">
        <v>504</v>
      </c>
      <c r="R1582" s="21" t="s">
        <v>356</v>
      </c>
      <c r="S1582" s="22">
        <v>44655</v>
      </c>
      <c r="T1582" s="22">
        <v>44655</v>
      </c>
      <c r="U1582" s="24"/>
    </row>
    <row r="1583" spans="1:21" s="13" customFormat="1" ht="87" customHeight="1">
      <c r="A1583" s="21">
        <v>2022</v>
      </c>
      <c r="B1583" s="22">
        <v>44562</v>
      </c>
      <c r="C1583" s="22">
        <v>44651</v>
      </c>
      <c r="D1583" s="21" t="s">
        <v>505</v>
      </c>
      <c r="E1583" s="21">
        <v>1211</v>
      </c>
      <c r="F1583" s="21" t="s">
        <v>2080</v>
      </c>
      <c r="G1583" s="21" t="s">
        <v>99</v>
      </c>
      <c r="H1583" s="21" t="s">
        <v>51</v>
      </c>
      <c r="I1583" s="21">
        <v>17066411</v>
      </c>
      <c r="J1583" s="17" t="s">
        <v>2079</v>
      </c>
      <c r="K1583" s="22" t="s">
        <v>767</v>
      </c>
      <c r="L1583" s="22" t="s">
        <v>766</v>
      </c>
      <c r="M1583" s="21" t="s">
        <v>711</v>
      </c>
      <c r="N1583" s="23">
        <v>35380.379999999997</v>
      </c>
      <c r="O1583" s="23">
        <v>423385.21</v>
      </c>
      <c r="P1583" s="21">
        <v>0</v>
      </c>
      <c r="Q1583" s="17" t="s">
        <v>504</v>
      </c>
      <c r="R1583" s="21" t="s">
        <v>356</v>
      </c>
      <c r="S1583" s="22">
        <v>44655</v>
      </c>
      <c r="T1583" s="22">
        <v>44655</v>
      </c>
      <c r="U1583" s="24" t="s">
        <v>7858</v>
      </c>
    </row>
    <row r="1584" spans="1:21" s="13" customFormat="1" ht="87" customHeight="1">
      <c r="A1584" s="21">
        <v>2022</v>
      </c>
      <c r="B1584" s="22">
        <v>44562</v>
      </c>
      <c r="C1584" s="22">
        <v>44651</v>
      </c>
      <c r="D1584" s="21" t="s">
        <v>505</v>
      </c>
      <c r="E1584" s="21">
        <v>1211</v>
      </c>
      <c r="F1584" s="21" t="s">
        <v>434</v>
      </c>
      <c r="G1584" s="21" t="s">
        <v>1308</v>
      </c>
      <c r="H1584" s="21" t="s">
        <v>1307</v>
      </c>
      <c r="I1584" s="21">
        <v>17066412</v>
      </c>
      <c r="J1584" s="17" t="s">
        <v>1306</v>
      </c>
      <c r="K1584" s="22" t="s">
        <v>767</v>
      </c>
      <c r="L1584" s="22" t="s">
        <v>766</v>
      </c>
      <c r="M1584" s="21" t="s">
        <v>711</v>
      </c>
      <c r="N1584" s="23">
        <v>35380.379999999997</v>
      </c>
      <c r="O1584" s="23">
        <v>423385.21</v>
      </c>
      <c r="P1584" s="21">
        <v>0</v>
      </c>
      <c r="Q1584" s="17" t="s">
        <v>504</v>
      </c>
      <c r="R1584" s="21" t="s">
        <v>356</v>
      </c>
      <c r="S1584" s="22">
        <v>44655</v>
      </c>
      <c r="T1584" s="22">
        <v>44655</v>
      </c>
      <c r="U1584" s="24"/>
    </row>
    <row r="1585" spans="1:21" s="13" customFormat="1" ht="87" customHeight="1">
      <c r="A1585" s="21">
        <v>2022</v>
      </c>
      <c r="B1585" s="22">
        <v>44562</v>
      </c>
      <c r="C1585" s="22">
        <v>44651</v>
      </c>
      <c r="D1585" s="21" t="s">
        <v>505</v>
      </c>
      <c r="E1585" s="21">
        <v>1211</v>
      </c>
      <c r="F1585" s="21" t="s">
        <v>2188</v>
      </c>
      <c r="G1585" s="21" t="s">
        <v>1141</v>
      </c>
      <c r="H1585" s="21" t="s">
        <v>92</v>
      </c>
      <c r="I1585" s="21">
        <v>17066413</v>
      </c>
      <c r="J1585" s="17" t="s">
        <v>2187</v>
      </c>
      <c r="K1585" s="22" t="s">
        <v>767</v>
      </c>
      <c r="L1585" s="22" t="s">
        <v>766</v>
      </c>
      <c r="M1585" s="21" t="s">
        <v>711</v>
      </c>
      <c r="N1585" s="23">
        <v>35380.379999999997</v>
      </c>
      <c r="O1585" s="23">
        <v>423385.21</v>
      </c>
      <c r="P1585" s="21">
        <v>0</v>
      </c>
      <c r="Q1585" s="17" t="s">
        <v>504</v>
      </c>
      <c r="R1585" s="21" t="s">
        <v>356</v>
      </c>
      <c r="S1585" s="22">
        <v>44655</v>
      </c>
      <c r="T1585" s="22">
        <v>44655</v>
      </c>
      <c r="U1585" s="24"/>
    </row>
    <row r="1586" spans="1:21" s="13" customFormat="1" ht="87" customHeight="1">
      <c r="A1586" s="21">
        <v>2022</v>
      </c>
      <c r="B1586" s="22">
        <v>44562</v>
      </c>
      <c r="C1586" s="22">
        <v>44651</v>
      </c>
      <c r="D1586" s="21" t="s">
        <v>505</v>
      </c>
      <c r="E1586" s="21">
        <v>1211</v>
      </c>
      <c r="F1586" s="21" t="s">
        <v>1451</v>
      </c>
      <c r="G1586" s="21" t="s">
        <v>2067</v>
      </c>
      <c r="H1586" s="21" t="s">
        <v>33</v>
      </c>
      <c r="I1586" s="21">
        <v>17066414</v>
      </c>
      <c r="J1586" s="17" t="s">
        <v>2066</v>
      </c>
      <c r="K1586" s="22" t="s">
        <v>767</v>
      </c>
      <c r="L1586" s="22" t="s">
        <v>766</v>
      </c>
      <c r="M1586" s="21" t="s">
        <v>711</v>
      </c>
      <c r="N1586" s="23">
        <v>35380.379999999997</v>
      </c>
      <c r="O1586" s="23">
        <v>423385.21</v>
      </c>
      <c r="P1586" s="21">
        <v>0</v>
      </c>
      <c r="Q1586" s="17" t="s">
        <v>504</v>
      </c>
      <c r="R1586" s="21" t="s">
        <v>356</v>
      </c>
      <c r="S1586" s="22">
        <v>44655</v>
      </c>
      <c r="T1586" s="22">
        <v>44655</v>
      </c>
      <c r="U1586" s="24" t="s">
        <v>7858</v>
      </c>
    </row>
    <row r="1587" spans="1:21" s="13" customFormat="1" ht="87" customHeight="1">
      <c r="A1587" s="21">
        <v>2022</v>
      </c>
      <c r="B1587" s="22">
        <v>44562</v>
      </c>
      <c r="C1587" s="22">
        <v>44651</v>
      </c>
      <c r="D1587" s="21" t="s">
        <v>505</v>
      </c>
      <c r="E1587" s="21">
        <v>1211</v>
      </c>
      <c r="F1587" s="21" t="s">
        <v>741</v>
      </c>
      <c r="G1587" s="21" t="s">
        <v>2069</v>
      </c>
      <c r="H1587" s="21" t="s">
        <v>99</v>
      </c>
      <c r="I1587" s="21">
        <v>17066415</v>
      </c>
      <c r="J1587" s="17" t="s">
        <v>2068</v>
      </c>
      <c r="K1587" s="22" t="s">
        <v>767</v>
      </c>
      <c r="L1587" s="22" t="s">
        <v>766</v>
      </c>
      <c r="M1587" s="21" t="s">
        <v>711</v>
      </c>
      <c r="N1587" s="23">
        <v>35380.379999999997</v>
      </c>
      <c r="O1587" s="23">
        <v>423385.21</v>
      </c>
      <c r="P1587" s="21">
        <v>0</v>
      </c>
      <c r="Q1587" s="17" t="s">
        <v>504</v>
      </c>
      <c r="R1587" s="21" t="s">
        <v>356</v>
      </c>
      <c r="S1587" s="22">
        <v>44655</v>
      </c>
      <c r="T1587" s="22">
        <v>44655</v>
      </c>
      <c r="U1587" s="24"/>
    </row>
    <row r="1588" spans="1:21" s="13" customFormat="1" ht="87" customHeight="1">
      <c r="A1588" s="21">
        <v>2022</v>
      </c>
      <c r="B1588" s="22">
        <v>44562</v>
      </c>
      <c r="C1588" s="22">
        <v>44651</v>
      </c>
      <c r="D1588" s="21" t="s">
        <v>505</v>
      </c>
      <c r="E1588" s="21">
        <v>1211</v>
      </c>
      <c r="F1588" s="21" t="s">
        <v>660</v>
      </c>
      <c r="G1588" s="21" t="s">
        <v>323</v>
      </c>
      <c r="H1588" s="21" t="s">
        <v>96</v>
      </c>
      <c r="I1588" s="21">
        <v>17066416</v>
      </c>
      <c r="J1588" s="17" t="s">
        <v>2070</v>
      </c>
      <c r="K1588" s="22" t="s">
        <v>767</v>
      </c>
      <c r="L1588" s="22" t="s">
        <v>766</v>
      </c>
      <c r="M1588" s="21" t="s">
        <v>711</v>
      </c>
      <c r="N1588" s="23">
        <v>35380.379999999997</v>
      </c>
      <c r="O1588" s="23">
        <v>423385.21</v>
      </c>
      <c r="P1588" s="21">
        <v>0</v>
      </c>
      <c r="Q1588" s="17" t="s">
        <v>504</v>
      </c>
      <c r="R1588" s="21" t="s">
        <v>356</v>
      </c>
      <c r="S1588" s="22">
        <v>44655</v>
      </c>
      <c r="T1588" s="22">
        <v>44655</v>
      </c>
      <c r="U1588" s="24"/>
    </row>
    <row r="1589" spans="1:21" s="13" customFormat="1" ht="87" customHeight="1">
      <c r="A1589" s="21">
        <v>2022</v>
      </c>
      <c r="B1589" s="22">
        <v>44562</v>
      </c>
      <c r="C1589" s="22">
        <v>44651</v>
      </c>
      <c r="D1589" s="21" t="s">
        <v>505</v>
      </c>
      <c r="E1589" s="21">
        <v>1211</v>
      </c>
      <c r="F1589" s="21" t="s">
        <v>665</v>
      </c>
      <c r="G1589" s="21" t="s">
        <v>2072</v>
      </c>
      <c r="H1589" s="21" t="s">
        <v>92</v>
      </c>
      <c r="I1589" s="21">
        <v>17066417</v>
      </c>
      <c r="J1589" s="17" t="s">
        <v>2071</v>
      </c>
      <c r="K1589" s="22" t="s">
        <v>767</v>
      </c>
      <c r="L1589" s="22" t="s">
        <v>766</v>
      </c>
      <c r="M1589" s="21" t="s">
        <v>711</v>
      </c>
      <c r="N1589" s="23">
        <v>35380.379999999997</v>
      </c>
      <c r="O1589" s="23">
        <v>423385.21</v>
      </c>
      <c r="P1589" s="21">
        <v>0</v>
      </c>
      <c r="Q1589" s="17" t="s">
        <v>504</v>
      </c>
      <c r="R1589" s="21" t="s">
        <v>356</v>
      </c>
      <c r="S1589" s="22">
        <v>44655</v>
      </c>
      <c r="T1589" s="22">
        <v>44655</v>
      </c>
      <c r="U1589" s="24"/>
    </row>
    <row r="1590" spans="1:21" s="13" customFormat="1" ht="87" customHeight="1">
      <c r="A1590" s="21">
        <v>2022</v>
      </c>
      <c r="B1590" s="22">
        <v>44562</v>
      </c>
      <c r="C1590" s="22">
        <v>44651</v>
      </c>
      <c r="D1590" s="21" t="s">
        <v>505</v>
      </c>
      <c r="E1590" s="21">
        <v>1211</v>
      </c>
      <c r="F1590" s="21" t="s">
        <v>2102</v>
      </c>
      <c r="G1590" s="21" t="s">
        <v>79</v>
      </c>
      <c r="H1590" s="21" t="s">
        <v>26</v>
      </c>
      <c r="I1590" s="21">
        <v>17066418</v>
      </c>
      <c r="J1590" s="17" t="s">
        <v>2101</v>
      </c>
      <c r="K1590" s="22" t="s">
        <v>767</v>
      </c>
      <c r="L1590" s="22" t="s">
        <v>766</v>
      </c>
      <c r="M1590" s="21" t="s">
        <v>711</v>
      </c>
      <c r="N1590" s="23">
        <v>35380.379999999997</v>
      </c>
      <c r="O1590" s="23">
        <v>423385.21</v>
      </c>
      <c r="P1590" s="21">
        <v>0</v>
      </c>
      <c r="Q1590" s="17" t="s">
        <v>504</v>
      </c>
      <c r="R1590" s="21" t="s">
        <v>356</v>
      </c>
      <c r="S1590" s="22">
        <v>44655</v>
      </c>
      <c r="T1590" s="22">
        <v>44655</v>
      </c>
      <c r="U1590" s="24" t="s">
        <v>7858</v>
      </c>
    </row>
    <row r="1591" spans="1:21" s="13" customFormat="1" ht="87" customHeight="1">
      <c r="A1591" s="21">
        <v>2022</v>
      </c>
      <c r="B1591" s="22">
        <v>44562</v>
      </c>
      <c r="C1591" s="22">
        <v>44651</v>
      </c>
      <c r="D1591" s="21" t="s">
        <v>505</v>
      </c>
      <c r="E1591" s="21">
        <v>1211</v>
      </c>
      <c r="F1591" s="21" t="s">
        <v>1283</v>
      </c>
      <c r="G1591" s="21" t="s">
        <v>576</v>
      </c>
      <c r="H1591" s="21" t="s">
        <v>579</v>
      </c>
      <c r="I1591" s="21">
        <v>17066419</v>
      </c>
      <c r="J1591" s="17" t="s">
        <v>2074</v>
      </c>
      <c r="K1591" s="22" t="s">
        <v>767</v>
      </c>
      <c r="L1591" s="22" t="s">
        <v>766</v>
      </c>
      <c r="M1591" s="21" t="s">
        <v>711</v>
      </c>
      <c r="N1591" s="23">
        <v>35380.379999999997</v>
      </c>
      <c r="O1591" s="23">
        <v>423385.21</v>
      </c>
      <c r="P1591" s="21">
        <v>0</v>
      </c>
      <c r="Q1591" s="17" t="s">
        <v>504</v>
      </c>
      <c r="R1591" s="21" t="s">
        <v>356</v>
      </c>
      <c r="S1591" s="22">
        <v>44655</v>
      </c>
      <c r="T1591" s="22">
        <v>44655</v>
      </c>
      <c r="U1591" s="24"/>
    </row>
    <row r="1592" spans="1:21" s="13" customFormat="1" ht="87" customHeight="1">
      <c r="A1592" s="21">
        <v>2022</v>
      </c>
      <c r="B1592" s="22">
        <v>44562</v>
      </c>
      <c r="C1592" s="22">
        <v>44651</v>
      </c>
      <c r="D1592" s="21" t="s">
        <v>505</v>
      </c>
      <c r="E1592" s="21">
        <v>1211</v>
      </c>
      <c r="F1592" s="21" t="s">
        <v>2097</v>
      </c>
      <c r="G1592" s="21" t="s">
        <v>23</v>
      </c>
      <c r="H1592" s="21" t="s">
        <v>196</v>
      </c>
      <c r="I1592" s="21">
        <v>17066420</v>
      </c>
      <c r="J1592" s="17" t="s">
        <v>2096</v>
      </c>
      <c r="K1592" s="22" t="s">
        <v>767</v>
      </c>
      <c r="L1592" s="22" t="s">
        <v>766</v>
      </c>
      <c r="M1592" s="21" t="s">
        <v>711</v>
      </c>
      <c r="N1592" s="23">
        <v>35380.379999999997</v>
      </c>
      <c r="O1592" s="23">
        <v>423385.21</v>
      </c>
      <c r="P1592" s="21">
        <v>0</v>
      </c>
      <c r="Q1592" s="17" t="s">
        <v>504</v>
      </c>
      <c r="R1592" s="21" t="s">
        <v>356</v>
      </c>
      <c r="S1592" s="22">
        <v>44655</v>
      </c>
      <c r="T1592" s="22">
        <v>44655</v>
      </c>
      <c r="U1592" s="24"/>
    </row>
    <row r="1593" spans="1:21" s="13" customFormat="1" ht="87" customHeight="1">
      <c r="A1593" s="21">
        <v>2022</v>
      </c>
      <c r="B1593" s="22">
        <v>44562</v>
      </c>
      <c r="C1593" s="22">
        <v>44651</v>
      </c>
      <c r="D1593" s="21" t="s">
        <v>505</v>
      </c>
      <c r="E1593" s="21">
        <v>1211</v>
      </c>
      <c r="F1593" s="21" t="s">
        <v>1219</v>
      </c>
      <c r="G1593" s="21" t="s">
        <v>62</v>
      </c>
      <c r="H1593" s="21" t="s">
        <v>185</v>
      </c>
      <c r="I1593" s="21">
        <v>17066421</v>
      </c>
      <c r="J1593" s="17" t="s">
        <v>2081</v>
      </c>
      <c r="K1593" s="22" t="s">
        <v>767</v>
      </c>
      <c r="L1593" s="22" t="s">
        <v>766</v>
      </c>
      <c r="M1593" s="21" t="s">
        <v>711</v>
      </c>
      <c r="N1593" s="23">
        <v>35380.379999999997</v>
      </c>
      <c r="O1593" s="23">
        <v>423385.21</v>
      </c>
      <c r="P1593" s="21">
        <v>0</v>
      </c>
      <c r="Q1593" s="17" t="s">
        <v>504</v>
      </c>
      <c r="R1593" s="21" t="s">
        <v>356</v>
      </c>
      <c r="S1593" s="22">
        <v>44655</v>
      </c>
      <c r="T1593" s="22">
        <v>44655</v>
      </c>
      <c r="U1593" s="24"/>
    </row>
    <row r="1594" spans="1:21" s="13" customFormat="1" ht="87" customHeight="1">
      <c r="A1594" s="21">
        <v>2022</v>
      </c>
      <c r="B1594" s="22">
        <v>44562</v>
      </c>
      <c r="C1594" s="22">
        <v>44651</v>
      </c>
      <c r="D1594" s="21" t="s">
        <v>505</v>
      </c>
      <c r="E1594" s="21">
        <v>1211</v>
      </c>
      <c r="F1594" s="21" t="s">
        <v>390</v>
      </c>
      <c r="G1594" s="21" t="s">
        <v>1372</v>
      </c>
      <c r="H1594" s="21" t="s">
        <v>499</v>
      </c>
      <c r="I1594" s="21">
        <v>17066422</v>
      </c>
      <c r="J1594" s="17" t="s">
        <v>1371</v>
      </c>
      <c r="K1594" s="22" t="s">
        <v>767</v>
      </c>
      <c r="L1594" s="22" t="s">
        <v>766</v>
      </c>
      <c r="M1594" s="21" t="s">
        <v>711</v>
      </c>
      <c r="N1594" s="23">
        <v>35380.379999999997</v>
      </c>
      <c r="O1594" s="23">
        <v>423385.21</v>
      </c>
      <c r="P1594" s="21">
        <v>0</v>
      </c>
      <c r="Q1594" s="17" t="s">
        <v>504</v>
      </c>
      <c r="R1594" s="21" t="s">
        <v>356</v>
      </c>
      <c r="S1594" s="22">
        <v>44655</v>
      </c>
      <c r="T1594" s="22">
        <v>44655</v>
      </c>
      <c r="U1594" s="24"/>
    </row>
    <row r="1595" spans="1:21" s="13" customFormat="1" ht="87" customHeight="1">
      <c r="A1595" s="21">
        <v>2022</v>
      </c>
      <c r="B1595" s="22">
        <v>44562</v>
      </c>
      <c r="C1595" s="22">
        <v>44651</v>
      </c>
      <c r="D1595" s="21" t="s">
        <v>505</v>
      </c>
      <c r="E1595" s="21">
        <v>1211</v>
      </c>
      <c r="F1595" s="21" t="s">
        <v>2086</v>
      </c>
      <c r="G1595" s="21" t="s">
        <v>33</v>
      </c>
      <c r="H1595" s="21" t="s">
        <v>2085</v>
      </c>
      <c r="I1595" s="21">
        <v>17066423</v>
      </c>
      <c r="J1595" s="17" t="s">
        <v>2084</v>
      </c>
      <c r="K1595" s="22" t="s">
        <v>767</v>
      </c>
      <c r="L1595" s="22" t="s">
        <v>766</v>
      </c>
      <c r="M1595" s="21" t="s">
        <v>711</v>
      </c>
      <c r="N1595" s="23">
        <v>35380.379999999997</v>
      </c>
      <c r="O1595" s="23">
        <v>423385.21</v>
      </c>
      <c r="P1595" s="21">
        <v>0</v>
      </c>
      <c r="Q1595" s="17" t="s">
        <v>504</v>
      </c>
      <c r="R1595" s="21" t="s">
        <v>356</v>
      </c>
      <c r="S1595" s="22">
        <v>44655</v>
      </c>
      <c r="T1595" s="22">
        <v>44655</v>
      </c>
      <c r="U1595" s="24"/>
    </row>
    <row r="1596" spans="1:21" s="13" customFormat="1" ht="87" customHeight="1">
      <c r="A1596" s="21">
        <v>2022</v>
      </c>
      <c r="B1596" s="22">
        <v>44562</v>
      </c>
      <c r="C1596" s="22">
        <v>44651</v>
      </c>
      <c r="D1596" s="21" t="s">
        <v>505</v>
      </c>
      <c r="E1596" s="21">
        <v>1211</v>
      </c>
      <c r="F1596" s="21" t="s">
        <v>2088</v>
      </c>
      <c r="G1596" s="21" t="s">
        <v>293</v>
      </c>
      <c r="H1596" s="21" t="s">
        <v>1809</v>
      </c>
      <c r="I1596" s="21">
        <v>17066424</v>
      </c>
      <c r="J1596" s="17" t="s">
        <v>2087</v>
      </c>
      <c r="K1596" s="22" t="s">
        <v>767</v>
      </c>
      <c r="L1596" s="22" t="s">
        <v>766</v>
      </c>
      <c r="M1596" s="21" t="s">
        <v>711</v>
      </c>
      <c r="N1596" s="23">
        <v>35380.379999999997</v>
      </c>
      <c r="O1596" s="23">
        <v>423385.21</v>
      </c>
      <c r="P1596" s="21">
        <v>0</v>
      </c>
      <c r="Q1596" s="17" t="s">
        <v>504</v>
      </c>
      <c r="R1596" s="21" t="s">
        <v>356</v>
      </c>
      <c r="S1596" s="22">
        <v>44655</v>
      </c>
      <c r="T1596" s="22">
        <v>44655</v>
      </c>
      <c r="U1596" s="24"/>
    </row>
    <row r="1597" spans="1:21" s="13" customFormat="1" ht="87" customHeight="1">
      <c r="A1597" s="21">
        <v>2022</v>
      </c>
      <c r="B1597" s="22">
        <v>44562</v>
      </c>
      <c r="C1597" s="22">
        <v>44651</v>
      </c>
      <c r="D1597" s="21" t="s">
        <v>505</v>
      </c>
      <c r="E1597" s="21">
        <v>1211</v>
      </c>
      <c r="F1597" s="21" t="s">
        <v>1144</v>
      </c>
      <c r="G1597" s="21" t="s">
        <v>1143</v>
      </c>
      <c r="H1597" s="21" t="s">
        <v>28</v>
      </c>
      <c r="I1597" s="21">
        <v>17066424</v>
      </c>
      <c r="J1597" s="17" t="s">
        <v>7841</v>
      </c>
      <c r="K1597" s="22" t="s">
        <v>1108</v>
      </c>
      <c r="L1597" s="22" t="s">
        <v>766</v>
      </c>
      <c r="M1597" s="21" t="s">
        <v>711</v>
      </c>
      <c r="N1597" s="23">
        <v>35380.379999999997</v>
      </c>
      <c r="O1597" s="23">
        <v>423385.21</v>
      </c>
      <c r="P1597" s="21">
        <v>0</v>
      </c>
      <c r="Q1597" s="17" t="s">
        <v>504</v>
      </c>
      <c r="R1597" s="21" t="s">
        <v>356</v>
      </c>
      <c r="S1597" s="22">
        <v>44655</v>
      </c>
      <c r="T1597" s="22">
        <v>44655</v>
      </c>
      <c r="U1597" s="24"/>
    </row>
    <row r="1598" spans="1:21" s="13" customFormat="1" ht="87" customHeight="1">
      <c r="A1598" s="21">
        <v>2022</v>
      </c>
      <c r="B1598" s="22">
        <v>44562</v>
      </c>
      <c r="C1598" s="22">
        <v>44651</v>
      </c>
      <c r="D1598" s="21" t="s">
        <v>505</v>
      </c>
      <c r="E1598" s="21">
        <v>1211</v>
      </c>
      <c r="F1598" s="21" t="s">
        <v>2090</v>
      </c>
      <c r="G1598" s="21" t="s">
        <v>465</v>
      </c>
      <c r="H1598" s="21" t="s">
        <v>292</v>
      </c>
      <c r="I1598" s="21">
        <v>17066425</v>
      </c>
      <c r="J1598" s="17" t="s">
        <v>2089</v>
      </c>
      <c r="K1598" s="22" t="s">
        <v>767</v>
      </c>
      <c r="L1598" s="22" t="s">
        <v>766</v>
      </c>
      <c r="M1598" s="21" t="s">
        <v>711</v>
      </c>
      <c r="N1598" s="23">
        <v>35380.379999999997</v>
      </c>
      <c r="O1598" s="23">
        <v>423385.21</v>
      </c>
      <c r="P1598" s="21">
        <v>0</v>
      </c>
      <c r="Q1598" s="17" t="s">
        <v>504</v>
      </c>
      <c r="R1598" s="21" t="s">
        <v>356</v>
      </c>
      <c r="S1598" s="22">
        <v>44655</v>
      </c>
      <c r="T1598" s="22">
        <v>44655</v>
      </c>
      <c r="U1598" s="24"/>
    </row>
    <row r="1599" spans="1:21" s="13" customFormat="1" ht="87" customHeight="1">
      <c r="A1599" s="21">
        <v>2022</v>
      </c>
      <c r="B1599" s="22">
        <v>44562</v>
      </c>
      <c r="C1599" s="22">
        <v>44651</v>
      </c>
      <c r="D1599" s="21" t="s">
        <v>505</v>
      </c>
      <c r="E1599" s="21">
        <v>1211</v>
      </c>
      <c r="F1599" s="21" t="s">
        <v>2061</v>
      </c>
      <c r="G1599" s="21" t="s">
        <v>146</v>
      </c>
      <c r="H1599" s="21" t="s">
        <v>95</v>
      </c>
      <c r="I1599" s="21">
        <v>17066426</v>
      </c>
      <c r="J1599" s="17" t="s">
        <v>2060</v>
      </c>
      <c r="K1599" s="22" t="s">
        <v>767</v>
      </c>
      <c r="L1599" s="22" t="s">
        <v>766</v>
      </c>
      <c r="M1599" s="21" t="s">
        <v>711</v>
      </c>
      <c r="N1599" s="23">
        <v>35380.379999999997</v>
      </c>
      <c r="O1599" s="23">
        <v>423385.21</v>
      </c>
      <c r="P1599" s="21">
        <v>0</v>
      </c>
      <c r="Q1599" s="17" t="s">
        <v>504</v>
      </c>
      <c r="R1599" s="21" t="s">
        <v>356</v>
      </c>
      <c r="S1599" s="22">
        <v>44655</v>
      </c>
      <c r="T1599" s="22">
        <v>44655</v>
      </c>
      <c r="U1599" s="24"/>
    </row>
    <row r="1600" spans="1:21" s="13" customFormat="1" ht="87" customHeight="1">
      <c r="A1600" s="21">
        <v>2022</v>
      </c>
      <c r="B1600" s="22">
        <v>44562</v>
      </c>
      <c r="C1600" s="22">
        <v>44651</v>
      </c>
      <c r="D1600" s="21" t="s">
        <v>505</v>
      </c>
      <c r="E1600" s="21">
        <v>1211</v>
      </c>
      <c r="F1600" s="21" t="s">
        <v>271</v>
      </c>
      <c r="G1600" s="21" t="s">
        <v>103</v>
      </c>
      <c r="H1600" s="21" t="s">
        <v>92</v>
      </c>
      <c r="I1600" s="21">
        <v>17066427</v>
      </c>
      <c r="J1600" s="17" t="s">
        <v>2073</v>
      </c>
      <c r="K1600" s="22" t="s">
        <v>767</v>
      </c>
      <c r="L1600" s="22" t="s">
        <v>766</v>
      </c>
      <c r="M1600" s="21" t="s">
        <v>711</v>
      </c>
      <c r="N1600" s="23">
        <v>35380.379999999997</v>
      </c>
      <c r="O1600" s="23">
        <v>423385.21</v>
      </c>
      <c r="P1600" s="21">
        <v>0</v>
      </c>
      <c r="Q1600" s="17" t="s">
        <v>504</v>
      </c>
      <c r="R1600" s="21" t="s">
        <v>356</v>
      </c>
      <c r="S1600" s="22">
        <v>44655</v>
      </c>
      <c r="T1600" s="22">
        <v>44655</v>
      </c>
      <c r="U1600" s="24"/>
    </row>
    <row r="1601" spans="1:21" s="13" customFormat="1" ht="87" customHeight="1">
      <c r="A1601" s="21">
        <v>2022</v>
      </c>
      <c r="B1601" s="22">
        <v>44562</v>
      </c>
      <c r="C1601" s="22">
        <v>44651</v>
      </c>
      <c r="D1601" s="21" t="s">
        <v>505</v>
      </c>
      <c r="E1601" s="21">
        <v>1211</v>
      </c>
      <c r="F1601" s="21" t="s">
        <v>181</v>
      </c>
      <c r="G1601" s="21" t="s">
        <v>51</v>
      </c>
      <c r="H1601" s="21" t="s">
        <v>1931</v>
      </c>
      <c r="I1601" s="21">
        <v>17066428</v>
      </c>
      <c r="J1601" s="17" t="s">
        <v>1930</v>
      </c>
      <c r="K1601" s="22" t="s">
        <v>767</v>
      </c>
      <c r="L1601" s="22" t="s">
        <v>766</v>
      </c>
      <c r="M1601" s="21" t="s">
        <v>711</v>
      </c>
      <c r="N1601" s="23">
        <v>35380.379999999997</v>
      </c>
      <c r="O1601" s="23">
        <v>423385.21</v>
      </c>
      <c r="P1601" s="21">
        <v>0</v>
      </c>
      <c r="Q1601" s="17" t="s">
        <v>504</v>
      </c>
      <c r="R1601" s="21" t="s">
        <v>356</v>
      </c>
      <c r="S1601" s="22">
        <v>44655</v>
      </c>
      <c r="T1601" s="22">
        <v>44655</v>
      </c>
      <c r="U1601" s="24"/>
    </row>
    <row r="1602" spans="1:21" s="13" customFormat="1" ht="87" customHeight="1">
      <c r="A1602" s="21">
        <v>2022</v>
      </c>
      <c r="B1602" s="22">
        <v>44562</v>
      </c>
      <c r="C1602" s="22">
        <v>44651</v>
      </c>
      <c r="D1602" s="21" t="s">
        <v>505</v>
      </c>
      <c r="E1602" s="21">
        <v>1211</v>
      </c>
      <c r="F1602" s="21" t="s">
        <v>1917</v>
      </c>
      <c r="G1602" s="21" t="s">
        <v>23</v>
      </c>
      <c r="H1602" s="21" t="s">
        <v>56</v>
      </c>
      <c r="I1602" s="21">
        <v>17066429</v>
      </c>
      <c r="J1602" s="17" t="s">
        <v>1916</v>
      </c>
      <c r="K1602" s="22" t="s">
        <v>767</v>
      </c>
      <c r="L1602" s="22" t="s">
        <v>766</v>
      </c>
      <c r="M1602" s="21" t="s">
        <v>711</v>
      </c>
      <c r="N1602" s="23">
        <v>35380.379999999997</v>
      </c>
      <c r="O1602" s="23">
        <v>423385.21</v>
      </c>
      <c r="P1602" s="21">
        <v>0</v>
      </c>
      <c r="Q1602" s="17" t="s">
        <v>504</v>
      </c>
      <c r="R1602" s="21" t="s">
        <v>356</v>
      </c>
      <c r="S1602" s="22">
        <v>44655</v>
      </c>
      <c r="T1602" s="22">
        <v>44655</v>
      </c>
      <c r="U1602" s="24"/>
    </row>
    <row r="1603" spans="1:21" s="13" customFormat="1" ht="87" customHeight="1">
      <c r="A1603" s="21">
        <v>2022</v>
      </c>
      <c r="B1603" s="22">
        <v>44562</v>
      </c>
      <c r="C1603" s="22">
        <v>44651</v>
      </c>
      <c r="D1603" s="21" t="s">
        <v>505</v>
      </c>
      <c r="E1603" s="21">
        <v>1211</v>
      </c>
      <c r="F1603" s="21" t="s">
        <v>1921</v>
      </c>
      <c r="G1603" s="21" t="s">
        <v>366</v>
      </c>
      <c r="H1603" s="21" t="s">
        <v>150</v>
      </c>
      <c r="I1603" s="21">
        <v>17066430</v>
      </c>
      <c r="J1603" s="17" t="s">
        <v>1920</v>
      </c>
      <c r="K1603" s="22" t="s">
        <v>767</v>
      </c>
      <c r="L1603" s="22" t="s">
        <v>766</v>
      </c>
      <c r="M1603" s="21" t="s">
        <v>711</v>
      </c>
      <c r="N1603" s="23">
        <v>35380.379999999997</v>
      </c>
      <c r="O1603" s="23">
        <v>423385.21</v>
      </c>
      <c r="P1603" s="21">
        <v>0</v>
      </c>
      <c r="Q1603" s="17" t="s">
        <v>504</v>
      </c>
      <c r="R1603" s="21" t="s">
        <v>356</v>
      </c>
      <c r="S1603" s="22">
        <v>44655</v>
      </c>
      <c r="T1603" s="22">
        <v>44655</v>
      </c>
      <c r="U1603" s="24"/>
    </row>
    <row r="1604" spans="1:21" s="13" customFormat="1" ht="87" customHeight="1">
      <c r="A1604" s="21">
        <v>2022</v>
      </c>
      <c r="B1604" s="22">
        <v>44562</v>
      </c>
      <c r="C1604" s="22">
        <v>44651</v>
      </c>
      <c r="D1604" s="21" t="s">
        <v>505</v>
      </c>
      <c r="E1604" s="21">
        <v>1211</v>
      </c>
      <c r="F1604" s="21" t="s">
        <v>1179</v>
      </c>
      <c r="G1604" s="21" t="s">
        <v>1178</v>
      </c>
      <c r="H1604" s="21" t="s">
        <v>112</v>
      </c>
      <c r="I1604" s="21">
        <v>17066431</v>
      </c>
      <c r="J1604" s="17" t="s">
        <v>1177</v>
      </c>
      <c r="K1604" s="22" t="s">
        <v>767</v>
      </c>
      <c r="L1604" s="22" t="s">
        <v>766</v>
      </c>
      <c r="M1604" s="21" t="s">
        <v>711</v>
      </c>
      <c r="N1604" s="23">
        <v>35380.379999999997</v>
      </c>
      <c r="O1604" s="23">
        <v>423385.21</v>
      </c>
      <c r="P1604" s="21">
        <v>0</v>
      </c>
      <c r="Q1604" s="17" t="s">
        <v>504</v>
      </c>
      <c r="R1604" s="21" t="s">
        <v>356</v>
      </c>
      <c r="S1604" s="22">
        <v>44655</v>
      </c>
      <c r="T1604" s="22">
        <v>44655</v>
      </c>
      <c r="U1604" s="24"/>
    </row>
    <row r="1605" spans="1:21" s="13" customFormat="1" ht="87" customHeight="1">
      <c r="A1605" s="21">
        <v>2022</v>
      </c>
      <c r="B1605" s="22">
        <v>44562</v>
      </c>
      <c r="C1605" s="22">
        <v>44651</v>
      </c>
      <c r="D1605" s="21" t="s">
        <v>505</v>
      </c>
      <c r="E1605" s="21">
        <v>1211</v>
      </c>
      <c r="F1605" s="21" t="s">
        <v>744</v>
      </c>
      <c r="G1605" s="21" t="s">
        <v>743</v>
      </c>
      <c r="H1605" s="21" t="s">
        <v>249</v>
      </c>
      <c r="I1605" s="21">
        <v>17066433</v>
      </c>
      <c r="J1605" s="17" t="s">
        <v>742</v>
      </c>
      <c r="K1605" s="22">
        <v>44636</v>
      </c>
      <c r="L1605" s="22">
        <v>44924</v>
      </c>
      <c r="M1605" s="21" t="s">
        <v>711</v>
      </c>
      <c r="N1605" s="23">
        <v>35380.379999999997</v>
      </c>
      <c r="O1605" s="23">
        <v>334934.26</v>
      </c>
      <c r="P1605" s="21">
        <v>0</v>
      </c>
      <c r="Q1605" s="17" t="s">
        <v>504</v>
      </c>
      <c r="R1605" s="21" t="s">
        <v>356</v>
      </c>
      <c r="S1605" s="22">
        <v>44655</v>
      </c>
      <c r="T1605" s="22">
        <v>44655</v>
      </c>
      <c r="U1605" s="24"/>
    </row>
    <row r="1606" spans="1:21" s="13" customFormat="1" ht="87" customHeight="1">
      <c r="A1606" s="21">
        <v>2022</v>
      </c>
      <c r="B1606" s="22">
        <v>44562</v>
      </c>
      <c r="C1606" s="22">
        <v>44651</v>
      </c>
      <c r="D1606" s="21" t="s">
        <v>505</v>
      </c>
      <c r="E1606" s="21">
        <v>1211</v>
      </c>
      <c r="F1606" s="21" t="s">
        <v>1925</v>
      </c>
      <c r="G1606" s="21" t="s">
        <v>92</v>
      </c>
      <c r="H1606" s="21" t="s">
        <v>79</v>
      </c>
      <c r="I1606" s="21">
        <v>17066433</v>
      </c>
      <c r="J1606" s="17" t="s">
        <v>1924</v>
      </c>
      <c r="K1606" s="22" t="s">
        <v>767</v>
      </c>
      <c r="L1606" s="22" t="s">
        <v>766</v>
      </c>
      <c r="M1606" s="21" t="s">
        <v>711</v>
      </c>
      <c r="N1606" s="23">
        <v>35380.379999999997</v>
      </c>
      <c r="O1606" s="23">
        <v>423385.21</v>
      </c>
      <c r="P1606" s="21">
        <v>0</v>
      </c>
      <c r="Q1606" s="17" t="s">
        <v>504</v>
      </c>
      <c r="R1606" s="21" t="s">
        <v>356</v>
      </c>
      <c r="S1606" s="22">
        <v>44655</v>
      </c>
      <c r="T1606" s="22">
        <v>44655</v>
      </c>
      <c r="U1606" s="24" t="s">
        <v>7856</v>
      </c>
    </row>
    <row r="1607" spans="1:21" s="13" customFormat="1" ht="87" customHeight="1">
      <c r="A1607" s="21">
        <v>2022</v>
      </c>
      <c r="B1607" s="22">
        <v>44562</v>
      </c>
      <c r="C1607" s="22">
        <v>44651</v>
      </c>
      <c r="D1607" s="21" t="s">
        <v>505</v>
      </c>
      <c r="E1607" s="21">
        <v>1211</v>
      </c>
      <c r="F1607" s="21" t="s">
        <v>2139</v>
      </c>
      <c r="G1607" s="21" t="s">
        <v>1147</v>
      </c>
      <c r="H1607" s="21" t="s">
        <v>86</v>
      </c>
      <c r="I1607" s="21">
        <v>17066434</v>
      </c>
      <c r="J1607" s="17" t="s">
        <v>2138</v>
      </c>
      <c r="K1607" s="22" t="s">
        <v>767</v>
      </c>
      <c r="L1607" s="22" t="s">
        <v>766</v>
      </c>
      <c r="M1607" s="21" t="s">
        <v>711</v>
      </c>
      <c r="N1607" s="23">
        <v>35380.379999999997</v>
      </c>
      <c r="O1607" s="23">
        <v>423385.21</v>
      </c>
      <c r="P1607" s="21">
        <v>0</v>
      </c>
      <c r="Q1607" s="17" t="s">
        <v>504</v>
      </c>
      <c r="R1607" s="21" t="s">
        <v>356</v>
      </c>
      <c r="S1607" s="22">
        <v>44655</v>
      </c>
      <c r="T1607" s="22">
        <v>44655</v>
      </c>
      <c r="U1607" s="24"/>
    </row>
    <row r="1608" spans="1:21" s="13" customFormat="1" ht="87" customHeight="1">
      <c r="A1608" s="21">
        <v>2022</v>
      </c>
      <c r="B1608" s="22">
        <v>44562</v>
      </c>
      <c r="C1608" s="22">
        <v>44651</v>
      </c>
      <c r="D1608" s="21" t="s">
        <v>505</v>
      </c>
      <c r="E1608" s="21">
        <v>1211</v>
      </c>
      <c r="F1608" s="21" t="s">
        <v>429</v>
      </c>
      <c r="G1608" s="21" t="s">
        <v>146</v>
      </c>
      <c r="H1608" s="21" t="s">
        <v>1929</v>
      </c>
      <c r="I1608" s="21">
        <v>17066435</v>
      </c>
      <c r="J1608" s="17" t="s">
        <v>1928</v>
      </c>
      <c r="K1608" s="22" t="s">
        <v>767</v>
      </c>
      <c r="L1608" s="22" t="s">
        <v>766</v>
      </c>
      <c r="M1608" s="21" t="s">
        <v>711</v>
      </c>
      <c r="N1608" s="23">
        <v>35380.379999999997</v>
      </c>
      <c r="O1608" s="23">
        <v>423385.21</v>
      </c>
      <c r="P1608" s="21">
        <v>0</v>
      </c>
      <c r="Q1608" s="17" t="s">
        <v>504</v>
      </c>
      <c r="R1608" s="21" t="s">
        <v>356</v>
      </c>
      <c r="S1608" s="22">
        <v>44655</v>
      </c>
      <c r="T1608" s="22">
        <v>44655</v>
      </c>
      <c r="U1608" s="24"/>
    </row>
    <row r="1609" spans="1:21" s="13" customFormat="1" ht="87" customHeight="1">
      <c r="A1609" s="21">
        <v>2022</v>
      </c>
      <c r="B1609" s="22">
        <v>44562</v>
      </c>
      <c r="C1609" s="22">
        <v>44651</v>
      </c>
      <c r="D1609" s="21" t="s">
        <v>505</v>
      </c>
      <c r="E1609" s="21">
        <v>1211</v>
      </c>
      <c r="F1609" s="21" t="s">
        <v>1911</v>
      </c>
      <c r="G1609" s="21" t="s">
        <v>594</v>
      </c>
      <c r="H1609" s="21" t="s">
        <v>144</v>
      </c>
      <c r="I1609" s="21">
        <v>17066436</v>
      </c>
      <c r="J1609" s="17" t="s">
        <v>1910</v>
      </c>
      <c r="K1609" s="22" t="s">
        <v>767</v>
      </c>
      <c r="L1609" s="22" t="s">
        <v>766</v>
      </c>
      <c r="M1609" s="21" t="s">
        <v>711</v>
      </c>
      <c r="N1609" s="23">
        <v>35380.379999999997</v>
      </c>
      <c r="O1609" s="23">
        <v>423385.21</v>
      </c>
      <c r="P1609" s="21">
        <v>0</v>
      </c>
      <c r="Q1609" s="17" t="s">
        <v>504</v>
      </c>
      <c r="R1609" s="21" t="s">
        <v>356</v>
      </c>
      <c r="S1609" s="22">
        <v>44655</v>
      </c>
      <c r="T1609" s="22">
        <v>44655</v>
      </c>
      <c r="U1609" s="24"/>
    </row>
    <row r="1610" spans="1:21" s="13" customFormat="1" ht="87" customHeight="1">
      <c r="A1610" s="21">
        <v>2022</v>
      </c>
      <c r="B1610" s="22">
        <v>44562</v>
      </c>
      <c r="C1610" s="22">
        <v>44651</v>
      </c>
      <c r="D1610" s="21" t="s">
        <v>505</v>
      </c>
      <c r="E1610" s="21">
        <v>1211</v>
      </c>
      <c r="F1610" s="21" t="s">
        <v>303</v>
      </c>
      <c r="G1610" s="21" t="s">
        <v>92</v>
      </c>
      <c r="H1610" s="21" t="s">
        <v>209</v>
      </c>
      <c r="I1610" s="21">
        <v>17066437</v>
      </c>
      <c r="J1610" s="17" t="s">
        <v>1932</v>
      </c>
      <c r="K1610" s="22" t="s">
        <v>767</v>
      </c>
      <c r="L1610" s="22" t="s">
        <v>766</v>
      </c>
      <c r="M1610" s="21" t="s">
        <v>711</v>
      </c>
      <c r="N1610" s="23">
        <v>35380.379999999997</v>
      </c>
      <c r="O1610" s="23">
        <v>423385.21</v>
      </c>
      <c r="P1610" s="21">
        <v>0</v>
      </c>
      <c r="Q1610" s="17" t="s">
        <v>504</v>
      </c>
      <c r="R1610" s="21" t="s">
        <v>356</v>
      </c>
      <c r="S1610" s="22">
        <v>44655</v>
      </c>
      <c r="T1610" s="22">
        <v>44655</v>
      </c>
      <c r="U1610" s="24"/>
    </row>
    <row r="1611" spans="1:21" s="13" customFormat="1" ht="87" customHeight="1">
      <c r="A1611" s="21">
        <v>2022</v>
      </c>
      <c r="B1611" s="22">
        <v>44562</v>
      </c>
      <c r="C1611" s="22">
        <v>44651</v>
      </c>
      <c r="D1611" s="21" t="s">
        <v>505</v>
      </c>
      <c r="E1611" s="21">
        <v>1211</v>
      </c>
      <c r="F1611" s="21" t="s">
        <v>1817</v>
      </c>
      <c r="G1611" s="21" t="s">
        <v>715</v>
      </c>
      <c r="H1611" s="21" t="s">
        <v>79</v>
      </c>
      <c r="I1611" s="21">
        <v>17066438</v>
      </c>
      <c r="J1611" s="17" t="s">
        <v>1933</v>
      </c>
      <c r="K1611" s="22" t="s">
        <v>767</v>
      </c>
      <c r="L1611" s="22" t="s">
        <v>766</v>
      </c>
      <c r="M1611" s="21" t="s">
        <v>711</v>
      </c>
      <c r="N1611" s="23">
        <v>35380.379999999997</v>
      </c>
      <c r="O1611" s="23">
        <v>423385.21</v>
      </c>
      <c r="P1611" s="21">
        <v>0</v>
      </c>
      <c r="Q1611" s="17" t="s">
        <v>504</v>
      </c>
      <c r="R1611" s="21" t="s">
        <v>356</v>
      </c>
      <c r="S1611" s="22">
        <v>44655</v>
      </c>
      <c r="T1611" s="22">
        <v>44655</v>
      </c>
      <c r="U1611" s="24"/>
    </row>
    <row r="1612" spans="1:21" s="13" customFormat="1" ht="87" customHeight="1">
      <c r="A1612" s="21">
        <v>2022</v>
      </c>
      <c r="B1612" s="22">
        <v>44562</v>
      </c>
      <c r="C1612" s="22">
        <v>44651</v>
      </c>
      <c r="D1612" s="21" t="s">
        <v>505</v>
      </c>
      <c r="E1612" s="21">
        <v>1211</v>
      </c>
      <c r="F1612" s="21" t="s">
        <v>1656</v>
      </c>
      <c r="G1612" s="21" t="s">
        <v>1939</v>
      </c>
      <c r="H1612" s="21" t="s">
        <v>26</v>
      </c>
      <c r="I1612" s="21">
        <v>17066439</v>
      </c>
      <c r="J1612" s="17" t="s">
        <v>1938</v>
      </c>
      <c r="K1612" s="22" t="s">
        <v>767</v>
      </c>
      <c r="L1612" s="22" t="s">
        <v>766</v>
      </c>
      <c r="M1612" s="21" t="s">
        <v>711</v>
      </c>
      <c r="N1612" s="23">
        <v>35380.379999999997</v>
      </c>
      <c r="O1612" s="23">
        <v>423385.21</v>
      </c>
      <c r="P1612" s="21">
        <v>0</v>
      </c>
      <c r="Q1612" s="17" t="s">
        <v>504</v>
      </c>
      <c r="R1612" s="21" t="s">
        <v>356</v>
      </c>
      <c r="S1612" s="22">
        <v>44655</v>
      </c>
      <c r="T1612" s="22">
        <v>44655</v>
      </c>
      <c r="U1612" s="24"/>
    </row>
    <row r="1613" spans="1:21" s="13" customFormat="1" ht="87" customHeight="1">
      <c r="A1613" s="21">
        <v>2022</v>
      </c>
      <c r="B1613" s="22">
        <v>44562</v>
      </c>
      <c r="C1613" s="22">
        <v>44651</v>
      </c>
      <c r="D1613" s="21" t="s">
        <v>505</v>
      </c>
      <c r="E1613" s="21">
        <v>1211</v>
      </c>
      <c r="F1613" s="21" t="s">
        <v>1941</v>
      </c>
      <c r="G1613" s="21" t="s">
        <v>93</v>
      </c>
      <c r="H1613" s="21" t="s">
        <v>126</v>
      </c>
      <c r="I1613" s="21">
        <v>17066440</v>
      </c>
      <c r="J1613" s="17" t="s">
        <v>1940</v>
      </c>
      <c r="K1613" s="22" t="s">
        <v>767</v>
      </c>
      <c r="L1613" s="22" t="s">
        <v>766</v>
      </c>
      <c r="M1613" s="21" t="s">
        <v>711</v>
      </c>
      <c r="N1613" s="23">
        <v>35380.379999999997</v>
      </c>
      <c r="O1613" s="23">
        <v>423385.21</v>
      </c>
      <c r="P1613" s="21">
        <v>0</v>
      </c>
      <c r="Q1613" s="17" t="s">
        <v>504</v>
      </c>
      <c r="R1613" s="21" t="s">
        <v>356</v>
      </c>
      <c r="S1613" s="22">
        <v>44655</v>
      </c>
      <c r="T1613" s="22">
        <v>44655</v>
      </c>
      <c r="U1613" s="24"/>
    </row>
    <row r="1614" spans="1:21" s="13" customFormat="1" ht="87" customHeight="1">
      <c r="A1614" s="21">
        <v>2022</v>
      </c>
      <c r="B1614" s="22">
        <v>44562</v>
      </c>
      <c r="C1614" s="22">
        <v>44651</v>
      </c>
      <c r="D1614" s="21" t="s">
        <v>505</v>
      </c>
      <c r="E1614" s="21">
        <v>1211</v>
      </c>
      <c r="F1614" s="21" t="s">
        <v>221</v>
      </c>
      <c r="G1614" s="21" t="s">
        <v>607</v>
      </c>
      <c r="H1614" s="21" t="s">
        <v>1943</v>
      </c>
      <c r="I1614" s="21">
        <v>17066441</v>
      </c>
      <c r="J1614" s="17" t="s">
        <v>1942</v>
      </c>
      <c r="K1614" s="22" t="s">
        <v>767</v>
      </c>
      <c r="L1614" s="22" t="s">
        <v>766</v>
      </c>
      <c r="M1614" s="21" t="s">
        <v>711</v>
      </c>
      <c r="N1614" s="23">
        <v>35380.379999999997</v>
      </c>
      <c r="O1614" s="23">
        <v>423385.21</v>
      </c>
      <c r="P1614" s="21">
        <v>0</v>
      </c>
      <c r="Q1614" s="17" t="s">
        <v>504</v>
      </c>
      <c r="R1614" s="21" t="s">
        <v>356</v>
      </c>
      <c r="S1614" s="22">
        <v>44655</v>
      </c>
      <c r="T1614" s="22">
        <v>44655</v>
      </c>
      <c r="U1614" s="24"/>
    </row>
    <row r="1615" spans="1:21" s="13" customFormat="1" ht="87" customHeight="1">
      <c r="A1615" s="21">
        <v>2022</v>
      </c>
      <c r="B1615" s="22">
        <v>44562</v>
      </c>
      <c r="C1615" s="22">
        <v>44651</v>
      </c>
      <c r="D1615" s="21" t="s">
        <v>505</v>
      </c>
      <c r="E1615" s="21">
        <v>1211</v>
      </c>
      <c r="F1615" s="21" t="s">
        <v>1378</v>
      </c>
      <c r="G1615" s="21" t="s">
        <v>114</v>
      </c>
      <c r="H1615" s="21" t="s">
        <v>1377</v>
      </c>
      <c r="I1615" s="21">
        <v>17066442</v>
      </c>
      <c r="J1615" s="17" t="s">
        <v>1376</v>
      </c>
      <c r="K1615" s="22" t="s">
        <v>767</v>
      </c>
      <c r="L1615" s="22" t="s">
        <v>766</v>
      </c>
      <c r="M1615" s="21" t="s">
        <v>711</v>
      </c>
      <c r="N1615" s="23">
        <v>35380.379999999997</v>
      </c>
      <c r="O1615" s="23">
        <v>423385.21</v>
      </c>
      <c r="P1615" s="21">
        <v>0</v>
      </c>
      <c r="Q1615" s="17" t="s">
        <v>504</v>
      </c>
      <c r="R1615" s="21" t="s">
        <v>356</v>
      </c>
      <c r="S1615" s="22">
        <v>44655</v>
      </c>
      <c r="T1615" s="22">
        <v>44655</v>
      </c>
      <c r="U1615" s="24"/>
    </row>
    <row r="1616" spans="1:21" s="13" customFormat="1" ht="87" customHeight="1">
      <c r="A1616" s="21">
        <v>2022</v>
      </c>
      <c r="B1616" s="22">
        <v>44562</v>
      </c>
      <c r="C1616" s="22">
        <v>44651</v>
      </c>
      <c r="D1616" s="21" t="s">
        <v>505</v>
      </c>
      <c r="E1616" s="21">
        <v>1211</v>
      </c>
      <c r="F1616" s="21" t="s">
        <v>216</v>
      </c>
      <c r="G1616" s="21" t="s">
        <v>99</v>
      </c>
      <c r="H1616" s="21" t="s">
        <v>1927</v>
      </c>
      <c r="I1616" s="21">
        <v>17066443</v>
      </c>
      <c r="J1616" s="17" t="s">
        <v>1926</v>
      </c>
      <c r="K1616" s="22" t="s">
        <v>767</v>
      </c>
      <c r="L1616" s="22" t="s">
        <v>766</v>
      </c>
      <c r="M1616" s="21" t="s">
        <v>711</v>
      </c>
      <c r="N1616" s="23">
        <v>35380.379999999997</v>
      </c>
      <c r="O1616" s="23">
        <v>423385.21</v>
      </c>
      <c r="P1616" s="21">
        <v>0</v>
      </c>
      <c r="Q1616" s="17" t="s">
        <v>504</v>
      </c>
      <c r="R1616" s="21" t="s">
        <v>356</v>
      </c>
      <c r="S1616" s="22">
        <v>44655</v>
      </c>
      <c r="T1616" s="22">
        <v>44655</v>
      </c>
      <c r="U1616" s="24"/>
    </row>
    <row r="1617" spans="1:21" s="13" customFormat="1" ht="87" customHeight="1">
      <c r="A1617" s="21">
        <v>2022</v>
      </c>
      <c r="B1617" s="22">
        <v>44562</v>
      </c>
      <c r="C1617" s="22">
        <v>44651</v>
      </c>
      <c r="D1617" s="21" t="s">
        <v>505</v>
      </c>
      <c r="E1617" s="21">
        <v>1211</v>
      </c>
      <c r="F1617" s="21" t="s">
        <v>1656</v>
      </c>
      <c r="G1617" s="21" t="s">
        <v>1888</v>
      </c>
      <c r="H1617" s="21" t="s">
        <v>704</v>
      </c>
      <c r="I1617" s="21">
        <v>17066445</v>
      </c>
      <c r="J1617" s="17" t="s">
        <v>1887</v>
      </c>
      <c r="K1617" s="22" t="s">
        <v>767</v>
      </c>
      <c r="L1617" s="22" t="s">
        <v>766</v>
      </c>
      <c r="M1617" s="21" t="s">
        <v>711</v>
      </c>
      <c r="N1617" s="23">
        <v>35380.379999999997</v>
      </c>
      <c r="O1617" s="23">
        <v>423385.21</v>
      </c>
      <c r="P1617" s="21">
        <v>0</v>
      </c>
      <c r="Q1617" s="17" t="s">
        <v>504</v>
      </c>
      <c r="R1617" s="21" t="s">
        <v>356</v>
      </c>
      <c r="S1617" s="22">
        <v>44655</v>
      </c>
      <c r="T1617" s="22">
        <v>44655</v>
      </c>
      <c r="U1617" s="24"/>
    </row>
    <row r="1618" spans="1:21" s="13" customFormat="1" ht="87" customHeight="1">
      <c r="A1618" s="21">
        <v>2022</v>
      </c>
      <c r="B1618" s="22">
        <v>44562</v>
      </c>
      <c r="C1618" s="22">
        <v>44651</v>
      </c>
      <c r="D1618" s="21" t="s">
        <v>505</v>
      </c>
      <c r="E1618" s="21">
        <v>1211</v>
      </c>
      <c r="F1618" s="21" t="s">
        <v>1890</v>
      </c>
      <c r="G1618" s="21" t="s">
        <v>99</v>
      </c>
      <c r="H1618" s="21" t="s">
        <v>1273</v>
      </c>
      <c r="I1618" s="21">
        <v>17066446</v>
      </c>
      <c r="J1618" s="17" t="s">
        <v>1889</v>
      </c>
      <c r="K1618" s="22" t="s">
        <v>767</v>
      </c>
      <c r="L1618" s="22" t="s">
        <v>766</v>
      </c>
      <c r="M1618" s="21" t="s">
        <v>711</v>
      </c>
      <c r="N1618" s="23">
        <v>35380.379999999997</v>
      </c>
      <c r="O1618" s="23">
        <v>423385.21</v>
      </c>
      <c r="P1618" s="21">
        <v>0</v>
      </c>
      <c r="Q1618" s="17" t="s">
        <v>504</v>
      </c>
      <c r="R1618" s="21" t="s">
        <v>356</v>
      </c>
      <c r="S1618" s="22">
        <v>44655</v>
      </c>
      <c r="T1618" s="22">
        <v>44655</v>
      </c>
      <c r="U1618" s="24"/>
    </row>
    <row r="1619" spans="1:21" s="13" customFormat="1" ht="87" customHeight="1">
      <c r="A1619" s="21">
        <v>2022</v>
      </c>
      <c r="B1619" s="22">
        <v>44562</v>
      </c>
      <c r="C1619" s="22">
        <v>44651</v>
      </c>
      <c r="D1619" s="21" t="s">
        <v>505</v>
      </c>
      <c r="E1619" s="21">
        <v>1211</v>
      </c>
      <c r="F1619" s="21" t="s">
        <v>1893</v>
      </c>
      <c r="G1619" s="21" t="s">
        <v>1892</v>
      </c>
      <c r="H1619" s="21" t="s">
        <v>207</v>
      </c>
      <c r="I1619" s="21">
        <v>17066447</v>
      </c>
      <c r="J1619" s="17" t="s">
        <v>1891</v>
      </c>
      <c r="K1619" s="22" t="s">
        <v>767</v>
      </c>
      <c r="L1619" s="22" t="s">
        <v>766</v>
      </c>
      <c r="M1619" s="21" t="s">
        <v>711</v>
      </c>
      <c r="N1619" s="23">
        <v>35380.379999999997</v>
      </c>
      <c r="O1619" s="23">
        <v>423385.21</v>
      </c>
      <c r="P1619" s="21">
        <v>0</v>
      </c>
      <c r="Q1619" s="17" t="s">
        <v>504</v>
      </c>
      <c r="R1619" s="21" t="s">
        <v>356</v>
      </c>
      <c r="S1619" s="22">
        <v>44655</v>
      </c>
      <c r="T1619" s="22">
        <v>44655</v>
      </c>
      <c r="U1619" s="24" t="s">
        <v>7860</v>
      </c>
    </row>
    <row r="1620" spans="1:21" s="13" customFormat="1" ht="87" customHeight="1">
      <c r="A1620" s="21">
        <v>2022</v>
      </c>
      <c r="B1620" s="22">
        <v>44562</v>
      </c>
      <c r="C1620" s="22">
        <v>44651</v>
      </c>
      <c r="D1620" s="21" t="s">
        <v>505</v>
      </c>
      <c r="E1620" s="21">
        <v>1211</v>
      </c>
      <c r="F1620" s="21" t="s">
        <v>1895</v>
      </c>
      <c r="G1620" s="21" t="s">
        <v>204</v>
      </c>
      <c r="H1620" s="21" t="s">
        <v>78</v>
      </c>
      <c r="I1620" s="21">
        <v>17066448</v>
      </c>
      <c r="J1620" s="17" t="s">
        <v>1894</v>
      </c>
      <c r="K1620" s="22" t="s">
        <v>767</v>
      </c>
      <c r="L1620" s="22" t="s">
        <v>766</v>
      </c>
      <c r="M1620" s="21" t="s">
        <v>711</v>
      </c>
      <c r="N1620" s="23">
        <v>35380.379999999997</v>
      </c>
      <c r="O1620" s="23">
        <v>423385.21</v>
      </c>
      <c r="P1620" s="21">
        <v>0</v>
      </c>
      <c r="Q1620" s="17" t="s">
        <v>504</v>
      </c>
      <c r="R1620" s="21" t="s">
        <v>356</v>
      </c>
      <c r="S1620" s="22">
        <v>44655</v>
      </c>
      <c r="T1620" s="22">
        <v>44655</v>
      </c>
      <c r="U1620" s="24" t="s">
        <v>7859</v>
      </c>
    </row>
    <row r="1621" spans="1:21" s="13" customFormat="1" ht="87" customHeight="1">
      <c r="A1621" s="21">
        <v>2022</v>
      </c>
      <c r="B1621" s="22">
        <v>44562</v>
      </c>
      <c r="C1621" s="22">
        <v>44651</v>
      </c>
      <c r="D1621" s="21" t="s">
        <v>505</v>
      </c>
      <c r="E1621" s="21">
        <v>1211</v>
      </c>
      <c r="F1621" s="21" t="s">
        <v>1897</v>
      </c>
      <c r="G1621" s="21" t="s">
        <v>99</v>
      </c>
      <c r="H1621" s="21" t="s">
        <v>47</v>
      </c>
      <c r="I1621" s="21">
        <v>17066449</v>
      </c>
      <c r="J1621" s="17" t="s">
        <v>1896</v>
      </c>
      <c r="K1621" s="22" t="s">
        <v>767</v>
      </c>
      <c r="L1621" s="22" t="s">
        <v>766</v>
      </c>
      <c r="M1621" s="21" t="s">
        <v>711</v>
      </c>
      <c r="N1621" s="23">
        <v>35380.379999999997</v>
      </c>
      <c r="O1621" s="23">
        <v>423385.21</v>
      </c>
      <c r="P1621" s="21">
        <v>0</v>
      </c>
      <c r="Q1621" s="17" t="s">
        <v>504</v>
      </c>
      <c r="R1621" s="21" t="s">
        <v>356</v>
      </c>
      <c r="S1621" s="22">
        <v>44655</v>
      </c>
      <c r="T1621" s="22">
        <v>44655</v>
      </c>
      <c r="U1621" s="24"/>
    </row>
    <row r="1622" spans="1:21" s="13" customFormat="1" ht="87" customHeight="1">
      <c r="A1622" s="21">
        <v>2022</v>
      </c>
      <c r="B1622" s="22">
        <v>44562</v>
      </c>
      <c r="C1622" s="22">
        <v>44651</v>
      </c>
      <c r="D1622" s="21" t="s">
        <v>505</v>
      </c>
      <c r="E1622" s="21">
        <v>1211</v>
      </c>
      <c r="F1622" s="21" t="s">
        <v>1899</v>
      </c>
      <c r="G1622" s="21" t="s">
        <v>26</v>
      </c>
      <c r="H1622" s="21" t="s">
        <v>114</v>
      </c>
      <c r="I1622" s="21">
        <v>17066450</v>
      </c>
      <c r="J1622" s="17" t="s">
        <v>1898</v>
      </c>
      <c r="K1622" s="22" t="s">
        <v>767</v>
      </c>
      <c r="L1622" s="22" t="s">
        <v>766</v>
      </c>
      <c r="M1622" s="21" t="s">
        <v>711</v>
      </c>
      <c r="N1622" s="23">
        <v>35380.379999999997</v>
      </c>
      <c r="O1622" s="23">
        <v>423385.21</v>
      </c>
      <c r="P1622" s="21">
        <v>0</v>
      </c>
      <c r="Q1622" s="17" t="s">
        <v>504</v>
      </c>
      <c r="R1622" s="21" t="s">
        <v>356</v>
      </c>
      <c r="S1622" s="22">
        <v>44655</v>
      </c>
      <c r="T1622" s="22">
        <v>44655</v>
      </c>
      <c r="U1622" s="24"/>
    </row>
    <row r="1623" spans="1:21" s="13" customFormat="1" ht="87" customHeight="1">
      <c r="A1623" s="21">
        <v>2022</v>
      </c>
      <c r="B1623" s="22">
        <v>44562</v>
      </c>
      <c r="C1623" s="22">
        <v>44651</v>
      </c>
      <c r="D1623" s="21" t="s">
        <v>505</v>
      </c>
      <c r="E1623" s="21">
        <v>1211</v>
      </c>
      <c r="F1623" s="21" t="s">
        <v>1915</v>
      </c>
      <c r="G1623" s="21" t="s">
        <v>1914</v>
      </c>
      <c r="H1623" s="21" t="s">
        <v>1913</v>
      </c>
      <c r="I1623" s="21">
        <v>17066453</v>
      </c>
      <c r="J1623" s="17" t="s">
        <v>1912</v>
      </c>
      <c r="K1623" s="22" t="s">
        <v>767</v>
      </c>
      <c r="L1623" s="22" t="s">
        <v>766</v>
      </c>
      <c r="M1623" s="21" t="s">
        <v>711</v>
      </c>
      <c r="N1623" s="23">
        <v>35380.379999999997</v>
      </c>
      <c r="O1623" s="23">
        <v>423385.21</v>
      </c>
      <c r="P1623" s="21">
        <v>0</v>
      </c>
      <c r="Q1623" s="17" t="s">
        <v>504</v>
      </c>
      <c r="R1623" s="21" t="s">
        <v>356</v>
      </c>
      <c r="S1623" s="22">
        <v>44655</v>
      </c>
      <c r="T1623" s="22">
        <v>44655</v>
      </c>
      <c r="U1623" s="24"/>
    </row>
    <row r="1624" spans="1:21" s="13" customFormat="1" ht="87" customHeight="1">
      <c r="A1624" s="21">
        <v>2022</v>
      </c>
      <c r="B1624" s="22">
        <v>44562</v>
      </c>
      <c r="C1624" s="22">
        <v>44651</v>
      </c>
      <c r="D1624" s="21" t="s">
        <v>505</v>
      </c>
      <c r="E1624" s="21">
        <v>1211</v>
      </c>
      <c r="F1624" s="21" t="s">
        <v>1715</v>
      </c>
      <c r="G1624" s="21" t="s">
        <v>98</v>
      </c>
      <c r="H1624" s="21" t="s">
        <v>1902</v>
      </c>
      <c r="I1624" s="21">
        <v>17066454</v>
      </c>
      <c r="J1624" s="17" t="s">
        <v>1901</v>
      </c>
      <c r="K1624" s="22" t="s">
        <v>767</v>
      </c>
      <c r="L1624" s="22" t="s">
        <v>766</v>
      </c>
      <c r="M1624" s="21" t="s">
        <v>711</v>
      </c>
      <c r="N1624" s="23">
        <v>35380.379999999997</v>
      </c>
      <c r="O1624" s="23">
        <v>423385.21</v>
      </c>
      <c r="P1624" s="21">
        <v>0</v>
      </c>
      <c r="Q1624" s="17" t="s">
        <v>504</v>
      </c>
      <c r="R1624" s="21" t="s">
        <v>356</v>
      </c>
      <c r="S1624" s="22">
        <v>44655</v>
      </c>
      <c r="T1624" s="22">
        <v>44655</v>
      </c>
      <c r="U1624" s="24"/>
    </row>
    <row r="1625" spans="1:21" s="13" customFormat="1" ht="87" customHeight="1">
      <c r="A1625" s="21">
        <v>2022</v>
      </c>
      <c r="B1625" s="22">
        <v>44562</v>
      </c>
      <c r="C1625" s="22">
        <v>44651</v>
      </c>
      <c r="D1625" s="21" t="s">
        <v>505</v>
      </c>
      <c r="E1625" s="21">
        <v>1211</v>
      </c>
      <c r="F1625" s="21" t="s">
        <v>1463</v>
      </c>
      <c r="G1625" s="21" t="s">
        <v>150</v>
      </c>
      <c r="H1625" s="21" t="s">
        <v>126</v>
      </c>
      <c r="I1625" s="21">
        <v>17066455</v>
      </c>
      <c r="J1625" s="17" t="s">
        <v>1903</v>
      </c>
      <c r="K1625" s="22" t="s">
        <v>767</v>
      </c>
      <c r="L1625" s="22" t="s">
        <v>766</v>
      </c>
      <c r="M1625" s="21" t="s">
        <v>711</v>
      </c>
      <c r="N1625" s="23">
        <v>35380.379999999997</v>
      </c>
      <c r="O1625" s="23">
        <v>423385.21</v>
      </c>
      <c r="P1625" s="21">
        <v>0</v>
      </c>
      <c r="Q1625" s="17" t="s">
        <v>504</v>
      </c>
      <c r="R1625" s="21" t="s">
        <v>356</v>
      </c>
      <c r="S1625" s="22">
        <v>44655</v>
      </c>
      <c r="T1625" s="22">
        <v>44655</v>
      </c>
      <c r="U1625" s="24"/>
    </row>
    <row r="1626" spans="1:21" s="13" customFormat="1" ht="87" customHeight="1">
      <c r="A1626" s="21">
        <v>2022</v>
      </c>
      <c r="B1626" s="22">
        <v>44562</v>
      </c>
      <c r="C1626" s="22">
        <v>44651</v>
      </c>
      <c r="D1626" s="21" t="s">
        <v>505</v>
      </c>
      <c r="E1626" s="21">
        <v>1211</v>
      </c>
      <c r="F1626" s="21" t="s">
        <v>1906</v>
      </c>
      <c r="G1626" s="21" t="s">
        <v>43</v>
      </c>
      <c r="H1626" s="21" t="s">
        <v>1905</v>
      </c>
      <c r="I1626" s="21">
        <v>17066456</v>
      </c>
      <c r="J1626" s="17" t="s">
        <v>1904</v>
      </c>
      <c r="K1626" s="22" t="s">
        <v>767</v>
      </c>
      <c r="L1626" s="22" t="s">
        <v>766</v>
      </c>
      <c r="M1626" s="21" t="s">
        <v>711</v>
      </c>
      <c r="N1626" s="23">
        <v>35380.379999999997</v>
      </c>
      <c r="O1626" s="23">
        <v>423385.21</v>
      </c>
      <c r="P1626" s="21">
        <v>0</v>
      </c>
      <c r="Q1626" s="17" t="s">
        <v>504</v>
      </c>
      <c r="R1626" s="21" t="s">
        <v>356</v>
      </c>
      <c r="S1626" s="22">
        <v>44655</v>
      </c>
      <c r="T1626" s="22">
        <v>44655</v>
      </c>
      <c r="U1626" s="24"/>
    </row>
    <row r="1627" spans="1:21" s="13" customFormat="1" ht="87" customHeight="1">
      <c r="A1627" s="21">
        <v>2022</v>
      </c>
      <c r="B1627" s="22">
        <v>44562</v>
      </c>
      <c r="C1627" s="22">
        <v>44651</v>
      </c>
      <c r="D1627" s="21" t="s">
        <v>505</v>
      </c>
      <c r="E1627" s="21">
        <v>1211</v>
      </c>
      <c r="F1627" s="21" t="s">
        <v>1908</v>
      </c>
      <c r="G1627" s="21" t="s">
        <v>179</v>
      </c>
      <c r="H1627" s="21" t="s">
        <v>27</v>
      </c>
      <c r="I1627" s="21">
        <v>17066457</v>
      </c>
      <c r="J1627" s="17" t="s">
        <v>1907</v>
      </c>
      <c r="K1627" s="22" t="s">
        <v>767</v>
      </c>
      <c r="L1627" s="22" t="s">
        <v>766</v>
      </c>
      <c r="M1627" s="21" t="s">
        <v>711</v>
      </c>
      <c r="N1627" s="23">
        <v>35380.379999999997</v>
      </c>
      <c r="O1627" s="23">
        <v>423385.21</v>
      </c>
      <c r="P1627" s="21">
        <v>0</v>
      </c>
      <c r="Q1627" s="17" t="s">
        <v>504</v>
      </c>
      <c r="R1627" s="21" t="s">
        <v>356</v>
      </c>
      <c r="S1627" s="22">
        <v>44655</v>
      </c>
      <c r="T1627" s="22">
        <v>44655</v>
      </c>
      <c r="U1627" s="24"/>
    </row>
    <row r="1628" spans="1:21" s="13" customFormat="1" ht="87" customHeight="1">
      <c r="A1628" s="21">
        <v>2022</v>
      </c>
      <c r="B1628" s="22">
        <v>44562</v>
      </c>
      <c r="C1628" s="22">
        <v>44651</v>
      </c>
      <c r="D1628" s="21" t="s">
        <v>505</v>
      </c>
      <c r="E1628" s="21">
        <v>1211</v>
      </c>
      <c r="F1628" s="21" t="s">
        <v>222</v>
      </c>
      <c r="G1628" s="21" t="s">
        <v>26</v>
      </c>
      <c r="H1628" s="21" t="s">
        <v>99</v>
      </c>
      <c r="I1628" s="21">
        <v>17066458</v>
      </c>
      <c r="J1628" s="17" t="s">
        <v>1909</v>
      </c>
      <c r="K1628" s="22" t="s">
        <v>767</v>
      </c>
      <c r="L1628" s="22" t="s">
        <v>766</v>
      </c>
      <c r="M1628" s="21" t="s">
        <v>711</v>
      </c>
      <c r="N1628" s="23">
        <v>35380.379999999997</v>
      </c>
      <c r="O1628" s="23">
        <v>423385.21</v>
      </c>
      <c r="P1628" s="21">
        <v>0</v>
      </c>
      <c r="Q1628" s="17" t="s">
        <v>504</v>
      </c>
      <c r="R1628" s="21" t="s">
        <v>356</v>
      </c>
      <c r="S1628" s="22">
        <v>44655</v>
      </c>
      <c r="T1628" s="22">
        <v>44655</v>
      </c>
      <c r="U1628" s="24"/>
    </row>
    <row r="1629" spans="1:21" s="13" customFormat="1" ht="87" customHeight="1">
      <c r="A1629" s="21">
        <v>2022</v>
      </c>
      <c r="B1629" s="22">
        <v>44562</v>
      </c>
      <c r="C1629" s="22">
        <v>44651</v>
      </c>
      <c r="D1629" s="21" t="s">
        <v>505</v>
      </c>
      <c r="E1629" s="21">
        <v>1211</v>
      </c>
      <c r="F1629" s="21" t="s">
        <v>1949</v>
      </c>
      <c r="G1629" s="21" t="s">
        <v>1050</v>
      </c>
      <c r="H1629" s="21" t="s">
        <v>1948</v>
      </c>
      <c r="I1629" s="21">
        <v>17066459</v>
      </c>
      <c r="J1629" s="17" t="s">
        <v>1947</v>
      </c>
      <c r="K1629" s="22" t="s">
        <v>767</v>
      </c>
      <c r="L1629" s="22" t="s">
        <v>766</v>
      </c>
      <c r="M1629" s="21" t="s">
        <v>711</v>
      </c>
      <c r="N1629" s="23">
        <v>35380.379999999997</v>
      </c>
      <c r="O1629" s="23">
        <v>423385.21</v>
      </c>
      <c r="P1629" s="21">
        <v>0</v>
      </c>
      <c r="Q1629" s="17" t="s">
        <v>504</v>
      </c>
      <c r="R1629" s="21" t="s">
        <v>356</v>
      </c>
      <c r="S1629" s="22">
        <v>44655</v>
      </c>
      <c r="T1629" s="22">
        <v>44655</v>
      </c>
      <c r="U1629" s="24"/>
    </row>
    <row r="1630" spans="1:21" s="13" customFormat="1" ht="87" customHeight="1">
      <c r="A1630" s="21">
        <v>2022</v>
      </c>
      <c r="B1630" s="22">
        <v>44562</v>
      </c>
      <c r="C1630" s="22">
        <v>44651</v>
      </c>
      <c r="D1630" s="21" t="s">
        <v>505</v>
      </c>
      <c r="E1630" s="21">
        <v>1211</v>
      </c>
      <c r="F1630" s="21" t="s">
        <v>111</v>
      </c>
      <c r="G1630" s="21" t="s">
        <v>102</v>
      </c>
      <c r="H1630" s="21" t="s">
        <v>99</v>
      </c>
      <c r="I1630" s="21">
        <v>17066460</v>
      </c>
      <c r="J1630" s="17" t="s">
        <v>1900</v>
      </c>
      <c r="K1630" s="22" t="s">
        <v>767</v>
      </c>
      <c r="L1630" s="22" t="s">
        <v>766</v>
      </c>
      <c r="M1630" s="21" t="s">
        <v>711</v>
      </c>
      <c r="N1630" s="23">
        <v>35380.379999999997</v>
      </c>
      <c r="O1630" s="23">
        <v>423385.21</v>
      </c>
      <c r="P1630" s="21">
        <v>0</v>
      </c>
      <c r="Q1630" s="17" t="s">
        <v>504</v>
      </c>
      <c r="R1630" s="21" t="s">
        <v>356</v>
      </c>
      <c r="S1630" s="22">
        <v>44655</v>
      </c>
      <c r="T1630" s="22">
        <v>44655</v>
      </c>
      <c r="U1630" s="24"/>
    </row>
    <row r="1631" spans="1:21" s="13" customFormat="1" ht="87" customHeight="1">
      <c r="A1631" s="21">
        <v>2022</v>
      </c>
      <c r="B1631" s="22">
        <v>44562</v>
      </c>
      <c r="C1631" s="22">
        <v>44651</v>
      </c>
      <c r="D1631" s="21" t="s">
        <v>505</v>
      </c>
      <c r="E1631" s="21">
        <v>1211</v>
      </c>
      <c r="F1631" s="21" t="s">
        <v>2147</v>
      </c>
      <c r="G1631" s="21" t="s">
        <v>79</v>
      </c>
      <c r="H1631" s="21" t="s">
        <v>1553</v>
      </c>
      <c r="I1631" s="21">
        <v>17066461</v>
      </c>
      <c r="J1631" s="17" t="s">
        <v>2146</v>
      </c>
      <c r="K1631" s="22" t="s">
        <v>767</v>
      </c>
      <c r="L1631" s="22" t="s">
        <v>766</v>
      </c>
      <c r="M1631" s="21" t="s">
        <v>711</v>
      </c>
      <c r="N1631" s="23">
        <v>35380.379999999997</v>
      </c>
      <c r="O1631" s="23">
        <v>423385.21</v>
      </c>
      <c r="P1631" s="21">
        <v>0</v>
      </c>
      <c r="Q1631" s="17" t="s">
        <v>504</v>
      </c>
      <c r="R1631" s="21" t="s">
        <v>356</v>
      </c>
      <c r="S1631" s="22">
        <v>44655</v>
      </c>
      <c r="T1631" s="22">
        <v>44655</v>
      </c>
      <c r="U1631" s="24"/>
    </row>
    <row r="1632" spans="1:21" s="13" customFormat="1" ht="87" customHeight="1">
      <c r="A1632" s="21">
        <v>2022</v>
      </c>
      <c r="B1632" s="22">
        <v>44562</v>
      </c>
      <c r="C1632" s="22">
        <v>44651</v>
      </c>
      <c r="D1632" s="21" t="s">
        <v>505</v>
      </c>
      <c r="E1632" s="21">
        <v>1211</v>
      </c>
      <c r="F1632" s="21" t="s">
        <v>434</v>
      </c>
      <c r="G1632" s="21" t="s">
        <v>275</v>
      </c>
      <c r="H1632" s="21" t="s">
        <v>287</v>
      </c>
      <c r="I1632" s="21">
        <v>17066462</v>
      </c>
      <c r="J1632" s="7" t="s">
        <v>8178</v>
      </c>
      <c r="K1632" s="22" t="s">
        <v>1118</v>
      </c>
      <c r="L1632" s="22" t="s">
        <v>766</v>
      </c>
      <c r="M1632" s="21" t="s">
        <v>711</v>
      </c>
      <c r="N1632" s="23">
        <v>35380.379999999997</v>
      </c>
      <c r="O1632" s="23">
        <v>352624.45</v>
      </c>
      <c r="P1632" s="21">
        <v>0</v>
      </c>
      <c r="Q1632" s="17" t="s">
        <v>504</v>
      </c>
      <c r="R1632" s="21" t="s">
        <v>356</v>
      </c>
      <c r="S1632" s="22">
        <v>44655</v>
      </c>
      <c r="T1632" s="22">
        <v>44655</v>
      </c>
      <c r="U1632" s="24"/>
    </row>
    <row r="1633" spans="1:21" s="13" customFormat="1" ht="87" customHeight="1">
      <c r="A1633" s="21">
        <v>2022</v>
      </c>
      <c r="B1633" s="22">
        <v>44562</v>
      </c>
      <c r="C1633" s="22">
        <v>44651</v>
      </c>
      <c r="D1633" s="21" t="s">
        <v>505</v>
      </c>
      <c r="E1633" s="21">
        <v>1211</v>
      </c>
      <c r="F1633" s="21" t="s">
        <v>2108</v>
      </c>
      <c r="G1633" s="21" t="s">
        <v>26</v>
      </c>
      <c r="H1633" s="21" t="s">
        <v>191</v>
      </c>
      <c r="I1633" s="21">
        <v>17066463</v>
      </c>
      <c r="J1633" s="17" t="s">
        <v>2107</v>
      </c>
      <c r="K1633" s="22" t="s">
        <v>767</v>
      </c>
      <c r="L1633" s="22" t="s">
        <v>766</v>
      </c>
      <c r="M1633" s="21" t="s">
        <v>711</v>
      </c>
      <c r="N1633" s="23">
        <v>35380.379999999997</v>
      </c>
      <c r="O1633" s="23">
        <v>423385.21</v>
      </c>
      <c r="P1633" s="21">
        <v>0</v>
      </c>
      <c r="Q1633" s="17" t="s">
        <v>504</v>
      </c>
      <c r="R1633" s="21" t="s">
        <v>356</v>
      </c>
      <c r="S1633" s="22">
        <v>44655</v>
      </c>
      <c r="T1633" s="22">
        <v>44655</v>
      </c>
      <c r="U1633" s="24"/>
    </row>
    <row r="1634" spans="1:21" s="13" customFormat="1" ht="87" customHeight="1">
      <c r="A1634" s="21">
        <v>2022</v>
      </c>
      <c r="B1634" s="22">
        <v>44562</v>
      </c>
      <c r="C1634" s="22">
        <v>44651</v>
      </c>
      <c r="D1634" s="21" t="s">
        <v>505</v>
      </c>
      <c r="E1634" s="21">
        <v>1211</v>
      </c>
      <c r="F1634" s="21" t="s">
        <v>2136</v>
      </c>
      <c r="G1634" s="21" t="s">
        <v>99</v>
      </c>
      <c r="H1634" s="21" t="s">
        <v>2135</v>
      </c>
      <c r="I1634" s="21">
        <v>17066464</v>
      </c>
      <c r="J1634" s="17" t="s">
        <v>2134</v>
      </c>
      <c r="K1634" s="22" t="s">
        <v>767</v>
      </c>
      <c r="L1634" s="22" t="s">
        <v>766</v>
      </c>
      <c r="M1634" s="21" t="s">
        <v>711</v>
      </c>
      <c r="N1634" s="23">
        <v>35380.379999999997</v>
      </c>
      <c r="O1634" s="23">
        <v>423385.21</v>
      </c>
      <c r="P1634" s="21">
        <v>0</v>
      </c>
      <c r="Q1634" s="17" t="s">
        <v>504</v>
      </c>
      <c r="R1634" s="21" t="s">
        <v>356</v>
      </c>
      <c r="S1634" s="22">
        <v>44655</v>
      </c>
      <c r="T1634" s="22">
        <v>44655</v>
      </c>
      <c r="U1634" s="24"/>
    </row>
    <row r="1635" spans="1:21" s="13" customFormat="1" ht="87" customHeight="1">
      <c r="A1635" s="21">
        <v>2022</v>
      </c>
      <c r="B1635" s="22">
        <v>44562</v>
      </c>
      <c r="C1635" s="22">
        <v>44651</v>
      </c>
      <c r="D1635" s="21" t="s">
        <v>505</v>
      </c>
      <c r="E1635" s="21">
        <v>1211</v>
      </c>
      <c r="F1635" s="21" t="s">
        <v>1795</v>
      </c>
      <c r="G1635" s="21" t="s">
        <v>864</v>
      </c>
      <c r="H1635" s="21" t="s">
        <v>128</v>
      </c>
      <c r="I1635" s="21">
        <v>17066465</v>
      </c>
      <c r="J1635" s="17" t="s">
        <v>2137</v>
      </c>
      <c r="K1635" s="22" t="s">
        <v>767</v>
      </c>
      <c r="L1635" s="22" t="s">
        <v>766</v>
      </c>
      <c r="M1635" s="21" t="s">
        <v>711</v>
      </c>
      <c r="N1635" s="23">
        <v>35380.379999999997</v>
      </c>
      <c r="O1635" s="23">
        <v>423385.21</v>
      </c>
      <c r="P1635" s="21">
        <v>0</v>
      </c>
      <c r="Q1635" s="17" t="s">
        <v>504</v>
      </c>
      <c r="R1635" s="21" t="s">
        <v>356</v>
      </c>
      <c r="S1635" s="22">
        <v>44655</v>
      </c>
      <c r="T1635" s="22">
        <v>44655</v>
      </c>
      <c r="U1635" s="24"/>
    </row>
    <row r="1636" spans="1:21" s="13" customFormat="1" ht="87" customHeight="1">
      <c r="A1636" s="21">
        <v>2022</v>
      </c>
      <c r="B1636" s="22">
        <v>44562</v>
      </c>
      <c r="C1636" s="22">
        <v>44651</v>
      </c>
      <c r="D1636" s="21" t="s">
        <v>505</v>
      </c>
      <c r="E1636" s="21">
        <v>1211</v>
      </c>
      <c r="F1636" s="21" t="s">
        <v>2145</v>
      </c>
      <c r="G1636" s="21" t="s">
        <v>47</v>
      </c>
      <c r="H1636" s="21" t="s">
        <v>309</v>
      </c>
      <c r="I1636" s="21">
        <v>17066468</v>
      </c>
      <c r="J1636" s="17" t="s">
        <v>2144</v>
      </c>
      <c r="K1636" s="22" t="s">
        <v>767</v>
      </c>
      <c r="L1636" s="22" t="s">
        <v>766</v>
      </c>
      <c r="M1636" s="21" t="s">
        <v>711</v>
      </c>
      <c r="N1636" s="23">
        <v>35380.379999999997</v>
      </c>
      <c r="O1636" s="23">
        <v>423385.21</v>
      </c>
      <c r="P1636" s="21">
        <v>0</v>
      </c>
      <c r="Q1636" s="17" t="s">
        <v>504</v>
      </c>
      <c r="R1636" s="21" t="s">
        <v>356</v>
      </c>
      <c r="S1636" s="22">
        <v>44655</v>
      </c>
      <c r="T1636" s="22">
        <v>44655</v>
      </c>
      <c r="U1636" s="24"/>
    </row>
    <row r="1637" spans="1:21" s="13" customFormat="1" ht="87" customHeight="1">
      <c r="A1637" s="21">
        <v>2022</v>
      </c>
      <c r="B1637" s="22">
        <v>44562</v>
      </c>
      <c r="C1637" s="22">
        <v>44651</v>
      </c>
      <c r="D1637" s="21" t="s">
        <v>505</v>
      </c>
      <c r="E1637" s="21">
        <v>1211</v>
      </c>
      <c r="F1637" s="21" t="s">
        <v>1980</v>
      </c>
      <c r="G1637" s="21" t="s">
        <v>1979</v>
      </c>
      <c r="H1637" s="21" t="s">
        <v>114</v>
      </c>
      <c r="I1637" s="21">
        <v>17066469</v>
      </c>
      <c r="J1637" s="17" t="s">
        <v>1978</v>
      </c>
      <c r="K1637" s="22" t="s">
        <v>767</v>
      </c>
      <c r="L1637" s="22" t="s">
        <v>766</v>
      </c>
      <c r="M1637" s="21" t="s">
        <v>711</v>
      </c>
      <c r="N1637" s="23">
        <v>35380.379999999997</v>
      </c>
      <c r="O1637" s="23">
        <v>423385.21</v>
      </c>
      <c r="P1637" s="21">
        <v>0</v>
      </c>
      <c r="Q1637" s="17" t="s">
        <v>504</v>
      </c>
      <c r="R1637" s="21" t="s">
        <v>356</v>
      </c>
      <c r="S1637" s="22">
        <v>44655</v>
      </c>
      <c r="T1637" s="22">
        <v>44655</v>
      </c>
      <c r="U1637" s="24"/>
    </row>
    <row r="1638" spans="1:21" s="13" customFormat="1" ht="87" customHeight="1">
      <c r="A1638" s="21">
        <v>2022</v>
      </c>
      <c r="B1638" s="22">
        <v>44562</v>
      </c>
      <c r="C1638" s="22">
        <v>44651</v>
      </c>
      <c r="D1638" s="21" t="s">
        <v>505</v>
      </c>
      <c r="E1638" s="21">
        <v>1211</v>
      </c>
      <c r="F1638" s="21" t="s">
        <v>1985</v>
      </c>
      <c r="G1638" s="21" t="s">
        <v>36</v>
      </c>
      <c r="H1638" s="21" t="s">
        <v>1984</v>
      </c>
      <c r="I1638" s="21">
        <v>17066470</v>
      </c>
      <c r="J1638" s="17" t="s">
        <v>1983</v>
      </c>
      <c r="K1638" s="22" t="s">
        <v>767</v>
      </c>
      <c r="L1638" s="22" t="s">
        <v>766</v>
      </c>
      <c r="M1638" s="21" t="s">
        <v>711</v>
      </c>
      <c r="N1638" s="23">
        <v>35380.379999999997</v>
      </c>
      <c r="O1638" s="23">
        <v>423385.21</v>
      </c>
      <c r="P1638" s="21">
        <v>0</v>
      </c>
      <c r="Q1638" s="17" t="s">
        <v>504</v>
      </c>
      <c r="R1638" s="21" t="s">
        <v>356</v>
      </c>
      <c r="S1638" s="22">
        <v>44655</v>
      </c>
      <c r="T1638" s="22">
        <v>44655</v>
      </c>
      <c r="U1638" s="24"/>
    </row>
    <row r="1639" spans="1:21" s="13" customFormat="1" ht="87" customHeight="1">
      <c r="A1639" s="21">
        <v>2022</v>
      </c>
      <c r="B1639" s="22">
        <v>44562</v>
      </c>
      <c r="C1639" s="22">
        <v>44651</v>
      </c>
      <c r="D1639" s="21" t="s">
        <v>505</v>
      </c>
      <c r="E1639" s="21">
        <v>1211</v>
      </c>
      <c r="F1639" s="21" t="s">
        <v>1987</v>
      </c>
      <c r="G1639" s="21" t="s">
        <v>1347</v>
      </c>
      <c r="H1639" s="21" t="s">
        <v>464</v>
      </c>
      <c r="I1639" s="21">
        <v>17066471</v>
      </c>
      <c r="J1639" s="17" t="s">
        <v>1986</v>
      </c>
      <c r="K1639" s="22" t="s">
        <v>767</v>
      </c>
      <c r="L1639" s="22" t="s">
        <v>766</v>
      </c>
      <c r="M1639" s="21" t="s">
        <v>711</v>
      </c>
      <c r="N1639" s="23">
        <v>35380.379999999997</v>
      </c>
      <c r="O1639" s="23">
        <v>423385.21</v>
      </c>
      <c r="P1639" s="21">
        <v>0</v>
      </c>
      <c r="Q1639" s="17" t="s">
        <v>504</v>
      </c>
      <c r="R1639" s="21" t="s">
        <v>356</v>
      </c>
      <c r="S1639" s="22">
        <v>44655</v>
      </c>
      <c r="T1639" s="22">
        <v>44655</v>
      </c>
      <c r="U1639" s="24"/>
    </row>
    <row r="1640" spans="1:21" s="13" customFormat="1" ht="87" customHeight="1">
      <c r="A1640" s="21">
        <v>2022</v>
      </c>
      <c r="B1640" s="22">
        <v>44562</v>
      </c>
      <c r="C1640" s="22">
        <v>44651</v>
      </c>
      <c r="D1640" s="21" t="s">
        <v>505</v>
      </c>
      <c r="E1640" s="21">
        <v>1211</v>
      </c>
      <c r="F1640" s="21" t="s">
        <v>1989</v>
      </c>
      <c r="G1640" s="21" t="s">
        <v>153</v>
      </c>
      <c r="H1640" s="21" t="s">
        <v>1956</v>
      </c>
      <c r="I1640" s="21">
        <v>17066472</v>
      </c>
      <c r="J1640" s="17" t="s">
        <v>1988</v>
      </c>
      <c r="K1640" s="22" t="s">
        <v>767</v>
      </c>
      <c r="L1640" s="22" t="s">
        <v>766</v>
      </c>
      <c r="M1640" s="21" t="s">
        <v>711</v>
      </c>
      <c r="N1640" s="23">
        <v>35380.379999999997</v>
      </c>
      <c r="O1640" s="23">
        <v>423385.21</v>
      </c>
      <c r="P1640" s="21">
        <v>0</v>
      </c>
      <c r="Q1640" s="17" t="s">
        <v>504</v>
      </c>
      <c r="R1640" s="21" t="s">
        <v>356</v>
      </c>
      <c r="S1640" s="22">
        <v>44655</v>
      </c>
      <c r="T1640" s="22">
        <v>44655</v>
      </c>
      <c r="U1640" s="24"/>
    </row>
    <row r="1641" spans="1:21" s="13" customFormat="1" ht="87" customHeight="1">
      <c r="A1641" s="21">
        <v>2022</v>
      </c>
      <c r="B1641" s="22">
        <v>44562</v>
      </c>
      <c r="C1641" s="22">
        <v>44651</v>
      </c>
      <c r="D1641" s="21" t="s">
        <v>505</v>
      </c>
      <c r="E1641" s="21">
        <v>1211</v>
      </c>
      <c r="F1641" s="21" t="s">
        <v>1994</v>
      </c>
      <c r="G1641" s="21" t="s">
        <v>202</v>
      </c>
      <c r="H1641" s="21" t="s">
        <v>1803</v>
      </c>
      <c r="I1641" s="21">
        <v>17066473</v>
      </c>
      <c r="J1641" s="17" t="s">
        <v>1993</v>
      </c>
      <c r="K1641" s="22" t="s">
        <v>767</v>
      </c>
      <c r="L1641" s="22" t="s">
        <v>766</v>
      </c>
      <c r="M1641" s="21" t="s">
        <v>711</v>
      </c>
      <c r="N1641" s="23">
        <v>35380.379999999997</v>
      </c>
      <c r="O1641" s="23">
        <v>423385.21</v>
      </c>
      <c r="P1641" s="21">
        <v>0</v>
      </c>
      <c r="Q1641" s="17" t="s">
        <v>504</v>
      </c>
      <c r="R1641" s="21" t="s">
        <v>356</v>
      </c>
      <c r="S1641" s="22">
        <v>44655</v>
      </c>
      <c r="T1641" s="22">
        <v>44655</v>
      </c>
      <c r="U1641" s="24"/>
    </row>
    <row r="1642" spans="1:21" s="13" customFormat="1" ht="87" customHeight="1">
      <c r="A1642" s="21">
        <v>2022</v>
      </c>
      <c r="B1642" s="22">
        <v>44562</v>
      </c>
      <c r="C1642" s="22">
        <v>44651</v>
      </c>
      <c r="D1642" s="21" t="s">
        <v>505</v>
      </c>
      <c r="E1642" s="21">
        <v>1211</v>
      </c>
      <c r="F1642" s="21" t="s">
        <v>1997</v>
      </c>
      <c r="G1642" s="21" t="s">
        <v>51</v>
      </c>
      <c r="H1642" s="21" t="s">
        <v>1996</v>
      </c>
      <c r="I1642" s="21">
        <v>17066474</v>
      </c>
      <c r="J1642" s="17" t="s">
        <v>1995</v>
      </c>
      <c r="K1642" s="22" t="s">
        <v>767</v>
      </c>
      <c r="L1642" s="22" t="s">
        <v>766</v>
      </c>
      <c r="M1642" s="21" t="s">
        <v>711</v>
      </c>
      <c r="N1642" s="23">
        <v>35380.379999999997</v>
      </c>
      <c r="O1642" s="23">
        <v>423385.21</v>
      </c>
      <c r="P1642" s="21">
        <v>0</v>
      </c>
      <c r="Q1642" s="17" t="s">
        <v>504</v>
      </c>
      <c r="R1642" s="21" t="s">
        <v>356</v>
      </c>
      <c r="S1642" s="22">
        <v>44655</v>
      </c>
      <c r="T1642" s="22">
        <v>44655</v>
      </c>
      <c r="U1642" s="24"/>
    </row>
    <row r="1643" spans="1:21" s="13" customFormat="1" ht="87" customHeight="1">
      <c r="A1643" s="21">
        <v>2022</v>
      </c>
      <c r="B1643" s="22">
        <v>44562</v>
      </c>
      <c r="C1643" s="22">
        <v>44651</v>
      </c>
      <c r="D1643" s="21" t="s">
        <v>505</v>
      </c>
      <c r="E1643" s="21">
        <v>1211</v>
      </c>
      <c r="F1643" s="21" t="s">
        <v>2237</v>
      </c>
      <c r="G1643" s="21" t="s">
        <v>2236</v>
      </c>
      <c r="H1643" s="21" t="s">
        <v>136</v>
      </c>
      <c r="I1643" s="21">
        <v>17066475</v>
      </c>
      <c r="J1643" s="17" t="s">
        <v>2235</v>
      </c>
      <c r="K1643" s="22" t="s">
        <v>1108</v>
      </c>
      <c r="L1643" s="22" t="s">
        <v>766</v>
      </c>
      <c r="M1643" s="21" t="s">
        <v>711</v>
      </c>
      <c r="N1643" s="23">
        <v>35380.379999999997</v>
      </c>
      <c r="O1643" s="23">
        <v>388004.83</v>
      </c>
      <c r="P1643" s="21">
        <v>0</v>
      </c>
      <c r="Q1643" s="17" t="s">
        <v>504</v>
      </c>
      <c r="R1643" s="21" t="s">
        <v>356</v>
      </c>
      <c r="S1643" s="22">
        <v>44655</v>
      </c>
      <c r="T1643" s="22">
        <v>44655</v>
      </c>
      <c r="U1643" s="24"/>
    </row>
    <row r="1644" spans="1:21" s="13" customFormat="1" ht="87" customHeight="1">
      <c r="A1644" s="21">
        <v>2022</v>
      </c>
      <c r="B1644" s="22">
        <v>44562</v>
      </c>
      <c r="C1644" s="22">
        <v>44651</v>
      </c>
      <c r="D1644" s="21" t="s">
        <v>505</v>
      </c>
      <c r="E1644" s="21">
        <v>1211</v>
      </c>
      <c r="F1644" s="21" t="s">
        <v>2143</v>
      </c>
      <c r="G1644" s="21" t="s">
        <v>2142</v>
      </c>
      <c r="H1644" s="21" t="s">
        <v>2141</v>
      </c>
      <c r="I1644" s="21">
        <v>17066476</v>
      </c>
      <c r="J1644" s="17" t="s">
        <v>2140</v>
      </c>
      <c r="K1644" s="22" t="s">
        <v>767</v>
      </c>
      <c r="L1644" s="22" t="s">
        <v>766</v>
      </c>
      <c r="M1644" s="21" t="s">
        <v>711</v>
      </c>
      <c r="N1644" s="23">
        <v>35380.379999999997</v>
      </c>
      <c r="O1644" s="23">
        <v>423385.21</v>
      </c>
      <c r="P1644" s="21">
        <v>0</v>
      </c>
      <c r="Q1644" s="17" t="s">
        <v>504</v>
      </c>
      <c r="R1644" s="21" t="s">
        <v>356</v>
      </c>
      <c r="S1644" s="22">
        <v>44655</v>
      </c>
      <c r="T1644" s="22">
        <v>44655</v>
      </c>
      <c r="U1644" s="24"/>
    </row>
    <row r="1645" spans="1:21" s="13" customFormat="1" ht="87" customHeight="1">
      <c r="A1645" s="21">
        <v>2022</v>
      </c>
      <c r="B1645" s="22">
        <v>44562</v>
      </c>
      <c r="C1645" s="22">
        <v>44651</v>
      </c>
      <c r="D1645" s="21" t="s">
        <v>505</v>
      </c>
      <c r="E1645" s="21">
        <v>1211</v>
      </c>
      <c r="F1645" s="21" t="s">
        <v>699</v>
      </c>
      <c r="G1645" s="21" t="s">
        <v>373</v>
      </c>
      <c r="H1645" s="21" t="s">
        <v>1968</v>
      </c>
      <c r="I1645" s="21">
        <v>17066477</v>
      </c>
      <c r="J1645" s="17" t="s">
        <v>1967</v>
      </c>
      <c r="K1645" s="22" t="s">
        <v>767</v>
      </c>
      <c r="L1645" s="22" t="s">
        <v>766</v>
      </c>
      <c r="M1645" s="21" t="s">
        <v>711</v>
      </c>
      <c r="N1645" s="23">
        <v>35380.379999999997</v>
      </c>
      <c r="O1645" s="23">
        <v>423385.21</v>
      </c>
      <c r="P1645" s="21">
        <v>0</v>
      </c>
      <c r="Q1645" s="17" t="s">
        <v>504</v>
      </c>
      <c r="R1645" s="21" t="s">
        <v>356</v>
      </c>
      <c r="S1645" s="22">
        <v>44655</v>
      </c>
      <c r="T1645" s="22">
        <v>44655</v>
      </c>
      <c r="U1645" s="24"/>
    </row>
    <row r="1646" spans="1:21" s="13" customFormat="1" ht="87" customHeight="1">
      <c r="A1646" s="21">
        <v>2022</v>
      </c>
      <c r="B1646" s="22">
        <v>44562</v>
      </c>
      <c r="C1646" s="22">
        <v>44651</v>
      </c>
      <c r="D1646" s="21" t="s">
        <v>505</v>
      </c>
      <c r="E1646" s="21">
        <v>1211</v>
      </c>
      <c r="F1646" s="21" t="s">
        <v>1951</v>
      </c>
      <c r="G1646" s="21" t="s">
        <v>36</v>
      </c>
      <c r="H1646" s="21" t="s">
        <v>285</v>
      </c>
      <c r="I1646" s="21">
        <v>17066478</v>
      </c>
      <c r="J1646" s="17" t="s">
        <v>1950</v>
      </c>
      <c r="K1646" s="22" t="s">
        <v>767</v>
      </c>
      <c r="L1646" s="22" t="s">
        <v>766</v>
      </c>
      <c r="M1646" s="21" t="s">
        <v>711</v>
      </c>
      <c r="N1646" s="23">
        <v>35380.379999999997</v>
      </c>
      <c r="O1646" s="23">
        <v>423385.21</v>
      </c>
      <c r="P1646" s="21">
        <v>0</v>
      </c>
      <c r="Q1646" s="17" t="s">
        <v>504</v>
      </c>
      <c r="R1646" s="21" t="s">
        <v>356</v>
      </c>
      <c r="S1646" s="22">
        <v>44655</v>
      </c>
      <c r="T1646" s="22">
        <v>44655</v>
      </c>
      <c r="U1646" s="24"/>
    </row>
    <row r="1647" spans="1:21" s="13" customFormat="1" ht="87" customHeight="1">
      <c r="A1647" s="21">
        <v>2022</v>
      </c>
      <c r="B1647" s="22">
        <v>44562</v>
      </c>
      <c r="C1647" s="22">
        <v>44651</v>
      </c>
      <c r="D1647" s="21" t="s">
        <v>505</v>
      </c>
      <c r="E1647" s="21">
        <v>1211</v>
      </c>
      <c r="F1647" s="21" t="s">
        <v>1954</v>
      </c>
      <c r="G1647" s="21" t="s">
        <v>1953</v>
      </c>
      <c r="H1647" s="21" t="s">
        <v>79</v>
      </c>
      <c r="I1647" s="21">
        <v>17066479</v>
      </c>
      <c r="J1647" s="17" t="s">
        <v>1952</v>
      </c>
      <c r="K1647" s="22" t="s">
        <v>767</v>
      </c>
      <c r="L1647" s="22" t="s">
        <v>766</v>
      </c>
      <c r="M1647" s="21" t="s">
        <v>711</v>
      </c>
      <c r="N1647" s="23">
        <v>35380.379999999997</v>
      </c>
      <c r="O1647" s="23">
        <v>423385.21</v>
      </c>
      <c r="P1647" s="21">
        <v>0</v>
      </c>
      <c r="Q1647" s="17" t="s">
        <v>504</v>
      </c>
      <c r="R1647" s="21" t="s">
        <v>356</v>
      </c>
      <c r="S1647" s="22">
        <v>44655</v>
      </c>
      <c r="T1647" s="22">
        <v>44655</v>
      </c>
      <c r="U1647" s="24"/>
    </row>
    <row r="1648" spans="1:21" s="13" customFormat="1" ht="87" customHeight="1">
      <c r="A1648" s="21">
        <v>2022</v>
      </c>
      <c r="B1648" s="22">
        <v>44562</v>
      </c>
      <c r="C1648" s="22">
        <v>44651</v>
      </c>
      <c r="D1648" s="21" t="s">
        <v>505</v>
      </c>
      <c r="E1648" s="21">
        <v>1211</v>
      </c>
      <c r="F1648" s="21" t="s">
        <v>1957</v>
      </c>
      <c r="G1648" s="21" t="s">
        <v>87</v>
      </c>
      <c r="H1648" s="21" t="s">
        <v>1956</v>
      </c>
      <c r="I1648" s="21">
        <v>17066480</v>
      </c>
      <c r="J1648" s="17" t="s">
        <v>1955</v>
      </c>
      <c r="K1648" s="22" t="s">
        <v>767</v>
      </c>
      <c r="L1648" s="22" t="s">
        <v>766</v>
      </c>
      <c r="M1648" s="21" t="s">
        <v>711</v>
      </c>
      <c r="N1648" s="23">
        <v>35380.379999999997</v>
      </c>
      <c r="O1648" s="23">
        <v>423385.21</v>
      </c>
      <c r="P1648" s="21">
        <v>0</v>
      </c>
      <c r="Q1648" s="17" t="s">
        <v>504</v>
      </c>
      <c r="R1648" s="21" t="s">
        <v>356</v>
      </c>
      <c r="S1648" s="22">
        <v>44655</v>
      </c>
      <c r="T1648" s="22">
        <v>44655</v>
      </c>
      <c r="U1648" s="24"/>
    </row>
    <row r="1649" spans="1:21" s="13" customFormat="1" ht="87" customHeight="1">
      <c r="A1649" s="21">
        <v>2022</v>
      </c>
      <c r="B1649" s="22">
        <v>44562</v>
      </c>
      <c r="C1649" s="22">
        <v>44651</v>
      </c>
      <c r="D1649" s="21" t="s">
        <v>505</v>
      </c>
      <c r="E1649" s="21">
        <v>1211</v>
      </c>
      <c r="F1649" s="21" t="s">
        <v>1959</v>
      </c>
      <c r="G1649" s="21" t="s">
        <v>23</v>
      </c>
      <c r="H1649" s="21" t="s">
        <v>26</v>
      </c>
      <c r="I1649" s="21">
        <v>17066481</v>
      </c>
      <c r="J1649" s="17" t="s">
        <v>1958</v>
      </c>
      <c r="K1649" s="22" t="s">
        <v>767</v>
      </c>
      <c r="L1649" s="22" t="s">
        <v>766</v>
      </c>
      <c r="M1649" s="21" t="s">
        <v>711</v>
      </c>
      <c r="N1649" s="23">
        <v>35380.379999999997</v>
      </c>
      <c r="O1649" s="23">
        <v>423385.21</v>
      </c>
      <c r="P1649" s="21">
        <v>0</v>
      </c>
      <c r="Q1649" s="17" t="s">
        <v>504</v>
      </c>
      <c r="R1649" s="21" t="s">
        <v>356</v>
      </c>
      <c r="S1649" s="22">
        <v>44655</v>
      </c>
      <c r="T1649" s="22">
        <v>44655</v>
      </c>
      <c r="U1649" s="24"/>
    </row>
    <row r="1650" spans="1:21" s="13" customFormat="1" ht="87" customHeight="1">
      <c r="A1650" s="21">
        <v>2022</v>
      </c>
      <c r="B1650" s="22">
        <v>44562</v>
      </c>
      <c r="C1650" s="22">
        <v>44651</v>
      </c>
      <c r="D1650" s="21" t="s">
        <v>505</v>
      </c>
      <c r="E1650" s="21">
        <v>1211</v>
      </c>
      <c r="F1650" s="21" t="s">
        <v>139</v>
      </c>
      <c r="G1650" s="21" t="s">
        <v>26</v>
      </c>
      <c r="H1650" s="21" t="s">
        <v>89</v>
      </c>
      <c r="I1650" s="21">
        <v>17066482</v>
      </c>
      <c r="J1650" s="17" t="s">
        <v>1960</v>
      </c>
      <c r="K1650" s="22" t="s">
        <v>767</v>
      </c>
      <c r="L1650" s="22" t="s">
        <v>766</v>
      </c>
      <c r="M1650" s="21" t="s">
        <v>711</v>
      </c>
      <c r="N1650" s="23">
        <v>35380.379999999997</v>
      </c>
      <c r="O1650" s="23">
        <v>423385.21</v>
      </c>
      <c r="P1650" s="21">
        <v>0</v>
      </c>
      <c r="Q1650" s="17" t="s">
        <v>504</v>
      </c>
      <c r="R1650" s="21" t="s">
        <v>356</v>
      </c>
      <c r="S1650" s="22">
        <v>44655</v>
      </c>
      <c r="T1650" s="22">
        <v>44655</v>
      </c>
      <c r="U1650" s="24"/>
    </row>
    <row r="1651" spans="1:21" s="13" customFormat="1" ht="87" customHeight="1">
      <c r="A1651" s="21">
        <v>2022</v>
      </c>
      <c r="B1651" s="22">
        <v>44562</v>
      </c>
      <c r="C1651" s="22">
        <v>44651</v>
      </c>
      <c r="D1651" s="21" t="s">
        <v>505</v>
      </c>
      <c r="E1651" s="21">
        <v>1211</v>
      </c>
      <c r="F1651" s="21" t="s">
        <v>1962</v>
      </c>
      <c r="G1651" s="21" t="s">
        <v>47</v>
      </c>
      <c r="H1651" s="21" t="s">
        <v>119</v>
      </c>
      <c r="I1651" s="21">
        <v>17066483</v>
      </c>
      <c r="J1651" s="17" t="s">
        <v>1961</v>
      </c>
      <c r="K1651" s="22" t="s">
        <v>767</v>
      </c>
      <c r="L1651" s="22" t="s">
        <v>766</v>
      </c>
      <c r="M1651" s="21" t="s">
        <v>711</v>
      </c>
      <c r="N1651" s="23">
        <v>35380.379999999997</v>
      </c>
      <c r="O1651" s="23">
        <v>423385.21</v>
      </c>
      <c r="P1651" s="21">
        <v>0</v>
      </c>
      <c r="Q1651" s="17" t="s">
        <v>504</v>
      </c>
      <c r="R1651" s="21" t="s">
        <v>356</v>
      </c>
      <c r="S1651" s="22">
        <v>44655</v>
      </c>
      <c r="T1651" s="22">
        <v>44655</v>
      </c>
      <c r="U1651" s="24"/>
    </row>
    <row r="1652" spans="1:21" s="13" customFormat="1" ht="87" customHeight="1">
      <c r="A1652" s="21">
        <v>2022</v>
      </c>
      <c r="B1652" s="22">
        <v>44562</v>
      </c>
      <c r="C1652" s="22">
        <v>44651</v>
      </c>
      <c r="D1652" s="21" t="s">
        <v>505</v>
      </c>
      <c r="E1652" s="21">
        <v>1211</v>
      </c>
      <c r="F1652" s="21" t="s">
        <v>2132</v>
      </c>
      <c r="G1652" s="21" t="s">
        <v>2131</v>
      </c>
      <c r="H1652" s="21" t="s">
        <v>23</v>
      </c>
      <c r="I1652" s="21">
        <v>17066484</v>
      </c>
      <c r="J1652" s="17" t="s">
        <v>2130</v>
      </c>
      <c r="K1652" s="22" t="s">
        <v>767</v>
      </c>
      <c r="L1652" s="22" t="s">
        <v>766</v>
      </c>
      <c r="M1652" s="21" t="s">
        <v>711</v>
      </c>
      <c r="N1652" s="23">
        <v>35380.379999999997</v>
      </c>
      <c r="O1652" s="23">
        <v>423385.21</v>
      </c>
      <c r="P1652" s="21">
        <v>0</v>
      </c>
      <c r="Q1652" s="17" t="s">
        <v>504</v>
      </c>
      <c r="R1652" s="21" t="s">
        <v>356</v>
      </c>
      <c r="S1652" s="22">
        <v>44655</v>
      </c>
      <c r="T1652" s="22">
        <v>44655</v>
      </c>
      <c r="U1652" s="24"/>
    </row>
    <row r="1653" spans="1:21" s="13" customFormat="1" ht="87" customHeight="1">
      <c r="A1653" s="21">
        <v>2022</v>
      </c>
      <c r="B1653" s="22">
        <v>44562</v>
      </c>
      <c r="C1653" s="22">
        <v>44651</v>
      </c>
      <c r="D1653" s="21" t="s">
        <v>505</v>
      </c>
      <c r="E1653" s="21">
        <v>1211</v>
      </c>
      <c r="F1653" s="21" t="s">
        <v>1966</v>
      </c>
      <c r="G1653" s="21" t="s">
        <v>60</v>
      </c>
      <c r="H1653" s="21" t="s">
        <v>99</v>
      </c>
      <c r="I1653" s="21">
        <v>17066485</v>
      </c>
      <c r="J1653" s="17" t="s">
        <v>1965</v>
      </c>
      <c r="K1653" s="22" t="s">
        <v>767</v>
      </c>
      <c r="L1653" s="22" t="s">
        <v>766</v>
      </c>
      <c r="M1653" s="21" t="s">
        <v>711</v>
      </c>
      <c r="N1653" s="23">
        <v>35380.379999999997</v>
      </c>
      <c r="O1653" s="23">
        <v>423385.21</v>
      </c>
      <c r="P1653" s="21">
        <v>0</v>
      </c>
      <c r="Q1653" s="17" t="s">
        <v>504</v>
      </c>
      <c r="R1653" s="21" t="s">
        <v>356</v>
      </c>
      <c r="S1653" s="22">
        <v>44655</v>
      </c>
      <c r="T1653" s="22">
        <v>44655</v>
      </c>
      <c r="U1653" s="24" t="s">
        <v>7858</v>
      </c>
    </row>
    <row r="1654" spans="1:21" s="13" customFormat="1" ht="87" customHeight="1">
      <c r="A1654" s="21">
        <v>2022</v>
      </c>
      <c r="B1654" s="22">
        <v>44562</v>
      </c>
      <c r="C1654" s="22">
        <v>44651</v>
      </c>
      <c r="D1654" s="21" t="s">
        <v>505</v>
      </c>
      <c r="E1654" s="21">
        <v>1211</v>
      </c>
      <c r="F1654" s="21" t="s">
        <v>1970</v>
      </c>
      <c r="G1654" s="21" t="s">
        <v>343</v>
      </c>
      <c r="H1654" s="21" t="s">
        <v>452</v>
      </c>
      <c r="I1654" s="21">
        <v>17066487</v>
      </c>
      <c r="J1654" s="17" t="s">
        <v>1969</v>
      </c>
      <c r="K1654" s="22" t="s">
        <v>767</v>
      </c>
      <c r="L1654" s="22" t="s">
        <v>766</v>
      </c>
      <c r="M1654" s="21" t="s">
        <v>711</v>
      </c>
      <c r="N1654" s="23">
        <v>35380.379999999997</v>
      </c>
      <c r="O1654" s="23">
        <v>423385.21</v>
      </c>
      <c r="P1654" s="21">
        <v>0</v>
      </c>
      <c r="Q1654" s="17" t="s">
        <v>504</v>
      </c>
      <c r="R1654" s="21" t="s">
        <v>356</v>
      </c>
      <c r="S1654" s="22">
        <v>44655</v>
      </c>
      <c r="T1654" s="22">
        <v>44655</v>
      </c>
      <c r="U1654" s="24"/>
    </row>
    <row r="1655" spans="1:21" s="13" customFormat="1" ht="87" customHeight="1">
      <c r="A1655" s="21">
        <v>2022</v>
      </c>
      <c r="B1655" s="22">
        <v>44562</v>
      </c>
      <c r="C1655" s="22">
        <v>44651</v>
      </c>
      <c r="D1655" s="21" t="s">
        <v>505</v>
      </c>
      <c r="E1655" s="21">
        <v>1211</v>
      </c>
      <c r="F1655" s="21" t="s">
        <v>2225</v>
      </c>
      <c r="G1655" s="21" t="s">
        <v>1438</v>
      </c>
      <c r="H1655" s="21" t="s">
        <v>2224</v>
      </c>
      <c r="I1655" s="21">
        <v>17066489</v>
      </c>
      <c r="J1655" s="17" t="s">
        <v>2223</v>
      </c>
      <c r="K1655" s="22" t="s">
        <v>767</v>
      </c>
      <c r="L1655" s="22" t="s">
        <v>766</v>
      </c>
      <c r="M1655" s="21" t="s">
        <v>711</v>
      </c>
      <c r="N1655" s="23">
        <v>35380.379999999997</v>
      </c>
      <c r="O1655" s="23">
        <v>423385.21</v>
      </c>
      <c r="P1655" s="21">
        <v>0</v>
      </c>
      <c r="Q1655" s="17" t="s">
        <v>504</v>
      </c>
      <c r="R1655" s="21" t="s">
        <v>356</v>
      </c>
      <c r="S1655" s="22">
        <v>44655</v>
      </c>
      <c r="T1655" s="22">
        <v>44655</v>
      </c>
      <c r="U1655" s="24"/>
    </row>
    <row r="1656" spans="1:21" s="13" customFormat="1" ht="87" customHeight="1">
      <c r="A1656" s="21">
        <v>2022</v>
      </c>
      <c r="B1656" s="22">
        <v>44562</v>
      </c>
      <c r="C1656" s="22">
        <v>44651</v>
      </c>
      <c r="D1656" s="21" t="s">
        <v>505</v>
      </c>
      <c r="E1656" s="21">
        <v>1211</v>
      </c>
      <c r="F1656" s="21" t="s">
        <v>1972</v>
      </c>
      <c r="G1656" s="21" t="s">
        <v>1553</v>
      </c>
      <c r="H1656" s="21" t="s">
        <v>109</v>
      </c>
      <c r="I1656" s="21">
        <v>17066490</v>
      </c>
      <c r="J1656" s="17" t="s">
        <v>1971</v>
      </c>
      <c r="K1656" s="22" t="s">
        <v>767</v>
      </c>
      <c r="L1656" s="22" t="s">
        <v>766</v>
      </c>
      <c r="M1656" s="21" t="s">
        <v>711</v>
      </c>
      <c r="N1656" s="23">
        <v>35380.379999999997</v>
      </c>
      <c r="O1656" s="23">
        <v>423385.21</v>
      </c>
      <c r="P1656" s="21">
        <v>0</v>
      </c>
      <c r="Q1656" s="17" t="s">
        <v>504</v>
      </c>
      <c r="R1656" s="21" t="s">
        <v>356</v>
      </c>
      <c r="S1656" s="22">
        <v>44655</v>
      </c>
      <c r="T1656" s="22">
        <v>44655</v>
      </c>
      <c r="U1656" s="24"/>
    </row>
    <row r="1657" spans="1:21" s="13" customFormat="1" ht="87" customHeight="1">
      <c r="A1657" s="21">
        <v>2022</v>
      </c>
      <c r="B1657" s="22">
        <v>44562</v>
      </c>
      <c r="C1657" s="22">
        <v>44651</v>
      </c>
      <c r="D1657" s="21" t="s">
        <v>505</v>
      </c>
      <c r="E1657" s="21">
        <v>1211</v>
      </c>
      <c r="F1657" s="21" t="s">
        <v>566</v>
      </c>
      <c r="G1657" s="21" t="s">
        <v>1974</v>
      </c>
      <c r="H1657" s="21" t="s">
        <v>163</v>
      </c>
      <c r="I1657" s="21">
        <v>17066491</v>
      </c>
      <c r="J1657" s="17" t="s">
        <v>1973</v>
      </c>
      <c r="K1657" s="22" t="s">
        <v>767</v>
      </c>
      <c r="L1657" s="22" t="s">
        <v>766</v>
      </c>
      <c r="M1657" s="21" t="s">
        <v>711</v>
      </c>
      <c r="N1657" s="23">
        <v>35380.379999999997</v>
      </c>
      <c r="O1657" s="23">
        <v>423385.21</v>
      </c>
      <c r="P1657" s="21">
        <v>0</v>
      </c>
      <c r="Q1657" s="17" t="s">
        <v>504</v>
      </c>
      <c r="R1657" s="21" t="s">
        <v>356</v>
      </c>
      <c r="S1657" s="22">
        <v>44655</v>
      </c>
      <c r="T1657" s="22">
        <v>44655</v>
      </c>
      <c r="U1657" s="24"/>
    </row>
    <row r="1658" spans="1:21" s="13" customFormat="1" ht="87" customHeight="1">
      <c r="A1658" s="21">
        <v>2022</v>
      </c>
      <c r="B1658" s="22">
        <v>44562</v>
      </c>
      <c r="C1658" s="22">
        <v>44651</v>
      </c>
      <c r="D1658" s="21" t="s">
        <v>505</v>
      </c>
      <c r="E1658" s="21">
        <v>1211</v>
      </c>
      <c r="F1658" s="21" t="s">
        <v>2161</v>
      </c>
      <c r="G1658" s="21" t="s">
        <v>2160</v>
      </c>
      <c r="H1658" s="21" t="s">
        <v>2159</v>
      </c>
      <c r="I1658" s="21">
        <v>17066492</v>
      </c>
      <c r="J1658" s="17" t="s">
        <v>2158</v>
      </c>
      <c r="K1658" s="22" t="s">
        <v>767</v>
      </c>
      <c r="L1658" s="22" t="s">
        <v>766</v>
      </c>
      <c r="M1658" s="21" t="s">
        <v>711</v>
      </c>
      <c r="N1658" s="23">
        <v>35380.379999999997</v>
      </c>
      <c r="O1658" s="23">
        <v>423385.21</v>
      </c>
      <c r="P1658" s="21">
        <v>0</v>
      </c>
      <c r="Q1658" s="17" t="s">
        <v>504</v>
      </c>
      <c r="R1658" s="21" t="s">
        <v>356</v>
      </c>
      <c r="S1658" s="22">
        <v>44655</v>
      </c>
      <c r="T1658" s="22">
        <v>44655</v>
      </c>
      <c r="U1658" s="24"/>
    </row>
    <row r="1659" spans="1:21" s="13" customFormat="1" ht="87" customHeight="1">
      <c r="A1659" s="21">
        <v>2022</v>
      </c>
      <c r="B1659" s="22">
        <v>44562</v>
      </c>
      <c r="C1659" s="22">
        <v>44651</v>
      </c>
      <c r="D1659" s="21" t="s">
        <v>505</v>
      </c>
      <c r="E1659" s="21">
        <v>1211</v>
      </c>
      <c r="F1659" s="21" t="s">
        <v>1964</v>
      </c>
      <c r="G1659" s="21" t="s">
        <v>60</v>
      </c>
      <c r="H1659" s="21" t="s">
        <v>95</v>
      </c>
      <c r="I1659" s="21">
        <v>17066493</v>
      </c>
      <c r="J1659" s="17" t="s">
        <v>1963</v>
      </c>
      <c r="K1659" s="22" t="s">
        <v>767</v>
      </c>
      <c r="L1659" s="22" t="s">
        <v>766</v>
      </c>
      <c r="M1659" s="21" t="s">
        <v>711</v>
      </c>
      <c r="N1659" s="23">
        <v>35380.379999999997</v>
      </c>
      <c r="O1659" s="23">
        <v>423385.21</v>
      </c>
      <c r="P1659" s="21">
        <v>0</v>
      </c>
      <c r="Q1659" s="17" t="s">
        <v>504</v>
      </c>
      <c r="R1659" s="21" t="s">
        <v>356</v>
      </c>
      <c r="S1659" s="22">
        <v>44655</v>
      </c>
      <c r="T1659" s="22">
        <v>44655</v>
      </c>
      <c r="U1659" s="24"/>
    </row>
    <row r="1660" spans="1:21" s="13" customFormat="1" ht="87" customHeight="1">
      <c r="A1660" s="21">
        <v>2022</v>
      </c>
      <c r="B1660" s="22">
        <v>44562</v>
      </c>
      <c r="C1660" s="22">
        <v>44651</v>
      </c>
      <c r="D1660" s="21" t="s">
        <v>505</v>
      </c>
      <c r="E1660" s="21">
        <v>1211</v>
      </c>
      <c r="F1660" s="21" t="s">
        <v>1639</v>
      </c>
      <c r="G1660" s="21" t="s">
        <v>56</v>
      </c>
      <c r="H1660" s="21" t="s">
        <v>241</v>
      </c>
      <c r="I1660" s="21">
        <v>17066496</v>
      </c>
      <c r="J1660" s="17" t="s">
        <v>1638</v>
      </c>
      <c r="K1660" s="22" t="s">
        <v>767</v>
      </c>
      <c r="L1660" s="22" t="s">
        <v>766</v>
      </c>
      <c r="M1660" s="21" t="s">
        <v>711</v>
      </c>
      <c r="N1660" s="23">
        <v>35380.379999999997</v>
      </c>
      <c r="O1660" s="23">
        <v>423385.21</v>
      </c>
      <c r="P1660" s="21">
        <v>0</v>
      </c>
      <c r="Q1660" s="17" t="s">
        <v>504</v>
      </c>
      <c r="R1660" s="21" t="s">
        <v>356</v>
      </c>
      <c r="S1660" s="22">
        <v>44655</v>
      </c>
      <c r="T1660" s="22">
        <v>44655</v>
      </c>
      <c r="U1660" s="24"/>
    </row>
    <row r="1661" spans="1:21" s="13" customFormat="1" ht="87" customHeight="1">
      <c r="A1661" s="21">
        <v>2022</v>
      </c>
      <c r="B1661" s="22">
        <v>44562</v>
      </c>
      <c r="C1661" s="22">
        <v>44651</v>
      </c>
      <c r="D1661" s="21" t="s">
        <v>505</v>
      </c>
      <c r="E1661" s="21">
        <v>1211</v>
      </c>
      <c r="F1661" s="21" t="s">
        <v>1791</v>
      </c>
      <c r="G1661" s="21" t="s">
        <v>99</v>
      </c>
      <c r="H1661" s="21" t="s">
        <v>314</v>
      </c>
      <c r="I1661" s="21">
        <v>17066497</v>
      </c>
      <c r="J1661" s="17" t="s">
        <v>1790</v>
      </c>
      <c r="K1661" s="22" t="s">
        <v>767</v>
      </c>
      <c r="L1661" s="22" t="s">
        <v>766</v>
      </c>
      <c r="M1661" s="21" t="s">
        <v>711</v>
      </c>
      <c r="N1661" s="23">
        <v>35380.379999999997</v>
      </c>
      <c r="O1661" s="23">
        <v>423385.21</v>
      </c>
      <c r="P1661" s="21">
        <v>0</v>
      </c>
      <c r="Q1661" s="17" t="s">
        <v>504</v>
      </c>
      <c r="R1661" s="21" t="s">
        <v>356</v>
      </c>
      <c r="S1661" s="22">
        <v>44655</v>
      </c>
      <c r="T1661" s="22">
        <v>44655</v>
      </c>
      <c r="U1661" s="24"/>
    </row>
    <row r="1662" spans="1:21" s="13" customFormat="1" ht="87" customHeight="1">
      <c r="A1662" s="21">
        <v>2022</v>
      </c>
      <c r="B1662" s="22">
        <v>44562</v>
      </c>
      <c r="C1662" s="22">
        <v>44651</v>
      </c>
      <c r="D1662" s="21" t="s">
        <v>505</v>
      </c>
      <c r="E1662" s="21">
        <v>1211</v>
      </c>
      <c r="F1662" s="21" t="s">
        <v>1338</v>
      </c>
      <c r="G1662" s="21" t="s">
        <v>99</v>
      </c>
      <c r="H1662" s="21" t="s">
        <v>465</v>
      </c>
      <c r="I1662" s="21">
        <v>17066498</v>
      </c>
      <c r="J1662" s="17" t="s">
        <v>1337</v>
      </c>
      <c r="K1662" s="22" t="s">
        <v>767</v>
      </c>
      <c r="L1662" s="22" t="s">
        <v>766</v>
      </c>
      <c r="M1662" s="21" t="s">
        <v>711</v>
      </c>
      <c r="N1662" s="23">
        <v>35380.379999999997</v>
      </c>
      <c r="O1662" s="23">
        <v>423385.21</v>
      </c>
      <c r="P1662" s="21">
        <v>0</v>
      </c>
      <c r="Q1662" s="17" t="s">
        <v>504</v>
      </c>
      <c r="R1662" s="21" t="s">
        <v>356</v>
      </c>
      <c r="S1662" s="22">
        <v>44655</v>
      </c>
      <c r="T1662" s="22">
        <v>44655</v>
      </c>
      <c r="U1662" s="24"/>
    </row>
    <row r="1663" spans="1:21" s="13" customFormat="1" ht="87" customHeight="1">
      <c r="A1663" s="21">
        <v>2022</v>
      </c>
      <c r="B1663" s="22">
        <v>44562</v>
      </c>
      <c r="C1663" s="22">
        <v>44651</v>
      </c>
      <c r="D1663" s="21" t="s">
        <v>505</v>
      </c>
      <c r="E1663" s="21">
        <v>1211</v>
      </c>
      <c r="F1663" s="21" t="s">
        <v>1342</v>
      </c>
      <c r="G1663" s="21" t="s">
        <v>57</v>
      </c>
      <c r="H1663" s="21" t="s">
        <v>96</v>
      </c>
      <c r="I1663" s="21">
        <v>17066499</v>
      </c>
      <c r="J1663" s="17" t="s">
        <v>1341</v>
      </c>
      <c r="K1663" s="22" t="s">
        <v>767</v>
      </c>
      <c r="L1663" s="22" t="s">
        <v>766</v>
      </c>
      <c r="M1663" s="21" t="s">
        <v>711</v>
      </c>
      <c r="N1663" s="23">
        <v>35380.379999999997</v>
      </c>
      <c r="O1663" s="23">
        <v>423385.21</v>
      </c>
      <c r="P1663" s="21">
        <v>0</v>
      </c>
      <c r="Q1663" s="17" t="s">
        <v>504</v>
      </c>
      <c r="R1663" s="21" t="s">
        <v>356</v>
      </c>
      <c r="S1663" s="22">
        <v>44655</v>
      </c>
      <c r="T1663" s="22">
        <v>44655</v>
      </c>
      <c r="U1663" s="24"/>
    </row>
    <row r="1664" spans="1:21" s="13" customFormat="1" ht="87" customHeight="1">
      <c r="A1664" s="21">
        <v>2022</v>
      </c>
      <c r="B1664" s="22">
        <v>44562</v>
      </c>
      <c r="C1664" s="22">
        <v>44651</v>
      </c>
      <c r="D1664" s="21" t="s">
        <v>505</v>
      </c>
      <c r="E1664" s="21">
        <v>1211</v>
      </c>
      <c r="F1664" s="21" t="s">
        <v>1463</v>
      </c>
      <c r="G1664" s="21" t="s">
        <v>576</v>
      </c>
      <c r="H1664" s="21" t="s">
        <v>2009</v>
      </c>
      <c r="I1664" s="21">
        <v>17066501</v>
      </c>
      <c r="J1664" s="17" t="s">
        <v>2008</v>
      </c>
      <c r="K1664" s="22" t="s">
        <v>767</v>
      </c>
      <c r="L1664" s="22" t="s">
        <v>766</v>
      </c>
      <c r="M1664" s="21" t="s">
        <v>711</v>
      </c>
      <c r="N1664" s="23">
        <v>35380.379999999997</v>
      </c>
      <c r="O1664" s="23">
        <v>423385.21</v>
      </c>
      <c r="P1664" s="21">
        <v>0</v>
      </c>
      <c r="Q1664" s="17" t="s">
        <v>504</v>
      </c>
      <c r="R1664" s="21" t="s">
        <v>356</v>
      </c>
      <c r="S1664" s="22">
        <v>44655</v>
      </c>
      <c r="T1664" s="22">
        <v>44655</v>
      </c>
      <c r="U1664" s="24"/>
    </row>
    <row r="1665" spans="1:21" s="13" customFormat="1" ht="87" customHeight="1">
      <c r="A1665" s="21">
        <v>2022</v>
      </c>
      <c r="B1665" s="22">
        <v>44562</v>
      </c>
      <c r="C1665" s="22">
        <v>44651</v>
      </c>
      <c r="D1665" s="21" t="s">
        <v>505</v>
      </c>
      <c r="E1665" s="21">
        <v>1211</v>
      </c>
      <c r="F1665" s="21" t="s">
        <v>1334</v>
      </c>
      <c r="G1665" s="21" t="s">
        <v>51</v>
      </c>
      <c r="H1665" s="21" t="s">
        <v>150</v>
      </c>
      <c r="I1665" s="21">
        <v>17066502</v>
      </c>
      <c r="J1665" s="17" t="s">
        <v>1333</v>
      </c>
      <c r="K1665" s="22" t="s">
        <v>767</v>
      </c>
      <c r="L1665" s="22" t="s">
        <v>766</v>
      </c>
      <c r="M1665" s="21" t="s">
        <v>711</v>
      </c>
      <c r="N1665" s="23">
        <v>35380.379999999997</v>
      </c>
      <c r="O1665" s="23">
        <v>423385.21</v>
      </c>
      <c r="P1665" s="21">
        <v>0</v>
      </c>
      <c r="Q1665" s="17" t="s">
        <v>504</v>
      </c>
      <c r="R1665" s="21" t="s">
        <v>356</v>
      </c>
      <c r="S1665" s="22">
        <v>44655</v>
      </c>
      <c r="T1665" s="22">
        <v>44655</v>
      </c>
      <c r="U1665" s="24" t="s">
        <v>7856</v>
      </c>
    </row>
    <row r="1666" spans="1:21" s="13" customFormat="1" ht="87" customHeight="1">
      <c r="A1666" s="21">
        <v>2022</v>
      </c>
      <c r="B1666" s="22">
        <v>44562</v>
      </c>
      <c r="C1666" s="22">
        <v>44651</v>
      </c>
      <c r="D1666" s="21" t="s">
        <v>505</v>
      </c>
      <c r="E1666" s="21">
        <v>1211</v>
      </c>
      <c r="F1666" s="21" t="s">
        <v>2446</v>
      </c>
      <c r="G1666" s="21" t="s">
        <v>1092</v>
      </c>
      <c r="H1666" s="21" t="s">
        <v>2445</v>
      </c>
      <c r="I1666" s="21">
        <v>17066502</v>
      </c>
      <c r="J1666" s="7" t="s">
        <v>8179</v>
      </c>
      <c r="K1666" s="22" t="s">
        <v>2226</v>
      </c>
      <c r="L1666" s="22" t="s">
        <v>766</v>
      </c>
      <c r="M1666" s="21" t="s">
        <v>711</v>
      </c>
      <c r="N1666" s="23">
        <v>35380.379999999997</v>
      </c>
      <c r="O1666" s="23">
        <v>334934.26</v>
      </c>
      <c r="P1666" s="21">
        <v>0</v>
      </c>
      <c r="Q1666" s="17" t="s">
        <v>504</v>
      </c>
      <c r="R1666" s="21" t="s">
        <v>356</v>
      </c>
      <c r="S1666" s="22">
        <v>44655</v>
      </c>
      <c r="T1666" s="22">
        <v>44655</v>
      </c>
      <c r="U1666" s="24"/>
    </row>
    <row r="1667" spans="1:21" s="13" customFormat="1" ht="87" customHeight="1">
      <c r="A1667" s="21">
        <v>2022</v>
      </c>
      <c r="B1667" s="22">
        <v>44562</v>
      </c>
      <c r="C1667" s="22">
        <v>44651</v>
      </c>
      <c r="D1667" s="21" t="s">
        <v>505</v>
      </c>
      <c r="E1667" s="21">
        <v>1211</v>
      </c>
      <c r="F1667" s="21" t="s">
        <v>82</v>
      </c>
      <c r="G1667" s="21" t="s">
        <v>1347</v>
      </c>
      <c r="H1667" s="21" t="s">
        <v>1346</v>
      </c>
      <c r="I1667" s="21">
        <v>17066503</v>
      </c>
      <c r="J1667" s="17" t="s">
        <v>1345</v>
      </c>
      <c r="K1667" s="22" t="s">
        <v>767</v>
      </c>
      <c r="L1667" s="22" t="s">
        <v>766</v>
      </c>
      <c r="M1667" s="21" t="s">
        <v>711</v>
      </c>
      <c r="N1667" s="23">
        <v>35380.379999999997</v>
      </c>
      <c r="O1667" s="23">
        <v>423385.21</v>
      </c>
      <c r="P1667" s="21">
        <v>0</v>
      </c>
      <c r="Q1667" s="17" t="s">
        <v>504</v>
      </c>
      <c r="R1667" s="21" t="s">
        <v>356</v>
      </c>
      <c r="S1667" s="22">
        <v>44655</v>
      </c>
      <c r="T1667" s="22">
        <v>44655</v>
      </c>
      <c r="U1667" s="24"/>
    </row>
    <row r="1668" spans="1:21" s="13" customFormat="1" ht="87" customHeight="1">
      <c r="A1668" s="21">
        <v>2022</v>
      </c>
      <c r="B1668" s="22">
        <v>44562</v>
      </c>
      <c r="C1668" s="22">
        <v>44651</v>
      </c>
      <c r="D1668" s="21" t="s">
        <v>505</v>
      </c>
      <c r="E1668" s="21">
        <v>1211</v>
      </c>
      <c r="F1668" s="21" t="s">
        <v>1349</v>
      </c>
      <c r="G1668" s="21" t="s">
        <v>300</v>
      </c>
      <c r="H1668" s="21" t="s">
        <v>61</v>
      </c>
      <c r="I1668" s="21">
        <v>17066504</v>
      </c>
      <c r="J1668" s="17" t="s">
        <v>1348</v>
      </c>
      <c r="K1668" s="22" t="s">
        <v>767</v>
      </c>
      <c r="L1668" s="22" t="s">
        <v>766</v>
      </c>
      <c r="M1668" s="21" t="s">
        <v>711</v>
      </c>
      <c r="N1668" s="23">
        <v>35380.379999999997</v>
      </c>
      <c r="O1668" s="23">
        <v>423385.21</v>
      </c>
      <c r="P1668" s="21">
        <v>0</v>
      </c>
      <c r="Q1668" s="17" t="s">
        <v>504</v>
      </c>
      <c r="R1668" s="21" t="s">
        <v>356</v>
      </c>
      <c r="S1668" s="22">
        <v>44655</v>
      </c>
      <c r="T1668" s="22">
        <v>44655</v>
      </c>
      <c r="U1668" s="24"/>
    </row>
    <row r="1669" spans="1:21" s="13" customFormat="1" ht="87" customHeight="1">
      <c r="A1669" s="21">
        <v>2022</v>
      </c>
      <c r="B1669" s="22">
        <v>44562</v>
      </c>
      <c r="C1669" s="22">
        <v>44651</v>
      </c>
      <c r="D1669" s="21" t="s">
        <v>505</v>
      </c>
      <c r="E1669" s="21">
        <v>1211</v>
      </c>
      <c r="F1669" s="21" t="s">
        <v>2186</v>
      </c>
      <c r="G1669" s="21" t="s">
        <v>2185</v>
      </c>
      <c r="H1669" s="21" t="s">
        <v>1689</v>
      </c>
      <c r="I1669" s="21">
        <v>17066505</v>
      </c>
      <c r="J1669" s="17" t="s">
        <v>2184</v>
      </c>
      <c r="K1669" s="22" t="s">
        <v>767</v>
      </c>
      <c r="L1669" s="22" t="s">
        <v>766</v>
      </c>
      <c r="M1669" s="21" t="s">
        <v>711</v>
      </c>
      <c r="N1669" s="23">
        <v>35380.379999999997</v>
      </c>
      <c r="O1669" s="23">
        <v>423385.21</v>
      </c>
      <c r="P1669" s="21">
        <v>0</v>
      </c>
      <c r="Q1669" s="17" t="s">
        <v>504</v>
      </c>
      <c r="R1669" s="21" t="s">
        <v>356</v>
      </c>
      <c r="S1669" s="22">
        <v>44655</v>
      </c>
      <c r="T1669" s="22">
        <v>44655</v>
      </c>
      <c r="U1669" s="24"/>
    </row>
    <row r="1670" spans="1:21" s="13" customFormat="1" ht="87" customHeight="1">
      <c r="A1670" s="21">
        <v>2022</v>
      </c>
      <c r="B1670" s="22">
        <v>44562</v>
      </c>
      <c r="C1670" s="22">
        <v>44651</v>
      </c>
      <c r="D1670" s="21" t="s">
        <v>505</v>
      </c>
      <c r="E1670" s="21">
        <v>1211</v>
      </c>
      <c r="F1670" s="21" t="s">
        <v>1494</v>
      </c>
      <c r="G1670" s="21" t="s">
        <v>65</v>
      </c>
      <c r="H1670" s="21" t="s">
        <v>499</v>
      </c>
      <c r="I1670" s="21">
        <v>17066506</v>
      </c>
      <c r="J1670" s="17" t="s">
        <v>1493</v>
      </c>
      <c r="K1670" s="22" t="s">
        <v>767</v>
      </c>
      <c r="L1670" s="22" t="s">
        <v>766</v>
      </c>
      <c r="M1670" s="21" t="s">
        <v>711</v>
      </c>
      <c r="N1670" s="23">
        <v>35380.379999999997</v>
      </c>
      <c r="O1670" s="23">
        <v>423385.21</v>
      </c>
      <c r="P1670" s="21">
        <v>0</v>
      </c>
      <c r="Q1670" s="17" t="s">
        <v>504</v>
      </c>
      <c r="R1670" s="21" t="s">
        <v>356</v>
      </c>
      <c r="S1670" s="22">
        <v>44655</v>
      </c>
      <c r="T1670" s="22">
        <v>44655</v>
      </c>
      <c r="U1670" s="24"/>
    </row>
    <row r="1671" spans="1:21" s="13" customFormat="1" ht="87" customHeight="1">
      <c r="A1671" s="21">
        <v>2022</v>
      </c>
      <c r="B1671" s="22">
        <v>44562</v>
      </c>
      <c r="C1671" s="22">
        <v>44651</v>
      </c>
      <c r="D1671" s="21" t="s">
        <v>505</v>
      </c>
      <c r="E1671" s="21">
        <v>1211</v>
      </c>
      <c r="F1671" s="21" t="s">
        <v>1442</v>
      </c>
      <c r="G1671" s="21" t="s">
        <v>153</v>
      </c>
      <c r="H1671" s="21" t="s">
        <v>131</v>
      </c>
      <c r="I1671" s="21">
        <v>17066507</v>
      </c>
      <c r="J1671" s="17" t="s">
        <v>1441</v>
      </c>
      <c r="K1671" s="22" t="s">
        <v>767</v>
      </c>
      <c r="L1671" s="22" t="s">
        <v>766</v>
      </c>
      <c r="M1671" s="21" t="s">
        <v>711</v>
      </c>
      <c r="N1671" s="23">
        <v>35380.379999999997</v>
      </c>
      <c r="O1671" s="23">
        <v>423385.21</v>
      </c>
      <c r="P1671" s="21">
        <v>0</v>
      </c>
      <c r="Q1671" s="17" t="s">
        <v>504</v>
      </c>
      <c r="R1671" s="21" t="s">
        <v>356</v>
      </c>
      <c r="S1671" s="22">
        <v>44655</v>
      </c>
      <c r="T1671" s="22">
        <v>44655</v>
      </c>
      <c r="U1671" s="24"/>
    </row>
    <row r="1672" spans="1:21" s="13" customFormat="1" ht="87" customHeight="1">
      <c r="A1672" s="21">
        <v>2022</v>
      </c>
      <c r="B1672" s="22">
        <v>44562</v>
      </c>
      <c r="C1672" s="22">
        <v>44651</v>
      </c>
      <c r="D1672" s="21" t="s">
        <v>505</v>
      </c>
      <c r="E1672" s="21">
        <v>1211</v>
      </c>
      <c r="F1672" s="21" t="s">
        <v>225</v>
      </c>
      <c r="G1672" s="21" t="s">
        <v>1298</v>
      </c>
      <c r="H1672" s="21" t="s">
        <v>631</v>
      </c>
      <c r="I1672" s="21">
        <v>17066508</v>
      </c>
      <c r="J1672" s="17" t="s">
        <v>1297</v>
      </c>
      <c r="K1672" s="22" t="s">
        <v>767</v>
      </c>
      <c r="L1672" s="22" t="s">
        <v>766</v>
      </c>
      <c r="M1672" s="21" t="s">
        <v>711</v>
      </c>
      <c r="N1672" s="23">
        <v>35380.379999999997</v>
      </c>
      <c r="O1672" s="23">
        <v>423385.21</v>
      </c>
      <c r="P1672" s="21">
        <v>0</v>
      </c>
      <c r="Q1672" s="17" t="s">
        <v>504</v>
      </c>
      <c r="R1672" s="21" t="s">
        <v>356</v>
      </c>
      <c r="S1672" s="22">
        <v>44655</v>
      </c>
      <c r="T1672" s="22">
        <v>44655</v>
      </c>
      <c r="U1672" s="24"/>
    </row>
    <row r="1673" spans="1:21" s="13" customFormat="1" ht="87" customHeight="1">
      <c r="A1673" s="21">
        <v>2022</v>
      </c>
      <c r="B1673" s="22">
        <v>44562</v>
      </c>
      <c r="C1673" s="22">
        <v>44651</v>
      </c>
      <c r="D1673" s="21" t="s">
        <v>505</v>
      </c>
      <c r="E1673" s="21">
        <v>1211</v>
      </c>
      <c r="F1673" s="21" t="s">
        <v>1344</v>
      </c>
      <c r="G1673" s="21" t="s">
        <v>690</v>
      </c>
      <c r="H1673" s="21" t="s">
        <v>26</v>
      </c>
      <c r="I1673" s="21">
        <v>17066509</v>
      </c>
      <c r="J1673" s="17" t="s">
        <v>1343</v>
      </c>
      <c r="K1673" s="22" t="s">
        <v>767</v>
      </c>
      <c r="L1673" s="22" t="s">
        <v>766</v>
      </c>
      <c r="M1673" s="21" t="s">
        <v>711</v>
      </c>
      <c r="N1673" s="23">
        <v>35380.379999999997</v>
      </c>
      <c r="O1673" s="23">
        <v>423385.21</v>
      </c>
      <c r="P1673" s="21">
        <v>0</v>
      </c>
      <c r="Q1673" s="17" t="s">
        <v>504</v>
      </c>
      <c r="R1673" s="21" t="s">
        <v>356</v>
      </c>
      <c r="S1673" s="22">
        <v>44655</v>
      </c>
      <c r="T1673" s="22">
        <v>44655</v>
      </c>
      <c r="U1673" s="24"/>
    </row>
    <row r="1674" spans="1:21" s="13" customFormat="1" ht="87" customHeight="1">
      <c r="A1674" s="21">
        <v>2022</v>
      </c>
      <c r="B1674" s="22">
        <v>44562</v>
      </c>
      <c r="C1674" s="22">
        <v>44651</v>
      </c>
      <c r="D1674" s="21" t="s">
        <v>505</v>
      </c>
      <c r="E1674" s="21">
        <v>1211</v>
      </c>
      <c r="F1674" s="21" t="s">
        <v>1325</v>
      </c>
      <c r="G1674" s="21" t="s">
        <v>36</v>
      </c>
      <c r="H1674" s="21" t="s">
        <v>72</v>
      </c>
      <c r="I1674" s="21">
        <v>17066510</v>
      </c>
      <c r="J1674" s="17" t="s">
        <v>1324</v>
      </c>
      <c r="K1674" s="22" t="s">
        <v>767</v>
      </c>
      <c r="L1674" s="22" t="s">
        <v>766</v>
      </c>
      <c r="M1674" s="21" t="s">
        <v>711</v>
      </c>
      <c r="N1674" s="23">
        <v>35380.379999999997</v>
      </c>
      <c r="O1674" s="23">
        <v>423385.21</v>
      </c>
      <c r="P1674" s="21">
        <v>0</v>
      </c>
      <c r="Q1674" s="17" t="s">
        <v>504</v>
      </c>
      <c r="R1674" s="21" t="s">
        <v>356</v>
      </c>
      <c r="S1674" s="22">
        <v>44655</v>
      </c>
      <c r="T1674" s="22">
        <v>44655</v>
      </c>
      <c r="U1674" s="24"/>
    </row>
    <row r="1675" spans="1:21" s="13" customFormat="1" ht="87" customHeight="1">
      <c r="A1675" s="21">
        <v>2022</v>
      </c>
      <c r="B1675" s="22">
        <v>44562</v>
      </c>
      <c r="C1675" s="22">
        <v>44651</v>
      </c>
      <c r="D1675" s="21" t="s">
        <v>505</v>
      </c>
      <c r="E1675" s="21">
        <v>1211</v>
      </c>
      <c r="F1675" s="21" t="s">
        <v>1219</v>
      </c>
      <c r="G1675" s="21" t="s">
        <v>163</v>
      </c>
      <c r="H1675" s="21" t="s">
        <v>1701</v>
      </c>
      <c r="I1675" s="21">
        <v>17066511</v>
      </c>
      <c r="J1675" s="17" t="s">
        <v>2183</v>
      </c>
      <c r="K1675" s="22" t="s">
        <v>767</v>
      </c>
      <c r="L1675" s="22" t="s">
        <v>766</v>
      </c>
      <c r="M1675" s="21" t="s">
        <v>711</v>
      </c>
      <c r="N1675" s="23">
        <v>35380.379999999997</v>
      </c>
      <c r="O1675" s="23">
        <v>423385.21</v>
      </c>
      <c r="P1675" s="21">
        <v>0</v>
      </c>
      <c r="Q1675" s="17" t="s">
        <v>504</v>
      </c>
      <c r="R1675" s="21" t="s">
        <v>356</v>
      </c>
      <c r="S1675" s="22">
        <v>44655</v>
      </c>
      <c r="T1675" s="22">
        <v>44655</v>
      </c>
      <c r="U1675" s="24" t="s">
        <v>7858</v>
      </c>
    </row>
    <row r="1676" spans="1:21" s="13" customFormat="1" ht="87" customHeight="1">
      <c r="A1676" s="21">
        <v>2022</v>
      </c>
      <c r="B1676" s="22">
        <v>44562</v>
      </c>
      <c r="C1676" s="22">
        <v>44651</v>
      </c>
      <c r="D1676" s="21" t="s">
        <v>505</v>
      </c>
      <c r="E1676" s="21">
        <v>1211</v>
      </c>
      <c r="F1676" s="21" t="s">
        <v>154</v>
      </c>
      <c r="G1676" s="21" t="s">
        <v>1318</v>
      </c>
      <c r="H1676" s="21" t="s">
        <v>305</v>
      </c>
      <c r="I1676" s="21">
        <v>17066512</v>
      </c>
      <c r="J1676" s="17" t="s">
        <v>1317</v>
      </c>
      <c r="K1676" s="22" t="s">
        <v>767</v>
      </c>
      <c r="L1676" s="22" t="s">
        <v>766</v>
      </c>
      <c r="M1676" s="21" t="s">
        <v>711</v>
      </c>
      <c r="N1676" s="23">
        <v>35380.379999999997</v>
      </c>
      <c r="O1676" s="23">
        <v>423385.21</v>
      </c>
      <c r="P1676" s="21">
        <v>0</v>
      </c>
      <c r="Q1676" s="17" t="s">
        <v>504</v>
      </c>
      <c r="R1676" s="21" t="s">
        <v>356</v>
      </c>
      <c r="S1676" s="22">
        <v>44655</v>
      </c>
      <c r="T1676" s="22">
        <v>44655</v>
      </c>
      <c r="U1676" s="24"/>
    </row>
    <row r="1677" spans="1:21" s="13" customFormat="1" ht="87" customHeight="1">
      <c r="A1677" s="21">
        <v>2022</v>
      </c>
      <c r="B1677" s="22">
        <v>44562</v>
      </c>
      <c r="C1677" s="22">
        <v>44651</v>
      </c>
      <c r="D1677" s="21" t="s">
        <v>505</v>
      </c>
      <c r="E1677" s="21">
        <v>1211</v>
      </c>
      <c r="F1677" s="21" t="s">
        <v>700</v>
      </c>
      <c r="G1677" s="21" t="s">
        <v>124</v>
      </c>
      <c r="H1677" s="21" t="s">
        <v>1320</v>
      </c>
      <c r="I1677" s="21">
        <v>17066513</v>
      </c>
      <c r="J1677" s="17" t="s">
        <v>1319</v>
      </c>
      <c r="K1677" s="22" t="s">
        <v>767</v>
      </c>
      <c r="L1677" s="22" t="s">
        <v>766</v>
      </c>
      <c r="M1677" s="21" t="s">
        <v>711</v>
      </c>
      <c r="N1677" s="23">
        <v>35380.379999999997</v>
      </c>
      <c r="O1677" s="23">
        <v>423385.21</v>
      </c>
      <c r="P1677" s="21">
        <v>0</v>
      </c>
      <c r="Q1677" s="17" t="s">
        <v>504</v>
      </c>
      <c r="R1677" s="21" t="s">
        <v>356</v>
      </c>
      <c r="S1677" s="22">
        <v>44655</v>
      </c>
      <c r="T1677" s="22">
        <v>44655</v>
      </c>
      <c r="U1677" s="24" t="s">
        <v>7860</v>
      </c>
    </row>
    <row r="1678" spans="1:21" s="13" customFormat="1" ht="87" customHeight="1">
      <c r="A1678" s="21">
        <v>2022</v>
      </c>
      <c r="B1678" s="22">
        <v>44562</v>
      </c>
      <c r="C1678" s="22">
        <v>44651</v>
      </c>
      <c r="D1678" s="21" t="s">
        <v>505</v>
      </c>
      <c r="E1678" s="21">
        <v>1211</v>
      </c>
      <c r="F1678" s="21" t="s">
        <v>1322</v>
      </c>
      <c r="G1678" s="21" t="s">
        <v>164</v>
      </c>
      <c r="H1678" s="21" t="s">
        <v>26</v>
      </c>
      <c r="I1678" s="21">
        <v>17066514</v>
      </c>
      <c r="J1678" s="17" t="s">
        <v>1321</v>
      </c>
      <c r="K1678" s="22" t="s">
        <v>767</v>
      </c>
      <c r="L1678" s="22" t="s">
        <v>766</v>
      </c>
      <c r="M1678" s="21" t="s">
        <v>711</v>
      </c>
      <c r="N1678" s="23">
        <v>35380.379999999997</v>
      </c>
      <c r="O1678" s="23">
        <v>423385.21</v>
      </c>
      <c r="P1678" s="21">
        <v>0</v>
      </c>
      <c r="Q1678" s="17" t="s">
        <v>504</v>
      </c>
      <c r="R1678" s="21" t="s">
        <v>356</v>
      </c>
      <c r="S1678" s="22">
        <v>44655</v>
      </c>
      <c r="T1678" s="22">
        <v>44655</v>
      </c>
      <c r="U1678" s="24"/>
    </row>
    <row r="1679" spans="1:21" s="13" customFormat="1" ht="87" customHeight="1">
      <c r="A1679" s="21">
        <v>2022</v>
      </c>
      <c r="B1679" s="22">
        <v>44562</v>
      </c>
      <c r="C1679" s="22">
        <v>44651</v>
      </c>
      <c r="D1679" s="21" t="s">
        <v>505</v>
      </c>
      <c r="E1679" s="21">
        <v>1211</v>
      </c>
      <c r="F1679" s="21" t="s">
        <v>1073</v>
      </c>
      <c r="G1679" s="21" t="s">
        <v>78</v>
      </c>
      <c r="H1679" s="21" t="s">
        <v>319</v>
      </c>
      <c r="I1679" s="21">
        <v>17066515</v>
      </c>
      <c r="J1679" s="17" t="s">
        <v>1323</v>
      </c>
      <c r="K1679" s="22" t="s">
        <v>767</v>
      </c>
      <c r="L1679" s="22" t="s">
        <v>766</v>
      </c>
      <c r="M1679" s="21" t="s">
        <v>711</v>
      </c>
      <c r="N1679" s="23">
        <v>35380.379999999997</v>
      </c>
      <c r="O1679" s="23">
        <v>423385.21</v>
      </c>
      <c r="P1679" s="21">
        <v>0</v>
      </c>
      <c r="Q1679" s="17" t="s">
        <v>504</v>
      </c>
      <c r="R1679" s="21" t="s">
        <v>356</v>
      </c>
      <c r="S1679" s="22">
        <v>44655</v>
      </c>
      <c r="T1679" s="22">
        <v>44655</v>
      </c>
      <c r="U1679" s="24" t="s">
        <v>7858</v>
      </c>
    </row>
    <row r="1680" spans="1:21" s="13" customFormat="1" ht="87" customHeight="1">
      <c r="A1680" s="21">
        <v>2022</v>
      </c>
      <c r="B1680" s="22">
        <v>44562</v>
      </c>
      <c r="C1680" s="22">
        <v>44651</v>
      </c>
      <c r="D1680" s="21" t="s">
        <v>505</v>
      </c>
      <c r="E1680" s="21">
        <v>1211</v>
      </c>
      <c r="F1680" s="21" t="s">
        <v>1336</v>
      </c>
      <c r="G1680" s="21" t="s">
        <v>79</v>
      </c>
      <c r="H1680" s="21" t="s">
        <v>103</v>
      </c>
      <c r="I1680" s="21">
        <v>17066516</v>
      </c>
      <c r="J1680" s="17" t="s">
        <v>1335</v>
      </c>
      <c r="K1680" s="22" t="s">
        <v>767</v>
      </c>
      <c r="L1680" s="22" t="s">
        <v>766</v>
      </c>
      <c r="M1680" s="21" t="s">
        <v>711</v>
      </c>
      <c r="N1680" s="23">
        <v>35380.379999999997</v>
      </c>
      <c r="O1680" s="23">
        <v>423385.21</v>
      </c>
      <c r="P1680" s="21">
        <v>0</v>
      </c>
      <c r="Q1680" s="17" t="s">
        <v>504</v>
      </c>
      <c r="R1680" s="21" t="s">
        <v>356</v>
      </c>
      <c r="S1680" s="22">
        <v>44655</v>
      </c>
      <c r="T1680" s="22">
        <v>44655</v>
      </c>
      <c r="U1680" s="24"/>
    </row>
    <row r="1681" spans="1:21" s="13" customFormat="1" ht="87" customHeight="1">
      <c r="A1681" s="21">
        <v>2022</v>
      </c>
      <c r="B1681" s="22">
        <v>44562</v>
      </c>
      <c r="C1681" s="22">
        <v>44651</v>
      </c>
      <c r="D1681" s="21" t="s">
        <v>505</v>
      </c>
      <c r="E1681" s="21">
        <v>1211</v>
      </c>
      <c r="F1681" s="21" t="s">
        <v>1385</v>
      </c>
      <c r="G1681" s="21" t="s">
        <v>1384</v>
      </c>
      <c r="H1681" s="21" t="s">
        <v>99</v>
      </c>
      <c r="I1681" s="21">
        <v>17066518</v>
      </c>
      <c r="J1681" s="17" t="s">
        <v>1383</v>
      </c>
      <c r="K1681" s="22" t="s">
        <v>767</v>
      </c>
      <c r="L1681" s="22" t="s">
        <v>766</v>
      </c>
      <c r="M1681" s="21" t="s">
        <v>711</v>
      </c>
      <c r="N1681" s="23">
        <v>35380.379999999997</v>
      </c>
      <c r="O1681" s="23">
        <v>423385.21</v>
      </c>
      <c r="P1681" s="21">
        <v>0</v>
      </c>
      <c r="Q1681" s="17" t="s">
        <v>504</v>
      </c>
      <c r="R1681" s="21" t="s">
        <v>356</v>
      </c>
      <c r="S1681" s="22">
        <v>44655</v>
      </c>
      <c r="T1681" s="22">
        <v>44655</v>
      </c>
      <c r="U1681" s="24"/>
    </row>
    <row r="1682" spans="1:21" s="13" customFormat="1" ht="87" customHeight="1">
      <c r="A1682" s="21">
        <v>2022</v>
      </c>
      <c r="B1682" s="22">
        <v>44562</v>
      </c>
      <c r="C1682" s="22">
        <v>44651</v>
      </c>
      <c r="D1682" s="21" t="s">
        <v>505</v>
      </c>
      <c r="E1682" s="21">
        <v>1211</v>
      </c>
      <c r="F1682" s="21" t="s">
        <v>566</v>
      </c>
      <c r="G1682" s="21" t="s">
        <v>36</v>
      </c>
      <c r="H1682" s="21" t="s">
        <v>79</v>
      </c>
      <c r="I1682" s="21">
        <v>17066519</v>
      </c>
      <c r="J1682" s="17" t="s">
        <v>1326</v>
      </c>
      <c r="K1682" s="22" t="s">
        <v>767</v>
      </c>
      <c r="L1682" s="22" t="s">
        <v>766</v>
      </c>
      <c r="M1682" s="21" t="s">
        <v>711</v>
      </c>
      <c r="N1682" s="23">
        <v>35380.379999999997</v>
      </c>
      <c r="O1682" s="23">
        <v>423385.21</v>
      </c>
      <c r="P1682" s="21">
        <v>0</v>
      </c>
      <c r="Q1682" s="17" t="s">
        <v>504</v>
      </c>
      <c r="R1682" s="21" t="s">
        <v>356</v>
      </c>
      <c r="S1682" s="22">
        <v>44655</v>
      </c>
      <c r="T1682" s="22">
        <v>44655</v>
      </c>
      <c r="U1682" s="24"/>
    </row>
    <row r="1683" spans="1:21" s="13" customFormat="1" ht="87" customHeight="1">
      <c r="A1683" s="21">
        <v>2022</v>
      </c>
      <c r="B1683" s="22">
        <v>44562</v>
      </c>
      <c r="C1683" s="22">
        <v>44651</v>
      </c>
      <c r="D1683" s="21" t="s">
        <v>505</v>
      </c>
      <c r="E1683" s="21">
        <v>1211</v>
      </c>
      <c r="F1683" s="21" t="s">
        <v>1519</v>
      </c>
      <c r="G1683" s="21" t="s">
        <v>1518</v>
      </c>
      <c r="H1683" s="21" t="s">
        <v>278</v>
      </c>
      <c r="I1683" s="21">
        <v>17066521</v>
      </c>
      <c r="J1683" s="17" t="s">
        <v>1517</v>
      </c>
      <c r="K1683" s="22" t="s">
        <v>767</v>
      </c>
      <c r="L1683" s="22" t="s">
        <v>766</v>
      </c>
      <c r="M1683" s="21" t="s">
        <v>711</v>
      </c>
      <c r="N1683" s="23">
        <v>35380.379999999997</v>
      </c>
      <c r="O1683" s="23">
        <v>423385.21</v>
      </c>
      <c r="P1683" s="21">
        <v>0</v>
      </c>
      <c r="Q1683" s="17" t="s">
        <v>504</v>
      </c>
      <c r="R1683" s="21" t="s">
        <v>356</v>
      </c>
      <c r="S1683" s="22">
        <v>44655</v>
      </c>
      <c r="T1683" s="22">
        <v>44655</v>
      </c>
      <c r="U1683" s="24"/>
    </row>
    <row r="1684" spans="1:21" s="13" customFormat="1" ht="87" customHeight="1">
      <c r="A1684" s="21">
        <v>2022</v>
      </c>
      <c r="B1684" s="22">
        <v>44562</v>
      </c>
      <c r="C1684" s="22">
        <v>44651</v>
      </c>
      <c r="D1684" s="21" t="s">
        <v>505</v>
      </c>
      <c r="E1684" s="21">
        <v>1211</v>
      </c>
      <c r="F1684" s="21" t="s">
        <v>115</v>
      </c>
      <c r="G1684" s="21" t="s">
        <v>26</v>
      </c>
      <c r="H1684" s="21" t="s">
        <v>300</v>
      </c>
      <c r="I1684" s="21">
        <v>17066522</v>
      </c>
      <c r="J1684" s="17" t="s">
        <v>1327</v>
      </c>
      <c r="K1684" s="22" t="s">
        <v>767</v>
      </c>
      <c r="L1684" s="22" t="s">
        <v>766</v>
      </c>
      <c r="M1684" s="21" t="s">
        <v>711</v>
      </c>
      <c r="N1684" s="23">
        <v>35380.379999999997</v>
      </c>
      <c r="O1684" s="23">
        <v>423385.21</v>
      </c>
      <c r="P1684" s="21">
        <v>0</v>
      </c>
      <c r="Q1684" s="17" t="s">
        <v>504</v>
      </c>
      <c r="R1684" s="21" t="s">
        <v>356</v>
      </c>
      <c r="S1684" s="22">
        <v>44655</v>
      </c>
      <c r="T1684" s="22">
        <v>44655</v>
      </c>
      <c r="U1684" s="24"/>
    </row>
    <row r="1685" spans="1:21" s="13" customFormat="1" ht="87" customHeight="1">
      <c r="A1685" s="21">
        <v>2022</v>
      </c>
      <c r="B1685" s="22">
        <v>44562</v>
      </c>
      <c r="C1685" s="22">
        <v>44651</v>
      </c>
      <c r="D1685" s="21" t="s">
        <v>505</v>
      </c>
      <c r="E1685" s="21">
        <v>1211</v>
      </c>
      <c r="F1685" s="21" t="s">
        <v>1330</v>
      </c>
      <c r="G1685" s="21" t="s">
        <v>1000</v>
      </c>
      <c r="H1685" s="21" t="s">
        <v>1329</v>
      </c>
      <c r="I1685" s="21">
        <v>17066523</v>
      </c>
      <c r="J1685" s="17" t="s">
        <v>1328</v>
      </c>
      <c r="K1685" s="22" t="s">
        <v>767</v>
      </c>
      <c r="L1685" s="22" t="s">
        <v>766</v>
      </c>
      <c r="M1685" s="21" t="s">
        <v>711</v>
      </c>
      <c r="N1685" s="23">
        <v>35380.379999999997</v>
      </c>
      <c r="O1685" s="23">
        <v>423385.21</v>
      </c>
      <c r="P1685" s="21">
        <v>0</v>
      </c>
      <c r="Q1685" s="17" t="s">
        <v>504</v>
      </c>
      <c r="R1685" s="21" t="s">
        <v>356</v>
      </c>
      <c r="S1685" s="22">
        <v>44655</v>
      </c>
      <c r="T1685" s="22">
        <v>44655</v>
      </c>
      <c r="U1685" s="24" t="s">
        <v>7858</v>
      </c>
    </row>
    <row r="1686" spans="1:21" s="13" customFormat="1" ht="87" customHeight="1">
      <c r="A1686" s="21">
        <v>2022</v>
      </c>
      <c r="B1686" s="22">
        <v>44562</v>
      </c>
      <c r="C1686" s="22">
        <v>44651</v>
      </c>
      <c r="D1686" s="21" t="s">
        <v>505</v>
      </c>
      <c r="E1686" s="21">
        <v>1211</v>
      </c>
      <c r="F1686" s="21" t="s">
        <v>1332</v>
      </c>
      <c r="G1686" s="21" t="s">
        <v>128</v>
      </c>
      <c r="H1686" s="21" t="s">
        <v>131</v>
      </c>
      <c r="I1686" s="21">
        <v>17066524</v>
      </c>
      <c r="J1686" s="17" t="s">
        <v>1331</v>
      </c>
      <c r="K1686" s="22" t="s">
        <v>767</v>
      </c>
      <c r="L1686" s="22" t="s">
        <v>766</v>
      </c>
      <c r="M1686" s="21" t="s">
        <v>711</v>
      </c>
      <c r="N1686" s="23">
        <v>35380.379999999997</v>
      </c>
      <c r="O1686" s="23">
        <v>423385.21</v>
      </c>
      <c r="P1686" s="21">
        <v>0</v>
      </c>
      <c r="Q1686" s="17" t="s">
        <v>504</v>
      </c>
      <c r="R1686" s="21" t="s">
        <v>356</v>
      </c>
      <c r="S1686" s="22">
        <v>44655</v>
      </c>
      <c r="T1686" s="22">
        <v>44655</v>
      </c>
      <c r="U1686" s="24"/>
    </row>
    <row r="1687" spans="1:21" s="13" customFormat="1" ht="87" customHeight="1">
      <c r="A1687" s="21">
        <v>2022</v>
      </c>
      <c r="B1687" s="22">
        <v>44562</v>
      </c>
      <c r="C1687" s="22">
        <v>44651</v>
      </c>
      <c r="D1687" s="21" t="s">
        <v>505</v>
      </c>
      <c r="E1687" s="21">
        <v>1211</v>
      </c>
      <c r="F1687" s="21" t="s">
        <v>1403</v>
      </c>
      <c r="G1687" s="21" t="s">
        <v>1402</v>
      </c>
      <c r="H1687" s="21" t="s">
        <v>23</v>
      </c>
      <c r="I1687" s="21">
        <v>17066527</v>
      </c>
      <c r="J1687" s="17" t="s">
        <v>1401</v>
      </c>
      <c r="K1687" s="22" t="s">
        <v>767</v>
      </c>
      <c r="L1687" s="22" t="s">
        <v>766</v>
      </c>
      <c r="M1687" s="21" t="s">
        <v>711</v>
      </c>
      <c r="N1687" s="23">
        <v>35380.379999999997</v>
      </c>
      <c r="O1687" s="23">
        <v>423385.21</v>
      </c>
      <c r="P1687" s="21">
        <v>0</v>
      </c>
      <c r="Q1687" s="17" t="s">
        <v>504</v>
      </c>
      <c r="R1687" s="21" t="s">
        <v>356</v>
      </c>
      <c r="S1687" s="22">
        <v>44655</v>
      </c>
      <c r="T1687" s="22">
        <v>44655</v>
      </c>
      <c r="U1687" s="24"/>
    </row>
    <row r="1688" spans="1:21" s="13" customFormat="1" ht="87" customHeight="1">
      <c r="A1688" s="21">
        <v>2022</v>
      </c>
      <c r="B1688" s="22">
        <v>44562</v>
      </c>
      <c r="C1688" s="22">
        <v>44651</v>
      </c>
      <c r="D1688" s="21" t="s">
        <v>505</v>
      </c>
      <c r="E1688" s="21">
        <v>1211</v>
      </c>
      <c r="F1688" s="21" t="s">
        <v>1406</v>
      </c>
      <c r="G1688" s="21" t="s">
        <v>79</v>
      </c>
      <c r="H1688" s="21" t="s">
        <v>1405</v>
      </c>
      <c r="I1688" s="21">
        <v>17066528</v>
      </c>
      <c r="J1688" s="17" t="s">
        <v>1404</v>
      </c>
      <c r="K1688" s="22" t="s">
        <v>767</v>
      </c>
      <c r="L1688" s="22" t="s">
        <v>766</v>
      </c>
      <c r="M1688" s="21" t="s">
        <v>711</v>
      </c>
      <c r="N1688" s="23">
        <v>35380.379999999997</v>
      </c>
      <c r="O1688" s="23">
        <v>423385.21</v>
      </c>
      <c r="P1688" s="21">
        <v>0</v>
      </c>
      <c r="Q1688" s="17" t="s">
        <v>504</v>
      </c>
      <c r="R1688" s="21" t="s">
        <v>356</v>
      </c>
      <c r="S1688" s="22">
        <v>44655</v>
      </c>
      <c r="T1688" s="22">
        <v>44655</v>
      </c>
      <c r="U1688" s="24"/>
    </row>
    <row r="1689" spans="1:21" s="13" customFormat="1" ht="87" customHeight="1">
      <c r="A1689" s="21">
        <v>2022</v>
      </c>
      <c r="B1689" s="22">
        <v>44562</v>
      </c>
      <c r="C1689" s="22">
        <v>44651</v>
      </c>
      <c r="D1689" s="21" t="s">
        <v>505</v>
      </c>
      <c r="E1689" s="21">
        <v>1211</v>
      </c>
      <c r="F1689" s="21" t="s">
        <v>1409</v>
      </c>
      <c r="G1689" s="21" t="s">
        <v>99</v>
      </c>
      <c r="H1689" s="21" t="s">
        <v>1408</v>
      </c>
      <c r="I1689" s="21">
        <v>17066529</v>
      </c>
      <c r="J1689" s="17" t="s">
        <v>1407</v>
      </c>
      <c r="K1689" s="22" t="s">
        <v>767</v>
      </c>
      <c r="L1689" s="22" t="s">
        <v>766</v>
      </c>
      <c r="M1689" s="21" t="s">
        <v>711</v>
      </c>
      <c r="N1689" s="23">
        <v>35380.379999999997</v>
      </c>
      <c r="O1689" s="23">
        <v>423385.21</v>
      </c>
      <c r="P1689" s="21">
        <v>0</v>
      </c>
      <c r="Q1689" s="17" t="s">
        <v>504</v>
      </c>
      <c r="R1689" s="21" t="s">
        <v>356</v>
      </c>
      <c r="S1689" s="22">
        <v>44655</v>
      </c>
      <c r="T1689" s="22">
        <v>44655</v>
      </c>
      <c r="U1689" s="24"/>
    </row>
    <row r="1690" spans="1:21" s="13" customFormat="1" ht="87" customHeight="1">
      <c r="A1690" s="21">
        <v>2022</v>
      </c>
      <c r="B1690" s="22">
        <v>44562</v>
      </c>
      <c r="C1690" s="22">
        <v>44651</v>
      </c>
      <c r="D1690" s="21" t="s">
        <v>505</v>
      </c>
      <c r="E1690" s="21">
        <v>1211</v>
      </c>
      <c r="F1690" s="21" t="s">
        <v>1411</v>
      </c>
      <c r="G1690" s="21" t="s">
        <v>86</v>
      </c>
      <c r="H1690" s="21" t="s">
        <v>23</v>
      </c>
      <c r="I1690" s="21">
        <v>17066530</v>
      </c>
      <c r="J1690" s="17" t="s">
        <v>1410</v>
      </c>
      <c r="K1690" s="22" t="s">
        <v>767</v>
      </c>
      <c r="L1690" s="22" t="s">
        <v>766</v>
      </c>
      <c r="M1690" s="21" t="s">
        <v>711</v>
      </c>
      <c r="N1690" s="23">
        <v>35380.379999999997</v>
      </c>
      <c r="O1690" s="23">
        <v>423385.21</v>
      </c>
      <c r="P1690" s="21">
        <v>0</v>
      </c>
      <c r="Q1690" s="17" t="s">
        <v>504</v>
      </c>
      <c r="R1690" s="21" t="s">
        <v>356</v>
      </c>
      <c r="S1690" s="22">
        <v>44655</v>
      </c>
      <c r="T1690" s="22">
        <v>44655</v>
      </c>
      <c r="U1690" s="24"/>
    </row>
    <row r="1691" spans="1:21" s="13" customFormat="1" ht="87" customHeight="1">
      <c r="A1691" s="21">
        <v>2022</v>
      </c>
      <c r="B1691" s="22">
        <v>44562</v>
      </c>
      <c r="C1691" s="22">
        <v>44651</v>
      </c>
      <c r="D1691" s="21" t="s">
        <v>505</v>
      </c>
      <c r="E1691" s="21">
        <v>1211</v>
      </c>
      <c r="F1691" s="21" t="s">
        <v>106</v>
      </c>
      <c r="G1691" s="21" t="s">
        <v>145</v>
      </c>
      <c r="H1691" s="21" t="s">
        <v>317</v>
      </c>
      <c r="I1691" s="21">
        <v>17066531</v>
      </c>
      <c r="J1691" s="17" t="s">
        <v>1922</v>
      </c>
      <c r="K1691" s="22" t="s">
        <v>767</v>
      </c>
      <c r="L1691" s="22" t="s">
        <v>766</v>
      </c>
      <c r="M1691" s="21" t="s">
        <v>711</v>
      </c>
      <c r="N1691" s="23">
        <v>35380.379999999997</v>
      </c>
      <c r="O1691" s="23">
        <v>423385.21</v>
      </c>
      <c r="P1691" s="21">
        <v>0</v>
      </c>
      <c r="Q1691" s="17" t="s">
        <v>504</v>
      </c>
      <c r="R1691" s="21" t="s">
        <v>356</v>
      </c>
      <c r="S1691" s="22">
        <v>44655</v>
      </c>
      <c r="T1691" s="22">
        <v>44655</v>
      </c>
      <c r="U1691" s="24"/>
    </row>
    <row r="1692" spans="1:21" s="13" customFormat="1" ht="87" customHeight="1">
      <c r="A1692" s="21">
        <v>2022</v>
      </c>
      <c r="B1692" s="22">
        <v>44562</v>
      </c>
      <c r="C1692" s="22">
        <v>44651</v>
      </c>
      <c r="D1692" s="21" t="s">
        <v>505</v>
      </c>
      <c r="E1692" s="21">
        <v>1211</v>
      </c>
      <c r="F1692" s="21" t="s">
        <v>948</v>
      </c>
      <c r="G1692" s="21" t="s">
        <v>1305</v>
      </c>
      <c r="H1692" s="21" t="s">
        <v>278</v>
      </c>
      <c r="I1692" s="21">
        <v>17066532</v>
      </c>
      <c r="J1692" s="17" t="s">
        <v>1304</v>
      </c>
      <c r="K1692" s="22" t="s">
        <v>767</v>
      </c>
      <c r="L1692" s="22" t="s">
        <v>766</v>
      </c>
      <c r="M1692" s="21" t="s">
        <v>711</v>
      </c>
      <c r="N1692" s="23">
        <v>35380.379999999997</v>
      </c>
      <c r="O1692" s="23">
        <v>423385.21</v>
      </c>
      <c r="P1692" s="21">
        <v>0</v>
      </c>
      <c r="Q1692" s="17" t="s">
        <v>504</v>
      </c>
      <c r="R1692" s="21" t="s">
        <v>356</v>
      </c>
      <c r="S1692" s="22">
        <v>44655</v>
      </c>
      <c r="T1692" s="22">
        <v>44655</v>
      </c>
      <c r="U1692" s="24"/>
    </row>
    <row r="1693" spans="1:21" s="13" customFormat="1" ht="87" customHeight="1">
      <c r="A1693" s="21">
        <v>2022</v>
      </c>
      <c r="B1693" s="22">
        <v>44562</v>
      </c>
      <c r="C1693" s="22">
        <v>44651</v>
      </c>
      <c r="D1693" s="21" t="s">
        <v>505</v>
      </c>
      <c r="E1693" s="21">
        <v>1211</v>
      </c>
      <c r="F1693" s="21" t="s">
        <v>938</v>
      </c>
      <c r="G1693" s="21" t="s">
        <v>1935</v>
      </c>
      <c r="H1693" s="21" t="s">
        <v>95</v>
      </c>
      <c r="I1693" s="21">
        <v>17066533</v>
      </c>
      <c r="J1693" s="17" t="s">
        <v>1934</v>
      </c>
      <c r="K1693" s="22" t="s">
        <v>767</v>
      </c>
      <c r="L1693" s="22" t="s">
        <v>766</v>
      </c>
      <c r="M1693" s="21" t="s">
        <v>711</v>
      </c>
      <c r="N1693" s="23">
        <v>35380.379999999997</v>
      </c>
      <c r="O1693" s="23">
        <v>423385.21</v>
      </c>
      <c r="P1693" s="21">
        <v>0</v>
      </c>
      <c r="Q1693" s="17" t="s">
        <v>504</v>
      </c>
      <c r="R1693" s="21" t="s">
        <v>356</v>
      </c>
      <c r="S1693" s="22">
        <v>44655</v>
      </c>
      <c r="T1693" s="22">
        <v>44655</v>
      </c>
      <c r="U1693" s="24"/>
    </row>
    <row r="1694" spans="1:21" s="13" customFormat="1" ht="87" customHeight="1">
      <c r="A1694" s="21">
        <v>2022</v>
      </c>
      <c r="B1694" s="22">
        <v>44562</v>
      </c>
      <c r="C1694" s="22">
        <v>44651</v>
      </c>
      <c r="D1694" s="21" t="s">
        <v>505</v>
      </c>
      <c r="E1694" s="21">
        <v>1211</v>
      </c>
      <c r="F1694" s="21" t="s">
        <v>1139</v>
      </c>
      <c r="G1694" s="21" t="s">
        <v>1138</v>
      </c>
      <c r="H1694" s="21" t="s">
        <v>86</v>
      </c>
      <c r="I1694" s="21">
        <v>17066533</v>
      </c>
      <c r="J1694" s="17" t="s">
        <v>7827</v>
      </c>
      <c r="K1694" s="22" t="s">
        <v>1125</v>
      </c>
      <c r="L1694" s="22" t="s">
        <v>766</v>
      </c>
      <c r="M1694" s="21" t="s">
        <v>711</v>
      </c>
      <c r="N1694" s="23">
        <v>35380.379999999997</v>
      </c>
      <c r="O1694" s="23">
        <v>423385.21</v>
      </c>
      <c r="P1694" s="21">
        <v>0</v>
      </c>
      <c r="Q1694" s="17" t="s">
        <v>504</v>
      </c>
      <c r="R1694" s="21" t="s">
        <v>356</v>
      </c>
      <c r="S1694" s="22">
        <v>44655</v>
      </c>
      <c r="T1694" s="22">
        <v>44655</v>
      </c>
      <c r="U1694" s="24"/>
    </row>
    <row r="1695" spans="1:21" s="13" customFormat="1" ht="87" customHeight="1">
      <c r="A1695" s="21">
        <v>2022</v>
      </c>
      <c r="B1695" s="22">
        <v>44562</v>
      </c>
      <c r="C1695" s="22">
        <v>44651</v>
      </c>
      <c r="D1695" s="21" t="s">
        <v>505</v>
      </c>
      <c r="E1695" s="21">
        <v>1211</v>
      </c>
      <c r="F1695" s="21" t="s">
        <v>592</v>
      </c>
      <c r="G1695" s="21" t="s">
        <v>256</v>
      </c>
      <c r="H1695" s="21" t="s">
        <v>58</v>
      </c>
      <c r="I1695" s="21">
        <v>17066534</v>
      </c>
      <c r="J1695" s="17" t="s">
        <v>1398</v>
      </c>
      <c r="K1695" s="22" t="s">
        <v>767</v>
      </c>
      <c r="L1695" s="22" t="s">
        <v>766</v>
      </c>
      <c r="M1695" s="21" t="s">
        <v>711</v>
      </c>
      <c r="N1695" s="23">
        <v>35380.379999999997</v>
      </c>
      <c r="O1695" s="23">
        <v>423385.21</v>
      </c>
      <c r="P1695" s="21">
        <v>0</v>
      </c>
      <c r="Q1695" s="17" t="s">
        <v>504</v>
      </c>
      <c r="R1695" s="21" t="s">
        <v>356</v>
      </c>
      <c r="S1695" s="22">
        <v>44655</v>
      </c>
      <c r="T1695" s="22">
        <v>44655</v>
      </c>
      <c r="U1695" s="24" t="s">
        <v>7860</v>
      </c>
    </row>
    <row r="1696" spans="1:21" s="13" customFormat="1" ht="87" customHeight="1">
      <c r="A1696" s="21">
        <v>2022</v>
      </c>
      <c r="B1696" s="22">
        <v>44562</v>
      </c>
      <c r="C1696" s="22">
        <v>44651</v>
      </c>
      <c r="D1696" s="21" t="s">
        <v>505</v>
      </c>
      <c r="E1696" s="21">
        <v>1211</v>
      </c>
      <c r="F1696" s="21" t="s">
        <v>154</v>
      </c>
      <c r="G1696" s="21" t="s">
        <v>2166</v>
      </c>
      <c r="H1696" s="21" t="s">
        <v>36</v>
      </c>
      <c r="I1696" s="21">
        <v>17066535</v>
      </c>
      <c r="J1696" s="17" t="s">
        <v>2165</v>
      </c>
      <c r="K1696" s="22" t="s">
        <v>767</v>
      </c>
      <c r="L1696" s="22" t="s">
        <v>766</v>
      </c>
      <c r="M1696" s="21" t="s">
        <v>711</v>
      </c>
      <c r="N1696" s="23">
        <v>35380.379999999997</v>
      </c>
      <c r="O1696" s="23">
        <v>423385.21</v>
      </c>
      <c r="P1696" s="21">
        <v>0</v>
      </c>
      <c r="Q1696" s="17" t="s">
        <v>504</v>
      </c>
      <c r="R1696" s="21" t="s">
        <v>356</v>
      </c>
      <c r="S1696" s="22">
        <v>44655</v>
      </c>
      <c r="T1696" s="22">
        <v>44655</v>
      </c>
      <c r="U1696" s="24" t="s">
        <v>7860</v>
      </c>
    </row>
    <row r="1697" spans="1:21" s="13" customFormat="1" ht="87" customHeight="1">
      <c r="A1697" s="21">
        <v>2022</v>
      </c>
      <c r="B1697" s="22">
        <v>44562</v>
      </c>
      <c r="C1697" s="22">
        <v>44651</v>
      </c>
      <c r="D1697" s="21" t="s">
        <v>505</v>
      </c>
      <c r="E1697" s="21">
        <v>1211</v>
      </c>
      <c r="F1697" s="21" t="s">
        <v>291</v>
      </c>
      <c r="G1697" s="21" t="s">
        <v>1426</v>
      </c>
      <c r="H1697" s="21" t="s">
        <v>126</v>
      </c>
      <c r="I1697" s="21">
        <v>17066537</v>
      </c>
      <c r="J1697" s="17" t="s">
        <v>1425</v>
      </c>
      <c r="K1697" s="22" t="s">
        <v>767</v>
      </c>
      <c r="L1697" s="22" t="s">
        <v>766</v>
      </c>
      <c r="M1697" s="21" t="s">
        <v>711</v>
      </c>
      <c r="N1697" s="23">
        <v>35380.379999999997</v>
      </c>
      <c r="O1697" s="23">
        <v>423385.21</v>
      </c>
      <c r="P1697" s="21">
        <v>0</v>
      </c>
      <c r="Q1697" s="17" t="s">
        <v>504</v>
      </c>
      <c r="R1697" s="21" t="s">
        <v>356</v>
      </c>
      <c r="S1697" s="22">
        <v>44655</v>
      </c>
      <c r="T1697" s="22">
        <v>44655</v>
      </c>
      <c r="U1697" s="24"/>
    </row>
    <row r="1698" spans="1:21" s="13" customFormat="1" ht="87" customHeight="1">
      <c r="A1698" s="21">
        <v>2022</v>
      </c>
      <c r="B1698" s="22">
        <v>44562</v>
      </c>
      <c r="C1698" s="22">
        <v>44651</v>
      </c>
      <c r="D1698" s="21" t="s">
        <v>505</v>
      </c>
      <c r="E1698" s="21">
        <v>1211</v>
      </c>
      <c r="F1698" s="21" t="s">
        <v>1428</v>
      </c>
      <c r="G1698" s="21" t="s">
        <v>253</v>
      </c>
      <c r="H1698" s="21" t="s">
        <v>107</v>
      </c>
      <c r="I1698" s="21">
        <v>17066538</v>
      </c>
      <c r="J1698" s="17" t="s">
        <v>1427</v>
      </c>
      <c r="K1698" s="22" t="s">
        <v>767</v>
      </c>
      <c r="L1698" s="22" t="s">
        <v>766</v>
      </c>
      <c r="M1698" s="21" t="s">
        <v>711</v>
      </c>
      <c r="N1698" s="23">
        <v>35380.379999999997</v>
      </c>
      <c r="O1698" s="23">
        <v>423385.21</v>
      </c>
      <c r="P1698" s="21">
        <v>0</v>
      </c>
      <c r="Q1698" s="17" t="s">
        <v>504</v>
      </c>
      <c r="R1698" s="21" t="s">
        <v>356</v>
      </c>
      <c r="S1698" s="22">
        <v>44655</v>
      </c>
      <c r="T1698" s="22">
        <v>44655</v>
      </c>
      <c r="U1698" s="24"/>
    </row>
    <row r="1699" spans="1:21" s="13" customFormat="1" ht="87" customHeight="1">
      <c r="A1699" s="21">
        <v>2022</v>
      </c>
      <c r="B1699" s="22">
        <v>44562</v>
      </c>
      <c r="C1699" s="22">
        <v>44651</v>
      </c>
      <c r="D1699" s="21" t="s">
        <v>505</v>
      </c>
      <c r="E1699" s="21">
        <v>1211</v>
      </c>
      <c r="F1699" s="21" t="s">
        <v>1431</v>
      </c>
      <c r="G1699" s="21" t="s">
        <v>43</v>
      </c>
      <c r="H1699" s="21" t="s">
        <v>1430</v>
      </c>
      <c r="I1699" s="21">
        <v>17066539</v>
      </c>
      <c r="J1699" s="17" t="s">
        <v>1429</v>
      </c>
      <c r="K1699" s="22" t="s">
        <v>767</v>
      </c>
      <c r="L1699" s="22" t="s">
        <v>766</v>
      </c>
      <c r="M1699" s="21" t="s">
        <v>711</v>
      </c>
      <c r="N1699" s="23">
        <v>35380.379999999997</v>
      </c>
      <c r="O1699" s="23">
        <v>423385.21</v>
      </c>
      <c r="P1699" s="21">
        <v>0</v>
      </c>
      <c r="Q1699" s="17" t="s">
        <v>504</v>
      </c>
      <c r="R1699" s="21" t="s">
        <v>356</v>
      </c>
      <c r="S1699" s="22">
        <v>44655</v>
      </c>
      <c r="T1699" s="22">
        <v>44655</v>
      </c>
      <c r="U1699" s="24" t="s">
        <v>7860</v>
      </c>
    </row>
    <row r="1700" spans="1:21" s="13" customFormat="1" ht="87" customHeight="1">
      <c r="A1700" s="21">
        <v>2022</v>
      </c>
      <c r="B1700" s="22">
        <v>44562</v>
      </c>
      <c r="C1700" s="22">
        <v>44651</v>
      </c>
      <c r="D1700" s="21" t="s">
        <v>505</v>
      </c>
      <c r="E1700" s="21">
        <v>1211</v>
      </c>
      <c r="F1700" s="21" t="s">
        <v>1436</v>
      </c>
      <c r="G1700" s="21" t="s">
        <v>256</v>
      </c>
      <c r="H1700" s="21" t="s">
        <v>1435</v>
      </c>
      <c r="I1700" s="21">
        <v>17066540</v>
      </c>
      <c r="J1700" s="17" t="s">
        <v>1434</v>
      </c>
      <c r="K1700" s="22" t="s">
        <v>767</v>
      </c>
      <c r="L1700" s="22" t="s">
        <v>766</v>
      </c>
      <c r="M1700" s="21" t="s">
        <v>711</v>
      </c>
      <c r="N1700" s="23">
        <v>35380.379999999997</v>
      </c>
      <c r="O1700" s="23">
        <v>423385.21</v>
      </c>
      <c r="P1700" s="21">
        <v>0</v>
      </c>
      <c r="Q1700" s="17" t="s">
        <v>504</v>
      </c>
      <c r="R1700" s="21" t="s">
        <v>356</v>
      </c>
      <c r="S1700" s="22">
        <v>44655</v>
      </c>
      <c r="T1700" s="22">
        <v>44655</v>
      </c>
      <c r="U1700" s="24"/>
    </row>
    <row r="1701" spans="1:21" s="13" customFormat="1" ht="87" customHeight="1">
      <c r="A1701" s="21">
        <v>2022</v>
      </c>
      <c r="B1701" s="22">
        <v>44562</v>
      </c>
      <c r="C1701" s="22">
        <v>44651</v>
      </c>
      <c r="D1701" s="21" t="s">
        <v>505</v>
      </c>
      <c r="E1701" s="21">
        <v>1211</v>
      </c>
      <c r="F1701" s="21" t="s">
        <v>307</v>
      </c>
      <c r="G1701" s="21" t="s">
        <v>129</v>
      </c>
      <c r="H1701" s="21" t="s">
        <v>469</v>
      </c>
      <c r="I1701" s="21">
        <v>17066541</v>
      </c>
      <c r="J1701" s="17" t="s">
        <v>1923</v>
      </c>
      <c r="K1701" s="22" t="s">
        <v>767</v>
      </c>
      <c r="L1701" s="22" t="s">
        <v>766</v>
      </c>
      <c r="M1701" s="21" t="s">
        <v>711</v>
      </c>
      <c r="N1701" s="23">
        <v>35380.379999999997</v>
      </c>
      <c r="O1701" s="23">
        <v>423385.21</v>
      </c>
      <c r="P1701" s="21">
        <v>0</v>
      </c>
      <c r="Q1701" s="17" t="s">
        <v>504</v>
      </c>
      <c r="R1701" s="21" t="s">
        <v>356</v>
      </c>
      <c r="S1701" s="22">
        <v>44655</v>
      </c>
      <c r="T1701" s="22">
        <v>44655</v>
      </c>
      <c r="U1701" s="24"/>
    </row>
    <row r="1702" spans="1:21" s="13" customFormat="1" ht="87" customHeight="1">
      <c r="A1702" s="21">
        <v>2022</v>
      </c>
      <c r="B1702" s="22">
        <v>44562</v>
      </c>
      <c r="C1702" s="22">
        <v>44651</v>
      </c>
      <c r="D1702" s="21" t="s">
        <v>505</v>
      </c>
      <c r="E1702" s="21">
        <v>1211</v>
      </c>
      <c r="F1702" s="21" t="s">
        <v>566</v>
      </c>
      <c r="G1702" s="21" t="s">
        <v>28</v>
      </c>
      <c r="H1702" s="21" t="s">
        <v>1438</v>
      </c>
      <c r="I1702" s="21">
        <v>17066543</v>
      </c>
      <c r="J1702" s="17" t="s">
        <v>1437</v>
      </c>
      <c r="K1702" s="22" t="s">
        <v>767</v>
      </c>
      <c r="L1702" s="22" t="s">
        <v>766</v>
      </c>
      <c r="M1702" s="21" t="s">
        <v>711</v>
      </c>
      <c r="N1702" s="23">
        <v>35380.379999999997</v>
      </c>
      <c r="O1702" s="23">
        <v>423385.21</v>
      </c>
      <c r="P1702" s="21">
        <v>0</v>
      </c>
      <c r="Q1702" s="17" t="s">
        <v>504</v>
      </c>
      <c r="R1702" s="21" t="s">
        <v>356</v>
      </c>
      <c r="S1702" s="22">
        <v>44655</v>
      </c>
      <c r="T1702" s="22">
        <v>44655</v>
      </c>
      <c r="U1702" s="24"/>
    </row>
    <row r="1703" spans="1:21" s="13" customFormat="1" ht="87" customHeight="1">
      <c r="A1703" s="21">
        <v>2022</v>
      </c>
      <c r="B1703" s="22">
        <v>44562</v>
      </c>
      <c r="C1703" s="22">
        <v>44651</v>
      </c>
      <c r="D1703" s="21" t="s">
        <v>505</v>
      </c>
      <c r="E1703" s="21">
        <v>1211</v>
      </c>
      <c r="F1703" s="21" t="s">
        <v>1390</v>
      </c>
      <c r="G1703" s="21" t="s">
        <v>58</v>
      </c>
      <c r="H1703" s="21" t="s">
        <v>228</v>
      </c>
      <c r="I1703" s="21">
        <v>17066544</v>
      </c>
      <c r="J1703" s="17" t="s">
        <v>1389</v>
      </c>
      <c r="K1703" s="22" t="s">
        <v>767</v>
      </c>
      <c r="L1703" s="22" t="s">
        <v>766</v>
      </c>
      <c r="M1703" s="21" t="s">
        <v>711</v>
      </c>
      <c r="N1703" s="23">
        <v>35380.379999999997</v>
      </c>
      <c r="O1703" s="23">
        <v>423385.21</v>
      </c>
      <c r="P1703" s="21">
        <v>0</v>
      </c>
      <c r="Q1703" s="17" t="s">
        <v>504</v>
      </c>
      <c r="R1703" s="21" t="s">
        <v>356</v>
      </c>
      <c r="S1703" s="22">
        <v>44655</v>
      </c>
      <c r="T1703" s="22">
        <v>44655</v>
      </c>
      <c r="U1703" s="24" t="s">
        <v>7858</v>
      </c>
    </row>
    <row r="1704" spans="1:21" s="13" customFormat="1" ht="87" customHeight="1">
      <c r="A1704" s="21">
        <v>2022</v>
      </c>
      <c r="B1704" s="22">
        <v>44562</v>
      </c>
      <c r="C1704" s="22">
        <v>44651</v>
      </c>
      <c r="D1704" s="21" t="s">
        <v>505</v>
      </c>
      <c r="E1704" s="21">
        <v>1211</v>
      </c>
      <c r="F1704" s="21" t="s">
        <v>291</v>
      </c>
      <c r="G1704" s="21" t="s">
        <v>1421</v>
      </c>
      <c r="H1704" s="21" t="s">
        <v>129</v>
      </c>
      <c r="I1704" s="21">
        <v>17066545</v>
      </c>
      <c r="J1704" s="17" t="s">
        <v>1420</v>
      </c>
      <c r="K1704" s="22" t="s">
        <v>767</v>
      </c>
      <c r="L1704" s="22" t="s">
        <v>766</v>
      </c>
      <c r="M1704" s="21" t="s">
        <v>711</v>
      </c>
      <c r="N1704" s="23">
        <v>35380.379999999997</v>
      </c>
      <c r="O1704" s="23">
        <v>423385.21</v>
      </c>
      <c r="P1704" s="21">
        <v>0</v>
      </c>
      <c r="Q1704" s="17" t="s">
        <v>504</v>
      </c>
      <c r="R1704" s="21" t="s">
        <v>356</v>
      </c>
      <c r="S1704" s="22">
        <v>44655</v>
      </c>
      <c r="T1704" s="22">
        <v>44655</v>
      </c>
      <c r="U1704" s="24"/>
    </row>
    <row r="1705" spans="1:21" s="13" customFormat="1" ht="87" customHeight="1">
      <c r="A1705" s="21">
        <v>2022</v>
      </c>
      <c r="B1705" s="22">
        <v>44562</v>
      </c>
      <c r="C1705" s="22">
        <v>44651</v>
      </c>
      <c r="D1705" s="21" t="s">
        <v>505</v>
      </c>
      <c r="E1705" s="21">
        <v>1211</v>
      </c>
      <c r="F1705" s="21" t="s">
        <v>1530</v>
      </c>
      <c r="G1705" s="21" t="s">
        <v>107</v>
      </c>
      <c r="H1705" s="21" t="s">
        <v>528</v>
      </c>
      <c r="I1705" s="21">
        <v>17066546</v>
      </c>
      <c r="J1705" s="17" t="s">
        <v>1529</v>
      </c>
      <c r="K1705" s="22" t="s">
        <v>767</v>
      </c>
      <c r="L1705" s="22" t="s">
        <v>766</v>
      </c>
      <c r="M1705" s="21" t="s">
        <v>711</v>
      </c>
      <c r="N1705" s="23">
        <v>35380.379999999997</v>
      </c>
      <c r="O1705" s="23">
        <v>423385.21</v>
      </c>
      <c r="P1705" s="21">
        <v>0</v>
      </c>
      <c r="Q1705" s="17" t="s">
        <v>504</v>
      </c>
      <c r="R1705" s="21" t="s">
        <v>356</v>
      </c>
      <c r="S1705" s="22">
        <v>44655</v>
      </c>
      <c r="T1705" s="22">
        <v>44655</v>
      </c>
      <c r="U1705" s="24"/>
    </row>
    <row r="1706" spans="1:21" s="13" customFormat="1" ht="87" customHeight="1">
      <c r="A1706" s="21">
        <v>2022</v>
      </c>
      <c r="B1706" s="22">
        <v>44562</v>
      </c>
      <c r="C1706" s="22">
        <v>44651</v>
      </c>
      <c r="D1706" s="21" t="s">
        <v>505</v>
      </c>
      <c r="E1706" s="21">
        <v>1211</v>
      </c>
      <c r="F1706" s="21" t="s">
        <v>1535</v>
      </c>
      <c r="G1706" s="21" t="s">
        <v>1534</v>
      </c>
      <c r="H1706" s="21" t="s">
        <v>1533</v>
      </c>
      <c r="I1706" s="21">
        <v>17066547</v>
      </c>
      <c r="J1706" s="17" t="s">
        <v>1532</v>
      </c>
      <c r="K1706" s="22" t="s">
        <v>767</v>
      </c>
      <c r="L1706" s="22" t="s">
        <v>766</v>
      </c>
      <c r="M1706" s="21" t="s">
        <v>711</v>
      </c>
      <c r="N1706" s="23">
        <v>35380.379999999997</v>
      </c>
      <c r="O1706" s="23">
        <v>423385.21</v>
      </c>
      <c r="P1706" s="21">
        <v>0</v>
      </c>
      <c r="Q1706" s="17" t="s">
        <v>504</v>
      </c>
      <c r="R1706" s="21" t="s">
        <v>356</v>
      </c>
      <c r="S1706" s="22">
        <v>44655</v>
      </c>
      <c r="T1706" s="22">
        <v>44655</v>
      </c>
      <c r="U1706" s="24"/>
    </row>
    <row r="1707" spans="1:21" s="13" customFormat="1" ht="87" customHeight="1">
      <c r="A1707" s="21">
        <v>2022</v>
      </c>
      <c r="B1707" s="22">
        <v>44562</v>
      </c>
      <c r="C1707" s="22">
        <v>44651</v>
      </c>
      <c r="D1707" s="21" t="s">
        <v>505</v>
      </c>
      <c r="E1707" s="21">
        <v>1211</v>
      </c>
      <c r="F1707" s="21" t="s">
        <v>1590</v>
      </c>
      <c r="G1707" s="21" t="s">
        <v>33</v>
      </c>
      <c r="H1707" s="21" t="s">
        <v>99</v>
      </c>
      <c r="I1707" s="21">
        <v>17066548</v>
      </c>
      <c r="J1707" s="17" t="s">
        <v>1589</v>
      </c>
      <c r="K1707" s="22" t="s">
        <v>767</v>
      </c>
      <c r="L1707" s="22" t="s">
        <v>766</v>
      </c>
      <c r="M1707" s="21" t="s">
        <v>711</v>
      </c>
      <c r="N1707" s="23">
        <v>35380.379999999997</v>
      </c>
      <c r="O1707" s="23">
        <v>423385.21</v>
      </c>
      <c r="P1707" s="21">
        <v>0</v>
      </c>
      <c r="Q1707" s="17" t="s">
        <v>504</v>
      </c>
      <c r="R1707" s="21" t="s">
        <v>356</v>
      </c>
      <c r="S1707" s="22">
        <v>44655</v>
      </c>
      <c r="T1707" s="22">
        <v>44655</v>
      </c>
      <c r="U1707" s="24"/>
    </row>
    <row r="1708" spans="1:21" s="13" customFormat="1" ht="87" customHeight="1">
      <c r="A1708" s="21">
        <v>2022</v>
      </c>
      <c r="B1708" s="22">
        <v>44562</v>
      </c>
      <c r="C1708" s="22">
        <v>44651</v>
      </c>
      <c r="D1708" s="21" t="s">
        <v>505</v>
      </c>
      <c r="E1708" s="21">
        <v>1211</v>
      </c>
      <c r="F1708" s="21" t="s">
        <v>101</v>
      </c>
      <c r="G1708" s="21" t="s">
        <v>33</v>
      </c>
      <c r="H1708" s="21" t="s">
        <v>88</v>
      </c>
      <c r="I1708" s="21">
        <v>17066549</v>
      </c>
      <c r="J1708" s="17" t="s">
        <v>1400</v>
      </c>
      <c r="K1708" s="22" t="s">
        <v>767</v>
      </c>
      <c r="L1708" s="22" t="s">
        <v>766</v>
      </c>
      <c r="M1708" s="21" t="s">
        <v>711</v>
      </c>
      <c r="N1708" s="23">
        <v>35380.379999999997</v>
      </c>
      <c r="O1708" s="23">
        <v>423385.21</v>
      </c>
      <c r="P1708" s="21">
        <v>0</v>
      </c>
      <c r="Q1708" s="17" t="s">
        <v>504</v>
      </c>
      <c r="R1708" s="21" t="s">
        <v>356</v>
      </c>
      <c r="S1708" s="22">
        <v>44655</v>
      </c>
      <c r="T1708" s="22">
        <v>44655</v>
      </c>
      <c r="U1708" s="24"/>
    </row>
    <row r="1709" spans="1:21" s="13" customFormat="1" ht="87" customHeight="1">
      <c r="A1709" s="21">
        <v>2022</v>
      </c>
      <c r="B1709" s="22">
        <v>44562</v>
      </c>
      <c r="C1709" s="22">
        <v>44651</v>
      </c>
      <c r="D1709" s="21" t="s">
        <v>505</v>
      </c>
      <c r="E1709" s="21">
        <v>1211</v>
      </c>
      <c r="F1709" s="21" t="s">
        <v>280</v>
      </c>
      <c r="G1709" s="21" t="s">
        <v>79</v>
      </c>
      <c r="H1709" s="21" t="s">
        <v>114</v>
      </c>
      <c r="I1709" s="21">
        <v>17066550</v>
      </c>
      <c r="J1709" s="17" t="s">
        <v>1650</v>
      </c>
      <c r="K1709" s="22" t="s">
        <v>767</v>
      </c>
      <c r="L1709" s="22" t="s">
        <v>766</v>
      </c>
      <c r="M1709" s="21" t="s">
        <v>711</v>
      </c>
      <c r="N1709" s="23">
        <v>35380.379999999997</v>
      </c>
      <c r="O1709" s="23">
        <v>423385.21</v>
      </c>
      <c r="P1709" s="21">
        <v>0</v>
      </c>
      <c r="Q1709" s="17" t="s">
        <v>504</v>
      </c>
      <c r="R1709" s="21" t="s">
        <v>356</v>
      </c>
      <c r="S1709" s="22">
        <v>44655</v>
      </c>
      <c r="T1709" s="22">
        <v>44655</v>
      </c>
      <c r="U1709" s="24"/>
    </row>
    <row r="1710" spans="1:21" s="13" customFormat="1" ht="87" customHeight="1">
      <c r="A1710" s="21">
        <v>2022</v>
      </c>
      <c r="B1710" s="22">
        <v>44562</v>
      </c>
      <c r="C1710" s="22">
        <v>44651</v>
      </c>
      <c r="D1710" s="21" t="s">
        <v>505</v>
      </c>
      <c r="E1710" s="21">
        <v>1211</v>
      </c>
      <c r="F1710" s="21" t="s">
        <v>592</v>
      </c>
      <c r="G1710" s="21" t="s">
        <v>531</v>
      </c>
      <c r="H1710" s="21" t="s">
        <v>88</v>
      </c>
      <c r="I1710" s="21">
        <v>17066551</v>
      </c>
      <c r="J1710" s="17" t="s">
        <v>1399</v>
      </c>
      <c r="K1710" s="22" t="s">
        <v>767</v>
      </c>
      <c r="L1710" s="22" t="s">
        <v>766</v>
      </c>
      <c r="M1710" s="21" t="s">
        <v>711</v>
      </c>
      <c r="N1710" s="23">
        <v>35380.379999999997</v>
      </c>
      <c r="O1710" s="23">
        <v>423385.21</v>
      </c>
      <c r="P1710" s="21">
        <v>0</v>
      </c>
      <c r="Q1710" s="17" t="s">
        <v>504</v>
      </c>
      <c r="R1710" s="21" t="s">
        <v>356</v>
      </c>
      <c r="S1710" s="22">
        <v>44655</v>
      </c>
      <c r="T1710" s="22">
        <v>44655</v>
      </c>
      <c r="U1710" s="24"/>
    </row>
    <row r="1711" spans="1:21" s="13" customFormat="1" ht="87" customHeight="1">
      <c r="A1711" s="21">
        <v>2022</v>
      </c>
      <c r="B1711" s="22">
        <v>44562</v>
      </c>
      <c r="C1711" s="22">
        <v>44651</v>
      </c>
      <c r="D1711" s="21" t="s">
        <v>505</v>
      </c>
      <c r="E1711" s="21">
        <v>1211</v>
      </c>
      <c r="F1711" s="21" t="s">
        <v>197</v>
      </c>
      <c r="G1711" s="21" t="s">
        <v>267</v>
      </c>
      <c r="H1711" s="21" t="s">
        <v>127</v>
      </c>
      <c r="I1711" s="21">
        <v>17066552</v>
      </c>
      <c r="J1711" s="17" t="s">
        <v>1386</v>
      </c>
      <c r="K1711" s="22" t="s">
        <v>767</v>
      </c>
      <c r="L1711" s="22" t="s">
        <v>766</v>
      </c>
      <c r="M1711" s="21" t="s">
        <v>711</v>
      </c>
      <c r="N1711" s="23">
        <v>35380.379999999997</v>
      </c>
      <c r="O1711" s="23">
        <v>423385.21</v>
      </c>
      <c r="P1711" s="21">
        <v>0</v>
      </c>
      <c r="Q1711" s="17" t="s">
        <v>504</v>
      </c>
      <c r="R1711" s="21" t="s">
        <v>356</v>
      </c>
      <c r="S1711" s="22">
        <v>44655</v>
      </c>
      <c r="T1711" s="22">
        <v>44655</v>
      </c>
      <c r="U1711" s="24" t="s">
        <v>7858</v>
      </c>
    </row>
    <row r="1712" spans="1:21" s="13" customFormat="1" ht="87" customHeight="1">
      <c r="A1712" s="21">
        <v>2022</v>
      </c>
      <c r="B1712" s="22">
        <v>44562</v>
      </c>
      <c r="C1712" s="22">
        <v>44651</v>
      </c>
      <c r="D1712" s="21" t="s">
        <v>505</v>
      </c>
      <c r="E1712" s="21">
        <v>1211</v>
      </c>
      <c r="F1712" s="21" t="s">
        <v>1392</v>
      </c>
      <c r="G1712" s="21" t="s">
        <v>36</v>
      </c>
      <c r="H1712" s="21" t="s">
        <v>131</v>
      </c>
      <c r="I1712" s="21">
        <v>17066553</v>
      </c>
      <c r="J1712" s="17" t="s">
        <v>1391</v>
      </c>
      <c r="K1712" s="22" t="s">
        <v>767</v>
      </c>
      <c r="L1712" s="22" t="s">
        <v>766</v>
      </c>
      <c r="M1712" s="21" t="s">
        <v>711</v>
      </c>
      <c r="N1712" s="23">
        <v>35380.379999999997</v>
      </c>
      <c r="O1712" s="23">
        <v>423385.21</v>
      </c>
      <c r="P1712" s="21">
        <v>0</v>
      </c>
      <c r="Q1712" s="17" t="s">
        <v>504</v>
      </c>
      <c r="R1712" s="21" t="s">
        <v>356</v>
      </c>
      <c r="S1712" s="22">
        <v>44655</v>
      </c>
      <c r="T1712" s="22">
        <v>44655</v>
      </c>
      <c r="U1712" s="24"/>
    </row>
    <row r="1713" spans="1:21" s="13" customFormat="1" ht="87" customHeight="1">
      <c r="A1713" s="21">
        <v>2022</v>
      </c>
      <c r="B1713" s="22">
        <v>44562</v>
      </c>
      <c r="C1713" s="22">
        <v>44651</v>
      </c>
      <c r="D1713" s="21" t="s">
        <v>505</v>
      </c>
      <c r="E1713" s="21">
        <v>1211</v>
      </c>
      <c r="F1713" s="21" t="s">
        <v>2100</v>
      </c>
      <c r="G1713" s="21" t="s">
        <v>33</v>
      </c>
      <c r="H1713" s="21" t="s">
        <v>2099</v>
      </c>
      <c r="I1713" s="21">
        <v>17066554</v>
      </c>
      <c r="J1713" s="17" t="s">
        <v>2098</v>
      </c>
      <c r="K1713" s="22" t="s">
        <v>767</v>
      </c>
      <c r="L1713" s="22" t="s">
        <v>766</v>
      </c>
      <c r="M1713" s="21" t="s">
        <v>711</v>
      </c>
      <c r="N1713" s="23">
        <v>35380.379999999997</v>
      </c>
      <c r="O1713" s="23">
        <v>423385.21</v>
      </c>
      <c r="P1713" s="21">
        <v>0</v>
      </c>
      <c r="Q1713" s="17" t="s">
        <v>504</v>
      </c>
      <c r="R1713" s="21" t="s">
        <v>356</v>
      </c>
      <c r="S1713" s="22">
        <v>44655</v>
      </c>
      <c r="T1713" s="22">
        <v>44655</v>
      </c>
      <c r="U1713" s="24"/>
    </row>
    <row r="1714" spans="1:21" s="13" customFormat="1" ht="87" customHeight="1">
      <c r="A1714" s="21">
        <v>2022</v>
      </c>
      <c r="B1714" s="22">
        <v>44562</v>
      </c>
      <c r="C1714" s="22">
        <v>44651</v>
      </c>
      <c r="D1714" s="21" t="s">
        <v>505</v>
      </c>
      <c r="E1714" s="21">
        <v>1211</v>
      </c>
      <c r="F1714" s="21" t="s">
        <v>1133</v>
      </c>
      <c r="G1714" s="21" t="s">
        <v>1132</v>
      </c>
      <c r="H1714" s="21" t="s">
        <v>769</v>
      </c>
      <c r="I1714" s="21">
        <v>17066554</v>
      </c>
      <c r="J1714" s="17" t="s">
        <v>1131</v>
      </c>
      <c r="K1714" s="22" t="s">
        <v>1125</v>
      </c>
      <c r="L1714" s="22" t="s">
        <v>766</v>
      </c>
      <c r="M1714" s="21" t="s">
        <v>711</v>
      </c>
      <c r="N1714" s="23">
        <v>35380.379999999997</v>
      </c>
      <c r="O1714" s="23">
        <v>423385.21</v>
      </c>
      <c r="P1714" s="21">
        <v>0</v>
      </c>
      <c r="Q1714" s="17" t="s">
        <v>504</v>
      </c>
      <c r="R1714" s="21" t="s">
        <v>356</v>
      </c>
      <c r="S1714" s="22">
        <v>44655</v>
      </c>
      <c r="T1714" s="22">
        <v>44655</v>
      </c>
      <c r="U1714" s="24"/>
    </row>
    <row r="1715" spans="1:21" s="13" customFormat="1" ht="87" customHeight="1">
      <c r="A1715" s="21">
        <v>2022</v>
      </c>
      <c r="B1715" s="22">
        <v>44562</v>
      </c>
      <c r="C1715" s="22">
        <v>44651</v>
      </c>
      <c r="D1715" s="21" t="s">
        <v>505</v>
      </c>
      <c r="E1715" s="21">
        <v>1211</v>
      </c>
      <c r="F1715" s="21" t="s">
        <v>82</v>
      </c>
      <c r="G1715" s="21" t="s">
        <v>189</v>
      </c>
      <c r="H1715" s="21" t="s">
        <v>62</v>
      </c>
      <c r="I1715" s="21">
        <v>17066555</v>
      </c>
      <c r="J1715" s="17" t="s">
        <v>1395</v>
      </c>
      <c r="K1715" s="22" t="s">
        <v>767</v>
      </c>
      <c r="L1715" s="22" t="s">
        <v>766</v>
      </c>
      <c r="M1715" s="21" t="s">
        <v>711</v>
      </c>
      <c r="N1715" s="23">
        <v>35380.379999999997</v>
      </c>
      <c r="O1715" s="23">
        <v>423385.21</v>
      </c>
      <c r="P1715" s="21">
        <v>0</v>
      </c>
      <c r="Q1715" s="17" t="s">
        <v>504</v>
      </c>
      <c r="R1715" s="21" t="s">
        <v>356</v>
      </c>
      <c r="S1715" s="22">
        <v>44655</v>
      </c>
      <c r="T1715" s="22">
        <v>44655</v>
      </c>
      <c r="U1715" s="24"/>
    </row>
    <row r="1716" spans="1:21" s="13" customFormat="1" ht="87" customHeight="1">
      <c r="A1716" s="21">
        <v>2022</v>
      </c>
      <c r="B1716" s="22">
        <v>44562</v>
      </c>
      <c r="C1716" s="22">
        <v>44651</v>
      </c>
      <c r="D1716" s="21" t="s">
        <v>505</v>
      </c>
      <c r="E1716" s="21">
        <v>1211</v>
      </c>
      <c r="F1716" s="21" t="s">
        <v>1128</v>
      </c>
      <c r="G1716" s="21" t="s">
        <v>1397</v>
      </c>
      <c r="H1716" s="21" t="s">
        <v>149</v>
      </c>
      <c r="I1716" s="21">
        <v>17066556</v>
      </c>
      <c r="J1716" s="17" t="s">
        <v>1396</v>
      </c>
      <c r="K1716" s="22" t="s">
        <v>767</v>
      </c>
      <c r="L1716" s="22" t="s">
        <v>766</v>
      </c>
      <c r="M1716" s="21" t="s">
        <v>711</v>
      </c>
      <c r="N1716" s="23">
        <v>35380.379999999997</v>
      </c>
      <c r="O1716" s="23">
        <v>423385.21</v>
      </c>
      <c r="P1716" s="21">
        <v>0</v>
      </c>
      <c r="Q1716" s="17" t="s">
        <v>504</v>
      </c>
      <c r="R1716" s="21" t="s">
        <v>356</v>
      </c>
      <c r="S1716" s="22">
        <v>44655</v>
      </c>
      <c r="T1716" s="22">
        <v>44655</v>
      </c>
      <c r="U1716" s="24"/>
    </row>
    <row r="1717" spans="1:21" s="13" customFormat="1" ht="87" customHeight="1">
      <c r="A1717" s="21">
        <v>2022</v>
      </c>
      <c r="B1717" s="22">
        <v>44562</v>
      </c>
      <c r="C1717" s="22">
        <v>44651</v>
      </c>
      <c r="D1717" s="21" t="s">
        <v>505</v>
      </c>
      <c r="E1717" s="21">
        <v>1211</v>
      </c>
      <c r="F1717" s="21" t="s">
        <v>1366</v>
      </c>
      <c r="G1717" s="21" t="s">
        <v>47</v>
      </c>
      <c r="H1717" s="21" t="s">
        <v>1365</v>
      </c>
      <c r="I1717" s="21">
        <v>17066557</v>
      </c>
      <c r="J1717" s="17" t="s">
        <v>1364</v>
      </c>
      <c r="K1717" s="22" t="s">
        <v>767</v>
      </c>
      <c r="L1717" s="22" t="s">
        <v>766</v>
      </c>
      <c r="M1717" s="21" t="s">
        <v>711</v>
      </c>
      <c r="N1717" s="23">
        <v>35380.379999999997</v>
      </c>
      <c r="O1717" s="23">
        <v>423385.21</v>
      </c>
      <c r="P1717" s="21">
        <v>0</v>
      </c>
      <c r="Q1717" s="17" t="s">
        <v>504</v>
      </c>
      <c r="R1717" s="21" t="s">
        <v>356</v>
      </c>
      <c r="S1717" s="22">
        <v>44655</v>
      </c>
      <c r="T1717" s="22">
        <v>44655</v>
      </c>
      <c r="U1717" s="24"/>
    </row>
    <row r="1718" spans="1:21" s="13" customFormat="1" ht="87" customHeight="1">
      <c r="A1718" s="21">
        <v>2022</v>
      </c>
      <c r="B1718" s="22">
        <v>44562</v>
      </c>
      <c r="C1718" s="22">
        <v>44651</v>
      </c>
      <c r="D1718" s="21" t="s">
        <v>505</v>
      </c>
      <c r="E1718" s="21">
        <v>1211</v>
      </c>
      <c r="F1718" s="21" t="s">
        <v>379</v>
      </c>
      <c r="G1718" s="21" t="s">
        <v>1605</v>
      </c>
      <c r="H1718" s="21" t="s">
        <v>1604</v>
      </c>
      <c r="I1718" s="21">
        <v>17066558</v>
      </c>
      <c r="J1718" s="17" t="s">
        <v>1603</v>
      </c>
      <c r="K1718" s="22" t="s">
        <v>767</v>
      </c>
      <c r="L1718" s="22" t="s">
        <v>766</v>
      </c>
      <c r="M1718" s="21" t="s">
        <v>711</v>
      </c>
      <c r="N1718" s="23">
        <v>35380.379999999997</v>
      </c>
      <c r="O1718" s="23">
        <v>423385.21</v>
      </c>
      <c r="P1718" s="21">
        <v>0</v>
      </c>
      <c r="Q1718" s="17" t="s">
        <v>504</v>
      </c>
      <c r="R1718" s="21" t="s">
        <v>356</v>
      </c>
      <c r="S1718" s="22">
        <v>44655</v>
      </c>
      <c r="T1718" s="22">
        <v>44655</v>
      </c>
      <c r="U1718" s="24"/>
    </row>
    <row r="1719" spans="1:21" s="13" customFormat="1" ht="87" customHeight="1">
      <c r="A1719" s="21">
        <v>2022</v>
      </c>
      <c r="B1719" s="22">
        <v>44562</v>
      </c>
      <c r="C1719" s="22">
        <v>44651</v>
      </c>
      <c r="D1719" s="21" t="s">
        <v>505</v>
      </c>
      <c r="E1719" s="21">
        <v>1211</v>
      </c>
      <c r="F1719" s="21" t="s">
        <v>1985</v>
      </c>
      <c r="G1719" s="21" t="s">
        <v>1329</v>
      </c>
      <c r="H1719" s="21" t="s">
        <v>293</v>
      </c>
      <c r="I1719" s="21">
        <v>17066558</v>
      </c>
      <c r="J1719" s="17" t="s">
        <v>2458</v>
      </c>
      <c r="K1719" s="22" t="s">
        <v>2226</v>
      </c>
      <c r="L1719" s="22" t="s">
        <v>766</v>
      </c>
      <c r="M1719" s="21" t="s">
        <v>711</v>
      </c>
      <c r="N1719" s="23">
        <v>35380.379999999997</v>
      </c>
      <c r="O1719" s="23">
        <v>334934.26</v>
      </c>
      <c r="P1719" s="21">
        <v>0</v>
      </c>
      <c r="Q1719" s="17" t="s">
        <v>504</v>
      </c>
      <c r="R1719" s="21" t="s">
        <v>356</v>
      </c>
      <c r="S1719" s="22">
        <v>44655</v>
      </c>
      <c r="T1719" s="22">
        <v>44655</v>
      </c>
      <c r="U1719" s="24"/>
    </row>
    <row r="1720" spans="1:21" s="13" customFormat="1" ht="87" customHeight="1">
      <c r="A1720" s="21">
        <v>2022</v>
      </c>
      <c r="B1720" s="22">
        <v>44562</v>
      </c>
      <c r="C1720" s="22">
        <v>44651</v>
      </c>
      <c r="D1720" s="21" t="s">
        <v>505</v>
      </c>
      <c r="E1720" s="21">
        <v>1211</v>
      </c>
      <c r="F1720" s="21" t="s">
        <v>1233</v>
      </c>
      <c r="G1720" s="21" t="s">
        <v>126</v>
      </c>
      <c r="H1720" s="21" t="s">
        <v>1232</v>
      </c>
      <c r="I1720" s="21">
        <v>17066559</v>
      </c>
      <c r="J1720" s="17" t="s">
        <v>1231</v>
      </c>
      <c r="K1720" s="22" t="s">
        <v>767</v>
      </c>
      <c r="L1720" s="22" t="s">
        <v>766</v>
      </c>
      <c r="M1720" s="21" t="s">
        <v>711</v>
      </c>
      <c r="N1720" s="23">
        <v>35380.379999999997</v>
      </c>
      <c r="O1720" s="23">
        <v>423385.21</v>
      </c>
      <c r="P1720" s="21">
        <v>0</v>
      </c>
      <c r="Q1720" s="17" t="s">
        <v>504</v>
      </c>
      <c r="R1720" s="21" t="s">
        <v>356</v>
      </c>
      <c r="S1720" s="22">
        <v>44655</v>
      </c>
      <c r="T1720" s="22">
        <v>44655</v>
      </c>
      <c r="U1720" s="24"/>
    </row>
    <row r="1721" spans="1:21" s="13" customFormat="1" ht="87" customHeight="1">
      <c r="A1721" s="21">
        <v>2022</v>
      </c>
      <c r="B1721" s="22">
        <v>44562</v>
      </c>
      <c r="C1721" s="22">
        <v>44651</v>
      </c>
      <c r="D1721" s="21" t="s">
        <v>505</v>
      </c>
      <c r="E1721" s="21">
        <v>1211</v>
      </c>
      <c r="F1721" s="21" t="s">
        <v>1225</v>
      </c>
      <c r="G1721" s="21" t="s">
        <v>87</v>
      </c>
      <c r="H1721" s="21" t="s">
        <v>423</v>
      </c>
      <c r="I1721" s="21">
        <v>17066560</v>
      </c>
      <c r="J1721" s="17" t="s">
        <v>1224</v>
      </c>
      <c r="K1721" s="22" t="s">
        <v>767</v>
      </c>
      <c r="L1721" s="22" t="s">
        <v>766</v>
      </c>
      <c r="M1721" s="21" t="s">
        <v>711</v>
      </c>
      <c r="N1721" s="23">
        <v>35380.379999999997</v>
      </c>
      <c r="O1721" s="23">
        <v>423385.21</v>
      </c>
      <c r="P1721" s="21">
        <v>0</v>
      </c>
      <c r="Q1721" s="17" t="s">
        <v>504</v>
      </c>
      <c r="R1721" s="21" t="s">
        <v>356</v>
      </c>
      <c r="S1721" s="22">
        <v>44655</v>
      </c>
      <c r="T1721" s="22">
        <v>44655</v>
      </c>
      <c r="U1721" s="24"/>
    </row>
    <row r="1722" spans="1:21" s="13" customFormat="1" ht="87" customHeight="1">
      <c r="A1722" s="21">
        <v>2022</v>
      </c>
      <c r="B1722" s="22">
        <v>44562</v>
      </c>
      <c r="C1722" s="22">
        <v>44651</v>
      </c>
      <c r="D1722" s="21" t="s">
        <v>505</v>
      </c>
      <c r="E1722" s="21">
        <v>1211</v>
      </c>
      <c r="F1722" s="21" t="s">
        <v>1237</v>
      </c>
      <c r="G1722" s="21" t="s">
        <v>96</v>
      </c>
      <c r="H1722" s="21" t="s">
        <v>33</v>
      </c>
      <c r="I1722" s="21">
        <v>17066561</v>
      </c>
      <c r="J1722" s="17" t="s">
        <v>1236</v>
      </c>
      <c r="K1722" s="22" t="s">
        <v>767</v>
      </c>
      <c r="L1722" s="22" t="s">
        <v>766</v>
      </c>
      <c r="M1722" s="21" t="s">
        <v>711</v>
      </c>
      <c r="N1722" s="23">
        <v>35380.379999999997</v>
      </c>
      <c r="O1722" s="23">
        <v>423385.21</v>
      </c>
      <c r="P1722" s="21">
        <v>0</v>
      </c>
      <c r="Q1722" s="17" t="s">
        <v>504</v>
      </c>
      <c r="R1722" s="21" t="s">
        <v>356</v>
      </c>
      <c r="S1722" s="22">
        <v>44655</v>
      </c>
      <c r="T1722" s="22">
        <v>44655</v>
      </c>
      <c r="U1722" s="24"/>
    </row>
    <row r="1723" spans="1:21" s="13" customFormat="1" ht="87" customHeight="1">
      <c r="A1723" s="21">
        <v>2022</v>
      </c>
      <c r="B1723" s="22">
        <v>44562</v>
      </c>
      <c r="C1723" s="22">
        <v>44651</v>
      </c>
      <c r="D1723" s="21" t="s">
        <v>505</v>
      </c>
      <c r="E1723" s="21">
        <v>1211</v>
      </c>
      <c r="F1723" s="21" t="s">
        <v>348</v>
      </c>
      <c r="G1723" s="21" t="s">
        <v>177</v>
      </c>
      <c r="H1723" s="21" t="s">
        <v>196</v>
      </c>
      <c r="I1723" s="21">
        <v>17066563</v>
      </c>
      <c r="J1723" s="17" t="s">
        <v>1228</v>
      </c>
      <c r="K1723" s="22" t="s">
        <v>767</v>
      </c>
      <c r="L1723" s="22" t="s">
        <v>766</v>
      </c>
      <c r="M1723" s="21" t="s">
        <v>711</v>
      </c>
      <c r="N1723" s="23">
        <v>35380.379999999997</v>
      </c>
      <c r="O1723" s="23">
        <v>423385.21</v>
      </c>
      <c r="P1723" s="21">
        <v>0</v>
      </c>
      <c r="Q1723" s="17" t="s">
        <v>504</v>
      </c>
      <c r="R1723" s="21" t="s">
        <v>356</v>
      </c>
      <c r="S1723" s="22">
        <v>44655</v>
      </c>
      <c r="T1723" s="22">
        <v>44655</v>
      </c>
      <c r="U1723" s="24"/>
    </row>
    <row r="1724" spans="1:21" s="13" customFormat="1" ht="87" customHeight="1">
      <c r="A1724" s="21">
        <v>2022</v>
      </c>
      <c r="B1724" s="22">
        <v>44562</v>
      </c>
      <c r="C1724" s="22">
        <v>44651</v>
      </c>
      <c r="D1724" s="21" t="s">
        <v>505</v>
      </c>
      <c r="E1724" s="21">
        <v>1211</v>
      </c>
      <c r="F1724" s="21" t="s">
        <v>434</v>
      </c>
      <c r="G1724" s="21" t="s">
        <v>146</v>
      </c>
      <c r="H1724" s="21" t="s">
        <v>86</v>
      </c>
      <c r="I1724" s="21">
        <v>17066566</v>
      </c>
      <c r="J1724" s="17" t="s">
        <v>1230</v>
      </c>
      <c r="K1724" s="22" t="s">
        <v>767</v>
      </c>
      <c r="L1724" s="22" t="s">
        <v>766</v>
      </c>
      <c r="M1724" s="21" t="s">
        <v>711</v>
      </c>
      <c r="N1724" s="23">
        <v>35380.379999999997</v>
      </c>
      <c r="O1724" s="23">
        <v>423385.21</v>
      </c>
      <c r="P1724" s="21">
        <v>0</v>
      </c>
      <c r="Q1724" s="17" t="s">
        <v>504</v>
      </c>
      <c r="R1724" s="21" t="s">
        <v>356</v>
      </c>
      <c r="S1724" s="22">
        <v>44655</v>
      </c>
      <c r="T1724" s="22">
        <v>44655</v>
      </c>
      <c r="U1724" s="24"/>
    </row>
    <row r="1725" spans="1:21" s="13" customFormat="1" ht="87" customHeight="1">
      <c r="A1725" s="21">
        <v>2022</v>
      </c>
      <c r="B1725" s="22">
        <v>44562</v>
      </c>
      <c r="C1725" s="22">
        <v>44651</v>
      </c>
      <c r="D1725" s="21" t="s">
        <v>505</v>
      </c>
      <c r="E1725" s="21">
        <v>1211</v>
      </c>
      <c r="F1725" s="21" t="s">
        <v>1219</v>
      </c>
      <c r="G1725" s="21" t="s">
        <v>1218</v>
      </c>
      <c r="H1725" s="21" t="s">
        <v>1216</v>
      </c>
      <c r="I1725" s="21">
        <v>17066567</v>
      </c>
      <c r="J1725" s="17" t="s">
        <v>1217</v>
      </c>
      <c r="K1725" s="22" t="s">
        <v>767</v>
      </c>
      <c r="L1725" s="22" t="s">
        <v>766</v>
      </c>
      <c r="M1725" s="21" t="s">
        <v>711</v>
      </c>
      <c r="N1725" s="23">
        <v>35380.379999999997</v>
      </c>
      <c r="O1725" s="23">
        <v>423385.21</v>
      </c>
      <c r="P1725" s="21">
        <v>0</v>
      </c>
      <c r="Q1725" s="17" t="s">
        <v>504</v>
      </c>
      <c r="R1725" s="21" t="s">
        <v>356</v>
      </c>
      <c r="S1725" s="22">
        <v>44655</v>
      </c>
      <c r="T1725" s="22">
        <v>44655</v>
      </c>
      <c r="U1725" s="24"/>
    </row>
    <row r="1726" spans="1:21" s="13" customFormat="1" ht="87" customHeight="1">
      <c r="A1726" s="21">
        <v>2022</v>
      </c>
      <c r="B1726" s="22">
        <v>44562</v>
      </c>
      <c r="C1726" s="22">
        <v>44651</v>
      </c>
      <c r="D1726" s="21" t="s">
        <v>505</v>
      </c>
      <c r="E1726" s="21">
        <v>1211</v>
      </c>
      <c r="F1726" s="21" t="s">
        <v>1235</v>
      </c>
      <c r="G1726" s="21" t="s">
        <v>79</v>
      </c>
      <c r="H1726" s="21" t="s">
        <v>469</v>
      </c>
      <c r="I1726" s="21">
        <v>17066569</v>
      </c>
      <c r="J1726" s="17" t="s">
        <v>1234</v>
      </c>
      <c r="K1726" s="22" t="s">
        <v>767</v>
      </c>
      <c r="L1726" s="22" t="s">
        <v>766</v>
      </c>
      <c r="M1726" s="21" t="s">
        <v>711</v>
      </c>
      <c r="N1726" s="23">
        <v>35380.379999999997</v>
      </c>
      <c r="O1726" s="23">
        <v>423385.21</v>
      </c>
      <c r="P1726" s="21">
        <v>0</v>
      </c>
      <c r="Q1726" s="17" t="s">
        <v>504</v>
      </c>
      <c r="R1726" s="21" t="s">
        <v>356</v>
      </c>
      <c r="S1726" s="22">
        <v>44655</v>
      </c>
      <c r="T1726" s="22">
        <v>44655</v>
      </c>
      <c r="U1726" s="24"/>
    </row>
    <row r="1727" spans="1:21" s="13" customFormat="1" ht="87" customHeight="1">
      <c r="A1727" s="21">
        <v>2022</v>
      </c>
      <c r="B1727" s="22">
        <v>44562</v>
      </c>
      <c r="C1727" s="22">
        <v>44651</v>
      </c>
      <c r="D1727" s="21" t="s">
        <v>505</v>
      </c>
      <c r="E1727" s="21">
        <v>1211</v>
      </c>
      <c r="F1727" s="21" t="s">
        <v>362</v>
      </c>
      <c r="G1727" s="21" t="s">
        <v>99</v>
      </c>
      <c r="H1727" s="21" t="s">
        <v>109</v>
      </c>
      <c r="I1727" s="21">
        <v>17066570</v>
      </c>
      <c r="J1727" s="17" t="s">
        <v>1238</v>
      </c>
      <c r="K1727" s="22" t="s">
        <v>767</v>
      </c>
      <c r="L1727" s="22" t="s">
        <v>766</v>
      </c>
      <c r="M1727" s="21" t="s">
        <v>711</v>
      </c>
      <c r="N1727" s="23">
        <v>35380.379999999997</v>
      </c>
      <c r="O1727" s="23">
        <v>423385.21</v>
      </c>
      <c r="P1727" s="21">
        <v>0</v>
      </c>
      <c r="Q1727" s="17" t="s">
        <v>504</v>
      </c>
      <c r="R1727" s="21" t="s">
        <v>356</v>
      </c>
      <c r="S1727" s="22">
        <v>44655</v>
      </c>
      <c r="T1727" s="22">
        <v>44655</v>
      </c>
      <c r="U1727" s="24"/>
    </row>
    <row r="1728" spans="1:21" s="13" customFormat="1" ht="87" customHeight="1">
      <c r="A1728" s="21">
        <v>2022</v>
      </c>
      <c r="B1728" s="22">
        <v>44562</v>
      </c>
      <c r="C1728" s="22">
        <v>44651</v>
      </c>
      <c r="D1728" s="21" t="s">
        <v>505</v>
      </c>
      <c r="E1728" s="21">
        <v>1211</v>
      </c>
      <c r="F1728" s="21" t="s">
        <v>1240</v>
      </c>
      <c r="G1728" s="21" t="s">
        <v>173</v>
      </c>
      <c r="H1728" s="21" t="s">
        <v>118</v>
      </c>
      <c r="I1728" s="21">
        <v>17066572</v>
      </c>
      <c r="J1728" s="17" t="s">
        <v>1239</v>
      </c>
      <c r="K1728" s="22" t="s">
        <v>767</v>
      </c>
      <c r="L1728" s="22" t="s">
        <v>766</v>
      </c>
      <c r="M1728" s="21" t="s">
        <v>711</v>
      </c>
      <c r="N1728" s="23">
        <v>35380.379999999997</v>
      </c>
      <c r="O1728" s="23">
        <v>423385.21</v>
      </c>
      <c r="P1728" s="21">
        <v>0</v>
      </c>
      <c r="Q1728" s="17" t="s">
        <v>504</v>
      </c>
      <c r="R1728" s="21" t="s">
        <v>356</v>
      </c>
      <c r="S1728" s="22">
        <v>44655</v>
      </c>
      <c r="T1728" s="22">
        <v>44655</v>
      </c>
      <c r="U1728" s="24"/>
    </row>
    <row r="1729" spans="1:21" s="13" customFormat="1" ht="87" customHeight="1">
      <c r="A1729" s="21">
        <v>2022</v>
      </c>
      <c r="B1729" s="22">
        <v>44562</v>
      </c>
      <c r="C1729" s="22">
        <v>44651</v>
      </c>
      <c r="D1729" s="21" t="s">
        <v>505</v>
      </c>
      <c r="E1729" s="21">
        <v>1211</v>
      </c>
      <c r="F1729" s="21" t="s">
        <v>2182</v>
      </c>
      <c r="G1729" s="21" t="s">
        <v>701</v>
      </c>
      <c r="H1729" s="21" t="s">
        <v>1000</v>
      </c>
      <c r="I1729" s="21">
        <v>17066573</v>
      </c>
      <c r="J1729" s="17" t="s">
        <v>2181</v>
      </c>
      <c r="K1729" s="22" t="s">
        <v>767</v>
      </c>
      <c r="L1729" s="22" t="s">
        <v>766</v>
      </c>
      <c r="M1729" s="21" t="s">
        <v>711</v>
      </c>
      <c r="N1729" s="23">
        <v>35380.379999999997</v>
      </c>
      <c r="O1729" s="23">
        <v>423385.21</v>
      </c>
      <c r="P1729" s="21">
        <v>0</v>
      </c>
      <c r="Q1729" s="17" t="s">
        <v>504</v>
      </c>
      <c r="R1729" s="21" t="s">
        <v>356</v>
      </c>
      <c r="S1729" s="22">
        <v>44655</v>
      </c>
      <c r="T1729" s="22">
        <v>44655</v>
      </c>
      <c r="U1729" s="24"/>
    </row>
    <row r="1730" spans="1:21" s="13" customFormat="1" ht="87" customHeight="1">
      <c r="A1730" s="21">
        <v>2022</v>
      </c>
      <c r="B1730" s="22">
        <v>44562</v>
      </c>
      <c r="C1730" s="22">
        <v>44651</v>
      </c>
      <c r="D1730" s="21" t="s">
        <v>505</v>
      </c>
      <c r="E1730" s="21">
        <v>1211</v>
      </c>
      <c r="F1730" s="21" t="s">
        <v>739</v>
      </c>
      <c r="G1730" s="21" t="s">
        <v>132</v>
      </c>
      <c r="H1730" s="21" t="s">
        <v>127</v>
      </c>
      <c r="I1730" s="21">
        <v>17066574</v>
      </c>
      <c r="J1730" s="17" t="s">
        <v>1229</v>
      </c>
      <c r="K1730" s="22" t="s">
        <v>767</v>
      </c>
      <c r="L1730" s="22" t="s">
        <v>766</v>
      </c>
      <c r="M1730" s="21" t="s">
        <v>711</v>
      </c>
      <c r="N1730" s="23">
        <v>35380.379999999997</v>
      </c>
      <c r="O1730" s="23">
        <v>423385.21</v>
      </c>
      <c r="P1730" s="21">
        <v>0</v>
      </c>
      <c r="Q1730" s="17" t="s">
        <v>504</v>
      </c>
      <c r="R1730" s="21" t="s">
        <v>356</v>
      </c>
      <c r="S1730" s="22">
        <v>44655</v>
      </c>
      <c r="T1730" s="22">
        <v>44655</v>
      </c>
      <c r="U1730" s="24"/>
    </row>
    <row r="1731" spans="1:21" s="13" customFormat="1" ht="87" customHeight="1">
      <c r="A1731" s="21">
        <v>2022</v>
      </c>
      <c r="B1731" s="22">
        <v>44562</v>
      </c>
      <c r="C1731" s="22">
        <v>44651</v>
      </c>
      <c r="D1731" s="21" t="s">
        <v>505</v>
      </c>
      <c r="E1731" s="21">
        <v>1211</v>
      </c>
      <c r="F1731" s="21" t="s">
        <v>2112</v>
      </c>
      <c r="G1731" s="21" t="s">
        <v>23</v>
      </c>
      <c r="H1731" s="21" t="s">
        <v>1041</v>
      </c>
      <c r="I1731" s="21">
        <v>17066575</v>
      </c>
      <c r="J1731" s="17" t="s">
        <v>2111</v>
      </c>
      <c r="K1731" s="22" t="s">
        <v>767</v>
      </c>
      <c r="L1731" s="22" t="s">
        <v>766</v>
      </c>
      <c r="M1731" s="21" t="s">
        <v>711</v>
      </c>
      <c r="N1731" s="23">
        <v>35380.379999999997</v>
      </c>
      <c r="O1731" s="23">
        <v>423385.21</v>
      </c>
      <c r="P1731" s="21">
        <v>0</v>
      </c>
      <c r="Q1731" s="17" t="s">
        <v>504</v>
      </c>
      <c r="R1731" s="21" t="s">
        <v>356</v>
      </c>
      <c r="S1731" s="22">
        <v>44655</v>
      </c>
      <c r="T1731" s="22">
        <v>44655</v>
      </c>
      <c r="U1731" s="24"/>
    </row>
    <row r="1732" spans="1:21" s="13" customFormat="1" ht="87" customHeight="1">
      <c r="A1732" s="21">
        <v>2022</v>
      </c>
      <c r="B1732" s="22">
        <v>44562</v>
      </c>
      <c r="C1732" s="22">
        <v>44651</v>
      </c>
      <c r="D1732" s="21" t="s">
        <v>505</v>
      </c>
      <c r="E1732" s="21">
        <v>1211</v>
      </c>
      <c r="F1732" s="21" t="s">
        <v>597</v>
      </c>
      <c r="G1732" s="21" t="s">
        <v>26</v>
      </c>
      <c r="H1732" s="21" t="s">
        <v>145</v>
      </c>
      <c r="I1732" s="21">
        <v>17066576</v>
      </c>
      <c r="J1732" s="17" t="s">
        <v>2150</v>
      </c>
      <c r="K1732" s="22" t="s">
        <v>767</v>
      </c>
      <c r="L1732" s="22" t="s">
        <v>766</v>
      </c>
      <c r="M1732" s="21" t="s">
        <v>711</v>
      </c>
      <c r="N1732" s="23">
        <v>35380.379999999997</v>
      </c>
      <c r="O1732" s="23">
        <v>423385.21</v>
      </c>
      <c r="P1732" s="21">
        <v>0</v>
      </c>
      <c r="Q1732" s="17" t="s">
        <v>504</v>
      </c>
      <c r="R1732" s="21" t="s">
        <v>356</v>
      </c>
      <c r="S1732" s="22">
        <v>44655</v>
      </c>
      <c r="T1732" s="22">
        <v>44655</v>
      </c>
      <c r="U1732" s="24"/>
    </row>
    <row r="1733" spans="1:21" s="13" customFormat="1" ht="87" customHeight="1">
      <c r="A1733" s="21">
        <v>2022</v>
      </c>
      <c r="B1733" s="22">
        <v>44562</v>
      </c>
      <c r="C1733" s="22">
        <v>44651</v>
      </c>
      <c r="D1733" s="21" t="s">
        <v>505</v>
      </c>
      <c r="E1733" s="21">
        <v>1211</v>
      </c>
      <c r="F1733" s="21" t="s">
        <v>2020</v>
      </c>
      <c r="G1733" s="21" t="s">
        <v>79</v>
      </c>
      <c r="H1733" s="21" t="s">
        <v>99</v>
      </c>
      <c r="I1733" s="21">
        <v>17066577</v>
      </c>
      <c r="J1733" s="17" t="s">
        <v>2019</v>
      </c>
      <c r="K1733" s="22" t="s">
        <v>767</v>
      </c>
      <c r="L1733" s="22" t="s">
        <v>766</v>
      </c>
      <c r="M1733" s="21" t="s">
        <v>711</v>
      </c>
      <c r="N1733" s="23">
        <v>35380.379999999997</v>
      </c>
      <c r="O1733" s="23">
        <v>423385.21</v>
      </c>
      <c r="P1733" s="21">
        <v>0</v>
      </c>
      <c r="Q1733" s="17" t="s">
        <v>504</v>
      </c>
      <c r="R1733" s="21" t="s">
        <v>356</v>
      </c>
      <c r="S1733" s="22">
        <v>44655</v>
      </c>
      <c r="T1733" s="22">
        <v>44655</v>
      </c>
      <c r="U1733" s="24"/>
    </row>
    <row r="1734" spans="1:21" s="13" customFormat="1" ht="87" customHeight="1">
      <c r="A1734" s="21">
        <v>2022</v>
      </c>
      <c r="B1734" s="22">
        <v>44562</v>
      </c>
      <c r="C1734" s="22">
        <v>44651</v>
      </c>
      <c r="D1734" s="21" t="s">
        <v>505</v>
      </c>
      <c r="E1734" s="21">
        <v>1211</v>
      </c>
      <c r="F1734" s="21" t="s">
        <v>111</v>
      </c>
      <c r="G1734" s="21" t="s">
        <v>1740</v>
      </c>
      <c r="H1734" s="21" t="s">
        <v>189</v>
      </c>
      <c r="I1734" s="21">
        <v>17066578</v>
      </c>
      <c r="J1734" s="17" t="s">
        <v>1739</v>
      </c>
      <c r="K1734" s="22" t="s">
        <v>767</v>
      </c>
      <c r="L1734" s="22" t="s">
        <v>766</v>
      </c>
      <c r="M1734" s="21" t="s">
        <v>711</v>
      </c>
      <c r="N1734" s="23">
        <v>35380.379999999997</v>
      </c>
      <c r="O1734" s="23">
        <v>423385.21</v>
      </c>
      <c r="P1734" s="21">
        <v>0</v>
      </c>
      <c r="Q1734" s="17" t="s">
        <v>504</v>
      </c>
      <c r="R1734" s="21" t="s">
        <v>356</v>
      </c>
      <c r="S1734" s="22">
        <v>44655</v>
      </c>
      <c r="T1734" s="22">
        <v>44655</v>
      </c>
      <c r="U1734" s="24"/>
    </row>
    <row r="1735" spans="1:21" s="13" customFormat="1" ht="87" customHeight="1">
      <c r="A1735" s="21">
        <v>2022</v>
      </c>
      <c r="B1735" s="22">
        <v>44562</v>
      </c>
      <c r="C1735" s="22">
        <v>44651</v>
      </c>
      <c r="D1735" s="21" t="s">
        <v>505</v>
      </c>
      <c r="E1735" s="21">
        <v>1211</v>
      </c>
      <c r="F1735" s="21" t="s">
        <v>1817</v>
      </c>
      <c r="G1735" s="21" t="s">
        <v>1816</v>
      </c>
      <c r="H1735" s="21" t="s">
        <v>169</v>
      </c>
      <c r="I1735" s="21">
        <v>17066579</v>
      </c>
      <c r="J1735" s="17" t="s">
        <v>1815</v>
      </c>
      <c r="K1735" s="22" t="s">
        <v>767</v>
      </c>
      <c r="L1735" s="22" t="s">
        <v>766</v>
      </c>
      <c r="M1735" s="21" t="s">
        <v>711</v>
      </c>
      <c r="N1735" s="23">
        <v>35380.379999999997</v>
      </c>
      <c r="O1735" s="23">
        <v>423385.21</v>
      </c>
      <c r="P1735" s="21">
        <v>0</v>
      </c>
      <c r="Q1735" s="17" t="s">
        <v>504</v>
      </c>
      <c r="R1735" s="21" t="s">
        <v>356</v>
      </c>
      <c r="S1735" s="22">
        <v>44655</v>
      </c>
      <c r="T1735" s="22">
        <v>44655</v>
      </c>
      <c r="U1735" s="24"/>
    </row>
    <row r="1736" spans="1:21" s="13" customFormat="1" ht="87" customHeight="1">
      <c r="A1736" s="21">
        <v>2022</v>
      </c>
      <c r="B1736" s="22">
        <v>44562</v>
      </c>
      <c r="C1736" s="22">
        <v>44651</v>
      </c>
      <c r="D1736" s="21" t="s">
        <v>505</v>
      </c>
      <c r="E1736" s="21">
        <v>1211</v>
      </c>
      <c r="F1736" s="21" t="s">
        <v>590</v>
      </c>
      <c r="G1736" s="21" t="s">
        <v>475</v>
      </c>
      <c r="H1736" s="21" t="s">
        <v>219</v>
      </c>
      <c r="I1736" s="21">
        <v>17066580</v>
      </c>
      <c r="J1736" s="17" t="s">
        <v>1785</v>
      </c>
      <c r="K1736" s="22" t="s">
        <v>767</v>
      </c>
      <c r="L1736" s="22" t="s">
        <v>766</v>
      </c>
      <c r="M1736" s="21" t="s">
        <v>711</v>
      </c>
      <c r="N1736" s="23">
        <v>35380.379999999997</v>
      </c>
      <c r="O1736" s="23">
        <v>423385.21</v>
      </c>
      <c r="P1736" s="21">
        <v>0</v>
      </c>
      <c r="Q1736" s="17" t="s">
        <v>504</v>
      </c>
      <c r="R1736" s="21" t="s">
        <v>356</v>
      </c>
      <c r="S1736" s="22">
        <v>44655</v>
      </c>
      <c r="T1736" s="22">
        <v>44655</v>
      </c>
      <c r="U1736" s="24" t="s">
        <v>7860</v>
      </c>
    </row>
    <row r="1737" spans="1:21" s="13" customFormat="1" ht="87" customHeight="1">
      <c r="A1737" s="21">
        <v>2022</v>
      </c>
      <c r="B1737" s="22">
        <v>44562</v>
      </c>
      <c r="C1737" s="22">
        <v>44651</v>
      </c>
      <c r="D1737" s="21" t="s">
        <v>505</v>
      </c>
      <c r="E1737" s="21">
        <v>1211</v>
      </c>
      <c r="F1737" s="21" t="s">
        <v>1451</v>
      </c>
      <c r="G1737" s="21" t="s">
        <v>1207</v>
      </c>
      <c r="H1737" s="21" t="s">
        <v>253</v>
      </c>
      <c r="I1737" s="21">
        <v>17066581</v>
      </c>
      <c r="J1737" s="17" t="s">
        <v>1450</v>
      </c>
      <c r="K1737" s="22" t="s">
        <v>767</v>
      </c>
      <c r="L1737" s="22" t="s">
        <v>766</v>
      </c>
      <c r="M1737" s="21" t="s">
        <v>711</v>
      </c>
      <c r="N1737" s="23">
        <v>35380.379999999997</v>
      </c>
      <c r="O1737" s="23">
        <v>423385.21</v>
      </c>
      <c r="P1737" s="21">
        <v>0</v>
      </c>
      <c r="Q1737" s="17" t="s">
        <v>504</v>
      </c>
      <c r="R1737" s="21" t="s">
        <v>356</v>
      </c>
      <c r="S1737" s="22">
        <v>44655</v>
      </c>
      <c r="T1737" s="22">
        <v>44655</v>
      </c>
      <c r="U1737" s="24"/>
    </row>
    <row r="1738" spans="1:21" s="13" customFormat="1" ht="87" customHeight="1">
      <c r="A1738" s="21">
        <v>2022</v>
      </c>
      <c r="B1738" s="22">
        <v>44562</v>
      </c>
      <c r="C1738" s="22">
        <v>44651</v>
      </c>
      <c r="D1738" s="21" t="s">
        <v>505</v>
      </c>
      <c r="E1738" s="21">
        <v>1211</v>
      </c>
      <c r="F1738" s="21" t="s">
        <v>1223</v>
      </c>
      <c r="G1738" s="21" t="s">
        <v>114</v>
      </c>
      <c r="H1738" s="21" t="s">
        <v>690</v>
      </c>
      <c r="I1738" s="21">
        <v>17066582</v>
      </c>
      <c r="J1738" s="17" t="s">
        <v>1222</v>
      </c>
      <c r="K1738" s="22" t="s">
        <v>767</v>
      </c>
      <c r="L1738" s="22" t="s">
        <v>766</v>
      </c>
      <c r="M1738" s="21" t="s">
        <v>711</v>
      </c>
      <c r="N1738" s="23">
        <v>35380.379999999997</v>
      </c>
      <c r="O1738" s="23">
        <v>423385.21</v>
      </c>
      <c r="P1738" s="21">
        <v>0</v>
      </c>
      <c r="Q1738" s="17" t="s">
        <v>504</v>
      </c>
      <c r="R1738" s="21" t="s">
        <v>356</v>
      </c>
      <c r="S1738" s="22">
        <v>44655</v>
      </c>
      <c r="T1738" s="22">
        <v>44655</v>
      </c>
      <c r="U1738" s="24"/>
    </row>
    <row r="1739" spans="1:21" s="13" customFormat="1" ht="87" customHeight="1">
      <c r="A1739" s="21">
        <v>2022</v>
      </c>
      <c r="B1739" s="22">
        <v>44562</v>
      </c>
      <c r="C1739" s="22">
        <v>44651</v>
      </c>
      <c r="D1739" s="21" t="s">
        <v>505</v>
      </c>
      <c r="E1739" s="21">
        <v>1211</v>
      </c>
      <c r="F1739" s="21" t="s">
        <v>111</v>
      </c>
      <c r="G1739" s="21" t="s">
        <v>96</v>
      </c>
      <c r="H1739" s="21" t="s">
        <v>1433</v>
      </c>
      <c r="I1739" s="21">
        <v>17066583</v>
      </c>
      <c r="J1739" s="17" t="s">
        <v>1432</v>
      </c>
      <c r="K1739" s="22" t="s">
        <v>767</v>
      </c>
      <c r="L1739" s="22" t="s">
        <v>766</v>
      </c>
      <c r="M1739" s="21" t="s">
        <v>711</v>
      </c>
      <c r="N1739" s="23">
        <v>35380.379999999997</v>
      </c>
      <c r="O1739" s="23">
        <v>423385.21</v>
      </c>
      <c r="P1739" s="21">
        <v>0</v>
      </c>
      <c r="Q1739" s="17" t="s">
        <v>504</v>
      </c>
      <c r="R1739" s="21" t="s">
        <v>356</v>
      </c>
      <c r="S1739" s="22">
        <v>44655</v>
      </c>
      <c r="T1739" s="22">
        <v>44655</v>
      </c>
      <c r="U1739" s="24"/>
    </row>
    <row r="1740" spans="1:21" s="13" customFormat="1" ht="87" customHeight="1">
      <c r="A1740" s="21">
        <v>2022</v>
      </c>
      <c r="B1740" s="22">
        <v>44562</v>
      </c>
      <c r="C1740" s="22">
        <v>44651</v>
      </c>
      <c r="D1740" s="21" t="s">
        <v>505</v>
      </c>
      <c r="E1740" s="21">
        <v>1211</v>
      </c>
      <c r="F1740" s="21" t="s">
        <v>1221</v>
      </c>
      <c r="G1740" s="21" t="s">
        <v>99</v>
      </c>
      <c r="H1740" s="21" t="s">
        <v>23</v>
      </c>
      <c r="I1740" s="21">
        <v>17066584</v>
      </c>
      <c r="J1740" s="17" t="s">
        <v>1220</v>
      </c>
      <c r="K1740" s="22" t="s">
        <v>767</v>
      </c>
      <c r="L1740" s="22" t="s">
        <v>766</v>
      </c>
      <c r="M1740" s="21" t="s">
        <v>711</v>
      </c>
      <c r="N1740" s="23">
        <v>35380.379999999997</v>
      </c>
      <c r="O1740" s="23">
        <v>423385.21</v>
      </c>
      <c r="P1740" s="21">
        <v>0</v>
      </c>
      <c r="Q1740" s="17" t="s">
        <v>504</v>
      </c>
      <c r="R1740" s="21" t="s">
        <v>356</v>
      </c>
      <c r="S1740" s="22">
        <v>44655</v>
      </c>
      <c r="T1740" s="22">
        <v>44655</v>
      </c>
      <c r="U1740" s="24"/>
    </row>
    <row r="1741" spans="1:21" s="13" customFormat="1" ht="87" customHeight="1">
      <c r="A1741" s="21">
        <v>2022</v>
      </c>
      <c r="B1741" s="22">
        <v>44562</v>
      </c>
      <c r="C1741" s="22">
        <v>44651</v>
      </c>
      <c r="D1741" s="21" t="s">
        <v>505</v>
      </c>
      <c r="E1741" s="21">
        <v>1211</v>
      </c>
      <c r="F1741" s="21" t="s">
        <v>1208</v>
      </c>
      <c r="G1741" s="21" t="s">
        <v>33</v>
      </c>
      <c r="H1741" s="21" t="s">
        <v>1207</v>
      </c>
      <c r="I1741" s="21">
        <v>17066585</v>
      </c>
      <c r="J1741" s="17" t="s">
        <v>1206</v>
      </c>
      <c r="K1741" s="22" t="s">
        <v>767</v>
      </c>
      <c r="L1741" s="22" t="s">
        <v>766</v>
      </c>
      <c r="M1741" s="21" t="s">
        <v>711</v>
      </c>
      <c r="N1741" s="23">
        <v>35380.379999999997</v>
      </c>
      <c r="O1741" s="23">
        <v>423385.21</v>
      </c>
      <c r="P1741" s="21">
        <v>0</v>
      </c>
      <c r="Q1741" s="17" t="s">
        <v>504</v>
      </c>
      <c r="R1741" s="21" t="s">
        <v>356</v>
      </c>
      <c r="S1741" s="22">
        <v>44655</v>
      </c>
      <c r="T1741" s="22">
        <v>44655</v>
      </c>
      <c r="U1741" s="24"/>
    </row>
    <row r="1742" spans="1:21" s="13" customFormat="1" ht="87" customHeight="1">
      <c r="A1742" s="21">
        <v>2022</v>
      </c>
      <c r="B1742" s="22">
        <v>44562</v>
      </c>
      <c r="C1742" s="22">
        <v>44651</v>
      </c>
      <c r="D1742" s="21" t="s">
        <v>505</v>
      </c>
      <c r="E1742" s="21">
        <v>1211</v>
      </c>
      <c r="F1742" s="21" t="s">
        <v>139</v>
      </c>
      <c r="G1742" s="21" t="s">
        <v>1213</v>
      </c>
      <c r="H1742" s="21" t="s">
        <v>33</v>
      </c>
      <c r="I1742" s="21">
        <v>17066586</v>
      </c>
      <c r="J1742" s="17" t="s">
        <v>1212</v>
      </c>
      <c r="K1742" s="22" t="s">
        <v>767</v>
      </c>
      <c r="L1742" s="22" t="s">
        <v>766</v>
      </c>
      <c r="M1742" s="21" t="s">
        <v>711</v>
      </c>
      <c r="N1742" s="23">
        <v>35380.379999999997</v>
      </c>
      <c r="O1742" s="23">
        <v>423385.21</v>
      </c>
      <c r="P1742" s="21">
        <v>0</v>
      </c>
      <c r="Q1742" s="17" t="s">
        <v>504</v>
      </c>
      <c r="R1742" s="21" t="s">
        <v>356</v>
      </c>
      <c r="S1742" s="22">
        <v>44655</v>
      </c>
      <c r="T1742" s="22">
        <v>44655</v>
      </c>
      <c r="U1742" s="24"/>
    </row>
    <row r="1743" spans="1:21" s="13" customFormat="1" ht="87" customHeight="1">
      <c r="A1743" s="21">
        <v>2022</v>
      </c>
      <c r="B1743" s="22">
        <v>44562</v>
      </c>
      <c r="C1743" s="22">
        <v>44651</v>
      </c>
      <c r="D1743" s="21" t="s">
        <v>505</v>
      </c>
      <c r="E1743" s="21">
        <v>1211</v>
      </c>
      <c r="F1743" s="21" t="s">
        <v>1098</v>
      </c>
      <c r="G1743" s="21" t="s">
        <v>686</v>
      </c>
      <c r="H1743" s="21" t="s">
        <v>1216</v>
      </c>
      <c r="I1743" s="21">
        <v>17066588</v>
      </c>
      <c r="J1743" s="17" t="s">
        <v>1215</v>
      </c>
      <c r="K1743" s="22" t="s">
        <v>767</v>
      </c>
      <c r="L1743" s="22" t="s">
        <v>766</v>
      </c>
      <c r="M1743" s="21" t="s">
        <v>711</v>
      </c>
      <c r="N1743" s="23">
        <v>35380.379999999997</v>
      </c>
      <c r="O1743" s="23">
        <v>423385.21</v>
      </c>
      <c r="P1743" s="21">
        <v>0</v>
      </c>
      <c r="Q1743" s="17" t="s">
        <v>504</v>
      </c>
      <c r="R1743" s="21" t="s">
        <v>356</v>
      </c>
      <c r="S1743" s="22">
        <v>44655</v>
      </c>
      <c r="T1743" s="22">
        <v>44655</v>
      </c>
      <c r="U1743" s="24"/>
    </row>
    <row r="1744" spans="1:21" s="13" customFormat="1" ht="87" customHeight="1">
      <c r="A1744" s="21">
        <v>2022</v>
      </c>
      <c r="B1744" s="22">
        <v>44562</v>
      </c>
      <c r="C1744" s="22">
        <v>44651</v>
      </c>
      <c r="D1744" s="21" t="s">
        <v>505</v>
      </c>
      <c r="E1744" s="21">
        <v>1211</v>
      </c>
      <c r="F1744" s="21" t="s">
        <v>1245</v>
      </c>
      <c r="G1744" s="21" t="s">
        <v>1244</v>
      </c>
      <c r="H1744" s="21" t="s">
        <v>56</v>
      </c>
      <c r="I1744" s="21">
        <v>17066590</v>
      </c>
      <c r="J1744" s="17" t="s">
        <v>1243</v>
      </c>
      <c r="K1744" s="22" t="s">
        <v>767</v>
      </c>
      <c r="L1744" s="22" t="s">
        <v>766</v>
      </c>
      <c r="M1744" s="21" t="s">
        <v>711</v>
      </c>
      <c r="N1744" s="23">
        <v>35380.379999999997</v>
      </c>
      <c r="O1744" s="23">
        <v>423385.21</v>
      </c>
      <c r="P1744" s="21">
        <v>0</v>
      </c>
      <c r="Q1744" s="17" t="s">
        <v>504</v>
      </c>
      <c r="R1744" s="21" t="s">
        <v>356</v>
      </c>
      <c r="S1744" s="22">
        <v>44655</v>
      </c>
      <c r="T1744" s="22">
        <v>44655</v>
      </c>
      <c r="U1744" s="24"/>
    </row>
    <row r="1745" spans="1:21" s="13" customFormat="1" ht="87" customHeight="1">
      <c r="A1745" s="21">
        <v>2022</v>
      </c>
      <c r="B1745" s="22">
        <v>44562</v>
      </c>
      <c r="C1745" s="22">
        <v>44651</v>
      </c>
      <c r="D1745" s="21" t="s">
        <v>505</v>
      </c>
      <c r="E1745" s="21">
        <v>1211</v>
      </c>
      <c r="F1745" s="21" t="s">
        <v>1296</v>
      </c>
      <c r="G1745" s="21" t="s">
        <v>131</v>
      </c>
      <c r="H1745" s="21" t="s">
        <v>1295</v>
      </c>
      <c r="I1745" s="21">
        <v>17066592</v>
      </c>
      <c r="J1745" s="17" t="s">
        <v>1294</v>
      </c>
      <c r="K1745" s="22" t="s">
        <v>767</v>
      </c>
      <c r="L1745" s="22" t="s">
        <v>766</v>
      </c>
      <c r="M1745" s="21" t="s">
        <v>711</v>
      </c>
      <c r="N1745" s="23">
        <v>35380.379999999997</v>
      </c>
      <c r="O1745" s="23">
        <v>423385.21</v>
      </c>
      <c r="P1745" s="21">
        <v>0</v>
      </c>
      <c r="Q1745" s="17" t="s">
        <v>504</v>
      </c>
      <c r="R1745" s="21" t="s">
        <v>356</v>
      </c>
      <c r="S1745" s="22">
        <v>44655</v>
      </c>
      <c r="T1745" s="22">
        <v>44655</v>
      </c>
      <c r="U1745" s="24"/>
    </row>
    <row r="1746" spans="1:21" s="13" customFormat="1" ht="87" customHeight="1">
      <c r="A1746" s="21">
        <v>2022</v>
      </c>
      <c r="B1746" s="22">
        <v>44562</v>
      </c>
      <c r="C1746" s="22">
        <v>44651</v>
      </c>
      <c r="D1746" s="21" t="s">
        <v>505</v>
      </c>
      <c r="E1746" s="21">
        <v>1211</v>
      </c>
      <c r="F1746" s="21" t="s">
        <v>1277</v>
      </c>
      <c r="G1746" s="21" t="s">
        <v>1276</v>
      </c>
      <c r="H1746" s="21" t="s">
        <v>163</v>
      </c>
      <c r="I1746" s="21">
        <v>17066593</v>
      </c>
      <c r="J1746" s="17" t="s">
        <v>1275</v>
      </c>
      <c r="K1746" s="22" t="s">
        <v>767</v>
      </c>
      <c r="L1746" s="22" t="s">
        <v>766</v>
      </c>
      <c r="M1746" s="21" t="s">
        <v>711</v>
      </c>
      <c r="N1746" s="23">
        <v>35380.379999999997</v>
      </c>
      <c r="O1746" s="23">
        <v>423385.21</v>
      </c>
      <c r="P1746" s="21">
        <v>0</v>
      </c>
      <c r="Q1746" s="17" t="s">
        <v>504</v>
      </c>
      <c r="R1746" s="21" t="s">
        <v>356</v>
      </c>
      <c r="S1746" s="22">
        <v>44655</v>
      </c>
      <c r="T1746" s="22">
        <v>44655</v>
      </c>
      <c r="U1746" s="24"/>
    </row>
    <row r="1747" spans="1:21" s="13" customFormat="1" ht="87" customHeight="1">
      <c r="A1747" s="21">
        <v>2022</v>
      </c>
      <c r="B1747" s="22">
        <v>44562</v>
      </c>
      <c r="C1747" s="22">
        <v>44651</v>
      </c>
      <c r="D1747" s="21" t="s">
        <v>505</v>
      </c>
      <c r="E1747" s="21">
        <v>1211</v>
      </c>
      <c r="F1747" s="21" t="s">
        <v>1440</v>
      </c>
      <c r="G1747" s="21" t="s">
        <v>95</v>
      </c>
      <c r="H1747" s="21" t="s">
        <v>177</v>
      </c>
      <c r="I1747" s="21">
        <v>17066594</v>
      </c>
      <c r="J1747" s="17" t="s">
        <v>1439</v>
      </c>
      <c r="K1747" s="22" t="s">
        <v>767</v>
      </c>
      <c r="L1747" s="22" t="s">
        <v>766</v>
      </c>
      <c r="M1747" s="21" t="s">
        <v>711</v>
      </c>
      <c r="N1747" s="23">
        <v>35380.379999999997</v>
      </c>
      <c r="O1747" s="23">
        <v>423385.21</v>
      </c>
      <c r="P1747" s="21">
        <v>0</v>
      </c>
      <c r="Q1747" s="17" t="s">
        <v>504</v>
      </c>
      <c r="R1747" s="21" t="s">
        <v>356</v>
      </c>
      <c r="S1747" s="22">
        <v>44655</v>
      </c>
      <c r="T1747" s="22">
        <v>44655</v>
      </c>
      <c r="U1747" s="24"/>
    </row>
    <row r="1748" spans="1:21" s="13" customFormat="1" ht="87" customHeight="1">
      <c r="A1748" s="21">
        <v>2022</v>
      </c>
      <c r="B1748" s="22">
        <v>44562</v>
      </c>
      <c r="C1748" s="22">
        <v>44651</v>
      </c>
      <c r="D1748" s="21" t="s">
        <v>505</v>
      </c>
      <c r="E1748" s="21">
        <v>1211</v>
      </c>
      <c r="F1748" s="21" t="s">
        <v>592</v>
      </c>
      <c r="G1748" s="21" t="s">
        <v>769</v>
      </c>
      <c r="H1748" s="21" t="s">
        <v>93</v>
      </c>
      <c r="I1748" s="21">
        <v>17066595</v>
      </c>
      <c r="J1748" s="17" t="s">
        <v>1565</v>
      </c>
      <c r="K1748" s="22" t="s">
        <v>767</v>
      </c>
      <c r="L1748" s="22" t="s">
        <v>766</v>
      </c>
      <c r="M1748" s="21" t="s">
        <v>711</v>
      </c>
      <c r="N1748" s="23">
        <v>35380.379999999997</v>
      </c>
      <c r="O1748" s="23">
        <v>423385.21</v>
      </c>
      <c r="P1748" s="21">
        <v>0</v>
      </c>
      <c r="Q1748" s="17" t="s">
        <v>504</v>
      </c>
      <c r="R1748" s="21" t="s">
        <v>356</v>
      </c>
      <c r="S1748" s="22">
        <v>44655</v>
      </c>
      <c r="T1748" s="22">
        <v>44655</v>
      </c>
      <c r="U1748" s="24"/>
    </row>
    <row r="1749" spans="1:21" s="13" customFormat="1" ht="87" customHeight="1">
      <c r="A1749" s="21">
        <v>2022</v>
      </c>
      <c r="B1749" s="22">
        <v>44562</v>
      </c>
      <c r="C1749" s="22">
        <v>44651</v>
      </c>
      <c r="D1749" s="21" t="s">
        <v>505</v>
      </c>
      <c r="E1749" s="21">
        <v>1211</v>
      </c>
      <c r="F1749" s="21" t="s">
        <v>1285</v>
      </c>
      <c r="G1749" s="21" t="s">
        <v>189</v>
      </c>
      <c r="H1749" s="21" t="s">
        <v>141</v>
      </c>
      <c r="I1749" s="21">
        <v>17066596</v>
      </c>
      <c r="J1749" s="17" t="s">
        <v>1284</v>
      </c>
      <c r="K1749" s="22" t="s">
        <v>767</v>
      </c>
      <c r="L1749" s="22" t="s">
        <v>766</v>
      </c>
      <c r="M1749" s="21" t="s">
        <v>711</v>
      </c>
      <c r="N1749" s="23">
        <v>35380.379999999997</v>
      </c>
      <c r="O1749" s="23">
        <v>423385.21</v>
      </c>
      <c r="P1749" s="21">
        <v>0</v>
      </c>
      <c r="Q1749" s="17" t="s">
        <v>504</v>
      </c>
      <c r="R1749" s="21" t="s">
        <v>356</v>
      </c>
      <c r="S1749" s="22">
        <v>44655</v>
      </c>
      <c r="T1749" s="22">
        <v>44655</v>
      </c>
      <c r="U1749" s="24"/>
    </row>
    <row r="1750" spans="1:21" s="13" customFormat="1" ht="87" customHeight="1">
      <c r="A1750" s="21">
        <v>2022</v>
      </c>
      <c r="B1750" s="22">
        <v>44562</v>
      </c>
      <c r="C1750" s="22">
        <v>44651</v>
      </c>
      <c r="D1750" s="21" t="s">
        <v>505</v>
      </c>
      <c r="E1750" s="21">
        <v>1211</v>
      </c>
      <c r="F1750" s="21" t="s">
        <v>1242</v>
      </c>
      <c r="G1750" s="21" t="s">
        <v>102</v>
      </c>
      <c r="H1750" s="21" t="s">
        <v>95</v>
      </c>
      <c r="I1750" s="21">
        <v>17066598</v>
      </c>
      <c r="J1750" s="17" t="s">
        <v>1241</v>
      </c>
      <c r="K1750" s="22" t="s">
        <v>767</v>
      </c>
      <c r="L1750" s="22" t="s">
        <v>766</v>
      </c>
      <c r="M1750" s="21" t="s">
        <v>711</v>
      </c>
      <c r="N1750" s="23">
        <v>35380.379999999997</v>
      </c>
      <c r="O1750" s="23">
        <v>423385.21</v>
      </c>
      <c r="P1750" s="21">
        <v>0</v>
      </c>
      <c r="Q1750" s="17" t="s">
        <v>504</v>
      </c>
      <c r="R1750" s="21" t="s">
        <v>356</v>
      </c>
      <c r="S1750" s="22">
        <v>44655</v>
      </c>
      <c r="T1750" s="22">
        <v>44655</v>
      </c>
      <c r="U1750" s="24"/>
    </row>
    <row r="1751" spans="1:21" s="13" customFormat="1" ht="87" customHeight="1">
      <c r="A1751" s="21">
        <v>2022</v>
      </c>
      <c r="B1751" s="22">
        <v>44562</v>
      </c>
      <c r="C1751" s="22">
        <v>44651</v>
      </c>
      <c r="D1751" s="21" t="s">
        <v>505</v>
      </c>
      <c r="E1751" s="21">
        <v>1211</v>
      </c>
      <c r="F1751" s="21" t="s">
        <v>192</v>
      </c>
      <c r="G1751" s="21" t="s">
        <v>1290</v>
      </c>
      <c r="H1751" s="21" t="s">
        <v>1289</v>
      </c>
      <c r="I1751" s="21">
        <v>17066599</v>
      </c>
      <c r="J1751" s="17" t="s">
        <v>1288</v>
      </c>
      <c r="K1751" s="22" t="s">
        <v>767</v>
      </c>
      <c r="L1751" s="22" t="s">
        <v>766</v>
      </c>
      <c r="M1751" s="21" t="s">
        <v>711</v>
      </c>
      <c r="N1751" s="23">
        <v>35380.379999999997</v>
      </c>
      <c r="O1751" s="23">
        <v>423385.21</v>
      </c>
      <c r="P1751" s="21">
        <v>0</v>
      </c>
      <c r="Q1751" s="17" t="s">
        <v>504</v>
      </c>
      <c r="R1751" s="21" t="s">
        <v>356</v>
      </c>
      <c r="S1751" s="22">
        <v>44655</v>
      </c>
      <c r="T1751" s="22">
        <v>44655</v>
      </c>
      <c r="U1751" s="24"/>
    </row>
    <row r="1752" spans="1:21" s="13" customFormat="1" ht="87" customHeight="1">
      <c r="A1752" s="21">
        <v>2022</v>
      </c>
      <c r="B1752" s="22">
        <v>44562</v>
      </c>
      <c r="C1752" s="22">
        <v>44651</v>
      </c>
      <c r="D1752" s="21" t="s">
        <v>505</v>
      </c>
      <c r="E1752" s="21">
        <v>1211</v>
      </c>
      <c r="F1752" s="21" t="s">
        <v>1185</v>
      </c>
      <c r="G1752" s="21" t="s">
        <v>1184</v>
      </c>
      <c r="H1752" s="21" t="s">
        <v>1183</v>
      </c>
      <c r="I1752" s="21">
        <v>17066601</v>
      </c>
      <c r="J1752" s="17" t="s">
        <v>1182</v>
      </c>
      <c r="K1752" s="22" t="s">
        <v>767</v>
      </c>
      <c r="L1752" s="22" t="s">
        <v>766</v>
      </c>
      <c r="M1752" s="21" t="s">
        <v>711</v>
      </c>
      <c r="N1752" s="23">
        <v>35380.379999999997</v>
      </c>
      <c r="O1752" s="23">
        <v>423385.21</v>
      </c>
      <c r="P1752" s="21">
        <v>0</v>
      </c>
      <c r="Q1752" s="17" t="s">
        <v>504</v>
      </c>
      <c r="R1752" s="21" t="s">
        <v>356</v>
      </c>
      <c r="S1752" s="22">
        <v>44655</v>
      </c>
      <c r="T1752" s="22">
        <v>44655</v>
      </c>
      <c r="U1752" s="24"/>
    </row>
    <row r="1753" spans="1:21" s="13" customFormat="1" ht="87" customHeight="1">
      <c r="A1753" s="21">
        <v>2022</v>
      </c>
      <c r="B1753" s="22">
        <v>44562</v>
      </c>
      <c r="C1753" s="22">
        <v>44651</v>
      </c>
      <c r="D1753" s="21" t="s">
        <v>505</v>
      </c>
      <c r="E1753" s="21">
        <v>1211</v>
      </c>
      <c r="F1753" s="21" t="s">
        <v>1301</v>
      </c>
      <c r="G1753" s="21" t="s">
        <v>79</v>
      </c>
      <c r="H1753" s="21" t="s">
        <v>1300</v>
      </c>
      <c r="I1753" s="21">
        <v>17066602</v>
      </c>
      <c r="J1753" s="17" t="s">
        <v>1299</v>
      </c>
      <c r="K1753" s="22" t="s">
        <v>767</v>
      </c>
      <c r="L1753" s="22" t="s">
        <v>766</v>
      </c>
      <c r="M1753" s="21" t="s">
        <v>711</v>
      </c>
      <c r="N1753" s="23">
        <v>35380.379999999997</v>
      </c>
      <c r="O1753" s="23">
        <v>423385.21</v>
      </c>
      <c r="P1753" s="21">
        <v>0</v>
      </c>
      <c r="Q1753" s="17" t="s">
        <v>504</v>
      </c>
      <c r="R1753" s="21" t="s">
        <v>356</v>
      </c>
      <c r="S1753" s="22">
        <v>44655</v>
      </c>
      <c r="T1753" s="22">
        <v>44655</v>
      </c>
      <c r="U1753" s="24"/>
    </row>
    <row r="1754" spans="1:21" s="13" customFormat="1" ht="87" customHeight="1">
      <c r="A1754" s="21">
        <v>2022</v>
      </c>
      <c r="B1754" s="22">
        <v>44562</v>
      </c>
      <c r="C1754" s="22">
        <v>44651</v>
      </c>
      <c r="D1754" s="21" t="s">
        <v>505</v>
      </c>
      <c r="E1754" s="21">
        <v>1211</v>
      </c>
      <c r="F1754" s="21" t="s">
        <v>876</v>
      </c>
      <c r="G1754" s="21" t="s">
        <v>146</v>
      </c>
      <c r="H1754" s="21" t="s">
        <v>267</v>
      </c>
      <c r="I1754" s="21">
        <v>17066603</v>
      </c>
      <c r="J1754" s="17" t="s">
        <v>2218</v>
      </c>
      <c r="K1754" s="22" t="s">
        <v>767</v>
      </c>
      <c r="L1754" s="22" t="s">
        <v>766</v>
      </c>
      <c r="M1754" s="21" t="s">
        <v>711</v>
      </c>
      <c r="N1754" s="23">
        <v>35380.379999999997</v>
      </c>
      <c r="O1754" s="23">
        <v>423385.21</v>
      </c>
      <c r="P1754" s="21">
        <v>0</v>
      </c>
      <c r="Q1754" s="17" t="s">
        <v>504</v>
      </c>
      <c r="R1754" s="21" t="s">
        <v>356</v>
      </c>
      <c r="S1754" s="22">
        <v>44655</v>
      </c>
      <c r="T1754" s="22">
        <v>44655</v>
      </c>
      <c r="U1754" s="24"/>
    </row>
    <row r="1755" spans="1:21" s="13" customFormat="1" ht="87" customHeight="1">
      <c r="A1755" s="21">
        <v>2022</v>
      </c>
      <c r="B1755" s="22">
        <v>44562</v>
      </c>
      <c r="C1755" s="22">
        <v>44651</v>
      </c>
      <c r="D1755" s="21" t="s">
        <v>505</v>
      </c>
      <c r="E1755" s="21">
        <v>1211</v>
      </c>
      <c r="F1755" s="21" t="s">
        <v>1311</v>
      </c>
      <c r="G1755" s="21" t="s">
        <v>1310</v>
      </c>
      <c r="H1755" s="21" t="s">
        <v>209</v>
      </c>
      <c r="I1755" s="21">
        <v>17066604</v>
      </c>
      <c r="J1755" s="17" t="s">
        <v>1309</v>
      </c>
      <c r="K1755" s="22" t="s">
        <v>767</v>
      </c>
      <c r="L1755" s="22" t="s">
        <v>766</v>
      </c>
      <c r="M1755" s="21" t="s">
        <v>711</v>
      </c>
      <c r="N1755" s="23">
        <v>35380.379999999997</v>
      </c>
      <c r="O1755" s="23">
        <v>423385.21</v>
      </c>
      <c r="P1755" s="21">
        <v>0</v>
      </c>
      <c r="Q1755" s="17" t="s">
        <v>504</v>
      </c>
      <c r="R1755" s="21" t="s">
        <v>356</v>
      </c>
      <c r="S1755" s="22">
        <v>44655</v>
      </c>
      <c r="T1755" s="22">
        <v>44655</v>
      </c>
      <c r="U1755" s="24"/>
    </row>
    <row r="1756" spans="1:21" s="13" customFormat="1" ht="87" customHeight="1">
      <c r="A1756" s="21">
        <v>2022</v>
      </c>
      <c r="B1756" s="22">
        <v>44562</v>
      </c>
      <c r="C1756" s="22">
        <v>44651</v>
      </c>
      <c r="D1756" s="21" t="s">
        <v>505</v>
      </c>
      <c r="E1756" s="21">
        <v>1211</v>
      </c>
      <c r="F1756" s="21" t="s">
        <v>418</v>
      </c>
      <c r="G1756" s="21" t="s">
        <v>26</v>
      </c>
      <c r="H1756" s="21" t="s">
        <v>51</v>
      </c>
      <c r="I1756" s="21">
        <v>17066605</v>
      </c>
      <c r="J1756" s="17" t="s">
        <v>1312</v>
      </c>
      <c r="K1756" s="22" t="s">
        <v>767</v>
      </c>
      <c r="L1756" s="22" t="s">
        <v>766</v>
      </c>
      <c r="M1756" s="21" t="s">
        <v>711</v>
      </c>
      <c r="N1756" s="23">
        <v>35380.379999999997</v>
      </c>
      <c r="O1756" s="23">
        <v>423385.21</v>
      </c>
      <c r="P1756" s="21">
        <v>0</v>
      </c>
      <c r="Q1756" s="17" t="s">
        <v>504</v>
      </c>
      <c r="R1756" s="21" t="s">
        <v>356</v>
      </c>
      <c r="S1756" s="22">
        <v>44655</v>
      </c>
      <c r="T1756" s="22">
        <v>44655</v>
      </c>
      <c r="U1756" s="24"/>
    </row>
    <row r="1757" spans="1:21" s="13" customFormat="1" ht="87" customHeight="1">
      <c r="A1757" s="21">
        <v>2022</v>
      </c>
      <c r="B1757" s="22">
        <v>44562</v>
      </c>
      <c r="C1757" s="22">
        <v>44651</v>
      </c>
      <c r="D1757" s="21" t="s">
        <v>505</v>
      </c>
      <c r="E1757" s="21">
        <v>1211</v>
      </c>
      <c r="F1757" s="21" t="s">
        <v>538</v>
      </c>
      <c r="G1757" s="21" t="s">
        <v>25</v>
      </c>
      <c r="H1757" s="21" t="s">
        <v>253</v>
      </c>
      <c r="I1757" s="21">
        <v>17066605</v>
      </c>
      <c r="J1757" s="7" t="s">
        <v>8180</v>
      </c>
      <c r="K1757" s="22">
        <v>44621</v>
      </c>
      <c r="L1757" s="22">
        <v>44924</v>
      </c>
      <c r="M1757" s="21" t="s">
        <v>711</v>
      </c>
      <c r="N1757" s="23">
        <v>35380.379999999997</v>
      </c>
      <c r="O1757" s="23">
        <v>352624.45</v>
      </c>
      <c r="P1757" s="21">
        <v>0</v>
      </c>
      <c r="Q1757" s="17" t="s">
        <v>504</v>
      </c>
      <c r="R1757" s="21" t="s">
        <v>356</v>
      </c>
      <c r="S1757" s="22">
        <v>44655</v>
      </c>
      <c r="T1757" s="22">
        <v>44655</v>
      </c>
      <c r="U1757" s="24"/>
    </row>
    <row r="1758" spans="1:21" s="13" customFormat="1" ht="87" customHeight="1">
      <c r="A1758" s="21">
        <v>2022</v>
      </c>
      <c r="B1758" s="22">
        <v>44562</v>
      </c>
      <c r="C1758" s="22">
        <v>44651</v>
      </c>
      <c r="D1758" s="21" t="s">
        <v>505</v>
      </c>
      <c r="E1758" s="21">
        <v>1211</v>
      </c>
      <c r="F1758" s="21" t="s">
        <v>1449</v>
      </c>
      <c r="G1758" s="21" t="s">
        <v>613</v>
      </c>
      <c r="H1758" s="21" t="s">
        <v>47</v>
      </c>
      <c r="I1758" s="21">
        <v>17066606</v>
      </c>
      <c r="J1758" s="17" t="s">
        <v>1448</v>
      </c>
      <c r="K1758" s="22" t="s">
        <v>767</v>
      </c>
      <c r="L1758" s="22" t="s">
        <v>766</v>
      </c>
      <c r="M1758" s="21" t="s">
        <v>711</v>
      </c>
      <c r="N1758" s="23">
        <v>35380.379999999997</v>
      </c>
      <c r="O1758" s="23">
        <v>423385.21</v>
      </c>
      <c r="P1758" s="21">
        <v>0</v>
      </c>
      <c r="Q1758" s="17" t="s">
        <v>504</v>
      </c>
      <c r="R1758" s="21" t="s">
        <v>356</v>
      </c>
      <c r="S1758" s="22">
        <v>44655</v>
      </c>
      <c r="T1758" s="22">
        <v>44655</v>
      </c>
      <c r="U1758" s="24"/>
    </row>
    <row r="1759" spans="1:21" s="13" customFormat="1" ht="87" customHeight="1">
      <c r="A1759" s="21">
        <v>2022</v>
      </c>
      <c r="B1759" s="22">
        <v>44562</v>
      </c>
      <c r="C1759" s="22">
        <v>44651</v>
      </c>
      <c r="D1759" s="21" t="s">
        <v>505</v>
      </c>
      <c r="E1759" s="21">
        <v>1211</v>
      </c>
      <c r="F1759" s="21" t="s">
        <v>1287</v>
      </c>
      <c r="G1759" s="21" t="s">
        <v>626</v>
      </c>
      <c r="H1759" s="21" t="s">
        <v>319</v>
      </c>
      <c r="I1759" s="21">
        <v>17066607</v>
      </c>
      <c r="J1759" s="17" t="s">
        <v>1286</v>
      </c>
      <c r="K1759" s="22" t="s">
        <v>767</v>
      </c>
      <c r="L1759" s="22" t="s">
        <v>766</v>
      </c>
      <c r="M1759" s="21" t="s">
        <v>711</v>
      </c>
      <c r="N1759" s="23">
        <v>35380.379999999997</v>
      </c>
      <c r="O1759" s="23">
        <v>423385.21</v>
      </c>
      <c r="P1759" s="21">
        <v>0</v>
      </c>
      <c r="Q1759" s="17" t="s">
        <v>504</v>
      </c>
      <c r="R1759" s="21" t="s">
        <v>356</v>
      </c>
      <c r="S1759" s="22">
        <v>44655</v>
      </c>
      <c r="T1759" s="22">
        <v>44655</v>
      </c>
      <c r="U1759" s="24"/>
    </row>
    <row r="1760" spans="1:21" s="13" customFormat="1" ht="87" customHeight="1">
      <c r="A1760" s="21">
        <v>2022</v>
      </c>
      <c r="B1760" s="22">
        <v>44562</v>
      </c>
      <c r="C1760" s="22">
        <v>44651</v>
      </c>
      <c r="D1760" s="21" t="s">
        <v>505</v>
      </c>
      <c r="E1760" s="21">
        <v>1211</v>
      </c>
      <c r="F1760" s="21" t="s">
        <v>1283</v>
      </c>
      <c r="G1760" s="21" t="s">
        <v>202</v>
      </c>
      <c r="H1760" s="21" t="s">
        <v>1282</v>
      </c>
      <c r="I1760" s="21">
        <v>17066608</v>
      </c>
      <c r="J1760" s="17" t="s">
        <v>1281</v>
      </c>
      <c r="K1760" s="22" t="s">
        <v>767</v>
      </c>
      <c r="L1760" s="22" t="s">
        <v>766</v>
      </c>
      <c r="M1760" s="21" t="s">
        <v>711</v>
      </c>
      <c r="N1760" s="23">
        <v>35380.379999999997</v>
      </c>
      <c r="O1760" s="23">
        <v>423385.21</v>
      </c>
      <c r="P1760" s="21">
        <v>0</v>
      </c>
      <c r="Q1760" s="17" t="s">
        <v>504</v>
      </c>
      <c r="R1760" s="21" t="s">
        <v>356</v>
      </c>
      <c r="S1760" s="22">
        <v>44655</v>
      </c>
      <c r="T1760" s="22">
        <v>44655</v>
      </c>
      <c r="U1760" s="24"/>
    </row>
    <row r="1761" spans="1:21" s="13" customFormat="1" ht="87" customHeight="1">
      <c r="A1761" s="21">
        <v>2022</v>
      </c>
      <c r="B1761" s="22">
        <v>44562</v>
      </c>
      <c r="C1761" s="22">
        <v>44651</v>
      </c>
      <c r="D1761" s="21" t="s">
        <v>505</v>
      </c>
      <c r="E1761" s="21">
        <v>1211</v>
      </c>
      <c r="F1761" s="21" t="s">
        <v>348</v>
      </c>
      <c r="G1761" s="21" t="s">
        <v>68</v>
      </c>
      <c r="H1761" s="21" t="s">
        <v>88</v>
      </c>
      <c r="I1761" s="21">
        <v>17066609</v>
      </c>
      <c r="J1761" s="17" t="s">
        <v>1246</v>
      </c>
      <c r="K1761" s="22" t="s">
        <v>767</v>
      </c>
      <c r="L1761" s="22" t="s">
        <v>766</v>
      </c>
      <c r="M1761" s="21" t="s">
        <v>711</v>
      </c>
      <c r="N1761" s="23">
        <v>35380.379999999997</v>
      </c>
      <c r="O1761" s="23">
        <v>423385.21</v>
      </c>
      <c r="P1761" s="21">
        <v>0</v>
      </c>
      <c r="Q1761" s="17" t="s">
        <v>504</v>
      </c>
      <c r="R1761" s="21" t="s">
        <v>356</v>
      </c>
      <c r="S1761" s="22">
        <v>44655</v>
      </c>
      <c r="T1761" s="22">
        <v>44655</v>
      </c>
      <c r="U1761" s="24" t="s">
        <v>7860</v>
      </c>
    </row>
    <row r="1762" spans="1:21" s="13" customFormat="1" ht="87" customHeight="1">
      <c r="A1762" s="21">
        <v>2022</v>
      </c>
      <c r="B1762" s="22">
        <v>44562</v>
      </c>
      <c r="C1762" s="22">
        <v>44651</v>
      </c>
      <c r="D1762" s="21" t="s">
        <v>505</v>
      </c>
      <c r="E1762" s="21">
        <v>1211</v>
      </c>
      <c r="F1762" s="21" t="s">
        <v>1249</v>
      </c>
      <c r="G1762" s="21" t="s">
        <v>1248</v>
      </c>
      <c r="H1762" s="21" t="s">
        <v>86</v>
      </c>
      <c r="I1762" s="21">
        <v>17066610</v>
      </c>
      <c r="J1762" s="17" t="s">
        <v>1247</v>
      </c>
      <c r="K1762" s="22" t="s">
        <v>767</v>
      </c>
      <c r="L1762" s="22" t="s">
        <v>766</v>
      </c>
      <c r="M1762" s="21" t="s">
        <v>711</v>
      </c>
      <c r="N1762" s="23">
        <v>35380.379999999997</v>
      </c>
      <c r="O1762" s="23">
        <v>423385.21</v>
      </c>
      <c r="P1762" s="21">
        <v>0</v>
      </c>
      <c r="Q1762" s="17" t="s">
        <v>504</v>
      </c>
      <c r="R1762" s="21" t="s">
        <v>356</v>
      </c>
      <c r="S1762" s="22">
        <v>44655</v>
      </c>
      <c r="T1762" s="22">
        <v>44655</v>
      </c>
      <c r="U1762" s="24"/>
    </row>
    <row r="1763" spans="1:21" s="13" customFormat="1" ht="87" customHeight="1">
      <c r="A1763" s="21">
        <v>2022</v>
      </c>
      <c r="B1763" s="22">
        <v>44562</v>
      </c>
      <c r="C1763" s="22">
        <v>44651</v>
      </c>
      <c r="D1763" s="21" t="s">
        <v>505</v>
      </c>
      <c r="E1763" s="21">
        <v>1211</v>
      </c>
      <c r="F1763" s="21" t="s">
        <v>1251</v>
      </c>
      <c r="G1763" s="21" t="s">
        <v>1136</v>
      </c>
      <c r="H1763" s="21" t="s">
        <v>309</v>
      </c>
      <c r="I1763" s="21">
        <v>17066611</v>
      </c>
      <c r="J1763" s="17" t="s">
        <v>1250</v>
      </c>
      <c r="K1763" s="22" t="s">
        <v>767</v>
      </c>
      <c r="L1763" s="22" t="s">
        <v>766</v>
      </c>
      <c r="M1763" s="21" t="s">
        <v>711</v>
      </c>
      <c r="N1763" s="23">
        <v>35380.379999999997</v>
      </c>
      <c r="O1763" s="23">
        <v>423385.21</v>
      </c>
      <c r="P1763" s="21">
        <v>0</v>
      </c>
      <c r="Q1763" s="17" t="s">
        <v>504</v>
      </c>
      <c r="R1763" s="21" t="s">
        <v>356</v>
      </c>
      <c r="S1763" s="22">
        <v>44655</v>
      </c>
      <c r="T1763" s="22">
        <v>44655</v>
      </c>
      <c r="U1763" s="24"/>
    </row>
    <row r="1764" spans="1:21" s="13" customFormat="1" ht="87" customHeight="1">
      <c r="A1764" s="21">
        <v>2022</v>
      </c>
      <c r="B1764" s="22">
        <v>44562</v>
      </c>
      <c r="C1764" s="22">
        <v>44651</v>
      </c>
      <c r="D1764" s="21" t="s">
        <v>505</v>
      </c>
      <c r="E1764" s="21">
        <v>1211</v>
      </c>
      <c r="F1764" s="21" t="s">
        <v>597</v>
      </c>
      <c r="G1764" s="21" t="s">
        <v>1253</v>
      </c>
      <c r="H1764" s="21" t="s">
        <v>98</v>
      </c>
      <c r="I1764" s="21">
        <v>17066612</v>
      </c>
      <c r="J1764" s="17" t="s">
        <v>1252</v>
      </c>
      <c r="K1764" s="22" t="s">
        <v>767</v>
      </c>
      <c r="L1764" s="22" t="s">
        <v>766</v>
      </c>
      <c r="M1764" s="21" t="s">
        <v>711</v>
      </c>
      <c r="N1764" s="23">
        <v>35380.379999999997</v>
      </c>
      <c r="O1764" s="23">
        <v>423385.21</v>
      </c>
      <c r="P1764" s="21">
        <v>0</v>
      </c>
      <c r="Q1764" s="17" t="s">
        <v>504</v>
      </c>
      <c r="R1764" s="21" t="s">
        <v>356</v>
      </c>
      <c r="S1764" s="22">
        <v>44655</v>
      </c>
      <c r="T1764" s="22">
        <v>44655</v>
      </c>
      <c r="U1764" s="24"/>
    </row>
    <row r="1765" spans="1:21" s="13" customFormat="1" ht="87" customHeight="1">
      <c r="A1765" s="21">
        <v>2022</v>
      </c>
      <c r="B1765" s="22">
        <v>44562</v>
      </c>
      <c r="C1765" s="22">
        <v>44651</v>
      </c>
      <c r="D1765" s="21" t="s">
        <v>505</v>
      </c>
      <c r="E1765" s="21">
        <v>1211</v>
      </c>
      <c r="F1765" s="21" t="s">
        <v>1255</v>
      </c>
      <c r="G1765" s="21" t="s">
        <v>389</v>
      </c>
      <c r="H1765" s="21" t="s">
        <v>23</v>
      </c>
      <c r="I1765" s="21">
        <v>17066613</v>
      </c>
      <c r="J1765" s="17" t="s">
        <v>1254</v>
      </c>
      <c r="K1765" s="22" t="s">
        <v>767</v>
      </c>
      <c r="L1765" s="22" t="s">
        <v>766</v>
      </c>
      <c r="M1765" s="21" t="s">
        <v>711</v>
      </c>
      <c r="N1765" s="23">
        <v>35380.379999999997</v>
      </c>
      <c r="O1765" s="23">
        <v>423385.21</v>
      </c>
      <c r="P1765" s="21">
        <v>0</v>
      </c>
      <c r="Q1765" s="17" t="s">
        <v>504</v>
      </c>
      <c r="R1765" s="21" t="s">
        <v>356</v>
      </c>
      <c r="S1765" s="22">
        <v>44655</v>
      </c>
      <c r="T1765" s="22">
        <v>44655</v>
      </c>
      <c r="U1765" s="24"/>
    </row>
    <row r="1766" spans="1:21" s="13" customFormat="1" ht="87" customHeight="1">
      <c r="A1766" s="21">
        <v>2022</v>
      </c>
      <c r="B1766" s="22">
        <v>44562</v>
      </c>
      <c r="C1766" s="22">
        <v>44651</v>
      </c>
      <c r="D1766" s="21" t="s">
        <v>505</v>
      </c>
      <c r="E1766" s="21">
        <v>1211</v>
      </c>
      <c r="F1766" s="21" t="s">
        <v>151</v>
      </c>
      <c r="G1766" s="21" t="s">
        <v>88</v>
      </c>
      <c r="H1766" s="21" t="s">
        <v>33</v>
      </c>
      <c r="I1766" s="21">
        <v>17066614</v>
      </c>
      <c r="J1766" s="17" t="s">
        <v>1256</v>
      </c>
      <c r="K1766" s="22" t="s">
        <v>767</v>
      </c>
      <c r="L1766" s="22" t="s">
        <v>766</v>
      </c>
      <c r="M1766" s="21" t="s">
        <v>711</v>
      </c>
      <c r="N1766" s="23">
        <v>35380.379999999997</v>
      </c>
      <c r="O1766" s="23">
        <v>423385.21</v>
      </c>
      <c r="P1766" s="21">
        <v>0</v>
      </c>
      <c r="Q1766" s="17" t="s">
        <v>504</v>
      </c>
      <c r="R1766" s="21" t="s">
        <v>356</v>
      </c>
      <c r="S1766" s="22">
        <v>44655</v>
      </c>
      <c r="T1766" s="22">
        <v>44655</v>
      </c>
      <c r="U1766" s="24"/>
    </row>
    <row r="1767" spans="1:21" s="13" customFormat="1" ht="87" customHeight="1">
      <c r="A1767" s="21">
        <v>2022</v>
      </c>
      <c r="B1767" s="22">
        <v>44562</v>
      </c>
      <c r="C1767" s="22">
        <v>44651</v>
      </c>
      <c r="D1767" s="21" t="s">
        <v>505</v>
      </c>
      <c r="E1767" s="21">
        <v>1211</v>
      </c>
      <c r="F1767" s="21" t="s">
        <v>1274</v>
      </c>
      <c r="G1767" s="21" t="s">
        <v>46</v>
      </c>
      <c r="H1767" s="21" t="s">
        <v>1273</v>
      </c>
      <c r="I1767" s="21">
        <v>17066615</v>
      </c>
      <c r="J1767" s="17" t="s">
        <v>1272</v>
      </c>
      <c r="K1767" s="22" t="s">
        <v>767</v>
      </c>
      <c r="L1767" s="22" t="s">
        <v>766</v>
      </c>
      <c r="M1767" s="21" t="s">
        <v>711</v>
      </c>
      <c r="N1767" s="23">
        <v>35380.379999999997</v>
      </c>
      <c r="O1767" s="23">
        <v>423385.21</v>
      </c>
      <c r="P1767" s="21">
        <v>0</v>
      </c>
      <c r="Q1767" s="17" t="s">
        <v>504</v>
      </c>
      <c r="R1767" s="21" t="s">
        <v>356</v>
      </c>
      <c r="S1767" s="22">
        <v>44655</v>
      </c>
      <c r="T1767" s="22">
        <v>44655</v>
      </c>
      <c r="U1767" s="24"/>
    </row>
    <row r="1768" spans="1:21" s="13" customFormat="1" ht="87" customHeight="1">
      <c r="A1768" s="21">
        <v>2022</v>
      </c>
      <c r="B1768" s="22">
        <v>44562</v>
      </c>
      <c r="C1768" s="22">
        <v>44651</v>
      </c>
      <c r="D1768" s="21" t="s">
        <v>505</v>
      </c>
      <c r="E1768" s="21">
        <v>1211</v>
      </c>
      <c r="F1768" s="21" t="s">
        <v>447</v>
      </c>
      <c r="G1768" s="21" t="s">
        <v>33</v>
      </c>
      <c r="H1768" s="21" t="s">
        <v>704</v>
      </c>
      <c r="I1768" s="21">
        <v>17066616</v>
      </c>
      <c r="J1768" s="17" t="s">
        <v>1260</v>
      </c>
      <c r="K1768" s="22" t="s">
        <v>767</v>
      </c>
      <c r="L1768" s="22" t="s">
        <v>766</v>
      </c>
      <c r="M1768" s="21" t="s">
        <v>711</v>
      </c>
      <c r="N1768" s="23">
        <v>35380.379999999997</v>
      </c>
      <c r="O1768" s="23">
        <v>423385.21</v>
      </c>
      <c r="P1768" s="21">
        <v>0</v>
      </c>
      <c r="Q1768" s="17" t="s">
        <v>504</v>
      </c>
      <c r="R1768" s="21" t="s">
        <v>356</v>
      </c>
      <c r="S1768" s="22">
        <v>44655</v>
      </c>
      <c r="T1768" s="22">
        <v>44655</v>
      </c>
      <c r="U1768" s="24" t="s">
        <v>7858</v>
      </c>
    </row>
    <row r="1769" spans="1:21" s="13" customFormat="1" ht="87" customHeight="1">
      <c r="A1769" s="21">
        <v>2022</v>
      </c>
      <c r="B1769" s="22">
        <v>44562</v>
      </c>
      <c r="C1769" s="22">
        <v>44651</v>
      </c>
      <c r="D1769" s="21" t="s">
        <v>505</v>
      </c>
      <c r="E1769" s="21">
        <v>1211</v>
      </c>
      <c r="F1769" s="21" t="s">
        <v>1271</v>
      </c>
      <c r="G1769" s="21" t="s">
        <v>112</v>
      </c>
      <c r="H1769" s="21" t="s">
        <v>1270</v>
      </c>
      <c r="I1769" s="21">
        <v>17066617</v>
      </c>
      <c r="J1769" s="19" t="s">
        <v>7854</v>
      </c>
      <c r="K1769" s="22" t="s">
        <v>767</v>
      </c>
      <c r="L1769" s="22" t="s">
        <v>766</v>
      </c>
      <c r="M1769" s="21" t="s">
        <v>711</v>
      </c>
      <c r="N1769" s="23">
        <v>35380.379999999997</v>
      </c>
      <c r="O1769" s="23">
        <v>423385.21</v>
      </c>
      <c r="P1769" s="21">
        <v>0</v>
      </c>
      <c r="Q1769" s="17" t="s">
        <v>504</v>
      </c>
      <c r="R1769" s="21" t="s">
        <v>356</v>
      </c>
      <c r="S1769" s="22">
        <v>44655</v>
      </c>
      <c r="T1769" s="22">
        <v>44655</v>
      </c>
      <c r="U1769" s="24"/>
    </row>
    <row r="1770" spans="1:21" s="13" customFormat="1" ht="87" customHeight="1">
      <c r="A1770" s="21">
        <v>2022</v>
      </c>
      <c r="B1770" s="22">
        <v>44562</v>
      </c>
      <c r="C1770" s="22">
        <v>44651</v>
      </c>
      <c r="D1770" s="21" t="s">
        <v>505</v>
      </c>
      <c r="E1770" s="21">
        <v>1211</v>
      </c>
      <c r="F1770" s="21" t="s">
        <v>1263</v>
      </c>
      <c r="G1770" s="21" t="s">
        <v>1262</v>
      </c>
      <c r="H1770" s="21" t="s">
        <v>150</v>
      </c>
      <c r="I1770" s="21">
        <v>17066618</v>
      </c>
      <c r="J1770" s="17" t="s">
        <v>1261</v>
      </c>
      <c r="K1770" s="22" t="s">
        <v>767</v>
      </c>
      <c r="L1770" s="22" t="s">
        <v>766</v>
      </c>
      <c r="M1770" s="21" t="s">
        <v>711</v>
      </c>
      <c r="N1770" s="23">
        <v>35380.379999999997</v>
      </c>
      <c r="O1770" s="23">
        <v>423385.21</v>
      </c>
      <c r="P1770" s="21">
        <v>0</v>
      </c>
      <c r="Q1770" s="17" t="s">
        <v>504</v>
      </c>
      <c r="R1770" s="21" t="s">
        <v>356</v>
      </c>
      <c r="S1770" s="22">
        <v>44655</v>
      </c>
      <c r="T1770" s="22">
        <v>44655</v>
      </c>
      <c r="U1770" s="24"/>
    </row>
    <row r="1771" spans="1:21" s="13" customFormat="1" ht="87" customHeight="1">
      <c r="A1771" s="21">
        <v>2022</v>
      </c>
      <c r="B1771" s="22">
        <v>44562</v>
      </c>
      <c r="C1771" s="22">
        <v>44651</v>
      </c>
      <c r="D1771" s="21" t="s">
        <v>505</v>
      </c>
      <c r="E1771" s="21">
        <v>1211</v>
      </c>
      <c r="F1771" s="21" t="s">
        <v>1265</v>
      </c>
      <c r="G1771" s="21" t="s">
        <v>226</v>
      </c>
      <c r="H1771" s="21" t="s">
        <v>528</v>
      </c>
      <c r="I1771" s="21">
        <v>17066619</v>
      </c>
      <c r="J1771" s="17" t="s">
        <v>1264</v>
      </c>
      <c r="K1771" s="22" t="s">
        <v>767</v>
      </c>
      <c r="L1771" s="22" t="s">
        <v>766</v>
      </c>
      <c r="M1771" s="21" t="s">
        <v>711</v>
      </c>
      <c r="N1771" s="23">
        <v>35380.379999999997</v>
      </c>
      <c r="O1771" s="23">
        <v>423385.21</v>
      </c>
      <c r="P1771" s="21">
        <v>0</v>
      </c>
      <c r="Q1771" s="17" t="s">
        <v>504</v>
      </c>
      <c r="R1771" s="21" t="s">
        <v>356</v>
      </c>
      <c r="S1771" s="22">
        <v>44655</v>
      </c>
      <c r="T1771" s="22">
        <v>44655</v>
      </c>
      <c r="U1771" s="24" t="s">
        <v>7859</v>
      </c>
    </row>
    <row r="1772" spans="1:21" s="13" customFormat="1" ht="87" customHeight="1">
      <c r="A1772" s="21">
        <v>2022</v>
      </c>
      <c r="B1772" s="22">
        <v>44562</v>
      </c>
      <c r="C1772" s="22">
        <v>44651</v>
      </c>
      <c r="D1772" s="21" t="s">
        <v>505</v>
      </c>
      <c r="E1772" s="21">
        <v>1211</v>
      </c>
      <c r="F1772" s="21" t="s">
        <v>1268</v>
      </c>
      <c r="G1772" s="21" t="s">
        <v>465</v>
      </c>
      <c r="H1772" s="21" t="s">
        <v>1267</v>
      </c>
      <c r="I1772" s="21">
        <v>17066620</v>
      </c>
      <c r="J1772" s="17" t="s">
        <v>1266</v>
      </c>
      <c r="K1772" s="22" t="s">
        <v>767</v>
      </c>
      <c r="L1772" s="22" t="s">
        <v>766</v>
      </c>
      <c r="M1772" s="21" t="s">
        <v>711</v>
      </c>
      <c r="N1772" s="23">
        <v>35380.379999999997</v>
      </c>
      <c r="O1772" s="23">
        <v>423385.21</v>
      </c>
      <c r="P1772" s="21">
        <v>0</v>
      </c>
      <c r="Q1772" s="17" t="s">
        <v>504</v>
      </c>
      <c r="R1772" s="21" t="s">
        <v>356</v>
      </c>
      <c r="S1772" s="22">
        <v>44655</v>
      </c>
      <c r="T1772" s="22">
        <v>44655</v>
      </c>
      <c r="U1772" s="24"/>
    </row>
    <row r="1773" spans="1:21" s="13" customFormat="1" ht="87" customHeight="1">
      <c r="A1773" s="21">
        <v>2022</v>
      </c>
      <c r="B1773" s="22">
        <v>44562</v>
      </c>
      <c r="C1773" s="22">
        <v>44651</v>
      </c>
      <c r="D1773" s="21" t="s">
        <v>505</v>
      </c>
      <c r="E1773" s="21">
        <v>1211</v>
      </c>
      <c r="F1773" s="21" t="s">
        <v>447</v>
      </c>
      <c r="G1773" s="21" t="s">
        <v>331</v>
      </c>
      <c r="H1773" s="21" t="s">
        <v>79</v>
      </c>
      <c r="I1773" s="21">
        <v>17066621</v>
      </c>
      <c r="J1773" s="17" t="s">
        <v>1152</v>
      </c>
      <c r="K1773" s="22" t="s">
        <v>767</v>
      </c>
      <c r="L1773" s="22" t="s">
        <v>766</v>
      </c>
      <c r="M1773" s="21" t="s">
        <v>711</v>
      </c>
      <c r="N1773" s="23">
        <v>35380.379999999997</v>
      </c>
      <c r="O1773" s="23">
        <v>423385.21</v>
      </c>
      <c r="P1773" s="21">
        <v>0</v>
      </c>
      <c r="Q1773" s="17" t="s">
        <v>504</v>
      </c>
      <c r="R1773" s="21" t="s">
        <v>356</v>
      </c>
      <c r="S1773" s="22">
        <v>44655</v>
      </c>
      <c r="T1773" s="22">
        <v>44655</v>
      </c>
      <c r="U1773" s="24"/>
    </row>
    <row r="1774" spans="1:21" s="13" customFormat="1" ht="87" customHeight="1">
      <c r="A1774" s="21">
        <v>2022</v>
      </c>
      <c r="B1774" s="22">
        <v>44562</v>
      </c>
      <c r="C1774" s="22">
        <v>44651</v>
      </c>
      <c r="D1774" s="21" t="s">
        <v>505</v>
      </c>
      <c r="E1774" s="21">
        <v>1211</v>
      </c>
      <c r="F1774" s="21" t="s">
        <v>592</v>
      </c>
      <c r="G1774" s="21" t="s">
        <v>26</v>
      </c>
      <c r="H1774" s="21" t="s">
        <v>26</v>
      </c>
      <c r="I1774" s="21">
        <v>17066622</v>
      </c>
      <c r="J1774" s="17" t="s">
        <v>1269</v>
      </c>
      <c r="K1774" s="22" t="s">
        <v>767</v>
      </c>
      <c r="L1774" s="22" t="s">
        <v>766</v>
      </c>
      <c r="M1774" s="21" t="s">
        <v>711</v>
      </c>
      <c r="N1774" s="23">
        <v>35380.379999999997</v>
      </c>
      <c r="O1774" s="23">
        <v>423385.21</v>
      </c>
      <c r="P1774" s="21">
        <v>0</v>
      </c>
      <c r="Q1774" s="17" t="s">
        <v>504</v>
      </c>
      <c r="R1774" s="21" t="s">
        <v>356</v>
      </c>
      <c r="S1774" s="22">
        <v>44655</v>
      </c>
      <c r="T1774" s="22">
        <v>44655</v>
      </c>
      <c r="U1774" s="24"/>
    </row>
    <row r="1775" spans="1:21" s="13" customFormat="1" ht="87" customHeight="1">
      <c r="A1775" s="21">
        <v>2022</v>
      </c>
      <c r="B1775" s="22">
        <v>44562</v>
      </c>
      <c r="C1775" s="22">
        <v>44651</v>
      </c>
      <c r="D1775" s="21" t="s">
        <v>505</v>
      </c>
      <c r="E1775" s="21">
        <v>1211</v>
      </c>
      <c r="F1775" s="21" t="s">
        <v>1170</v>
      </c>
      <c r="G1775" s="21" t="s">
        <v>1169</v>
      </c>
      <c r="H1775" s="21" t="s">
        <v>475</v>
      </c>
      <c r="I1775" s="21">
        <v>17066623</v>
      </c>
      <c r="J1775" s="17" t="s">
        <v>1168</v>
      </c>
      <c r="K1775" s="22" t="s">
        <v>767</v>
      </c>
      <c r="L1775" s="22" t="s">
        <v>766</v>
      </c>
      <c r="M1775" s="21" t="s">
        <v>711</v>
      </c>
      <c r="N1775" s="23">
        <v>35380.379999999997</v>
      </c>
      <c r="O1775" s="23">
        <v>423385.21</v>
      </c>
      <c r="P1775" s="21">
        <v>0</v>
      </c>
      <c r="Q1775" s="17" t="s">
        <v>504</v>
      </c>
      <c r="R1775" s="21" t="s">
        <v>356</v>
      </c>
      <c r="S1775" s="22">
        <v>44655</v>
      </c>
      <c r="T1775" s="22">
        <v>44655</v>
      </c>
      <c r="U1775" s="24"/>
    </row>
    <row r="1776" spans="1:21" s="13" customFormat="1" ht="87" customHeight="1">
      <c r="A1776" s="21">
        <v>2022</v>
      </c>
      <c r="B1776" s="22">
        <v>44562</v>
      </c>
      <c r="C1776" s="22">
        <v>44651</v>
      </c>
      <c r="D1776" s="21" t="s">
        <v>505</v>
      </c>
      <c r="E1776" s="21">
        <v>1211</v>
      </c>
      <c r="F1776" s="21" t="s">
        <v>1259</v>
      </c>
      <c r="G1776" s="21" t="s">
        <v>1258</v>
      </c>
      <c r="H1776" s="21" t="s">
        <v>60</v>
      </c>
      <c r="I1776" s="21">
        <v>17066624</v>
      </c>
      <c r="J1776" s="17" t="s">
        <v>1257</v>
      </c>
      <c r="K1776" s="22" t="s">
        <v>767</v>
      </c>
      <c r="L1776" s="22" t="s">
        <v>766</v>
      </c>
      <c r="M1776" s="21" t="s">
        <v>711</v>
      </c>
      <c r="N1776" s="23">
        <v>35380.379999999997</v>
      </c>
      <c r="O1776" s="23">
        <v>423385.21</v>
      </c>
      <c r="P1776" s="21">
        <v>0</v>
      </c>
      <c r="Q1776" s="17" t="s">
        <v>504</v>
      </c>
      <c r="R1776" s="21" t="s">
        <v>356</v>
      </c>
      <c r="S1776" s="22">
        <v>44655</v>
      </c>
      <c r="T1776" s="22">
        <v>44655</v>
      </c>
      <c r="U1776" s="24"/>
    </row>
    <row r="1777" spans="1:21" s="13" customFormat="1" ht="87" customHeight="1">
      <c r="A1777" s="21">
        <v>2022</v>
      </c>
      <c r="B1777" s="22">
        <v>44562</v>
      </c>
      <c r="C1777" s="22">
        <v>44651</v>
      </c>
      <c r="D1777" s="21" t="s">
        <v>505</v>
      </c>
      <c r="E1777" s="21">
        <v>1211</v>
      </c>
      <c r="F1777" s="21" t="s">
        <v>2251</v>
      </c>
      <c r="G1777" s="21" t="s">
        <v>241</v>
      </c>
      <c r="H1777" s="21" t="s">
        <v>179</v>
      </c>
      <c r="I1777" s="21">
        <v>17066625</v>
      </c>
      <c r="J1777" s="17" t="s">
        <v>2250</v>
      </c>
      <c r="K1777" s="22" t="s">
        <v>767</v>
      </c>
      <c r="L1777" s="22" t="s">
        <v>766</v>
      </c>
      <c r="M1777" s="21" t="s">
        <v>711</v>
      </c>
      <c r="N1777" s="23">
        <v>35380.379999999997</v>
      </c>
      <c r="O1777" s="23">
        <v>370314.64</v>
      </c>
      <c r="P1777" s="21">
        <v>0</v>
      </c>
      <c r="Q1777" s="17" t="s">
        <v>504</v>
      </c>
      <c r="R1777" s="21" t="s">
        <v>356</v>
      </c>
      <c r="S1777" s="22">
        <v>44655</v>
      </c>
      <c r="T1777" s="22">
        <v>44655</v>
      </c>
      <c r="U1777" s="24" t="s">
        <v>7860</v>
      </c>
    </row>
    <row r="1778" spans="1:21" s="13" customFormat="1" ht="87" customHeight="1">
      <c r="A1778" s="21">
        <v>2022</v>
      </c>
      <c r="B1778" s="22">
        <v>44562</v>
      </c>
      <c r="C1778" s="22">
        <v>44651</v>
      </c>
      <c r="D1778" s="21" t="s">
        <v>505</v>
      </c>
      <c r="E1778" s="21">
        <v>1211</v>
      </c>
      <c r="F1778" s="21" t="s">
        <v>2244</v>
      </c>
      <c r="G1778" s="21" t="s">
        <v>1136</v>
      </c>
      <c r="H1778" s="21" t="s">
        <v>163</v>
      </c>
      <c r="I1778" s="21">
        <v>17066625</v>
      </c>
      <c r="J1778" s="17" t="s">
        <v>7828</v>
      </c>
      <c r="K1778" s="22" t="s">
        <v>1125</v>
      </c>
      <c r="L1778" s="22" t="s">
        <v>766</v>
      </c>
      <c r="M1778" s="21" t="s">
        <v>711</v>
      </c>
      <c r="N1778" s="23">
        <v>35380.379999999997</v>
      </c>
      <c r="O1778" s="23">
        <v>370314.64</v>
      </c>
      <c r="P1778" s="21">
        <v>0</v>
      </c>
      <c r="Q1778" s="17" t="s">
        <v>504</v>
      </c>
      <c r="R1778" s="21" t="s">
        <v>356</v>
      </c>
      <c r="S1778" s="22">
        <v>44655</v>
      </c>
      <c r="T1778" s="22">
        <v>44655</v>
      </c>
      <c r="U1778" s="24"/>
    </row>
    <row r="1779" spans="1:21" s="13" customFormat="1" ht="87" customHeight="1">
      <c r="A1779" s="21">
        <v>2022</v>
      </c>
      <c r="B1779" s="22">
        <v>44562</v>
      </c>
      <c r="C1779" s="22">
        <v>44651</v>
      </c>
      <c r="D1779" s="21" t="s">
        <v>505</v>
      </c>
      <c r="E1779" s="21">
        <v>1211</v>
      </c>
      <c r="F1779" s="21" t="s">
        <v>115</v>
      </c>
      <c r="G1779" s="21" t="s">
        <v>99</v>
      </c>
      <c r="H1779" s="21" t="s">
        <v>93</v>
      </c>
      <c r="I1779" s="21">
        <v>17066626</v>
      </c>
      <c r="J1779" s="17" t="s">
        <v>1583</v>
      </c>
      <c r="K1779" s="22" t="s">
        <v>767</v>
      </c>
      <c r="L1779" s="22" t="s">
        <v>766</v>
      </c>
      <c r="M1779" s="21" t="s">
        <v>711</v>
      </c>
      <c r="N1779" s="23">
        <v>35380.379999999997</v>
      </c>
      <c r="O1779" s="23">
        <v>423385.21</v>
      </c>
      <c r="P1779" s="21">
        <v>0</v>
      </c>
      <c r="Q1779" s="17" t="s">
        <v>504</v>
      </c>
      <c r="R1779" s="21" t="s">
        <v>356</v>
      </c>
      <c r="S1779" s="22">
        <v>44655</v>
      </c>
      <c r="T1779" s="22">
        <v>44655</v>
      </c>
      <c r="U1779" s="24"/>
    </row>
    <row r="1780" spans="1:21" s="13" customFormat="1" ht="87" customHeight="1">
      <c r="A1780" s="21">
        <v>2022</v>
      </c>
      <c r="B1780" s="22">
        <v>44562</v>
      </c>
      <c r="C1780" s="22">
        <v>44651</v>
      </c>
      <c r="D1780" s="21" t="s">
        <v>505</v>
      </c>
      <c r="E1780" s="21">
        <v>1211</v>
      </c>
      <c r="F1780" s="21" t="s">
        <v>2398</v>
      </c>
      <c r="G1780" s="21" t="s">
        <v>743</v>
      </c>
      <c r="H1780" s="21" t="s">
        <v>469</v>
      </c>
      <c r="I1780" s="21">
        <v>17066627</v>
      </c>
      <c r="J1780" s="17" t="s">
        <v>2397</v>
      </c>
      <c r="K1780" s="22" t="s">
        <v>1118</v>
      </c>
      <c r="L1780" s="22" t="s">
        <v>766</v>
      </c>
      <c r="M1780" s="21" t="s">
        <v>711</v>
      </c>
      <c r="N1780" s="23">
        <v>35380.379999999997</v>
      </c>
      <c r="O1780" s="23">
        <v>352624.45</v>
      </c>
      <c r="P1780" s="21">
        <v>0</v>
      </c>
      <c r="Q1780" s="17" t="s">
        <v>504</v>
      </c>
      <c r="R1780" s="21" t="s">
        <v>356</v>
      </c>
      <c r="S1780" s="22">
        <v>44655</v>
      </c>
      <c r="T1780" s="22">
        <v>44655</v>
      </c>
      <c r="U1780" s="24"/>
    </row>
    <row r="1781" spans="1:21" s="13" customFormat="1" ht="87" customHeight="1">
      <c r="A1781" s="21">
        <v>2022</v>
      </c>
      <c r="B1781" s="22">
        <v>44562</v>
      </c>
      <c r="C1781" s="22">
        <v>44651</v>
      </c>
      <c r="D1781" s="21" t="s">
        <v>505</v>
      </c>
      <c r="E1781" s="21">
        <v>1211</v>
      </c>
      <c r="F1781" s="21" t="s">
        <v>2420</v>
      </c>
      <c r="G1781" s="21" t="s">
        <v>99</v>
      </c>
      <c r="H1781" s="21" t="s">
        <v>112</v>
      </c>
      <c r="I1781" s="21">
        <v>17066627</v>
      </c>
      <c r="J1781" s="17" t="s">
        <v>2419</v>
      </c>
      <c r="K1781" s="22" t="s">
        <v>767</v>
      </c>
      <c r="L1781" s="22" t="s">
        <v>766</v>
      </c>
      <c r="M1781" s="21" t="s">
        <v>711</v>
      </c>
      <c r="N1781" s="23">
        <v>35380.379999999997</v>
      </c>
      <c r="O1781" s="23">
        <v>352624.45</v>
      </c>
      <c r="P1781" s="21">
        <v>0</v>
      </c>
      <c r="Q1781" s="17" t="s">
        <v>504</v>
      </c>
      <c r="R1781" s="21" t="s">
        <v>356</v>
      </c>
      <c r="S1781" s="22">
        <v>44655</v>
      </c>
      <c r="T1781" s="22">
        <v>44655</v>
      </c>
      <c r="U1781" s="24" t="s">
        <v>7856</v>
      </c>
    </row>
    <row r="1782" spans="1:21" s="13" customFormat="1" ht="87" customHeight="1">
      <c r="A1782" s="21">
        <v>2022</v>
      </c>
      <c r="B1782" s="22">
        <v>44562</v>
      </c>
      <c r="C1782" s="22">
        <v>44651</v>
      </c>
      <c r="D1782" s="21" t="s">
        <v>505</v>
      </c>
      <c r="E1782" s="21">
        <v>1211</v>
      </c>
      <c r="F1782" s="21" t="s">
        <v>1586</v>
      </c>
      <c r="G1782" s="21" t="s">
        <v>318</v>
      </c>
      <c r="H1782" s="21" t="s">
        <v>1585</v>
      </c>
      <c r="I1782" s="21">
        <v>17066628</v>
      </c>
      <c r="J1782" s="17" t="s">
        <v>1584</v>
      </c>
      <c r="K1782" s="22" t="s">
        <v>767</v>
      </c>
      <c r="L1782" s="22" t="s">
        <v>766</v>
      </c>
      <c r="M1782" s="21" t="s">
        <v>711</v>
      </c>
      <c r="N1782" s="23">
        <v>35380.379999999997</v>
      </c>
      <c r="O1782" s="23">
        <v>423385.21</v>
      </c>
      <c r="P1782" s="21">
        <v>0</v>
      </c>
      <c r="Q1782" s="17" t="s">
        <v>504</v>
      </c>
      <c r="R1782" s="21" t="s">
        <v>356</v>
      </c>
      <c r="S1782" s="22">
        <v>44655</v>
      </c>
      <c r="T1782" s="22">
        <v>44655</v>
      </c>
      <c r="U1782" s="24"/>
    </row>
    <row r="1783" spans="1:21" s="13" customFormat="1" ht="87" customHeight="1">
      <c r="A1783" s="21">
        <v>2022</v>
      </c>
      <c r="B1783" s="22">
        <v>44562</v>
      </c>
      <c r="C1783" s="22">
        <v>44651</v>
      </c>
      <c r="D1783" s="21" t="s">
        <v>505</v>
      </c>
      <c r="E1783" s="21">
        <v>1211</v>
      </c>
      <c r="F1783" s="21" t="s">
        <v>1588</v>
      </c>
      <c r="G1783" s="21" t="s">
        <v>52</v>
      </c>
      <c r="H1783" s="21" t="s">
        <v>126</v>
      </c>
      <c r="I1783" s="21">
        <v>17066629</v>
      </c>
      <c r="J1783" s="17" t="s">
        <v>1587</v>
      </c>
      <c r="K1783" s="22" t="s">
        <v>767</v>
      </c>
      <c r="L1783" s="22" t="s">
        <v>766</v>
      </c>
      <c r="M1783" s="21" t="s">
        <v>711</v>
      </c>
      <c r="N1783" s="23">
        <v>35380.379999999997</v>
      </c>
      <c r="O1783" s="23">
        <v>423385.21</v>
      </c>
      <c r="P1783" s="21">
        <v>0</v>
      </c>
      <c r="Q1783" s="17" t="s">
        <v>504</v>
      </c>
      <c r="R1783" s="21" t="s">
        <v>356</v>
      </c>
      <c r="S1783" s="22">
        <v>44655</v>
      </c>
      <c r="T1783" s="22">
        <v>44655</v>
      </c>
      <c r="U1783" s="24" t="s">
        <v>7858</v>
      </c>
    </row>
    <row r="1784" spans="1:21" s="13" customFormat="1" ht="87" customHeight="1">
      <c r="A1784" s="21">
        <v>2022</v>
      </c>
      <c r="B1784" s="22">
        <v>44562</v>
      </c>
      <c r="C1784" s="22">
        <v>44651</v>
      </c>
      <c r="D1784" s="21" t="s">
        <v>505</v>
      </c>
      <c r="E1784" s="21">
        <v>1211</v>
      </c>
      <c r="F1784" s="21" t="s">
        <v>1594</v>
      </c>
      <c r="G1784" s="21" t="s">
        <v>1593</v>
      </c>
      <c r="H1784" s="21" t="s">
        <v>1592</v>
      </c>
      <c r="I1784" s="21">
        <v>17066630</v>
      </c>
      <c r="J1784" s="17" t="s">
        <v>1591</v>
      </c>
      <c r="K1784" s="22" t="s">
        <v>767</v>
      </c>
      <c r="L1784" s="22" t="s">
        <v>766</v>
      </c>
      <c r="M1784" s="21" t="s">
        <v>711</v>
      </c>
      <c r="N1784" s="23">
        <v>35380.379999999997</v>
      </c>
      <c r="O1784" s="23">
        <v>423385.21</v>
      </c>
      <c r="P1784" s="21">
        <v>0</v>
      </c>
      <c r="Q1784" s="17" t="s">
        <v>504</v>
      </c>
      <c r="R1784" s="21" t="s">
        <v>356</v>
      </c>
      <c r="S1784" s="22">
        <v>44655</v>
      </c>
      <c r="T1784" s="22">
        <v>44655</v>
      </c>
      <c r="U1784" s="24"/>
    </row>
    <row r="1785" spans="1:21" s="13" customFormat="1" ht="87" customHeight="1">
      <c r="A1785" s="21">
        <v>2022</v>
      </c>
      <c r="B1785" s="22">
        <v>44562</v>
      </c>
      <c r="C1785" s="22">
        <v>44651</v>
      </c>
      <c r="D1785" s="21" t="s">
        <v>505</v>
      </c>
      <c r="E1785" s="21">
        <v>1211</v>
      </c>
      <c r="F1785" s="21" t="s">
        <v>1611</v>
      </c>
      <c r="G1785" s="21" t="s">
        <v>32</v>
      </c>
      <c r="H1785" s="21" t="s">
        <v>1610</v>
      </c>
      <c r="I1785" s="21">
        <v>17066631</v>
      </c>
      <c r="J1785" s="17" t="s">
        <v>1609</v>
      </c>
      <c r="K1785" s="22" t="s">
        <v>767</v>
      </c>
      <c r="L1785" s="22" t="s">
        <v>766</v>
      </c>
      <c r="M1785" s="21" t="s">
        <v>711</v>
      </c>
      <c r="N1785" s="23">
        <v>35380.379999999997</v>
      </c>
      <c r="O1785" s="23">
        <v>423385.21</v>
      </c>
      <c r="P1785" s="21">
        <v>0</v>
      </c>
      <c r="Q1785" s="17" t="s">
        <v>504</v>
      </c>
      <c r="R1785" s="21" t="s">
        <v>356</v>
      </c>
      <c r="S1785" s="22">
        <v>44655</v>
      </c>
      <c r="T1785" s="22">
        <v>44655</v>
      </c>
      <c r="U1785" s="24"/>
    </row>
    <row r="1786" spans="1:21" s="13" customFormat="1" ht="87" customHeight="1">
      <c r="A1786" s="21">
        <v>2022</v>
      </c>
      <c r="B1786" s="22">
        <v>44562</v>
      </c>
      <c r="C1786" s="22">
        <v>44651</v>
      </c>
      <c r="D1786" s="21" t="s">
        <v>505</v>
      </c>
      <c r="E1786" s="21">
        <v>1211</v>
      </c>
      <c r="F1786" s="21" t="s">
        <v>1598</v>
      </c>
      <c r="G1786" s="21" t="s">
        <v>84</v>
      </c>
      <c r="H1786" s="21" t="s">
        <v>483</v>
      </c>
      <c r="I1786" s="21">
        <v>17066632</v>
      </c>
      <c r="J1786" s="17" t="s">
        <v>1597</v>
      </c>
      <c r="K1786" s="22" t="s">
        <v>767</v>
      </c>
      <c r="L1786" s="22" t="s">
        <v>766</v>
      </c>
      <c r="M1786" s="21" t="s">
        <v>711</v>
      </c>
      <c r="N1786" s="23">
        <v>35380.379999999997</v>
      </c>
      <c r="O1786" s="23">
        <v>423385.21</v>
      </c>
      <c r="P1786" s="21">
        <v>0</v>
      </c>
      <c r="Q1786" s="17" t="s">
        <v>504</v>
      </c>
      <c r="R1786" s="21" t="s">
        <v>356</v>
      </c>
      <c r="S1786" s="22">
        <v>44655</v>
      </c>
      <c r="T1786" s="22">
        <v>44655</v>
      </c>
      <c r="U1786" s="24"/>
    </row>
    <row r="1787" spans="1:21" s="13" customFormat="1" ht="87" customHeight="1">
      <c r="A1787" s="21">
        <v>2022</v>
      </c>
      <c r="B1787" s="22">
        <v>44562</v>
      </c>
      <c r="C1787" s="22">
        <v>44651</v>
      </c>
      <c r="D1787" s="21" t="s">
        <v>505</v>
      </c>
      <c r="E1787" s="21">
        <v>1211</v>
      </c>
      <c r="F1787" s="21" t="s">
        <v>2200</v>
      </c>
      <c r="G1787" s="21" t="s">
        <v>2199</v>
      </c>
      <c r="H1787" s="21" t="s">
        <v>267</v>
      </c>
      <c r="I1787" s="21">
        <v>17066633</v>
      </c>
      <c r="J1787" s="17" t="s">
        <v>2198</v>
      </c>
      <c r="K1787" s="22" t="s">
        <v>767</v>
      </c>
      <c r="L1787" s="22" t="s">
        <v>766</v>
      </c>
      <c r="M1787" s="21" t="s">
        <v>711</v>
      </c>
      <c r="N1787" s="23">
        <v>35380.379999999997</v>
      </c>
      <c r="O1787" s="23">
        <v>423385.21</v>
      </c>
      <c r="P1787" s="21">
        <v>0</v>
      </c>
      <c r="Q1787" s="17" t="s">
        <v>504</v>
      </c>
      <c r="R1787" s="21" t="s">
        <v>356</v>
      </c>
      <c r="S1787" s="22">
        <v>44655</v>
      </c>
      <c r="T1787" s="22">
        <v>44655</v>
      </c>
      <c r="U1787" s="24"/>
    </row>
    <row r="1788" spans="1:21" s="13" customFormat="1" ht="87" customHeight="1">
      <c r="A1788" s="21">
        <v>2022</v>
      </c>
      <c r="B1788" s="22">
        <v>44562</v>
      </c>
      <c r="C1788" s="22">
        <v>44651</v>
      </c>
      <c r="D1788" s="21" t="s">
        <v>505</v>
      </c>
      <c r="E1788" s="21">
        <v>1211</v>
      </c>
      <c r="F1788" s="21" t="s">
        <v>636</v>
      </c>
      <c r="G1788" s="21" t="s">
        <v>126</v>
      </c>
      <c r="H1788" s="21" t="s">
        <v>1600</v>
      </c>
      <c r="I1788" s="21">
        <v>17066634</v>
      </c>
      <c r="J1788" s="17" t="s">
        <v>1599</v>
      </c>
      <c r="K1788" s="22" t="s">
        <v>767</v>
      </c>
      <c r="L1788" s="22" t="s">
        <v>766</v>
      </c>
      <c r="M1788" s="21" t="s">
        <v>711</v>
      </c>
      <c r="N1788" s="23">
        <v>35380.379999999997</v>
      </c>
      <c r="O1788" s="23">
        <v>423385.21</v>
      </c>
      <c r="P1788" s="21">
        <v>0</v>
      </c>
      <c r="Q1788" s="17" t="s">
        <v>504</v>
      </c>
      <c r="R1788" s="21" t="s">
        <v>356</v>
      </c>
      <c r="S1788" s="22">
        <v>44655</v>
      </c>
      <c r="T1788" s="22">
        <v>44655</v>
      </c>
      <c r="U1788" s="24"/>
    </row>
    <row r="1789" spans="1:21" s="13" customFormat="1" ht="87" customHeight="1">
      <c r="A1789" s="21">
        <v>2022</v>
      </c>
      <c r="B1789" s="22">
        <v>44562</v>
      </c>
      <c r="C1789" s="22">
        <v>44651</v>
      </c>
      <c r="D1789" s="21" t="s">
        <v>505</v>
      </c>
      <c r="E1789" s="21">
        <v>1211</v>
      </c>
      <c r="F1789" s="21" t="s">
        <v>1137</v>
      </c>
      <c r="G1789" s="21" t="s">
        <v>1602</v>
      </c>
      <c r="H1789" s="21" t="s">
        <v>177</v>
      </c>
      <c r="I1789" s="21">
        <v>17066635</v>
      </c>
      <c r="J1789" s="17" t="s">
        <v>1601</v>
      </c>
      <c r="K1789" s="22" t="s">
        <v>767</v>
      </c>
      <c r="L1789" s="22" t="s">
        <v>766</v>
      </c>
      <c r="M1789" s="21" t="s">
        <v>711</v>
      </c>
      <c r="N1789" s="23">
        <v>35380.379999999997</v>
      </c>
      <c r="O1789" s="23">
        <v>423385.21</v>
      </c>
      <c r="P1789" s="21">
        <v>0</v>
      </c>
      <c r="Q1789" s="17" t="s">
        <v>504</v>
      </c>
      <c r="R1789" s="21" t="s">
        <v>356</v>
      </c>
      <c r="S1789" s="22">
        <v>44655</v>
      </c>
      <c r="T1789" s="22">
        <v>44655</v>
      </c>
      <c r="U1789" s="24"/>
    </row>
    <row r="1790" spans="1:21" s="13" customFormat="1" ht="87" customHeight="1">
      <c r="A1790" s="21">
        <v>2022</v>
      </c>
      <c r="B1790" s="22">
        <v>44562</v>
      </c>
      <c r="C1790" s="22">
        <v>44651</v>
      </c>
      <c r="D1790" s="21" t="s">
        <v>505</v>
      </c>
      <c r="E1790" s="21">
        <v>1211</v>
      </c>
      <c r="F1790" s="21" t="s">
        <v>713</v>
      </c>
      <c r="G1790" s="21" t="s">
        <v>99</v>
      </c>
      <c r="H1790" s="21" t="s">
        <v>626</v>
      </c>
      <c r="I1790" s="21">
        <v>17066635</v>
      </c>
      <c r="J1790" s="17" t="s">
        <v>712</v>
      </c>
      <c r="K1790" s="22">
        <v>44621</v>
      </c>
      <c r="L1790" s="22">
        <v>44924</v>
      </c>
      <c r="M1790" s="21" t="s">
        <v>711</v>
      </c>
      <c r="N1790" s="23">
        <v>35380.379999999997</v>
      </c>
      <c r="O1790" s="23">
        <v>352624.45</v>
      </c>
      <c r="P1790" s="21">
        <v>0</v>
      </c>
      <c r="Q1790" s="17" t="s">
        <v>504</v>
      </c>
      <c r="R1790" s="21" t="s">
        <v>356</v>
      </c>
      <c r="S1790" s="22">
        <v>44655</v>
      </c>
      <c r="T1790" s="22">
        <v>44655</v>
      </c>
      <c r="U1790" s="24"/>
    </row>
    <row r="1791" spans="1:21" s="13" customFormat="1" ht="87" customHeight="1">
      <c r="A1791" s="21">
        <v>2022</v>
      </c>
      <c r="B1791" s="22">
        <v>44562</v>
      </c>
      <c r="C1791" s="22">
        <v>44651</v>
      </c>
      <c r="D1791" s="21" t="s">
        <v>505</v>
      </c>
      <c r="E1791" s="21">
        <v>1211</v>
      </c>
      <c r="F1791" s="21" t="s">
        <v>1992</v>
      </c>
      <c r="G1791" s="21" t="s">
        <v>1991</v>
      </c>
      <c r="H1791" s="21" t="s">
        <v>352</v>
      </c>
      <c r="I1791" s="21">
        <v>17066636</v>
      </c>
      <c r="J1791" s="17" t="s">
        <v>1990</v>
      </c>
      <c r="K1791" s="22" t="s">
        <v>767</v>
      </c>
      <c r="L1791" s="22" t="s">
        <v>766</v>
      </c>
      <c r="M1791" s="21" t="s">
        <v>711</v>
      </c>
      <c r="N1791" s="23">
        <v>35380.379999999997</v>
      </c>
      <c r="O1791" s="23">
        <v>423385.21</v>
      </c>
      <c r="P1791" s="21">
        <v>0</v>
      </c>
      <c r="Q1791" s="17" t="s">
        <v>504</v>
      </c>
      <c r="R1791" s="21" t="s">
        <v>356</v>
      </c>
      <c r="S1791" s="22">
        <v>44655</v>
      </c>
      <c r="T1791" s="22">
        <v>44655</v>
      </c>
      <c r="U1791" s="24"/>
    </row>
    <row r="1792" spans="1:21" s="13" customFormat="1" ht="87" customHeight="1">
      <c r="A1792" s="21">
        <v>2022</v>
      </c>
      <c r="B1792" s="22">
        <v>44562</v>
      </c>
      <c r="C1792" s="22">
        <v>44651</v>
      </c>
      <c r="D1792" s="21" t="s">
        <v>505</v>
      </c>
      <c r="E1792" s="21">
        <v>1211</v>
      </c>
      <c r="F1792" s="21" t="s">
        <v>2001</v>
      </c>
      <c r="G1792" s="21" t="s">
        <v>2000</v>
      </c>
      <c r="H1792" s="21" t="s">
        <v>1999</v>
      </c>
      <c r="I1792" s="21">
        <v>17066637</v>
      </c>
      <c r="J1792" s="17" t="s">
        <v>1998</v>
      </c>
      <c r="K1792" s="22" t="s">
        <v>767</v>
      </c>
      <c r="L1792" s="22" t="s">
        <v>766</v>
      </c>
      <c r="M1792" s="21" t="s">
        <v>711</v>
      </c>
      <c r="N1792" s="23">
        <v>35380.379999999997</v>
      </c>
      <c r="O1792" s="23">
        <v>423385.21</v>
      </c>
      <c r="P1792" s="21">
        <v>0</v>
      </c>
      <c r="Q1792" s="17" t="s">
        <v>504</v>
      </c>
      <c r="R1792" s="21" t="s">
        <v>356</v>
      </c>
      <c r="S1792" s="22">
        <v>44655</v>
      </c>
      <c r="T1792" s="22">
        <v>44655</v>
      </c>
      <c r="U1792" s="24" t="s">
        <v>7860</v>
      </c>
    </row>
    <row r="1793" spans="1:21" s="13" customFormat="1" ht="87" customHeight="1">
      <c r="A1793" s="21">
        <v>2022</v>
      </c>
      <c r="B1793" s="22">
        <v>44562</v>
      </c>
      <c r="C1793" s="22">
        <v>44651</v>
      </c>
      <c r="D1793" s="21" t="s">
        <v>505</v>
      </c>
      <c r="E1793" s="21">
        <v>1211</v>
      </c>
      <c r="F1793" s="21" t="s">
        <v>192</v>
      </c>
      <c r="G1793" s="21" t="s">
        <v>47</v>
      </c>
      <c r="H1793" s="21" t="s">
        <v>79</v>
      </c>
      <c r="I1793" s="21">
        <v>17066637</v>
      </c>
      <c r="J1793" s="17" t="s">
        <v>7815</v>
      </c>
      <c r="K1793" s="22" t="s">
        <v>1125</v>
      </c>
      <c r="L1793" s="22" t="s">
        <v>766</v>
      </c>
      <c r="M1793" s="21" t="s">
        <v>711</v>
      </c>
      <c r="N1793" s="23">
        <v>35380.379999999997</v>
      </c>
      <c r="O1793" s="23">
        <v>423385.21</v>
      </c>
      <c r="P1793" s="21">
        <v>0</v>
      </c>
      <c r="Q1793" s="17" t="s">
        <v>504</v>
      </c>
      <c r="R1793" s="21" t="s">
        <v>356</v>
      </c>
      <c r="S1793" s="22">
        <v>44655</v>
      </c>
      <c r="T1793" s="22">
        <v>44655</v>
      </c>
      <c r="U1793" s="24"/>
    </row>
    <row r="1794" spans="1:21" s="13" customFormat="1" ht="87" customHeight="1">
      <c r="A1794" s="21">
        <v>2022</v>
      </c>
      <c r="B1794" s="22">
        <v>44562</v>
      </c>
      <c r="C1794" s="22">
        <v>44651</v>
      </c>
      <c r="D1794" s="21" t="s">
        <v>505</v>
      </c>
      <c r="E1794" s="21">
        <v>1211</v>
      </c>
      <c r="F1794" s="21" t="s">
        <v>1607</v>
      </c>
      <c r="G1794" s="21" t="s">
        <v>576</v>
      </c>
      <c r="H1794" s="21" t="s">
        <v>1359</v>
      </c>
      <c r="I1794" s="21">
        <v>17066638</v>
      </c>
      <c r="J1794" s="17" t="s">
        <v>1606</v>
      </c>
      <c r="K1794" s="22" t="s">
        <v>767</v>
      </c>
      <c r="L1794" s="22" t="s">
        <v>766</v>
      </c>
      <c r="M1794" s="21" t="s">
        <v>711</v>
      </c>
      <c r="N1794" s="23">
        <v>35380.379999999997</v>
      </c>
      <c r="O1794" s="23">
        <v>423385.21</v>
      </c>
      <c r="P1794" s="21">
        <v>0</v>
      </c>
      <c r="Q1794" s="17" t="s">
        <v>504</v>
      </c>
      <c r="R1794" s="21" t="s">
        <v>356</v>
      </c>
      <c r="S1794" s="22">
        <v>44655</v>
      </c>
      <c r="T1794" s="22">
        <v>44655</v>
      </c>
      <c r="U1794" s="24"/>
    </row>
    <row r="1795" spans="1:21" s="13" customFormat="1" ht="87" customHeight="1">
      <c r="A1795" s="21">
        <v>2022</v>
      </c>
      <c r="B1795" s="22">
        <v>44562</v>
      </c>
      <c r="C1795" s="22">
        <v>44651</v>
      </c>
      <c r="D1795" s="21" t="s">
        <v>505</v>
      </c>
      <c r="E1795" s="21">
        <v>1211</v>
      </c>
      <c r="F1795" s="21" t="s">
        <v>1561</v>
      </c>
      <c r="G1795" s="21" t="s">
        <v>47</v>
      </c>
      <c r="H1795" s="21" t="s">
        <v>79</v>
      </c>
      <c r="I1795" s="21">
        <v>17066639</v>
      </c>
      <c r="J1795" s="17" t="s">
        <v>1560</v>
      </c>
      <c r="K1795" s="22" t="s">
        <v>767</v>
      </c>
      <c r="L1795" s="22" t="s">
        <v>766</v>
      </c>
      <c r="M1795" s="21" t="s">
        <v>711</v>
      </c>
      <c r="N1795" s="23">
        <v>35380.379999999997</v>
      </c>
      <c r="O1795" s="23">
        <v>423385.21</v>
      </c>
      <c r="P1795" s="21">
        <v>0</v>
      </c>
      <c r="Q1795" s="17" t="s">
        <v>504</v>
      </c>
      <c r="R1795" s="21" t="s">
        <v>356</v>
      </c>
      <c r="S1795" s="22">
        <v>44655</v>
      </c>
      <c r="T1795" s="22">
        <v>44655</v>
      </c>
      <c r="U1795" s="24"/>
    </row>
    <row r="1796" spans="1:21" s="13" customFormat="1" ht="87" customHeight="1">
      <c r="A1796" s="21">
        <v>2022</v>
      </c>
      <c r="B1796" s="22">
        <v>44562</v>
      </c>
      <c r="C1796" s="22">
        <v>44651</v>
      </c>
      <c r="D1796" s="21" t="s">
        <v>505</v>
      </c>
      <c r="E1796" s="21">
        <v>1211</v>
      </c>
      <c r="F1796" s="21" t="s">
        <v>209</v>
      </c>
      <c r="G1796" s="21" t="s">
        <v>1596</v>
      </c>
      <c r="H1796" s="21" t="s">
        <v>19</v>
      </c>
      <c r="I1796" s="21">
        <v>17066640</v>
      </c>
      <c r="J1796" s="17" t="s">
        <v>1595</v>
      </c>
      <c r="K1796" s="22" t="s">
        <v>767</v>
      </c>
      <c r="L1796" s="22" t="s">
        <v>766</v>
      </c>
      <c r="M1796" s="21" t="s">
        <v>711</v>
      </c>
      <c r="N1796" s="23">
        <v>35380.379999999997</v>
      </c>
      <c r="O1796" s="23">
        <v>423385.21</v>
      </c>
      <c r="P1796" s="21">
        <v>0</v>
      </c>
      <c r="Q1796" s="17" t="s">
        <v>504</v>
      </c>
      <c r="R1796" s="21" t="s">
        <v>356</v>
      </c>
      <c r="S1796" s="22">
        <v>44655</v>
      </c>
      <c r="T1796" s="22">
        <v>44655</v>
      </c>
      <c r="U1796" s="24"/>
    </row>
    <row r="1797" spans="1:21" s="13" customFormat="1" ht="87" customHeight="1">
      <c r="A1797" s="21">
        <v>2022</v>
      </c>
      <c r="B1797" s="22">
        <v>44562</v>
      </c>
      <c r="C1797" s="22">
        <v>44651</v>
      </c>
      <c r="D1797" s="21" t="s">
        <v>505</v>
      </c>
      <c r="E1797" s="21">
        <v>1211</v>
      </c>
      <c r="F1797" s="21" t="s">
        <v>1634</v>
      </c>
      <c r="G1797" s="21" t="s">
        <v>1633</v>
      </c>
      <c r="H1797" s="21" t="s">
        <v>1632</v>
      </c>
      <c r="I1797" s="21">
        <v>17066641</v>
      </c>
      <c r="J1797" s="17" t="s">
        <v>1631</v>
      </c>
      <c r="K1797" s="22" t="s">
        <v>767</v>
      </c>
      <c r="L1797" s="22" t="s">
        <v>766</v>
      </c>
      <c r="M1797" s="21" t="s">
        <v>711</v>
      </c>
      <c r="N1797" s="23">
        <v>35380.379999999997</v>
      </c>
      <c r="O1797" s="23">
        <v>423385.21</v>
      </c>
      <c r="P1797" s="21">
        <v>0</v>
      </c>
      <c r="Q1797" s="17" t="s">
        <v>504</v>
      </c>
      <c r="R1797" s="21" t="s">
        <v>356</v>
      </c>
      <c r="S1797" s="22">
        <v>44655</v>
      </c>
      <c r="T1797" s="22">
        <v>44655</v>
      </c>
      <c r="U1797" s="24"/>
    </row>
    <row r="1798" spans="1:21" s="13" customFormat="1" ht="87" customHeight="1">
      <c r="A1798" s="21">
        <v>2022</v>
      </c>
      <c r="B1798" s="22">
        <v>44562</v>
      </c>
      <c r="C1798" s="22">
        <v>44651</v>
      </c>
      <c r="D1798" s="21" t="s">
        <v>505</v>
      </c>
      <c r="E1798" s="21">
        <v>1211</v>
      </c>
      <c r="F1798" s="21" t="s">
        <v>1332</v>
      </c>
      <c r="G1798" s="21" t="s">
        <v>140</v>
      </c>
      <c r="H1798" s="21" t="s">
        <v>576</v>
      </c>
      <c r="I1798" s="21">
        <v>17066642</v>
      </c>
      <c r="J1798" s="17" t="s">
        <v>1445</v>
      </c>
      <c r="K1798" s="22" t="s">
        <v>767</v>
      </c>
      <c r="L1798" s="22" t="s">
        <v>766</v>
      </c>
      <c r="M1798" s="21" t="s">
        <v>711</v>
      </c>
      <c r="N1798" s="23">
        <v>35380.379999999997</v>
      </c>
      <c r="O1798" s="23">
        <v>423385.21</v>
      </c>
      <c r="P1798" s="21">
        <v>0</v>
      </c>
      <c r="Q1798" s="17" t="s">
        <v>504</v>
      </c>
      <c r="R1798" s="21" t="s">
        <v>356</v>
      </c>
      <c r="S1798" s="22">
        <v>44655</v>
      </c>
      <c r="T1798" s="22">
        <v>44655</v>
      </c>
      <c r="U1798" s="24"/>
    </row>
    <row r="1799" spans="1:21" s="13" customFormat="1" ht="87" customHeight="1">
      <c r="A1799" s="21">
        <v>2022</v>
      </c>
      <c r="B1799" s="22">
        <v>44562</v>
      </c>
      <c r="C1799" s="22">
        <v>44651</v>
      </c>
      <c r="D1799" s="21" t="s">
        <v>505</v>
      </c>
      <c r="E1799" s="21">
        <v>1211</v>
      </c>
      <c r="F1799" s="21" t="s">
        <v>1563</v>
      </c>
      <c r="G1799" s="21" t="s">
        <v>375</v>
      </c>
      <c r="H1799" s="21" t="s">
        <v>267</v>
      </c>
      <c r="I1799" s="21">
        <v>17066643</v>
      </c>
      <c r="J1799" s="17" t="s">
        <v>1562</v>
      </c>
      <c r="K1799" s="22" t="s">
        <v>767</v>
      </c>
      <c r="L1799" s="22" t="s">
        <v>766</v>
      </c>
      <c r="M1799" s="21" t="s">
        <v>711</v>
      </c>
      <c r="N1799" s="23">
        <v>35380.379999999997</v>
      </c>
      <c r="O1799" s="23">
        <v>423385.21</v>
      </c>
      <c r="P1799" s="21">
        <v>0</v>
      </c>
      <c r="Q1799" s="17" t="s">
        <v>504</v>
      </c>
      <c r="R1799" s="21" t="s">
        <v>356</v>
      </c>
      <c r="S1799" s="22">
        <v>44655</v>
      </c>
      <c r="T1799" s="22">
        <v>44655</v>
      </c>
      <c r="U1799" s="24" t="s">
        <v>7860</v>
      </c>
    </row>
    <row r="1800" spans="1:21" s="13" customFormat="1" ht="87" customHeight="1">
      <c r="A1800" s="21">
        <v>2022</v>
      </c>
      <c r="B1800" s="22">
        <v>44562</v>
      </c>
      <c r="C1800" s="22">
        <v>44651</v>
      </c>
      <c r="D1800" s="21" t="s">
        <v>505</v>
      </c>
      <c r="E1800" s="21">
        <v>1211</v>
      </c>
      <c r="F1800" s="21" t="s">
        <v>90</v>
      </c>
      <c r="G1800" s="21" t="s">
        <v>1498</v>
      </c>
      <c r="H1800" s="21" t="s">
        <v>1355</v>
      </c>
      <c r="I1800" s="21">
        <v>17066644</v>
      </c>
      <c r="J1800" s="17" t="s">
        <v>1564</v>
      </c>
      <c r="K1800" s="22" t="s">
        <v>767</v>
      </c>
      <c r="L1800" s="22" t="s">
        <v>766</v>
      </c>
      <c r="M1800" s="21" t="s">
        <v>711</v>
      </c>
      <c r="N1800" s="23">
        <v>35380.379999999997</v>
      </c>
      <c r="O1800" s="23">
        <v>423385.21</v>
      </c>
      <c r="P1800" s="21">
        <v>0</v>
      </c>
      <c r="Q1800" s="17" t="s">
        <v>504</v>
      </c>
      <c r="R1800" s="21" t="s">
        <v>356</v>
      </c>
      <c r="S1800" s="22">
        <v>44655</v>
      </c>
      <c r="T1800" s="22">
        <v>44655</v>
      </c>
      <c r="U1800" s="24"/>
    </row>
    <row r="1801" spans="1:21" s="13" customFormat="1" ht="87" customHeight="1">
      <c r="A1801" s="21">
        <v>2022</v>
      </c>
      <c r="B1801" s="22">
        <v>44562</v>
      </c>
      <c r="C1801" s="22">
        <v>44651</v>
      </c>
      <c r="D1801" s="21" t="s">
        <v>505</v>
      </c>
      <c r="E1801" s="21">
        <v>1211</v>
      </c>
      <c r="F1801" s="21" t="s">
        <v>1568</v>
      </c>
      <c r="G1801" s="21" t="s">
        <v>531</v>
      </c>
      <c r="H1801" s="21" t="s">
        <v>1567</v>
      </c>
      <c r="I1801" s="21">
        <v>17066646</v>
      </c>
      <c r="J1801" s="17" t="s">
        <v>1566</v>
      </c>
      <c r="K1801" s="22" t="s">
        <v>767</v>
      </c>
      <c r="L1801" s="22" t="s">
        <v>766</v>
      </c>
      <c r="M1801" s="21" t="s">
        <v>711</v>
      </c>
      <c r="N1801" s="23">
        <v>35380.379999999997</v>
      </c>
      <c r="O1801" s="23">
        <v>423385.21</v>
      </c>
      <c r="P1801" s="21">
        <v>0</v>
      </c>
      <c r="Q1801" s="17" t="s">
        <v>504</v>
      </c>
      <c r="R1801" s="21" t="s">
        <v>356</v>
      </c>
      <c r="S1801" s="22">
        <v>44655</v>
      </c>
      <c r="T1801" s="22">
        <v>44655</v>
      </c>
      <c r="U1801" s="24"/>
    </row>
    <row r="1802" spans="1:21" s="13" customFormat="1" ht="87" customHeight="1">
      <c r="A1802" s="21">
        <v>2022</v>
      </c>
      <c r="B1802" s="22">
        <v>44562</v>
      </c>
      <c r="C1802" s="22">
        <v>44651</v>
      </c>
      <c r="D1802" s="21" t="s">
        <v>505</v>
      </c>
      <c r="E1802" s="21">
        <v>1211</v>
      </c>
      <c r="F1802" s="21" t="s">
        <v>1572</v>
      </c>
      <c r="G1802" s="21" t="s">
        <v>110</v>
      </c>
      <c r="H1802" s="21" t="s">
        <v>95</v>
      </c>
      <c r="I1802" s="21">
        <v>17066647</v>
      </c>
      <c r="J1802" s="17" t="s">
        <v>1571</v>
      </c>
      <c r="K1802" s="22" t="s">
        <v>767</v>
      </c>
      <c r="L1802" s="22" t="s">
        <v>766</v>
      </c>
      <c r="M1802" s="21" t="s">
        <v>711</v>
      </c>
      <c r="N1802" s="23">
        <v>35380.379999999997</v>
      </c>
      <c r="O1802" s="23">
        <v>423385.21</v>
      </c>
      <c r="P1802" s="21">
        <v>0</v>
      </c>
      <c r="Q1802" s="17" t="s">
        <v>504</v>
      </c>
      <c r="R1802" s="21" t="s">
        <v>356</v>
      </c>
      <c r="S1802" s="22">
        <v>44655</v>
      </c>
      <c r="T1802" s="22">
        <v>44655</v>
      </c>
      <c r="U1802" s="24" t="s">
        <v>7860</v>
      </c>
    </row>
    <row r="1803" spans="1:21" s="13" customFormat="1" ht="87" customHeight="1">
      <c r="A1803" s="21">
        <v>2022</v>
      </c>
      <c r="B1803" s="22">
        <v>44562</v>
      </c>
      <c r="C1803" s="22">
        <v>44651</v>
      </c>
      <c r="D1803" s="21" t="s">
        <v>505</v>
      </c>
      <c r="E1803" s="21">
        <v>1211</v>
      </c>
      <c r="F1803" s="21" t="s">
        <v>139</v>
      </c>
      <c r="G1803" s="21" t="s">
        <v>92</v>
      </c>
      <c r="H1803" s="21" t="s">
        <v>51</v>
      </c>
      <c r="I1803" s="21">
        <v>17066648</v>
      </c>
      <c r="J1803" s="17" t="s">
        <v>1760</v>
      </c>
      <c r="K1803" s="22" t="s">
        <v>767</v>
      </c>
      <c r="L1803" s="22" t="s">
        <v>766</v>
      </c>
      <c r="M1803" s="21" t="s">
        <v>711</v>
      </c>
      <c r="N1803" s="23">
        <v>35380.379999999997</v>
      </c>
      <c r="O1803" s="23">
        <v>423385.21</v>
      </c>
      <c r="P1803" s="21">
        <v>0</v>
      </c>
      <c r="Q1803" s="17" t="s">
        <v>504</v>
      </c>
      <c r="R1803" s="21" t="s">
        <v>356</v>
      </c>
      <c r="S1803" s="22">
        <v>44655</v>
      </c>
      <c r="T1803" s="22">
        <v>44655</v>
      </c>
      <c r="U1803" s="24"/>
    </row>
    <row r="1804" spans="1:21" s="13" customFormat="1" ht="87" customHeight="1">
      <c r="A1804" s="21">
        <v>2022</v>
      </c>
      <c r="B1804" s="22">
        <v>44562</v>
      </c>
      <c r="C1804" s="22">
        <v>44651</v>
      </c>
      <c r="D1804" s="21" t="s">
        <v>505</v>
      </c>
      <c r="E1804" s="21">
        <v>1211</v>
      </c>
      <c r="F1804" s="21" t="s">
        <v>1574</v>
      </c>
      <c r="G1804" s="21" t="s">
        <v>141</v>
      </c>
      <c r="H1804" s="21" t="s">
        <v>196</v>
      </c>
      <c r="I1804" s="21">
        <v>17066649</v>
      </c>
      <c r="J1804" s="17" t="s">
        <v>1573</v>
      </c>
      <c r="K1804" s="22" t="s">
        <v>767</v>
      </c>
      <c r="L1804" s="22" t="s">
        <v>766</v>
      </c>
      <c r="M1804" s="21" t="s">
        <v>711</v>
      </c>
      <c r="N1804" s="23">
        <v>35380.379999999997</v>
      </c>
      <c r="O1804" s="23">
        <v>423385.21</v>
      </c>
      <c r="P1804" s="21">
        <v>0</v>
      </c>
      <c r="Q1804" s="17" t="s">
        <v>504</v>
      </c>
      <c r="R1804" s="21" t="s">
        <v>356</v>
      </c>
      <c r="S1804" s="22">
        <v>44655</v>
      </c>
      <c r="T1804" s="22">
        <v>44655</v>
      </c>
      <c r="U1804" s="24"/>
    </row>
    <row r="1805" spans="1:21" s="13" customFormat="1" ht="87" customHeight="1">
      <c r="A1805" s="21">
        <v>2022</v>
      </c>
      <c r="B1805" s="22">
        <v>44562</v>
      </c>
      <c r="C1805" s="22">
        <v>44651</v>
      </c>
      <c r="D1805" s="21" t="s">
        <v>505</v>
      </c>
      <c r="E1805" s="21">
        <v>1211</v>
      </c>
      <c r="F1805" s="21" t="s">
        <v>193</v>
      </c>
      <c r="G1805" s="21" t="s">
        <v>330</v>
      </c>
      <c r="H1805" s="21" t="s">
        <v>23</v>
      </c>
      <c r="I1805" s="21">
        <v>17066650</v>
      </c>
      <c r="J1805" s="17" t="s">
        <v>1582</v>
      </c>
      <c r="K1805" s="22" t="s">
        <v>767</v>
      </c>
      <c r="L1805" s="22" t="s">
        <v>766</v>
      </c>
      <c r="M1805" s="21" t="s">
        <v>711</v>
      </c>
      <c r="N1805" s="23">
        <v>35380.379999999997</v>
      </c>
      <c r="O1805" s="23">
        <v>423385.21</v>
      </c>
      <c r="P1805" s="21">
        <v>0</v>
      </c>
      <c r="Q1805" s="17" t="s">
        <v>504</v>
      </c>
      <c r="R1805" s="21" t="s">
        <v>356</v>
      </c>
      <c r="S1805" s="22">
        <v>44655</v>
      </c>
      <c r="T1805" s="22">
        <v>44655</v>
      </c>
      <c r="U1805" s="24"/>
    </row>
    <row r="1806" spans="1:21" s="13" customFormat="1" ht="87" customHeight="1">
      <c r="A1806" s="21">
        <v>2022</v>
      </c>
      <c r="B1806" s="22">
        <v>44562</v>
      </c>
      <c r="C1806" s="22">
        <v>44651</v>
      </c>
      <c r="D1806" s="21" t="s">
        <v>505</v>
      </c>
      <c r="E1806" s="21">
        <v>1211</v>
      </c>
      <c r="F1806" s="21" t="s">
        <v>1576</v>
      </c>
      <c r="G1806" s="21" t="s">
        <v>79</v>
      </c>
      <c r="H1806" s="21" t="s">
        <v>26</v>
      </c>
      <c r="I1806" s="21">
        <v>17066652</v>
      </c>
      <c r="J1806" s="17" t="s">
        <v>1575</v>
      </c>
      <c r="K1806" s="22" t="s">
        <v>767</v>
      </c>
      <c r="L1806" s="22" t="s">
        <v>766</v>
      </c>
      <c r="M1806" s="21" t="s">
        <v>711</v>
      </c>
      <c r="N1806" s="23">
        <v>35380.379999999997</v>
      </c>
      <c r="O1806" s="23">
        <v>423385.21</v>
      </c>
      <c r="P1806" s="21">
        <v>0</v>
      </c>
      <c r="Q1806" s="17" t="s">
        <v>504</v>
      </c>
      <c r="R1806" s="21" t="s">
        <v>356</v>
      </c>
      <c r="S1806" s="22">
        <v>44655</v>
      </c>
      <c r="T1806" s="22">
        <v>44655</v>
      </c>
      <c r="U1806" s="24"/>
    </row>
    <row r="1807" spans="1:21" s="13" customFormat="1" ht="87" customHeight="1">
      <c r="A1807" s="21">
        <v>2022</v>
      </c>
      <c r="B1807" s="22">
        <v>44562</v>
      </c>
      <c r="C1807" s="22">
        <v>44651</v>
      </c>
      <c r="D1807" s="21" t="s">
        <v>505</v>
      </c>
      <c r="E1807" s="21">
        <v>1211</v>
      </c>
      <c r="F1807" s="21" t="s">
        <v>1578</v>
      </c>
      <c r="G1807" s="21" t="s">
        <v>79</v>
      </c>
      <c r="H1807" s="21" t="s">
        <v>51</v>
      </c>
      <c r="I1807" s="21">
        <v>17066653</v>
      </c>
      <c r="J1807" s="17" t="s">
        <v>1577</v>
      </c>
      <c r="K1807" s="22" t="s">
        <v>767</v>
      </c>
      <c r="L1807" s="22" t="s">
        <v>766</v>
      </c>
      <c r="M1807" s="21" t="s">
        <v>711</v>
      </c>
      <c r="N1807" s="23">
        <v>35380.379999999997</v>
      </c>
      <c r="O1807" s="23">
        <v>423385.21</v>
      </c>
      <c r="P1807" s="21">
        <v>0</v>
      </c>
      <c r="Q1807" s="17" t="s">
        <v>504</v>
      </c>
      <c r="R1807" s="21" t="s">
        <v>356</v>
      </c>
      <c r="S1807" s="22">
        <v>44655</v>
      </c>
      <c r="T1807" s="22">
        <v>44655</v>
      </c>
      <c r="U1807" s="24"/>
    </row>
    <row r="1808" spans="1:21" s="13" customFormat="1" ht="87" customHeight="1">
      <c r="A1808" s="21">
        <v>2022</v>
      </c>
      <c r="B1808" s="22">
        <v>44562</v>
      </c>
      <c r="C1808" s="22">
        <v>44651</v>
      </c>
      <c r="D1808" s="21" t="s">
        <v>505</v>
      </c>
      <c r="E1808" s="21">
        <v>1211</v>
      </c>
      <c r="F1808" s="21" t="s">
        <v>1580</v>
      </c>
      <c r="G1808" s="21" t="s">
        <v>79</v>
      </c>
      <c r="H1808" s="21" t="s">
        <v>79</v>
      </c>
      <c r="I1808" s="21">
        <v>17066654</v>
      </c>
      <c r="J1808" s="17" t="s">
        <v>1579</v>
      </c>
      <c r="K1808" s="22" t="s">
        <v>767</v>
      </c>
      <c r="L1808" s="22" t="s">
        <v>766</v>
      </c>
      <c r="M1808" s="21" t="s">
        <v>711</v>
      </c>
      <c r="N1808" s="23">
        <v>35380.379999999997</v>
      </c>
      <c r="O1808" s="23">
        <v>423385.21</v>
      </c>
      <c r="P1808" s="21">
        <v>0</v>
      </c>
      <c r="Q1808" s="17" t="s">
        <v>504</v>
      </c>
      <c r="R1808" s="21" t="s">
        <v>356</v>
      </c>
      <c r="S1808" s="22">
        <v>44655</v>
      </c>
      <c r="T1808" s="22">
        <v>44655</v>
      </c>
      <c r="U1808" s="24"/>
    </row>
    <row r="1809" spans="1:21" s="13" customFormat="1" ht="87" customHeight="1">
      <c r="A1809" s="21">
        <v>2022</v>
      </c>
      <c r="B1809" s="22">
        <v>44562</v>
      </c>
      <c r="C1809" s="22">
        <v>44651</v>
      </c>
      <c r="D1809" s="21" t="s">
        <v>505</v>
      </c>
      <c r="E1809" s="21">
        <v>1211</v>
      </c>
      <c r="F1809" s="21" t="s">
        <v>216</v>
      </c>
      <c r="G1809" s="21" t="s">
        <v>79</v>
      </c>
      <c r="H1809" s="21" t="s">
        <v>127</v>
      </c>
      <c r="I1809" s="21">
        <v>17066655</v>
      </c>
      <c r="J1809" s="17" t="s">
        <v>1581</v>
      </c>
      <c r="K1809" s="22" t="s">
        <v>767</v>
      </c>
      <c r="L1809" s="22" t="s">
        <v>766</v>
      </c>
      <c r="M1809" s="21" t="s">
        <v>711</v>
      </c>
      <c r="N1809" s="23">
        <v>35380.379999999997</v>
      </c>
      <c r="O1809" s="23">
        <v>423385.21</v>
      </c>
      <c r="P1809" s="21">
        <v>0</v>
      </c>
      <c r="Q1809" s="17" t="s">
        <v>504</v>
      </c>
      <c r="R1809" s="21" t="s">
        <v>356</v>
      </c>
      <c r="S1809" s="22">
        <v>44655</v>
      </c>
      <c r="T1809" s="22">
        <v>44655</v>
      </c>
      <c r="U1809" s="24" t="s">
        <v>7860</v>
      </c>
    </row>
    <row r="1810" spans="1:21" s="13" customFormat="1" ht="87" customHeight="1">
      <c r="A1810" s="21">
        <v>2022</v>
      </c>
      <c r="B1810" s="22">
        <v>44562</v>
      </c>
      <c r="C1810" s="22">
        <v>44651</v>
      </c>
      <c r="D1810" s="21" t="s">
        <v>505</v>
      </c>
      <c r="E1810" s="21">
        <v>1211</v>
      </c>
      <c r="F1810" s="21" t="s">
        <v>2152</v>
      </c>
      <c r="G1810" s="21" t="s">
        <v>469</v>
      </c>
      <c r="H1810" s="21" t="s">
        <v>1289</v>
      </c>
      <c r="I1810" s="21">
        <v>17066656</v>
      </c>
      <c r="J1810" s="17" t="s">
        <v>2151</v>
      </c>
      <c r="K1810" s="22" t="s">
        <v>767</v>
      </c>
      <c r="L1810" s="22" t="s">
        <v>766</v>
      </c>
      <c r="M1810" s="21" t="s">
        <v>711</v>
      </c>
      <c r="N1810" s="23">
        <v>35380.379999999997</v>
      </c>
      <c r="O1810" s="23">
        <v>423385.21</v>
      </c>
      <c r="P1810" s="21">
        <v>0</v>
      </c>
      <c r="Q1810" s="17" t="s">
        <v>504</v>
      </c>
      <c r="R1810" s="21" t="s">
        <v>356</v>
      </c>
      <c r="S1810" s="22">
        <v>44655</v>
      </c>
      <c r="T1810" s="22">
        <v>44655</v>
      </c>
      <c r="U1810" s="24"/>
    </row>
    <row r="1811" spans="1:21" s="13" customFormat="1" ht="87" customHeight="1">
      <c r="A1811" s="21">
        <v>2022</v>
      </c>
      <c r="B1811" s="22">
        <v>44562</v>
      </c>
      <c r="C1811" s="22">
        <v>44651</v>
      </c>
      <c r="D1811" s="21" t="s">
        <v>505</v>
      </c>
      <c r="E1811" s="21">
        <v>1211</v>
      </c>
      <c r="F1811" s="21" t="s">
        <v>1149</v>
      </c>
      <c r="G1811" s="21" t="s">
        <v>75</v>
      </c>
      <c r="H1811" s="21" t="s">
        <v>262</v>
      </c>
      <c r="I1811" s="21">
        <v>17066656</v>
      </c>
      <c r="J1811" s="17" t="s">
        <v>7830</v>
      </c>
      <c r="K1811" s="22" t="s">
        <v>1108</v>
      </c>
      <c r="L1811" s="22" t="s">
        <v>766</v>
      </c>
      <c r="M1811" s="21" t="s">
        <v>711</v>
      </c>
      <c r="N1811" s="23">
        <v>35380.379999999997</v>
      </c>
      <c r="O1811" s="23">
        <v>423385.21</v>
      </c>
      <c r="P1811" s="21">
        <v>0</v>
      </c>
      <c r="Q1811" s="17" t="s">
        <v>504</v>
      </c>
      <c r="R1811" s="21" t="s">
        <v>356</v>
      </c>
      <c r="S1811" s="22">
        <v>44655</v>
      </c>
      <c r="T1811" s="22">
        <v>44655</v>
      </c>
      <c r="U1811" s="24"/>
    </row>
    <row r="1812" spans="1:21" s="13" customFormat="1" ht="87" customHeight="1">
      <c r="A1812" s="21">
        <v>2022</v>
      </c>
      <c r="B1812" s="22">
        <v>44562</v>
      </c>
      <c r="C1812" s="22">
        <v>44651</v>
      </c>
      <c r="D1812" s="21" t="s">
        <v>505</v>
      </c>
      <c r="E1812" s="21">
        <v>1211</v>
      </c>
      <c r="F1812" s="21" t="s">
        <v>1614</v>
      </c>
      <c r="G1812" s="21" t="s">
        <v>141</v>
      </c>
      <c r="H1812" s="21" t="s">
        <v>1613</v>
      </c>
      <c r="I1812" s="21">
        <v>17066657</v>
      </c>
      <c r="J1812" s="17" t="s">
        <v>1612</v>
      </c>
      <c r="K1812" s="22" t="s">
        <v>767</v>
      </c>
      <c r="L1812" s="22" t="s">
        <v>766</v>
      </c>
      <c r="M1812" s="21" t="s">
        <v>711</v>
      </c>
      <c r="N1812" s="23">
        <v>35380.379999999997</v>
      </c>
      <c r="O1812" s="23">
        <v>423385.21</v>
      </c>
      <c r="P1812" s="21">
        <v>0</v>
      </c>
      <c r="Q1812" s="17" t="s">
        <v>504</v>
      </c>
      <c r="R1812" s="21" t="s">
        <v>356</v>
      </c>
      <c r="S1812" s="22">
        <v>44655</v>
      </c>
      <c r="T1812" s="22">
        <v>44655</v>
      </c>
      <c r="U1812" s="24"/>
    </row>
    <row r="1813" spans="1:21" s="13" customFormat="1" ht="87" customHeight="1">
      <c r="A1813" s="21">
        <v>2022</v>
      </c>
      <c r="B1813" s="22">
        <v>44562</v>
      </c>
      <c r="C1813" s="22">
        <v>44651</v>
      </c>
      <c r="D1813" s="21" t="s">
        <v>505</v>
      </c>
      <c r="E1813" s="21">
        <v>1211</v>
      </c>
      <c r="F1813" s="21" t="s">
        <v>291</v>
      </c>
      <c r="G1813" s="21" t="s">
        <v>26</v>
      </c>
      <c r="H1813" s="21" t="s">
        <v>145</v>
      </c>
      <c r="I1813" s="21">
        <v>17066658</v>
      </c>
      <c r="J1813" s="17" t="s">
        <v>1669</v>
      </c>
      <c r="K1813" s="22" t="s">
        <v>767</v>
      </c>
      <c r="L1813" s="22" t="s">
        <v>766</v>
      </c>
      <c r="M1813" s="21" t="s">
        <v>711</v>
      </c>
      <c r="N1813" s="23">
        <v>35380.379999999997</v>
      </c>
      <c r="O1813" s="23">
        <v>423385.21</v>
      </c>
      <c r="P1813" s="21">
        <v>0</v>
      </c>
      <c r="Q1813" s="17" t="s">
        <v>504</v>
      </c>
      <c r="R1813" s="21" t="s">
        <v>356</v>
      </c>
      <c r="S1813" s="22">
        <v>44655</v>
      </c>
      <c r="T1813" s="22">
        <v>44655</v>
      </c>
      <c r="U1813" s="24"/>
    </row>
    <row r="1814" spans="1:21" s="13" customFormat="1" ht="87" customHeight="1">
      <c r="A1814" s="21">
        <v>2022</v>
      </c>
      <c r="B1814" s="22">
        <v>44562</v>
      </c>
      <c r="C1814" s="22">
        <v>44651</v>
      </c>
      <c r="D1814" s="21" t="s">
        <v>505</v>
      </c>
      <c r="E1814" s="21">
        <v>1211</v>
      </c>
      <c r="F1814" s="21" t="s">
        <v>1656</v>
      </c>
      <c r="G1814" s="21" t="s">
        <v>89</v>
      </c>
      <c r="H1814" s="21" t="s">
        <v>237</v>
      </c>
      <c r="I1814" s="21">
        <v>17066659</v>
      </c>
      <c r="J1814" s="17" t="s">
        <v>1655</v>
      </c>
      <c r="K1814" s="22" t="s">
        <v>767</v>
      </c>
      <c r="L1814" s="22" t="s">
        <v>766</v>
      </c>
      <c r="M1814" s="21" t="s">
        <v>711</v>
      </c>
      <c r="N1814" s="23">
        <v>35380.379999999997</v>
      </c>
      <c r="O1814" s="23">
        <v>423385.21</v>
      </c>
      <c r="P1814" s="21">
        <v>0</v>
      </c>
      <c r="Q1814" s="17" t="s">
        <v>504</v>
      </c>
      <c r="R1814" s="21" t="s">
        <v>356</v>
      </c>
      <c r="S1814" s="22">
        <v>44655</v>
      </c>
      <c r="T1814" s="22">
        <v>44655</v>
      </c>
      <c r="U1814" s="24"/>
    </row>
    <row r="1815" spans="1:21" s="13" customFormat="1" ht="87" customHeight="1">
      <c r="A1815" s="21">
        <v>2022</v>
      </c>
      <c r="B1815" s="22">
        <v>44562</v>
      </c>
      <c r="C1815" s="22">
        <v>44651</v>
      </c>
      <c r="D1815" s="21" t="s">
        <v>505</v>
      </c>
      <c r="E1815" s="21">
        <v>1211</v>
      </c>
      <c r="F1815" s="21" t="s">
        <v>1659</v>
      </c>
      <c r="G1815" s="21" t="s">
        <v>1658</v>
      </c>
      <c r="H1815" s="21" t="s">
        <v>79</v>
      </c>
      <c r="I1815" s="21">
        <v>17066660</v>
      </c>
      <c r="J1815" s="17" t="s">
        <v>1657</v>
      </c>
      <c r="K1815" s="22" t="s">
        <v>767</v>
      </c>
      <c r="L1815" s="22" t="s">
        <v>766</v>
      </c>
      <c r="M1815" s="21" t="s">
        <v>711</v>
      </c>
      <c r="N1815" s="23">
        <v>35380.379999999997</v>
      </c>
      <c r="O1815" s="23">
        <v>423385.21</v>
      </c>
      <c r="P1815" s="21">
        <v>0</v>
      </c>
      <c r="Q1815" s="17" t="s">
        <v>504</v>
      </c>
      <c r="R1815" s="21" t="s">
        <v>356</v>
      </c>
      <c r="S1815" s="22">
        <v>44655</v>
      </c>
      <c r="T1815" s="22">
        <v>44655</v>
      </c>
      <c r="U1815" s="24"/>
    </row>
    <row r="1816" spans="1:21" s="13" customFormat="1" ht="87" customHeight="1">
      <c r="A1816" s="21">
        <v>2022</v>
      </c>
      <c r="B1816" s="22">
        <v>44562</v>
      </c>
      <c r="C1816" s="22">
        <v>44651</v>
      </c>
      <c r="D1816" s="21" t="s">
        <v>505</v>
      </c>
      <c r="E1816" s="21">
        <v>1211</v>
      </c>
      <c r="F1816" s="21" t="s">
        <v>1174</v>
      </c>
      <c r="G1816" s="21" t="s">
        <v>1173</v>
      </c>
      <c r="H1816" s="21" t="s">
        <v>1172</v>
      </c>
      <c r="I1816" s="21">
        <v>17066661</v>
      </c>
      <c r="J1816" s="17" t="s">
        <v>1171</v>
      </c>
      <c r="K1816" s="22" t="s">
        <v>767</v>
      </c>
      <c r="L1816" s="22" t="s">
        <v>766</v>
      </c>
      <c r="M1816" s="21" t="s">
        <v>711</v>
      </c>
      <c r="N1816" s="23">
        <v>35380.379999999997</v>
      </c>
      <c r="O1816" s="23">
        <v>423385.21</v>
      </c>
      <c r="P1816" s="21">
        <v>0</v>
      </c>
      <c r="Q1816" s="17" t="s">
        <v>504</v>
      </c>
      <c r="R1816" s="21" t="s">
        <v>356</v>
      </c>
      <c r="S1816" s="22">
        <v>44655</v>
      </c>
      <c r="T1816" s="22">
        <v>44655</v>
      </c>
      <c r="U1816" s="24"/>
    </row>
    <row r="1817" spans="1:21" s="13" customFormat="1" ht="87" customHeight="1">
      <c r="A1817" s="21">
        <v>2022</v>
      </c>
      <c r="B1817" s="22">
        <v>44562</v>
      </c>
      <c r="C1817" s="22">
        <v>44651</v>
      </c>
      <c r="D1817" s="21" t="s">
        <v>505</v>
      </c>
      <c r="E1817" s="21">
        <v>1211</v>
      </c>
      <c r="F1817" s="21" t="s">
        <v>1661</v>
      </c>
      <c r="G1817" s="21" t="s">
        <v>51</v>
      </c>
      <c r="H1817" s="21" t="s">
        <v>126</v>
      </c>
      <c r="I1817" s="21">
        <v>17066662</v>
      </c>
      <c r="J1817" s="17" t="s">
        <v>1660</v>
      </c>
      <c r="K1817" s="22" t="s">
        <v>767</v>
      </c>
      <c r="L1817" s="22" t="s">
        <v>766</v>
      </c>
      <c r="M1817" s="21" t="s">
        <v>711</v>
      </c>
      <c r="N1817" s="23">
        <v>35380.379999999997</v>
      </c>
      <c r="O1817" s="23">
        <v>423385.21</v>
      </c>
      <c r="P1817" s="21">
        <v>0</v>
      </c>
      <c r="Q1817" s="17" t="s">
        <v>504</v>
      </c>
      <c r="R1817" s="21" t="s">
        <v>356</v>
      </c>
      <c r="S1817" s="22">
        <v>44655</v>
      </c>
      <c r="T1817" s="22">
        <v>44655</v>
      </c>
      <c r="U1817" s="24"/>
    </row>
    <row r="1818" spans="1:21" s="13" customFormat="1" ht="87" customHeight="1">
      <c r="A1818" s="21">
        <v>2022</v>
      </c>
      <c r="B1818" s="22">
        <v>44562</v>
      </c>
      <c r="C1818" s="22">
        <v>44651</v>
      </c>
      <c r="D1818" s="21" t="s">
        <v>505</v>
      </c>
      <c r="E1818" s="21">
        <v>1211</v>
      </c>
      <c r="F1818" s="21" t="s">
        <v>1664</v>
      </c>
      <c r="G1818" s="21" t="s">
        <v>196</v>
      </c>
      <c r="H1818" s="21" t="s">
        <v>1663</v>
      </c>
      <c r="I1818" s="21">
        <v>17066663</v>
      </c>
      <c r="J1818" s="17" t="s">
        <v>1662</v>
      </c>
      <c r="K1818" s="22" t="s">
        <v>767</v>
      </c>
      <c r="L1818" s="22" t="s">
        <v>766</v>
      </c>
      <c r="M1818" s="21" t="s">
        <v>711</v>
      </c>
      <c r="N1818" s="23">
        <v>35380.379999999997</v>
      </c>
      <c r="O1818" s="23">
        <v>423385.21</v>
      </c>
      <c r="P1818" s="21">
        <v>0</v>
      </c>
      <c r="Q1818" s="17" t="s">
        <v>504</v>
      </c>
      <c r="R1818" s="21" t="s">
        <v>356</v>
      </c>
      <c r="S1818" s="22">
        <v>44655</v>
      </c>
      <c r="T1818" s="22">
        <v>44655</v>
      </c>
      <c r="U1818" s="24"/>
    </row>
    <row r="1819" spans="1:21" s="13" customFormat="1" ht="87" customHeight="1">
      <c r="A1819" s="21">
        <v>2022</v>
      </c>
      <c r="B1819" s="22">
        <v>44562</v>
      </c>
      <c r="C1819" s="22">
        <v>44651</v>
      </c>
      <c r="D1819" s="21" t="s">
        <v>505</v>
      </c>
      <c r="E1819" s="21">
        <v>1211</v>
      </c>
      <c r="F1819" s="21" t="s">
        <v>1219</v>
      </c>
      <c r="G1819" s="21" t="s">
        <v>576</v>
      </c>
      <c r="H1819" s="21" t="s">
        <v>114</v>
      </c>
      <c r="I1819" s="21">
        <v>17066664</v>
      </c>
      <c r="J1819" s="17" t="s">
        <v>1608</v>
      </c>
      <c r="K1819" s="22" t="s">
        <v>767</v>
      </c>
      <c r="L1819" s="22" t="s">
        <v>766</v>
      </c>
      <c r="M1819" s="21" t="s">
        <v>711</v>
      </c>
      <c r="N1819" s="23">
        <v>35380.379999999997</v>
      </c>
      <c r="O1819" s="23">
        <v>423385.21</v>
      </c>
      <c r="P1819" s="21">
        <v>0</v>
      </c>
      <c r="Q1819" s="17" t="s">
        <v>504</v>
      </c>
      <c r="R1819" s="21" t="s">
        <v>356</v>
      </c>
      <c r="S1819" s="22">
        <v>44655</v>
      </c>
      <c r="T1819" s="22">
        <v>44655</v>
      </c>
      <c r="U1819" s="24"/>
    </row>
    <row r="1820" spans="1:21" s="13" customFormat="1" ht="87" customHeight="1">
      <c r="A1820" s="21">
        <v>2022</v>
      </c>
      <c r="B1820" s="22">
        <v>44562</v>
      </c>
      <c r="C1820" s="22">
        <v>44651</v>
      </c>
      <c r="D1820" s="21" t="s">
        <v>505</v>
      </c>
      <c r="E1820" s="21">
        <v>1211</v>
      </c>
      <c r="F1820" s="21" t="s">
        <v>1668</v>
      </c>
      <c r="G1820" s="21" t="s">
        <v>95</v>
      </c>
      <c r="H1820" s="21" t="s">
        <v>1652</v>
      </c>
      <c r="I1820" s="21">
        <v>17066665</v>
      </c>
      <c r="J1820" s="17" t="s">
        <v>1667</v>
      </c>
      <c r="K1820" s="22" t="s">
        <v>767</v>
      </c>
      <c r="L1820" s="22" t="s">
        <v>766</v>
      </c>
      <c r="M1820" s="21" t="s">
        <v>711</v>
      </c>
      <c r="N1820" s="23">
        <v>35380.379999999997</v>
      </c>
      <c r="O1820" s="23">
        <v>423385.21</v>
      </c>
      <c r="P1820" s="21">
        <v>0</v>
      </c>
      <c r="Q1820" s="17" t="s">
        <v>504</v>
      </c>
      <c r="R1820" s="21" t="s">
        <v>356</v>
      </c>
      <c r="S1820" s="22">
        <v>44655</v>
      </c>
      <c r="T1820" s="22">
        <v>44655</v>
      </c>
      <c r="U1820" s="24"/>
    </row>
    <row r="1821" spans="1:21" s="13" customFormat="1" ht="87" customHeight="1">
      <c r="A1821" s="21">
        <v>2022</v>
      </c>
      <c r="B1821" s="22">
        <v>44562</v>
      </c>
      <c r="C1821" s="22">
        <v>44651</v>
      </c>
      <c r="D1821" s="21" t="s">
        <v>505</v>
      </c>
      <c r="E1821" s="21">
        <v>1211</v>
      </c>
      <c r="F1821" s="21" t="s">
        <v>1203</v>
      </c>
      <c r="G1821" s="21" t="s">
        <v>1652</v>
      </c>
      <c r="H1821" s="21" t="s">
        <v>208</v>
      </c>
      <c r="I1821" s="21">
        <v>17066666</v>
      </c>
      <c r="J1821" s="17" t="s">
        <v>1651</v>
      </c>
      <c r="K1821" s="22" t="s">
        <v>767</v>
      </c>
      <c r="L1821" s="22" t="s">
        <v>766</v>
      </c>
      <c r="M1821" s="21" t="s">
        <v>711</v>
      </c>
      <c r="N1821" s="23">
        <v>35380.379999999997</v>
      </c>
      <c r="O1821" s="23">
        <v>423385.21</v>
      </c>
      <c r="P1821" s="21">
        <v>0</v>
      </c>
      <c r="Q1821" s="17" t="s">
        <v>504</v>
      </c>
      <c r="R1821" s="21" t="s">
        <v>356</v>
      </c>
      <c r="S1821" s="22">
        <v>44655</v>
      </c>
      <c r="T1821" s="22">
        <v>44655</v>
      </c>
      <c r="U1821" s="24"/>
    </row>
    <row r="1822" spans="1:21" s="13" customFormat="1" ht="87" customHeight="1">
      <c r="A1822" s="21">
        <v>2022</v>
      </c>
      <c r="B1822" s="22">
        <v>44562</v>
      </c>
      <c r="C1822" s="22">
        <v>44651</v>
      </c>
      <c r="D1822" s="21" t="s">
        <v>505</v>
      </c>
      <c r="E1822" s="21">
        <v>1211</v>
      </c>
      <c r="F1822" s="21" t="s">
        <v>1671</v>
      </c>
      <c r="G1822" s="21" t="s">
        <v>127</v>
      </c>
      <c r="H1822" s="21" t="s">
        <v>79</v>
      </c>
      <c r="I1822" s="21">
        <v>17066667</v>
      </c>
      <c r="J1822" s="17" t="s">
        <v>1670</v>
      </c>
      <c r="K1822" s="22" t="s">
        <v>767</v>
      </c>
      <c r="L1822" s="22" t="s">
        <v>766</v>
      </c>
      <c r="M1822" s="21" t="s">
        <v>711</v>
      </c>
      <c r="N1822" s="23">
        <v>35380.379999999997</v>
      </c>
      <c r="O1822" s="23">
        <v>423385.21</v>
      </c>
      <c r="P1822" s="21">
        <v>0</v>
      </c>
      <c r="Q1822" s="17" t="s">
        <v>504</v>
      </c>
      <c r="R1822" s="21" t="s">
        <v>356</v>
      </c>
      <c r="S1822" s="22">
        <v>44655</v>
      </c>
      <c r="T1822" s="22">
        <v>44655</v>
      </c>
      <c r="U1822" s="24"/>
    </row>
    <row r="1823" spans="1:21" s="13" customFormat="1" ht="87" customHeight="1">
      <c r="A1823" s="21">
        <v>2022</v>
      </c>
      <c r="B1823" s="22">
        <v>44562</v>
      </c>
      <c r="C1823" s="22">
        <v>44651</v>
      </c>
      <c r="D1823" s="21" t="s">
        <v>505</v>
      </c>
      <c r="E1823" s="21">
        <v>1211</v>
      </c>
      <c r="F1823" s="21" t="s">
        <v>2246</v>
      </c>
      <c r="G1823" s="21" t="s">
        <v>237</v>
      </c>
      <c r="H1823" s="21" t="s">
        <v>75</v>
      </c>
      <c r="I1823" s="21">
        <v>17066668</v>
      </c>
      <c r="J1823" s="17" t="s">
        <v>2245</v>
      </c>
      <c r="K1823" s="22" t="s">
        <v>767</v>
      </c>
      <c r="L1823" s="22" t="s">
        <v>766</v>
      </c>
      <c r="M1823" s="21" t="s">
        <v>711</v>
      </c>
      <c r="N1823" s="23">
        <v>35380.379999999997</v>
      </c>
      <c r="O1823" s="23">
        <v>370314.64</v>
      </c>
      <c r="P1823" s="21">
        <v>0</v>
      </c>
      <c r="Q1823" s="17" t="s">
        <v>504</v>
      </c>
      <c r="R1823" s="21" t="s">
        <v>356</v>
      </c>
      <c r="S1823" s="22">
        <v>44655</v>
      </c>
      <c r="T1823" s="22">
        <v>44655</v>
      </c>
      <c r="U1823" s="24" t="s">
        <v>7860</v>
      </c>
    </row>
    <row r="1824" spans="1:21" s="13" customFormat="1" ht="87" customHeight="1">
      <c r="A1824" s="21">
        <v>2022</v>
      </c>
      <c r="B1824" s="22">
        <v>44562</v>
      </c>
      <c r="C1824" s="22">
        <v>44651</v>
      </c>
      <c r="D1824" s="21" t="s">
        <v>505</v>
      </c>
      <c r="E1824" s="21">
        <v>1211</v>
      </c>
      <c r="F1824" s="21" t="s">
        <v>2240</v>
      </c>
      <c r="G1824" s="21" t="s">
        <v>141</v>
      </c>
      <c r="H1824" s="21" t="s">
        <v>103</v>
      </c>
      <c r="I1824" s="21">
        <v>17066668</v>
      </c>
      <c r="J1824" s="17" t="s">
        <v>7831</v>
      </c>
      <c r="K1824" s="22" t="s">
        <v>1125</v>
      </c>
      <c r="L1824" s="22" t="s">
        <v>766</v>
      </c>
      <c r="M1824" s="21" t="s">
        <v>711</v>
      </c>
      <c r="N1824" s="23">
        <v>35380.379999999997</v>
      </c>
      <c r="O1824" s="23">
        <v>370314.64</v>
      </c>
      <c r="P1824" s="21">
        <v>0</v>
      </c>
      <c r="Q1824" s="17" t="s">
        <v>504</v>
      </c>
      <c r="R1824" s="21" t="s">
        <v>356</v>
      </c>
      <c r="S1824" s="22">
        <v>44655</v>
      </c>
      <c r="T1824" s="22">
        <v>44655</v>
      </c>
      <c r="U1824" s="24"/>
    </row>
    <row r="1825" spans="1:21" s="13" customFormat="1" ht="87" customHeight="1">
      <c r="A1825" s="21">
        <v>2022</v>
      </c>
      <c r="B1825" s="22">
        <v>44562</v>
      </c>
      <c r="C1825" s="22">
        <v>44651</v>
      </c>
      <c r="D1825" s="21" t="s">
        <v>505</v>
      </c>
      <c r="E1825" s="21">
        <v>1211</v>
      </c>
      <c r="F1825" s="21" t="s">
        <v>1675</v>
      </c>
      <c r="G1825" s="21" t="s">
        <v>1674</v>
      </c>
      <c r="H1825" s="21" t="s">
        <v>1673</v>
      </c>
      <c r="I1825" s="21">
        <v>17066669</v>
      </c>
      <c r="J1825" s="17" t="s">
        <v>1672</v>
      </c>
      <c r="K1825" s="22" t="s">
        <v>767</v>
      </c>
      <c r="L1825" s="22" t="s">
        <v>766</v>
      </c>
      <c r="M1825" s="21" t="s">
        <v>711</v>
      </c>
      <c r="N1825" s="23">
        <v>35380.379999999997</v>
      </c>
      <c r="O1825" s="23">
        <v>423385.21</v>
      </c>
      <c r="P1825" s="21">
        <v>0</v>
      </c>
      <c r="Q1825" s="17" t="s">
        <v>504</v>
      </c>
      <c r="R1825" s="21" t="s">
        <v>356</v>
      </c>
      <c r="S1825" s="22">
        <v>44655</v>
      </c>
      <c r="T1825" s="22">
        <v>44655</v>
      </c>
      <c r="U1825" s="24"/>
    </row>
    <row r="1826" spans="1:21" s="13" customFormat="1" ht="87" customHeight="1">
      <c r="A1826" s="21">
        <v>2022</v>
      </c>
      <c r="B1826" s="22">
        <v>44562</v>
      </c>
      <c r="C1826" s="22">
        <v>44651</v>
      </c>
      <c r="D1826" s="21" t="s">
        <v>505</v>
      </c>
      <c r="E1826" s="21">
        <v>1211</v>
      </c>
      <c r="F1826" s="21" t="s">
        <v>1192</v>
      </c>
      <c r="G1826" s="21" t="s">
        <v>320</v>
      </c>
      <c r="H1826" s="21" t="s">
        <v>247</v>
      </c>
      <c r="I1826" s="21">
        <v>17066670</v>
      </c>
      <c r="J1826" s="17" t="s">
        <v>1191</v>
      </c>
      <c r="K1826" s="22" t="s">
        <v>767</v>
      </c>
      <c r="L1826" s="22" t="s">
        <v>766</v>
      </c>
      <c r="M1826" s="21" t="s">
        <v>711</v>
      </c>
      <c r="N1826" s="23">
        <v>35380.379999999997</v>
      </c>
      <c r="O1826" s="23">
        <v>423385.21</v>
      </c>
      <c r="P1826" s="21">
        <v>0</v>
      </c>
      <c r="Q1826" s="17" t="s">
        <v>504</v>
      </c>
      <c r="R1826" s="21" t="s">
        <v>356</v>
      </c>
      <c r="S1826" s="22">
        <v>44655</v>
      </c>
      <c r="T1826" s="22">
        <v>44655</v>
      </c>
      <c r="U1826" s="24"/>
    </row>
    <row r="1827" spans="1:21" s="13" customFormat="1" ht="87" customHeight="1">
      <c r="A1827" s="21">
        <v>2022</v>
      </c>
      <c r="B1827" s="22">
        <v>44562</v>
      </c>
      <c r="C1827" s="22">
        <v>44651</v>
      </c>
      <c r="D1827" s="21" t="s">
        <v>505</v>
      </c>
      <c r="E1827" s="21">
        <v>1211</v>
      </c>
      <c r="F1827" s="21" t="s">
        <v>1679</v>
      </c>
      <c r="G1827" s="21" t="s">
        <v>1678</v>
      </c>
      <c r="H1827" s="21" t="s">
        <v>1677</v>
      </c>
      <c r="I1827" s="21">
        <v>17066671</v>
      </c>
      <c r="J1827" s="17" t="s">
        <v>1676</v>
      </c>
      <c r="K1827" s="22" t="s">
        <v>767</v>
      </c>
      <c r="L1827" s="22" t="s">
        <v>766</v>
      </c>
      <c r="M1827" s="21" t="s">
        <v>711</v>
      </c>
      <c r="N1827" s="23">
        <v>35380.379999999997</v>
      </c>
      <c r="O1827" s="23">
        <v>423385.21</v>
      </c>
      <c r="P1827" s="21">
        <v>0</v>
      </c>
      <c r="Q1827" s="17" t="s">
        <v>504</v>
      </c>
      <c r="R1827" s="21" t="s">
        <v>356</v>
      </c>
      <c r="S1827" s="22">
        <v>44655</v>
      </c>
      <c r="T1827" s="22">
        <v>44655</v>
      </c>
      <c r="U1827" s="24"/>
    </row>
    <row r="1828" spans="1:21" s="13" customFormat="1" ht="87" customHeight="1">
      <c r="A1828" s="21">
        <v>2022</v>
      </c>
      <c r="B1828" s="22">
        <v>44562</v>
      </c>
      <c r="C1828" s="22">
        <v>44651</v>
      </c>
      <c r="D1828" s="21" t="s">
        <v>505</v>
      </c>
      <c r="E1828" s="21">
        <v>1211</v>
      </c>
      <c r="F1828" s="21" t="s">
        <v>1194</v>
      </c>
      <c r="G1828" s="21" t="s">
        <v>99</v>
      </c>
      <c r="H1828" s="21" t="s">
        <v>33</v>
      </c>
      <c r="I1828" s="21">
        <v>17066672</v>
      </c>
      <c r="J1828" s="17" t="s">
        <v>1193</v>
      </c>
      <c r="K1828" s="22" t="s">
        <v>767</v>
      </c>
      <c r="L1828" s="22" t="s">
        <v>766</v>
      </c>
      <c r="M1828" s="21" t="s">
        <v>711</v>
      </c>
      <c r="N1828" s="23">
        <v>35380.379999999997</v>
      </c>
      <c r="O1828" s="23">
        <v>423385.21</v>
      </c>
      <c r="P1828" s="21">
        <v>0</v>
      </c>
      <c r="Q1828" s="17" t="s">
        <v>504</v>
      </c>
      <c r="R1828" s="21" t="s">
        <v>356</v>
      </c>
      <c r="S1828" s="22">
        <v>44655</v>
      </c>
      <c r="T1828" s="22">
        <v>44655</v>
      </c>
      <c r="U1828" s="24"/>
    </row>
    <row r="1829" spans="1:21" s="13" customFormat="1" ht="87" customHeight="1">
      <c r="A1829" s="21">
        <v>2022</v>
      </c>
      <c r="B1829" s="22">
        <v>44562</v>
      </c>
      <c r="C1829" s="22">
        <v>44651</v>
      </c>
      <c r="D1829" s="21" t="s">
        <v>505</v>
      </c>
      <c r="E1829" s="21">
        <v>1211</v>
      </c>
      <c r="F1829" s="21" t="s">
        <v>1130</v>
      </c>
      <c r="G1829" s="21" t="s">
        <v>460</v>
      </c>
      <c r="H1829" s="21" t="s">
        <v>214</v>
      </c>
      <c r="I1829" s="21">
        <v>17066672</v>
      </c>
      <c r="J1829" s="17" t="s">
        <v>1129</v>
      </c>
      <c r="K1829" s="22" t="s">
        <v>1125</v>
      </c>
      <c r="L1829" s="22" t="s">
        <v>766</v>
      </c>
      <c r="M1829" s="21" t="s">
        <v>711</v>
      </c>
      <c r="N1829" s="23">
        <v>35380.379999999997</v>
      </c>
      <c r="O1829" s="23">
        <v>423385.21</v>
      </c>
      <c r="P1829" s="21">
        <v>0</v>
      </c>
      <c r="Q1829" s="17" t="s">
        <v>504</v>
      </c>
      <c r="R1829" s="21" t="s">
        <v>356</v>
      </c>
      <c r="S1829" s="22">
        <v>44655</v>
      </c>
      <c r="T1829" s="22">
        <v>44655</v>
      </c>
      <c r="U1829" s="24"/>
    </row>
    <row r="1830" spans="1:21" s="13" customFormat="1" ht="87" customHeight="1">
      <c r="A1830" s="21">
        <v>2022</v>
      </c>
      <c r="B1830" s="22">
        <v>44562</v>
      </c>
      <c r="C1830" s="22">
        <v>44651</v>
      </c>
      <c r="D1830" s="21" t="s">
        <v>505</v>
      </c>
      <c r="E1830" s="21">
        <v>1211</v>
      </c>
      <c r="F1830" s="21" t="s">
        <v>1666</v>
      </c>
      <c r="G1830" s="21" t="s">
        <v>98</v>
      </c>
      <c r="H1830" s="21" t="s">
        <v>183</v>
      </c>
      <c r="I1830" s="21">
        <v>17066673</v>
      </c>
      <c r="J1830" s="17" t="s">
        <v>1665</v>
      </c>
      <c r="K1830" s="22" t="s">
        <v>767</v>
      </c>
      <c r="L1830" s="22" t="s">
        <v>766</v>
      </c>
      <c r="M1830" s="21" t="s">
        <v>711</v>
      </c>
      <c r="N1830" s="23">
        <v>35380.379999999997</v>
      </c>
      <c r="O1830" s="23">
        <v>423385.21</v>
      </c>
      <c r="P1830" s="21">
        <v>0</v>
      </c>
      <c r="Q1830" s="17" t="s">
        <v>504</v>
      </c>
      <c r="R1830" s="21" t="s">
        <v>356</v>
      </c>
      <c r="S1830" s="22">
        <v>44655</v>
      </c>
      <c r="T1830" s="22">
        <v>44655</v>
      </c>
      <c r="U1830" s="24"/>
    </row>
    <row r="1831" spans="1:21" s="13" customFormat="1" ht="87" customHeight="1">
      <c r="A1831" s="21">
        <v>2022</v>
      </c>
      <c r="B1831" s="22">
        <v>44562</v>
      </c>
      <c r="C1831" s="22">
        <v>44651</v>
      </c>
      <c r="D1831" s="21" t="s">
        <v>505</v>
      </c>
      <c r="E1831" s="21">
        <v>1211</v>
      </c>
      <c r="F1831" s="21" t="s">
        <v>2222</v>
      </c>
      <c r="G1831" s="21" t="s">
        <v>146</v>
      </c>
      <c r="H1831" s="21" t="s">
        <v>2221</v>
      </c>
      <c r="I1831" s="21">
        <v>17066674</v>
      </c>
      <c r="J1831" s="17" t="s">
        <v>2220</v>
      </c>
      <c r="K1831" s="22" t="s">
        <v>767</v>
      </c>
      <c r="L1831" s="22" t="s">
        <v>766</v>
      </c>
      <c r="M1831" s="21" t="s">
        <v>711</v>
      </c>
      <c r="N1831" s="23">
        <v>35380.379999999997</v>
      </c>
      <c r="O1831" s="23">
        <v>423385.21</v>
      </c>
      <c r="P1831" s="21">
        <v>0</v>
      </c>
      <c r="Q1831" s="17" t="s">
        <v>504</v>
      </c>
      <c r="R1831" s="21" t="s">
        <v>356</v>
      </c>
      <c r="S1831" s="22">
        <v>44655</v>
      </c>
      <c r="T1831" s="22">
        <v>44655</v>
      </c>
      <c r="U1831" s="24"/>
    </row>
    <row r="1832" spans="1:21" s="13" customFormat="1" ht="87" customHeight="1">
      <c r="A1832" s="21">
        <v>2022</v>
      </c>
      <c r="B1832" s="22">
        <v>44562</v>
      </c>
      <c r="C1832" s="22">
        <v>44651</v>
      </c>
      <c r="D1832" s="21" t="s">
        <v>505</v>
      </c>
      <c r="E1832" s="21">
        <v>1211</v>
      </c>
      <c r="F1832" s="21" t="s">
        <v>1618</v>
      </c>
      <c r="G1832" s="21" t="s">
        <v>1617</v>
      </c>
      <c r="H1832" s="21" t="s">
        <v>1616</v>
      </c>
      <c r="I1832" s="21">
        <v>17066675</v>
      </c>
      <c r="J1832" s="17" t="s">
        <v>1615</v>
      </c>
      <c r="K1832" s="22" t="s">
        <v>767</v>
      </c>
      <c r="L1832" s="22" t="s">
        <v>766</v>
      </c>
      <c r="M1832" s="21" t="s">
        <v>711</v>
      </c>
      <c r="N1832" s="23">
        <v>35380.379999999997</v>
      </c>
      <c r="O1832" s="23">
        <v>423385.21</v>
      </c>
      <c r="P1832" s="21">
        <v>0</v>
      </c>
      <c r="Q1832" s="17" t="s">
        <v>504</v>
      </c>
      <c r="R1832" s="21" t="s">
        <v>356</v>
      </c>
      <c r="S1832" s="22">
        <v>44655</v>
      </c>
      <c r="T1832" s="22">
        <v>44655</v>
      </c>
      <c r="U1832" s="24"/>
    </row>
    <row r="1833" spans="1:21" s="13" customFormat="1" ht="87" customHeight="1">
      <c r="A1833" s="21">
        <v>2022</v>
      </c>
      <c r="B1833" s="22">
        <v>44562</v>
      </c>
      <c r="C1833" s="22">
        <v>44651</v>
      </c>
      <c r="D1833" s="21" t="s">
        <v>505</v>
      </c>
      <c r="E1833" s="21">
        <v>1211</v>
      </c>
      <c r="F1833" s="21" t="s">
        <v>1919</v>
      </c>
      <c r="G1833" s="21" t="s">
        <v>461</v>
      </c>
      <c r="H1833" s="21" t="s">
        <v>144</v>
      </c>
      <c r="I1833" s="21">
        <v>17066676</v>
      </c>
      <c r="J1833" s="17" t="s">
        <v>1918</v>
      </c>
      <c r="K1833" s="22" t="s">
        <v>767</v>
      </c>
      <c r="L1833" s="22" t="s">
        <v>766</v>
      </c>
      <c r="M1833" s="21" t="s">
        <v>711</v>
      </c>
      <c r="N1833" s="23">
        <v>35380.379999999997</v>
      </c>
      <c r="O1833" s="23">
        <v>423385.21</v>
      </c>
      <c r="P1833" s="21">
        <v>0</v>
      </c>
      <c r="Q1833" s="17" t="s">
        <v>504</v>
      </c>
      <c r="R1833" s="21" t="s">
        <v>356</v>
      </c>
      <c r="S1833" s="22">
        <v>44655</v>
      </c>
      <c r="T1833" s="22">
        <v>44655</v>
      </c>
      <c r="U1833" s="24"/>
    </row>
    <row r="1834" spans="1:21" s="13" customFormat="1" ht="87" customHeight="1">
      <c r="A1834" s="21">
        <v>2022</v>
      </c>
      <c r="B1834" s="22">
        <v>44562</v>
      </c>
      <c r="C1834" s="22">
        <v>44651</v>
      </c>
      <c r="D1834" s="21" t="s">
        <v>505</v>
      </c>
      <c r="E1834" s="21">
        <v>1211</v>
      </c>
      <c r="F1834" s="21" t="s">
        <v>1628</v>
      </c>
      <c r="G1834" s="21" t="s">
        <v>1627</v>
      </c>
      <c r="H1834" s="21" t="s">
        <v>1626</v>
      </c>
      <c r="I1834" s="21">
        <v>17066677</v>
      </c>
      <c r="J1834" s="17" t="s">
        <v>1625</v>
      </c>
      <c r="K1834" s="22" t="s">
        <v>767</v>
      </c>
      <c r="L1834" s="22" t="s">
        <v>766</v>
      </c>
      <c r="M1834" s="21" t="s">
        <v>711</v>
      </c>
      <c r="N1834" s="23">
        <v>35380.379999999997</v>
      </c>
      <c r="O1834" s="23">
        <v>423385.21</v>
      </c>
      <c r="P1834" s="21">
        <v>0</v>
      </c>
      <c r="Q1834" s="17" t="s">
        <v>504</v>
      </c>
      <c r="R1834" s="21" t="s">
        <v>356</v>
      </c>
      <c r="S1834" s="22">
        <v>44655</v>
      </c>
      <c r="T1834" s="22">
        <v>44655</v>
      </c>
      <c r="U1834" s="24"/>
    </row>
    <row r="1835" spans="1:21" s="13" customFormat="1" ht="87" customHeight="1">
      <c r="A1835" s="21">
        <v>2022</v>
      </c>
      <c r="B1835" s="22">
        <v>44562</v>
      </c>
      <c r="C1835" s="22">
        <v>44651</v>
      </c>
      <c r="D1835" s="21" t="s">
        <v>505</v>
      </c>
      <c r="E1835" s="21">
        <v>1211</v>
      </c>
      <c r="F1835" s="21" t="s">
        <v>2197</v>
      </c>
      <c r="G1835" s="21" t="s">
        <v>178</v>
      </c>
      <c r="H1835" s="21" t="s">
        <v>1267</v>
      </c>
      <c r="I1835" s="21">
        <v>17066678</v>
      </c>
      <c r="J1835" s="17" t="s">
        <v>2196</v>
      </c>
      <c r="K1835" s="22" t="s">
        <v>767</v>
      </c>
      <c r="L1835" s="22" t="s">
        <v>766</v>
      </c>
      <c r="M1835" s="21" t="s">
        <v>711</v>
      </c>
      <c r="N1835" s="23">
        <v>35380.379999999997</v>
      </c>
      <c r="O1835" s="23">
        <v>423385.21</v>
      </c>
      <c r="P1835" s="21">
        <v>0</v>
      </c>
      <c r="Q1835" s="17" t="s">
        <v>504</v>
      </c>
      <c r="R1835" s="21" t="s">
        <v>356</v>
      </c>
      <c r="S1835" s="22">
        <v>44655</v>
      </c>
      <c r="T1835" s="22">
        <v>44655</v>
      </c>
      <c r="U1835" s="24"/>
    </row>
    <row r="1836" spans="1:21" s="13" customFormat="1" ht="87" customHeight="1">
      <c r="A1836" s="21">
        <v>2022</v>
      </c>
      <c r="B1836" s="22">
        <v>44562</v>
      </c>
      <c r="C1836" s="22">
        <v>44651</v>
      </c>
      <c r="D1836" s="21" t="s">
        <v>505</v>
      </c>
      <c r="E1836" s="21">
        <v>1211</v>
      </c>
      <c r="F1836" s="21" t="s">
        <v>2202</v>
      </c>
      <c r="G1836" s="21" t="s">
        <v>178</v>
      </c>
      <c r="H1836" s="21" t="s">
        <v>102</v>
      </c>
      <c r="I1836" s="21">
        <v>17066679</v>
      </c>
      <c r="J1836" s="17" t="s">
        <v>2201</v>
      </c>
      <c r="K1836" s="22" t="s">
        <v>767</v>
      </c>
      <c r="L1836" s="22" t="s">
        <v>766</v>
      </c>
      <c r="M1836" s="21" t="s">
        <v>711</v>
      </c>
      <c r="N1836" s="23">
        <v>35380.379999999997</v>
      </c>
      <c r="O1836" s="23">
        <v>423385.21</v>
      </c>
      <c r="P1836" s="21">
        <v>0</v>
      </c>
      <c r="Q1836" s="17" t="s">
        <v>504</v>
      </c>
      <c r="R1836" s="21" t="s">
        <v>356</v>
      </c>
      <c r="S1836" s="22">
        <v>44655</v>
      </c>
      <c r="T1836" s="22">
        <v>44655</v>
      </c>
      <c r="U1836" s="24" t="s">
        <v>7860</v>
      </c>
    </row>
    <row r="1837" spans="1:21" s="13" customFormat="1" ht="87" customHeight="1">
      <c r="A1837" s="21">
        <v>2022</v>
      </c>
      <c r="B1837" s="22">
        <v>44562</v>
      </c>
      <c r="C1837" s="22">
        <v>44651</v>
      </c>
      <c r="D1837" s="21" t="s">
        <v>505</v>
      </c>
      <c r="E1837" s="21">
        <v>1211</v>
      </c>
      <c r="F1837" s="21" t="s">
        <v>2207</v>
      </c>
      <c r="G1837" s="21" t="s">
        <v>239</v>
      </c>
      <c r="H1837" s="21" t="s">
        <v>36</v>
      </c>
      <c r="I1837" s="21">
        <v>17066680</v>
      </c>
      <c r="J1837" s="17" t="s">
        <v>2206</v>
      </c>
      <c r="K1837" s="22" t="s">
        <v>767</v>
      </c>
      <c r="L1837" s="22" t="s">
        <v>766</v>
      </c>
      <c r="M1837" s="21" t="s">
        <v>711</v>
      </c>
      <c r="N1837" s="23">
        <v>35380.379999999997</v>
      </c>
      <c r="O1837" s="23">
        <v>423385.21</v>
      </c>
      <c r="P1837" s="21">
        <v>0</v>
      </c>
      <c r="Q1837" s="17" t="s">
        <v>504</v>
      </c>
      <c r="R1837" s="21" t="s">
        <v>356</v>
      </c>
      <c r="S1837" s="22">
        <v>44655</v>
      </c>
      <c r="T1837" s="22">
        <v>44655</v>
      </c>
      <c r="U1837" s="24"/>
    </row>
    <row r="1838" spans="1:21" s="13" customFormat="1" ht="87" customHeight="1">
      <c r="A1838" s="21">
        <v>2022</v>
      </c>
      <c r="B1838" s="22">
        <v>44562</v>
      </c>
      <c r="C1838" s="22">
        <v>44651</v>
      </c>
      <c r="D1838" s="21" t="s">
        <v>505</v>
      </c>
      <c r="E1838" s="21">
        <v>1211</v>
      </c>
      <c r="F1838" s="21" t="s">
        <v>1167</v>
      </c>
      <c r="G1838" s="21" t="s">
        <v>86</v>
      </c>
      <c r="H1838" s="21" t="s">
        <v>84</v>
      </c>
      <c r="I1838" s="21">
        <v>17066681</v>
      </c>
      <c r="J1838" s="17" t="s">
        <v>1166</v>
      </c>
      <c r="K1838" s="22" t="s">
        <v>767</v>
      </c>
      <c r="L1838" s="22" t="s">
        <v>766</v>
      </c>
      <c r="M1838" s="21" t="s">
        <v>711</v>
      </c>
      <c r="N1838" s="23">
        <v>35380.379999999997</v>
      </c>
      <c r="O1838" s="23">
        <v>423385.21</v>
      </c>
      <c r="P1838" s="21">
        <v>0</v>
      </c>
      <c r="Q1838" s="17" t="s">
        <v>504</v>
      </c>
      <c r="R1838" s="21" t="s">
        <v>356</v>
      </c>
      <c r="S1838" s="22">
        <v>44655</v>
      </c>
      <c r="T1838" s="22">
        <v>44655</v>
      </c>
      <c r="U1838" s="24" t="s">
        <v>7858</v>
      </c>
    </row>
    <row r="1839" spans="1:21" s="13" customFormat="1" ht="87" customHeight="1">
      <c r="A1839" s="21">
        <v>2022</v>
      </c>
      <c r="B1839" s="22">
        <v>44562</v>
      </c>
      <c r="C1839" s="22">
        <v>44651</v>
      </c>
      <c r="D1839" s="21" t="s">
        <v>505</v>
      </c>
      <c r="E1839" s="21">
        <v>1211</v>
      </c>
      <c r="F1839" s="21" t="s">
        <v>1637</v>
      </c>
      <c r="G1839" s="21" t="s">
        <v>79</v>
      </c>
      <c r="H1839" s="21" t="s">
        <v>84</v>
      </c>
      <c r="I1839" s="21">
        <v>17066682</v>
      </c>
      <c r="J1839" s="17" t="s">
        <v>1636</v>
      </c>
      <c r="K1839" s="22" t="s">
        <v>767</v>
      </c>
      <c r="L1839" s="22" t="s">
        <v>766</v>
      </c>
      <c r="M1839" s="21" t="s">
        <v>711</v>
      </c>
      <c r="N1839" s="23">
        <v>35380.379999999997</v>
      </c>
      <c r="O1839" s="23">
        <v>423385.21</v>
      </c>
      <c r="P1839" s="21">
        <v>0</v>
      </c>
      <c r="Q1839" s="17" t="s">
        <v>504</v>
      </c>
      <c r="R1839" s="21" t="s">
        <v>356</v>
      </c>
      <c r="S1839" s="22">
        <v>44655</v>
      </c>
      <c r="T1839" s="22">
        <v>44655</v>
      </c>
      <c r="U1839" s="24"/>
    </row>
    <row r="1840" spans="1:21" s="13" customFormat="1" ht="87" customHeight="1">
      <c r="A1840" s="21">
        <v>2022</v>
      </c>
      <c r="B1840" s="22">
        <v>44562</v>
      </c>
      <c r="C1840" s="22">
        <v>44651</v>
      </c>
      <c r="D1840" s="21" t="s">
        <v>505</v>
      </c>
      <c r="E1840" s="21">
        <v>1211</v>
      </c>
      <c r="F1840" s="21" t="s">
        <v>1654</v>
      </c>
      <c r="G1840" s="21" t="s">
        <v>88</v>
      </c>
      <c r="H1840" s="21" t="s">
        <v>461</v>
      </c>
      <c r="I1840" s="21">
        <v>17066683</v>
      </c>
      <c r="J1840" s="17" t="s">
        <v>1653</v>
      </c>
      <c r="K1840" s="22" t="s">
        <v>767</v>
      </c>
      <c r="L1840" s="22" t="s">
        <v>766</v>
      </c>
      <c r="M1840" s="21" t="s">
        <v>711</v>
      </c>
      <c r="N1840" s="23">
        <v>35380.379999999997</v>
      </c>
      <c r="O1840" s="23">
        <v>423385.21</v>
      </c>
      <c r="P1840" s="21">
        <v>0</v>
      </c>
      <c r="Q1840" s="17" t="s">
        <v>504</v>
      </c>
      <c r="R1840" s="21" t="s">
        <v>356</v>
      </c>
      <c r="S1840" s="22">
        <v>44655</v>
      </c>
      <c r="T1840" s="22">
        <v>44655</v>
      </c>
      <c r="U1840" s="24"/>
    </row>
    <row r="1841" spans="1:21" s="13" customFormat="1" ht="87" customHeight="1">
      <c r="A1841" s="21">
        <v>2022</v>
      </c>
      <c r="B1841" s="22">
        <v>44562</v>
      </c>
      <c r="C1841" s="22">
        <v>44651</v>
      </c>
      <c r="D1841" s="21" t="s">
        <v>505</v>
      </c>
      <c r="E1841" s="21">
        <v>1211</v>
      </c>
      <c r="F1841" s="21" t="s">
        <v>1832</v>
      </c>
      <c r="G1841" s="21" t="s">
        <v>469</v>
      </c>
      <c r="H1841" s="21" t="s">
        <v>793</v>
      </c>
      <c r="I1841" s="21">
        <v>17066684</v>
      </c>
      <c r="J1841" s="17" t="s">
        <v>2153</v>
      </c>
      <c r="K1841" s="22" t="s">
        <v>767</v>
      </c>
      <c r="L1841" s="22" t="s">
        <v>766</v>
      </c>
      <c r="M1841" s="21" t="s">
        <v>711</v>
      </c>
      <c r="N1841" s="23">
        <v>35380.379999999997</v>
      </c>
      <c r="O1841" s="23">
        <v>423385.21</v>
      </c>
      <c r="P1841" s="21">
        <v>0</v>
      </c>
      <c r="Q1841" s="17" t="s">
        <v>504</v>
      </c>
      <c r="R1841" s="21" t="s">
        <v>356</v>
      </c>
      <c r="S1841" s="22">
        <v>44655</v>
      </c>
      <c r="T1841" s="22">
        <v>44655</v>
      </c>
      <c r="U1841" s="24"/>
    </row>
    <row r="1842" spans="1:21" s="13" customFormat="1" ht="87" customHeight="1">
      <c r="A1842" s="21">
        <v>2022</v>
      </c>
      <c r="B1842" s="22">
        <v>44562</v>
      </c>
      <c r="C1842" s="22">
        <v>44651</v>
      </c>
      <c r="D1842" s="21" t="s">
        <v>505</v>
      </c>
      <c r="E1842" s="21">
        <v>1211</v>
      </c>
      <c r="F1842" s="21" t="s">
        <v>1642</v>
      </c>
      <c r="G1842" s="21" t="s">
        <v>75</v>
      </c>
      <c r="H1842" s="21" t="s">
        <v>1641</v>
      </c>
      <c r="I1842" s="21">
        <v>17066685</v>
      </c>
      <c r="J1842" s="17" t="s">
        <v>1640</v>
      </c>
      <c r="K1842" s="22" t="s">
        <v>767</v>
      </c>
      <c r="L1842" s="22" t="s">
        <v>766</v>
      </c>
      <c r="M1842" s="21" t="s">
        <v>711</v>
      </c>
      <c r="N1842" s="23">
        <v>35380.379999999997</v>
      </c>
      <c r="O1842" s="23">
        <v>423385.21</v>
      </c>
      <c r="P1842" s="21">
        <v>0</v>
      </c>
      <c r="Q1842" s="17" t="s">
        <v>504</v>
      </c>
      <c r="R1842" s="21" t="s">
        <v>356</v>
      </c>
      <c r="S1842" s="22">
        <v>44655</v>
      </c>
      <c r="T1842" s="22">
        <v>44655</v>
      </c>
      <c r="U1842" s="24"/>
    </row>
    <row r="1843" spans="1:21" s="13" customFormat="1" ht="87" customHeight="1">
      <c r="A1843" s="21">
        <v>2022</v>
      </c>
      <c r="B1843" s="22">
        <v>44562</v>
      </c>
      <c r="C1843" s="22">
        <v>44651</v>
      </c>
      <c r="D1843" s="21" t="s">
        <v>505</v>
      </c>
      <c r="E1843" s="21">
        <v>1211</v>
      </c>
      <c r="F1843" s="21" t="s">
        <v>1644</v>
      </c>
      <c r="G1843" s="21" t="s">
        <v>75</v>
      </c>
      <c r="H1843" s="21" t="s">
        <v>86</v>
      </c>
      <c r="I1843" s="21">
        <v>17066686</v>
      </c>
      <c r="J1843" s="17" t="s">
        <v>1643</v>
      </c>
      <c r="K1843" s="22" t="s">
        <v>767</v>
      </c>
      <c r="L1843" s="22" t="s">
        <v>766</v>
      </c>
      <c r="M1843" s="21" t="s">
        <v>711</v>
      </c>
      <c r="N1843" s="23">
        <v>35380.379999999997</v>
      </c>
      <c r="O1843" s="23">
        <v>423385.21</v>
      </c>
      <c r="P1843" s="21">
        <v>0</v>
      </c>
      <c r="Q1843" s="17" t="s">
        <v>504</v>
      </c>
      <c r="R1843" s="21" t="s">
        <v>356</v>
      </c>
      <c r="S1843" s="22">
        <v>44655</v>
      </c>
      <c r="T1843" s="22">
        <v>44655</v>
      </c>
      <c r="U1843" s="24" t="s">
        <v>7860</v>
      </c>
    </row>
    <row r="1844" spans="1:21" s="13" customFormat="1" ht="87" customHeight="1">
      <c r="A1844" s="21">
        <v>2022</v>
      </c>
      <c r="B1844" s="22">
        <v>44562</v>
      </c>
      <c r="C1844" s="22">
        <v>44651</v>
      </c>
      <c r="D1844" s="21" t="s">
        <v>505</v>
      </c>
      <c r="E1844" s="21">
        <v>1211</v>
      </c>
      <c r="F1844" s="21" t="s">
        <v>1142</v>
      </c>
      <c r="G1844" s="21" t="s">
        <v>96</v>
      </c>
      <c r="H1844" s="21" t="s">
        <v>1141</v>
      </c>
      <c r="I1844" s="21">
        <v>17066686</v>
      </c>
      <c r="J1844" s="17" t="s">
        <v>1140</v>
      </c>
      <c r="K1844" s="22" t="s">
        <v>1118</v>
      </c>
      <c r="L1844" s="22" t="s">
        <v>766</v>
      </c>
      <c r="M1844" s="21" t="s">
        <v>711</v>
      </c>
      <c r="N1844" s="23">
        <v>35380.379999999997</v>
      </c>
      <c r="O1844" s="23">
        <v>423385.21</v>
      </c>
      <c r="P1844" s="21">
        <v>0</v>
      </c>
      <c r="Q1844" s="17" t="s">
        <v>504</v>
      </c>
      <c r="R1844" s="21" t="s">
        <v>356</v>
      </c>
      <c r="S1844" s="22">
        <v>44655</v>
      </c>
      <c r="T1844" s="22">
        <v>44655</v>
      </c>
      <c r="U1844" s="24"/>
    </row>
    <row r="1845" spans="1:21" s="13" customFormat="1" ht="87" customHeight="1">
      <c r="A1845" s="21">
        <v>2022</v>
      </c>
      <c r="B1845" s="22">
        <v>44562</v>
      </c>
      <c r="C1845" s="22">
        <v>44651</v>
      </c>
      <c r="D1845" s="21" t="s">
        <v>505</v>
      </c>
      <c r="E1845" s="21">
        <v>1211</v>
      </c>
      <c r="F1845" s="21" t="s">
        <v>1646</v>
      </c>
      <c r="G1845" s="21" t="s">
        <v>79</v>
      </c>
      <c r="H1845" s="21" t="s">
        <v>131</v>
      </c>
      <c r="I1845" s="21">
        <v>17066687</v>
      </c>
      <c r="J1845" s="17" t="s">
        <v>1645</v>
      </c>
      <c r="K1845" s="22" t="s">
        <v>767</v>
      </c>
      <c r="L1845" s="22" t="s">
        <v>766</v>
      </c>
      <c r="M1845" s="21" t="s">
        <v>711</v>
      </c>
      <c r="N1845" s="23">
        <v>35380.379999999997</v>
      </c>
      <c r="O1845" s="23">
        <v>423385.21</v>
      </c>
      <c r="P1845" s="21">
        <v>0</v>
      </c>
      <c r="Q1845" s="17" t="s">
        <v>504</v>
      </c>
      <c r="R1845" s="21" t="s">
        <v>356</v>
      </c>
      <c r="S1845" s="22">
        <v>44655</v>
      </c>
      <c r="T1845" s="22">
        <v>44655</v>
      </c>
      <c r="U1845" s="24"/>
    </row>
    <row r="1846" spans="1:21" s="13" customFormat="1" ht="87" customHeight="1">
      <c r="A1846" s="21">
        <v>2022</v>
      </c>
      <c r="B1846" s="22">
        <v>44562</v>
      </c>
      <c r="C1846" s="22">
        <v>44651</v>
      </c>
      <c r="D1846" s="21" t="s">
        <v>505</v>
      </c>
      <c r="E1846" s="21">
        <v>1211</v>
      </c>
      <c r="F1846" s="21" t="s">
        <v>331</v>
      </c>
      <c r="G1846" s="21" t="s">
        <v>576</v>
      </c>
      <c r="H1846" s="21" t="s">
        <v>95</v>
      </c>
      <c r="I1846" s="21">
        <v>17066688</v>
      </c>
      <c r="J1846" s="17" t="s">
        <v>1649</v>
      </c>
      <c r="K1846" s="22" t="s">
        <v>767</v>
      </c>
      <c r="L1846" s="22" t="s">
        <v>766</v>
      </c>
      <c r="M1846" s="21" t="s">
        <v>711</v>
      </c>
      <c r="N1846" s="23">
        <v>35380.379999999997</v>
      </c>
      <c r="O1846" s="23">
        <v>423385.21</v>
      </c>
      <c r="P1846" s="21">
        <v>0</v>
      </c>
      <c r="Q1846" s="17" t="s">
        <v>504</v>
      </c>
      <c r="R1846" s="21" t="s">
        <v>356</v>
      </c>
      <c r="S1846" s="22">
        <v>44655</v>
      </c>
      <c r="T1846" s="22">
        <v>44655</v>
      </c>
      <c r="U1846" s="24"/>
    </row>
    <row r="1847" spans="1:21" s="13" customFormat="1" ht="87" customHeight="1">
      <c r="A1847" s="21">
        <v>2022</v>
      </c>
      <c r="B1847" s="22">
        <v>44562</v>
      </c>
      <c r="C1847" s="22">
        <v>44651</v>
      </c>
      <c r="D1847" s="21" t="s">
        <v>505</v>
      </c>
      <c r="E1847" s="21">
        <v>1211</v>
      </c>
      <c r="F1847" s="21" t="s">
        <v>1559</v>
      </c>
      <c r="G1847" s="21" t="s">
        <v>26</v>
      </c>
      <c r="H1847" s="21" t="s">
        <v>99</v>
      </c>
      <c r="I1847" s="21">
        <v>17066689</v>
      </c>
      <c r="J1847" s="17" t="s">
        <v>1558</v>
      </c>
      <c r="K1847" s="22" t="s">
        <v>767</v>
      </c>
      <c r="L1847" s="22" t="s">
        <v>766</v>
      </c>
      <c r="M1847" s="21" t="s">
        <v>711</v>
      </c>
      <c r="N1847" s="23">
        <v>35380.379999999997</v>
      </c>
      <c r="O1847" s="23">
        <v>423385.21</v>
      </c>
      <c r="P1847" s="21">
        <v>0</v>
      </c>
      <c r="Q1847" s="17" t="s">
        <v>504</v>
      </c>
      <c r="R1847" s="21" t="s">
        <v>356</v>
      </c>
      <c r="S1847" s="22">
        <v>44655</v>
      </c>
      <c r="T1847" s="22">
        <v>44655</v>
      </c>
      <c r="U1847" s="24"/>
    </row>
    <row r="1848" spans="1:21" s="13" customFormat="1" ht="87" customHeight="1">
      <c r="A1848" s="21">
        <v>2022</v>
      </c>
      <c r="B1848" s="22">
        <v>44562</v>
      </c>
      <c r="C1848" s="22">
        <v>44651</v>
      </c>
      <c r="D1848" s="21" t="s">
        <v>505</v>
      </c>
      <c r="E1848" s="21">
        <v>1211</v>
      </c>
      <c r="F1848" s="21" t="s">
        <v>209</v>
      </c>
      <c r="G1848" s="21" t="s">
        <v>146</v>
      </c>
      <c r="H1848" s="21" t="s">
        <v>141</v>
      </c>
      <c r="I1848" s="21">
        <v>17066690</v>
      </c>
      <c r="J1848" s="17" t="s">
        <v>1635</v>
      </c>
      <c r="K1848" s="22" t="s">
        <v>767</v>
      </c>
      <c r="L1848" s="22" t="s">
        <v>766</v>
      </c>
      <c r="M1848" s="21" t="s">
        <v>711</v>
      </c>
      <c r="N1848" s="23">
        <v>35380.379999999997</v>
      </c>
      <c r="O1848" s="23">
        <v>423385.21</v>
      </c>
      <c r="P1848" s="21">
        <v>0</v>
      </c>
      <c r="Q1848" s="17" t="s">
        <v>504</v>
      </c>
      <c r="R1848" s="21" t="s">
        <v>356</v>
      </c>
      <c r="S1848" s="22">
        <v>44655</v>
      </c>
      <c r="T1848" s="22">
        <v>44655</v>
      </c>
      <c r="U1848" s="24"/>
    </row>
    <row r="1849" spans="1:21" s="13" customFormat="1" ht="87" customHeight="1">
      <c r="A1849" s="21">
        <v>2022</v>
      </c>
      <c r="B1849" s="22">
        <v>44562</v>
      </c>
      <c r="C1849" s="22">
        <v>44651</v>
      </c>
      <c r="D1849" s="21" t="s">
        <v>505</v>
      </c>
      <c r="E1849" s="21">
        <v>1211</v>
      </c>
      <c r="F1849" s="21" t="s">
        <v>1502</v>
      </c>
      <c r="G1849" s="21" t="s">
        <v>223</v>
      </c>
      <c r="H1849" s="21" t="s">
        <v>62</v>
      </c>
      <c r="I1849" s="21">
        <v>17066691</v>
      </c>
      <c r="J1849" s="17" t="s">
        <v>1501</v>
      </c>
      <c r="K1849" s="22" t="s">
        <v>767</v>
      </c>
      <c r="L1849" s="22" t="s">
        <v>766</v>
      </c>
      <c r="M1849" s="21" t="s">
        <v>711</v>
      </c>
      <c r="N1849" s="23">
        <v>35380.379999999997</v>
      </c>
      <c r="O1849" s="23">
        <v>423385.21</v>
      </c>
      <c r="P1849" s="21">
        <v>0</v>
      </c>
      <c r="Q1849" s="17" t="s">
        <v>504</v>
      </c>
      <c r="R1849" s="21" t="s">
        <v>356</v>
      </c>
      <c r="S1849" s="22">
        <v>44655</v>
      </c>
      <c r="T1849" s="22">
        <v>44655</v>
      </c>
      <c r="U1849" s="24"/>
    </row>
    <row r="1850" spans="1:21" s="13" customFormat="1" ht="87" customHeight="1">
      <c r="A1850" s="21">
        <v>2022</v>
      </c>
      <c r="B1850" s="22">
        <v>44562</v>
      </c>
      <c r="C1850" s="22">
        <v>44651</v>
      </c>
      <c r="D1850" s="21" t="s">
        <v>505</v>
      </c>
      <c r="E1850" s="21">
        <v>1211</v>
      </c>
      <c r="F1850" s="21" t="s">
        <v>1486</v>
      </c>
      <c r="G1850" s="21" t="s">
        <v>202</v>
      </c>
      <c r="H1850" s="21" t="s">
        <v>188</v>
      </c>
      <c r="I1850" s="21">
        <v>17066692</v>
      </c>
      <c r="J1850" s="17" t="s">
        <v>1485</v>
      </c>
      <c r="K1850" s="22" t="s">
        <v>767</v>
      </c>
      <c r="L1850" s="22" t="s">
        <v>766</v>
      </c>
      <c r="M1850" s="21" t="s">
        <v>711</v>
      </c>
      <c r="N1850" s="23">
        <v>35380.379999999997</v>
      </c>
      <c r="O1850" s="23">
        <v>423385.21</v>
      </c>
      <c r="P1850" s="21">
        <v>0</v>
      </c>
      <c r="Q1850" s="17" t="s">
        <v>504</v>
      </c>
      <c r="R1850" s="21" t="s">
        <v>356</v>
      </c>
      <c r="S1850" s="22">
        <v>44655</v>
      </c>
      <c r="T1850" s="22">
        <v>44655</v>
      </c>
      <c r="U1850" s="24"/>
    </row>
    <row r="1851" spans="1:21" s="13" customFormat="1" ht="87" customHeight="1">
      <c r="A1851" s="21">
        <v>2022</v>
      </c>
      <c r="B1851" s="22">
        <v>44562</v>
      </c>
      <c r="C1851" s="22">
        <v>44651</v>
      </c>
      <c r="D1851" s="21" t="s">
        <v>505</v>
      </c>
      <c r="E1851" s="21">
        <v>1211</v>
      </c>
      <c r="F1851" s="21" t="s">
        <v>2408</v>
      </c>
      <c r="G1851" s="21" t="s">
        <v>282</v>
      </c>
      <c r="H1851" s="21" t="s">
        <v>2407</v>
      </c>
      <c r="I1851" s="21">
        <v>17066693</v>
      </c>
      <c r="J1851" s="17" t="s">
        <v>2406</v>
      </c>
      <c r="K1851" s="22" t="s">
        <v>1118</v>
      </c>
      <c r="L1851" s="22" t="s">
        <v>766</v>
      </c>
      <c r="M1851" s="21" t="s">
        <v>711</v>
      </c>
      <c r="N1851" s="23">
        <v>35380.379999999997</v>
      </c>
      <c r="O1851" s="23">
        <v>352624.45</v>
      </c>
      <c r="P1851" s="21">
        <v>0</v>
      </c>
      <c r="Q1851" s="17" t="s">
        <v>504</v>
      </c>
      <c r="R1851" s="21" t="s">
        <v>356</v>
      </c>
      <c r="S1851" s="22">
        <v>44655</v>
      </c>
      <c r="T1851" s="22">
        <v>44655</v>
      </c>
      <c r="U1851" s="24"/>
    </row>
    <row r="1852" spans="1:21" s="13" customFormat="1" ht="87" customHeight="1">
      <c r="A1852" s="21">
        <v>2022</v>
      </c>
      <c r="B1852" s="22">
        <v>44562</v>
      </c>
      <c r="C1852" s="22">
        <v>44651</v>
      </c>
      <c r="D1852" s="21" t="s">
        <v>505</v>
      </c>
      <c r="E1852" s="21">
        <v>1211</v>
      </c>
      <c r="F1852" s="21" t="s">
        <v>2414</v>
      </c>
      <c r="G1852" s="21" t="s">
        <v>88</v>
      </c>
      <c r="H1852" s="21" t="s">
        <v>632</v>
      </c>
      <c r="I1852" s="21">
        <v>17066693</v>
      </c>
      <c r="J1852" s="17" t="s">
        <v>2413</v>
      </c>
      <c r="K1852" s="22" t="s">
        <v>767</v>
      </c>
      <c r="L1852" s="22" t="s">
        <v>766</v>
      </c>
      <c r="M1852" s="21" t="s">
        <v>711</v>
      </c>
      <c r="N1852" s="23">
        <v>35380.379999999997</v>
      </c>
      <c r="O1852" s="23">
        <v>352624.45</v>
      </c>
      <c r="P1852" s="21">
        <v>0</v>
      </c>
      <c r="Q1852" s="17" t="s">
        <v>504</v>
      </c>
      <c r="R1852" s="21" t="s">
        <v>356</v>
      </c>
      <c r="S1852" s="22">
        <v>44655</v>
      </c>
      <c r="T1852" s="22">
        <v>44655</v>
      </c>
      <c r="U1852" s="24" t="s">
        <v>7860</v>
      </c>
    </row>
    <row r="1853" spans="1:21" s="13" customFormat="1" ht="87" customHeight="1">
      <c r="A1853" s="21">
        <v>2022</v>
      </c>
      <c r="B1853" s="22">
        <v>44562</v>
      </c>
      <c r="C1853" s="22">
        <v>44651</v>
      </c>
      <c r="D1853" s="21" t="s">
        <v>505</v>
      </c>
      <c r="E1853" s="21">
        <v>1211</v>
      </c>
      <c r="F1853" s="21" t="s">
        <v>1489</v>
      </c>
      <c r="G1853" s="21" t="s">
        <v>88</v>
      </c>
      <c r="H1853" s="21" t="s">
        <v>1488</v>
      </c>
      <c r="I1853" s="21">
        <v>17066694</v>
      </c>
      <c r="J1853" s="17" t="s">
        <v>1487</v>
      </c>
      <c r="K1853" s="22" t="s">
        <v>767</v>
      </c>
      <c r="L1853" s="22" t="s">
        <v>766</v>
      </c>
      <c r="M1853" s="21" t="s">
        <v>711</v>
      </c>
      <c r="N1853" s="23">
        <v>35380.379999999997</v>
      </c>
      <c r="O1853" s="23">
        <v>423385.21</v>
      </c>
      <c r="P1853" s="21">
        <v>0</v>
      </c>
      <c r="Q1853" s="17" t="s">
        <v>504</v>
      </c>
      <c r="R1853" s="21" t="s">
        <v>356</v>
      </c>
      <c r="S1853" s="22">
        <v>44655</v>
      </c>
      <c r="T1853" s="22">
        <v>44655</v>
      </c>
      <c r="U1853" s="24"/>
    </row>
    <row r="1854" spans="1:21" s="13" customFormat="1" ht="87" customHeight="1">
      <c r="A1854" s="21">
        <v>2022</v>
      </c>
      <c r="B1854" s="22">
        <v>44562</v>
      </c>
      <c r="C1854" s="22">
        <v>44651</v>
      </c>
      <c r="D1854" s="21" t="s">
        <v>505</v>
      </c>
      <c r="E1854" s="21">
        <v>1211</v>
      </c>
      <c r="F1854" s="21" t="s">
        <v>1492</v>
      </c>
      <c r="G1854" s="21" t="s">
        <v>87</v>
      </c>
      <c r="H1854" s="21" t="s">
        <v>1491</v>
      </c>
      <c r="I1854" s="21">
        <v>17066695</v>
      </c>
      <c r="J1854" s="17" t="s">
        <v>1490</v>
      </c>
      <c r="K1854" s="22" t="s">
        <v>767</v>
      </c>
      <c r="L1854" s="22" t="s">
        <v>766</v>
      </c>
      <c r="M1854" s="21" t="s">
        <v>711</v>
      </c>
      <c r="N1854" s="23">
        <v>35380.379999999997</v>
      </c>
      <c r="O1854" s="23">
        <v>423385.21</v>
      </c>
      <c r="P1854" s="21">
        <v>0</v>
      </c>
      <c r="Q1854" s="17" t="s">
        <v>504</v>
      </c>
      <c r="R1854" s="21" t="s">
        <v>356</v>
      </c>
      <c r="S1854" s="22">
        <v>44655</v>
      </c>
      <c r="T1854" s="22">
        <v>44655</v>
      </c>
      <c r="U1854" s="24"/>
    </row>
    <row r="1855" spans="1:21" s="13" customFormat="1" ht="87" customHeight="1">
      <c r="A1855" s="21">
        <v>2022</v>
      </c>
      <c r="B1855" s="22">
        <v>44562</v>
      </c>
      <c r="C1855" s="22">
        <v>44651</v>
      </c>
      <c r="D1855" s="21" t="s">
        <v>505</v>
      </c>
      <c r="E1855" s="21">
        <v>1211</v>
      </c>
      <c r="F1855" s="21" t="s">
        <v>1496</v>
      </c>
      <c r="G1855" s="21" t="s">
        <v>75</v>
      </c>
      <c r="H1855" s="21" t="s">
        <v>86</v>
      </c>
      <c r="I1855" s="21">
        <v>17066696</v>
      </c>
      <c r="J1855" s="17" t="s">
        <v>1495</v>
      </c>
      <c r="K1855" s="22" t="s">
        <v>767</v>
      </c>
      <c r="L1855" s="22" t="s">
        <v>766</v>
      </c>
      <c r="M1855" s="21" t="s">
        <v>711</v>
      </c>
      <c r="N1855" s="23">
        <v>35380.379999999997</v>
      </c>
      <c r="O1855" s="23">
        <v>423385.21</v>
      </c>
      <c r="P1855" s="21">
        <v>0</v>
      </c>
      <c r="Q1855" s="17" t="s">
        <v>504</v>
      </c>
      <c r="R1855" s="21" t="s">
        <v>356</v>
      </c>
      <c r="S1855" s="22">
        <v>44655</v>
      </c>
      <c r="T1855" s="22">
        <v>44655</v>
      </c>
      <c r="U1855" s="24"/>
    </row>
    <row r="1856" spans="1:21" s="13" customFormat="1" ht="87" customHeight="1">
      <c r="A1856" s="21">
        <v>2022</v>
      </c>
      <c r="B1856" s="22">
        <v>44562</v>
      </c>
      <c r="C1856" s="22">
        <v>44651</v>
      </c>
      <c r="D1856" s="21" t="s">
        <v>505</v>
      </c>
      <c r="E1856" s="21">
        <v>1211</v>
      </c>
      <c r="F1856" s="21" t="s">
        <v>154</v>
      </c>
      <c r="G1856" s="21" t="s">
        <v>890</v>
      </c>
      <c r="H1856" s="21" t="s">
        <v>1521</v>
      </c>
      <c r="I1856" s="21">
        <v>17066697</v>
      </c>
      <c r="J1856" s="17" t="s">
        <v>1520</v>
      </c>
      <c r="K1856" s="22" t="s">
        <v>767</v>
      </c>
      <c r="L1856" s="22" t="s">
        <v>766</v>
      </c>
      <c r="M1856" s="21" t="s">
        <v>711</v>
      </c>
      <c r="N1856" s="23">
        <v>35380.379999999997</v>
      </c>
      <c r="O1856" s="23">
        <v>423385.21</v>
      </c>
      <c r="P1856" s="21">
        <v>0</v>
      </c>
      <c r="Q1856" s="17" t="s">
        <v>504</v>
      </c>
      <c r="R1856" s="21" t="s">
        <v>356</v>
      </c>
      <c r="S1856" s="22">
        <v>44655</v>
      </c>
      <c r="T1856" s="22">
        <v>44655</v>
      </c>
      <c r="U1856" s="24"/>
    </row>
    <row r="1857" spans="1:21" s="13" customFormat="1" ht="87" customHeight="1">
      <c r="A1857" s="21">
        <v>2022</v>
      </c>
      <c r="B1857" s="22">
        <v>44562</v>
      </c>
      <c r="C1857" s="22">
        <v>44651</v>
      </c>
      <c r="D1857" s="21" t="s">
        <v>505</v>
      </c>
      <c r="E1857" s="21">
        <v>1211</v>
      </c>
      <c r="F1857" s="21" t="s">
        <v>1500</v>
      </c>
      <c r="G1857" s="21" t="s">
        <v>143</v>
      </c>
      <c r="H1857" s="21" t="s">
        <v>33</v>
      </c>
      <c r="I1857" s="21">
        <v>17066698</v>
      </c>
      <c r="J1857" s="17" t="s">
        <v>1499</v>
      </c>
      <c r="K1857" s="22" t="s">
        <v>767</v>
      </c>
      <c r="L1857" s="22" t="s">
        <v>766</v>
      </c>
      <c r="M1857" s="21" t="s">
        <v>711</v>
      </c>
      <c r="N1857" s="23">
        <v>35380.379999999997</v>
      </c>
      <c r="O1857" s="23">
        <v>423385.21</v>
      </c>
      <c r="P1857" s="21">
        <v>0</v>
      </c>
      <c r="Q1857" s="17" t="s">
        <v>504</v>
      </c>
      <c r="R1857" s="21" t="s">
        <v>356</v>
      </c>
      <c r="S1857" s="22">
        <v>44655</v>
      </c>
      <c r="T1857" s="22">
        <v>44655</v>
      </c>
      <c r="U1857" s="24"/>
    </row>
    <row r="1858" spans="1:21" s="13" customFormat="1" ht="87" customHeight="1">
      <c r="A1858" s="21">
        <v>2022</v>
      </c>
      <c r="B1858" s="22">
        <v>44562</v>
      </c>
      <c r="C1858" s="22">
        <v>44651</v>
      </c>
      <c r="D1858" s="21" t="s">
        <v>505</v>
      </c>
      <c r="E1858" s="21">
        <v>1211</v>
      </c>
      <c r="F1858" s="21" t="s">
        <v>1482</v>
      </c>
      <c r="G1858" s="21" t="s">
        <v>191</v>
      </c>
      <c r="H1858" s="21" t="s">
        <v>318</v>
      </c>
      <c r="I1858" s="21">
        <v>17066699</v>
      </c>
      <c r="J1858" s="17" t="s">
        <v>1481</v>
      </c>
      <c r="K1858" s="22" t="s">
        <v>767</v>
      </c>
      <c r="L1858" s="22" t="s">
        <v>766</v>
      </c>
      <c r="M1858" s="21" t="s">
        <v>711</v>
      </c>
      <c r="N1858" s="23">
        <v>35380.379999999997</v>
      </c>
      <c r="O1858" s="23">
        <v>423385.21</v>
      </c>
      <c r="P1858" s="21">
        <v>0</v>
      </c>
      <c r="Q1858" s="17" t="s">
        <v>504</v>
      </c>
      <c r="R1858" s="21" t="s">
        <v>356</v>
      </c>
      <c r="S1858" s="22">
        <v>44655</v>
      </c>
      <c r="T1858" s="22">
        <v>44655</v>
      </c>
      <c r="U1858" s="24"/>
    </row>
    <row r="1859" spans="1:21" s="13" customFormat="1" ht="87" customHeight="1">
      <c r="A1859" s="21">
        <v>2022</v>
      </c>
      <c r="B1859" s="22">
        <v>44562</v>
      </c>
      <c r="C1859" s="22">
        <v>44651</v>
      </c>
      <c r="D1859" s="21" t="s">
        <v>505</v>
      </c>
      <c r="E1859" s="21">
        <v>1211</v>
      </c>
      <c r="F1859" s="21" t="s">
        <v>1463</v>
      </c>
      <c r="G1859" s="21" t="s">
        <v>257</v>
      </c>
      <c r="H1859" s="21" t="s">
        <v>20</v>
      </c>
      <c r="I1859" s="21">
        <v>17066700</v>
      </c>
      <c r="J1859" s="17" t="s">
        <v>1505</v>
      </c>
      <c r="K1859" s="22" t="s">
        <v>767</v>
      </c>
      <c r="L1859" s="22" t="s">
        <v>766</v>
      </c>
      <c r="M1859" s="21" t="s">
        <v>711</v>
      </c>
      <c r="N1859" s="23">
        <v>35380.379999999997</v>
      </c>
      <c r="O1859" s="23">
        <v>423385.21</v>
      </c>
      <c r="P1859" s="21">
        <v>0</v>
      </c>
      <c r="Q1859" s="17" t="s">
        <v>504</v>
      </c>
      <c r="R1859" s="21" t="s">
        <v>356</v>
      </c>
      <c r="S1859" s="22">
        <v>44655</v>
      </c>
      <c r="T1859" s="22">
        <v>44655</v>
      </c>
      <c r="U1859" s="24"/>
    </row>
    <row r="1860" spans="1:21" s="13" customFormat="1" ht="87" customHeight="1">
      <c r="A1860" s="21">
        <v>2022</v>
      </c>
      <c r="B1860" s="22">
        <v>44562</v>
      </c>
      <c r="C1860" s="22">
        <v>44651</v>
      </c>
      <c r="D1860" s="21" t="s">
        <v>505</v>
      </c>
      <c r="E1860" s="21">
        <v>1211</v>
      </c>
      <c r="F1860" s="21" t="s">
        <v>449</v>
      </c>
      <c r="G1860" s="21" t="s">
        <v>576</v>
      </c>
      <c r="H1860" s="21" t="s">
        <v>89</v>
      </c>
      <c r="I1860" s="21">
        <v>17066701</v>
      </c>
      <c r="J1860" s="17" t="s">
        <v>1506</v>
      </c>
      <c r="K1860" s="22" t="s">
        <v>767</v>
      </c>
      <c r="L1860" s="22" t="s">
        <v>766</v>
      </c>
      <c r="M1860" s="21" t="s">
        <v>711</v>
      </c>
      <c r="N1860" s="23">
        <v>35380.379999999997</v>
      </c>
      <c r="O1860" s="23">
        <v>423385.21</v>
      </c>
      <c r="P1860" s="21">
        <v>0</v>
      </c>
      <c r="Q1860" s="17" t="s">
        <v>504</v>
      </c>
      <c r="R1860" s="21" t="s">
        <v>356</v>
      </c>
      <c r="S1860" s="22">
        <v>44655</v>
      </c>
      <c r="T1860" s="22">
        <v>44655</v>
      </c>
      <c r="U1860" s="24"/>
    </row>
    <row r="1861" spans="1:21" s="13" customFormat="1" ht="87" customHeight="1">
      <c r="A1861" s="21">
        <v>2022</v>
      </c>
      <c r="B1861" s="22">
        <v>44562</v>
      </c>
      <c r="C1861" s="22">
        <v>44651</v>
      </c>
      <c r="D1861" s="21" t="s">
        <v>505</v>
      </c>
      <c r="E1861" s="21">
        <v>1211</v>
      </c>
      <c r="F1861" s="21" t="s">
        <v>1509</v>
      </c>
      <c r="G1861" s="21" t="s">
        <v>679</v>
      </c>
      <c r="H1861" s="21" t="s">
        <v>1508</v>
      </c>
      <c r="I1861" s="21">
        <v>17066702</v>
      </c>
      <c r="J1861" s="17" t="s">
        <v>1507</v>
      </c>
      <c r="K1861" s="22" t="s">
        <v>767</v>
      </c>
      <c r="L1861" s="22" t="s">
        <v>766</v>
      </c>
      <c r="M1861" s="21" t="s">
        <v>711</v>
      </c>
      <c r="N1861" s="23">
        <v>35380.379999999997</v>
      </c>
      <c r="O1861" s="23">
        <v>423385.21</v>
      </c>
      <c r="P1861" s="21">
        <v>0</v>
      </c>
      <c r="Q1861" s="17" t="s">
        <v>504</v>
      </c>
      <c r="R1861" s="21" t="s">
        <v>356</v>
      </c>
      <c r="S1861" s="22">
        <v>44655</v>
      </c>
      <c r="T1861" s="22">
        <v>44655</v>
      </c>
      <c r="U1861" s="24" t="s">
        <v>7860</v>
      </c>
    </row>
    <row r="1862" spans="1:21" s="13" customFormat="1" ht="87" customHeight="1">
      <c r="A1862" s="21">
        <v>2022</v>
      </c>
      <c r="B1862" s="22">
        <v>44562</v>
      </c>
      <c r="C1862" s="22">
        <v>44651</v>
      </c>
      <c r="D1862" s="21" t="s">
        <v>505</v>
      </c>
      <c r="E1862" s="21">
        <v>1211</v>
      </c>
      <c r="F1862" s="21" t="s">
        <v>1515</v>
      </c>
      <c r="G1862" s="21" t="s">
        <v>93</v>
      </c>
      <c r="H1862" s="21" t="s">
        <v>23</v>
      </c>
      <c r="I1862" s="21">
        <v>17066703</v>
      </c>
      <c r="J1862" s="17" t="s">
        <v>1514</v>
      </c>
      <c r="K1862" s="22" t="s">
        <v>767</v>
      </c>
      <c r="L1862" s="22" t="s">
        <v>766</v>
      </c>
      <c r="M1862" s="21" t="s">
        <v>711</v>
      </c>
      <c r="N1862" s="23">
        <v>35380.379999999997</v>
      </c>
      <c r="O1862" s="23">
        <v>423385.21</v>
      </c>
      <c r="P1862" s="21">
        <v>0</v>
      </c>
      <c r="Q1862" s="17" t="s">
        <v>504</v>
      </c>
      <c r="R1862" s="21" t="s">
        <v>356</v>
      </c>
      <c r="S1862" s="22">
        <v>44655</v>
      </c>
      <c r="T1862" s="22">
        <v>44655</v>
      </c>
      <c r="U1862" s="24"/>
    </row>
    <row r="1863" spans="1:21" s="13" customFormat="1" ht="87" customHeight="1">
      <c r="A1863" s="21">
        <v>2022</v>
      </c>
      <c r="B1863" s="22">
        <v>44562</v>
      </c>
      <c r="C1863" s="22">
        <v>44651</v>
      </c>
      <c r="D1863" s="21" t="s">
        <v>505</v>
      </c>
      <c r="E1863" s="21">
        <v>1211</v>
      </c>
      <c r="F1863" s="21" t="s">
        <v>447</v>
      </c>
      <c r="G1863" s="21" t="s">
        <v>75</v>
      </c>
      <c r="H1863" s="21" t="s">
        <v>637</v>
      </c>
      <c r="I1863" s="21">
        <v>17066704</v>
      </c>
      <c r="J1863" s="17" t="s">
        <v>1516</v>
      </c>
      <c r="K1863" s="22" t="s">
        <v>767</v>
      </c>
      <c r="L1863" s="22" t="s">
        <v>766</v>
      </c>
      <c r="M1863" s="21" t="s">
        <v>711</v>
      </c>
      <c r="N1863" s="23">
        <v>35380.379999999997</v>
      </c>
      <c r="O1863" s="23">
        <v>423385.21</v>
      </c>
      <c r="P1863" s="21">
        <v>0</v>
      </c>
      <c r="Q1863" s="17" t="s">
        <v>504</v>
      </c>
      <c r="R1863" s="21" t="s">
        <v>356</v>
      </c>
      <c r="S1863" s="22">
        <v>44655</v>
      </c>
      <c r="T1863" s="22">
        <v>44655</v>
      </c>
      <c r="U1863" s="24"/>
    </row>
    <row r="1864" spans="1:21" s="13" customFormat="1" ht="87" customHeight="1">
      <c r="A1864" s="21">
        <v>2022</v>
      </c>
      <c r="B1864" s="22">
        <v>44562</v>
      </c>
      <c r="C1864" s="22">
        <v>44651</v>
      </c>
      <c r="D1864" s="21" t="s">
        <v>505</v>
      </c>
      <c r="E1864" s="21">
        <v>1211</v>
      </c>
      <c r="F1864" s="21" t="s">
        <v>300</v>
      </c>
      <c r="G1864" s="21" t="s">
        <v>883</v>
      </c>
      <c r="H1864" s="21" t="s">
        <v>132</v>
      </c>
      <c r="I1864" s="21">
        <v>17066705</v>
      </c>
      <c r="J1864" s="17" t="s">
        <v>1369</v>
      </c>
      <c r="K1864" s="22" t="s">
        <v>767</v>
      </c>
      <c r="L1864" s="22" t="s">
        <v>766</v>
      </c>
      <c r="M1864" s="21" t="s">
        <v>711</v>
      </c>
      <c r="N1864" s="23">
        <v>35380.379999999997</v>
      </c>
      <c r="O1864" s="23">
        <v>423385.21</v>
      </c>
      <c r="P1864" s="21">
        <v>0</v>
      </c>
      <c r="Q1864" s="17" t="s">
        <v>504</v>
      </c>
      <c r="R1864" s="21" t="s">
        <v>356</v>
      </c>
      <c r="S1864" s="22">
        <v>44655</v>
      </c>
      <c r="T1864" s="22">
        <v>44655</v>
      </c>
      <c r="U1864" s="24"/>
    </row>
    <row r="1865" spans="1:21" s="13" customFormat="1" ht="87" customHeight="1">
      <c r="A1865" s="21">
        <v>2022</v>
      </c>
      <c r="B1865" s="22">
        <v>44562</v>
      </c>
      <c r="C1865" s="22">
        <v>44651</v>
      </c>
      <c r="D1865" s="21" t="s">
        <v>505</v>
      </c>
      <c r="E1865" s="21">
        <v>1211</v>
      </c>
      <c r="F1865" s="21" t="s">
        <v>147</v>
      </c>
      <c r="G1865" s="21" t="s">
        <v>99</v>
      </c>
      <c r="H1865" s="21" t="s">
        <v>1498</v>
      </c>
      <c r="I1865" s="21">
        <v>17066706</v>
      </c>
      <c r="J1865" s="17" t="s">
        <v>1497</v>
      </c>
      <c r="K1865" s="22" t="s">
        <v>767</v>
      </c>
      <c r="L1865" s="22" t="s">
        <v>766</v>
      </c>
      <c r="M1865" s="21" t="s">
        <v>711</v>
      </c>
      <c r="N1865" s="23">
        <v>35380.379999999997</v>
      </c>
      <c r="O1865" s="23">
        <v>423385.21</v>
      </c>
      <c r="P1865" s="21">
        <v>0</v>
      </c>
      <c r="Q1865" s="17" t="s">
        <v>504</v>
      </c>
      <c r="R1865" s="21" t="s">
        <v>356</v>
      </c>
      <c r="S1865" s="22">
        <v>44655</v>
      </c>
      <c r="T1865" s="22">
        <v>44655</v>
      </c>
      <c r="U1865" s="24"/>
    </row>
    <row r="1866" spans="1:21" s="13" customFormat="1" ht="87" customHeight="1">
      <c r="A1866" s="21">
        <v>2022</v>
      </c>
      <c r="B1866" s="22">
        <v>44562</v>
      </c>
      <c r="C1866" s="22">
        <v>44651</v>
      </c>
      <c r="D1866" s="21" t="s">
        <v>505</v>
      </c>
      <c r="E1866" s="21">
        <v>1211</v>
      </c>
      <c r="F1866" s="21" t="s">
        <v>1472</v>
      </c>
      <c r="G1866" s="21" t="s">
        <v>189</v>
      </c>
      <c r="H1866" s="21" t="s">
        <v>99</v>
      </c>
      <c r="I1866" s="21">
        <v>17066707</v>
      </c>
      <c r="J1866" s="17" t="s">
        <v>1471</v>
      </c>
      <c r="K1866" s="22" t="s">
        <v>767</v>
      </c>
      <c r="L1866" s="22" t="s">
        <v>766</v>
      </c>
      <c r="M1866" s="21" t="s">
        <v>711</v>
      </c>
      <c r="N1866" s="23">
        <v>35380.379999999997</v>
      </c>
      <c r="O1866" s="23">
        <v>423385.21</v>
      </c>
      <c r="P1866" s="21">
        <v>0</v>
      </c>
      <c r="Q1866" s="17" t="s">
        <v>504</v>
      </c>
      <c r="R1866" s="21" t="s">
        <v>356</v>
      </c>
      <c r="S1866" s="22">
        <v>44655</v>
      </c>
      <c r="T1866" s="22">
        <v>44655</v>
      </c>
      <c r="U1866" s="24"/>
    </row>
    <row r="1867" spans="1:21" s="13" customFormat="1" ht="87" customHeight="1">
      <c r="A1867" s="21">
        <v>2022</v>
      </c>
      <c r="B1867" s="22">
        <v>44562</v>
      </c>
      <c r="C1867" s="22">
        <v>44651</v>
      </c>
      <c r="D1867" s="21" t="s">
        <v>505</v>
      </c>
      <c r="E1867" s="21">
        <v>1211</v>
      </c>
      <c r="F1867" s="21" t="s">
        <v>1681</v>
      </c>
      <c r="G1867" s="21" t="s">
        <v>33</v>
      </c>
      <c r="H1867" s="21" t="s">
        <v>51</v>
      </c>
      <c r="I1867" s="21">
        <v>17066708</v>
      </c>
      <c r="J1867" s="17" t="s">
        <v>1680</v>
      </c>
      <c r="K1867" s="22" t="s">
        <v>767</v>
      </c>
      <c r="L1867" s="22" t="s">
        <v>766</v>
      </c>
      <c r="M1867" s="21" t="s">
        <v>711</v>
      </c>
      <c r="N1867" s="23">
        <v>35380.379999999997</v>
      </c>
      <c r="O1867" s="23">
        <v>423385.21</v>
      </c>
      <c r="P1867" s="21">
        <v>0</v>
      </c>
      <c r="Q1867" s="17" t="s">
        <v>504</v>
      </c>
      <c r="R1867" s="21" t="s">
        <v>356</v>
      </c>
      <c r="S1867" s="22">
        <v>44655</v>
      </c>
      <c r="T1867" s="22">
        <v>44655</v>
      </c>
      <c r="U1867" s="24"/>
    </row>
    <row r="1868" spans="1:21" s="13" customFormat="1" ht="87" customHeight="1">
      <c r="A1868" s="21">
        <v>2022</v>
      </c>
      <c r="B1868" s="22">
        <v>44562</v>
      </c>
      <c r="C1868" s="22">
        <v>44651</v>
      </c>
      <c r="D1868" s="21" t="s">
        <v>505</v>
      </c>
      <c r="E1868" s="21">
        <v>1211</v>
      </c>
      <c r="F1868" s="21" t="s">
        <v>1211</v>
      </c>
      <c r="G1868" s="21" t="s">
        <v>1210</v>
      </c>
      <c r="H1868" s="21" t="s">
        <v>79</v>
      </c>
      <c r="I1868" s="21">
        <v>17066709</v>
      </c>
      <c r="J1868" s="17" t="s">
        <v>1209</v>
      </c>
      <c r="K1868" s="22" t="s">
        <v>767</v>
      </c>
      <c r="L1868" s="22" t="s">
        <v>766</v>
      </c>
      <c r="M1868" s="21" t="s">
        <v>711</v>
      </c>
      <c r="N1868" s="23">
        <v>35380.379999999997</v>
      </c>
      <c r="O1868" s="23">
        <v>423385.21</v>
      </c>
      <c r="P1868" s="21">
        <v>0</v>
      </c>
      <c r="Q1868" s="17" t="s">
        <v>504</v>
      </c>
      <c r="R1868" s="21" t="s">
        <v>356</v>
      </c>
      <c r="S1868" s="22">
        <v>44655</v>
      </c>
      <c r="T1868" s="22">
        <v>44655</v>
      </c>
      <c r="U1868" s="24"/>
    </row>
    <row r="1869" spans="1:21" s="13" customFormat="1" ht="87" customHeight="1">
      <c r="A1869" s="21">
        <v>2022</v>
      </c>
      <c r="B1869" s="22">
        <v>44562</v>
      </c>
      <c r="C1869" s="22">
        <v>44651</v>
      </c>
      <c r="D1869" s="21" t="s">
        <v>505</v>
      </c>
      <c r="E1869" s="21">
        <v>1211</v>
      </c>
      <c r="F1869" s="21" t="s">
        <v>1454</v>
      </c>
      <c r="G1869" s="21" t="s">
        <v>65</v>
      </c>
      <c r="H1869" s="21" t="s">
        <v>1453</v>
      </c>
      <c r="I1869" s="21">
        <v>17066710</v>
      </c>
      <c r="J1869" s="17" t="s">
        <v>1452</v>
      </c>
      <c r="K1869" s="22" t="s">
        <v>767</v>
      </c>
      <c r="L1869" s="22" t="s">
        <v>766</v>
      </c>
      <c r="M1869" s="21" t="s">
        <v>711</v>
      </c>
      <c r="N1869" s="23">
        <v>35380.379999999997</v>
      </c>
      <c r="O1869" s="23">
        <v>423385.21</v>
      </c>
      <c r="P1869" s="21">
        <v>0</v>
      </c>
      <c r="Q1869" s="17" t="s">
        <v>504</v>
      </c>
      <c r="R1869" s="21" t="s">
        <v>356</v>
      </c>
      <c r="S1869" s="22">
        <v>44655</v>
      </c>
      <c r="T1869" s="22">
        <v>44655</v>
      </c>
      <c r="U1869" s="24"/>
    </row>
    <row r="1870" spans="1:21" s="13" customFormat="1" ht="87" customHeight="1">
      <c r="A1870" s="21">
        <v>2022</v>
      </c>
      <c r="B1870" s="22">
        <v>44562</v>
      </c>
      <c r="C1870" s="22">
        <v>44651</v>
      </c>
      <c r="D1870" s="21" t="s">
        <v>505</v>
      </c>
      <c r="E1870" s="21">
        <v>1211</v>
      </c>
      <c r="F1870" s="21" t="s">
        <v>1946</v>
      </c>
      <c r="G1870" s="21" t="s">
        <v>464</v>
      </c>
      <c r="H1870" s="21" t="s">
        <v>1945</v>
      </c>
      <c r="I1870" s="21">
        <v>17066711</v>
      </c>
      <c r="J1870" s="17" t="s">
        <v>1944</v>
      </c>
      <c r="K1870" s="22" t="s">
        <v>767</v>
      </c>
      <c r="L1870" s="22" t="s">
        <v>766</v>
      </c>
      <c r="M1870" s="21" t="s">
        <v>711</v>
      </c>
      <c r="N1870" s="23">
        <v>35380.379999999997</v>
      </c>
      <c r="O1870" s="23">
        <v>423385.21</v>
      </c>
      <c r="P1870" s="21">
        <v>0</v>
      </c>
      <c r="Q1870" s="17" t="s">
        <v>504</v>
      </c>
      <c r="R1870" s="21" t="s">
        <v>356</v>
      </c>
      <c r="S1870" s="22">
        <v>44655</v>
      </c>
      <c r="T1870" s="22">
        <v>44655</v>
      </c>
      <c r="U1870" s="24"/>
    </row>
    <row r="1871" spans="1:21" s="13" customFormat="1" ht="87" customHeight="1">
      <c r="A1871" s="21">
        <v>2022</v>
      </c>
      <c r="B1871" s="22">
        <v>44562</v>
      </c>
      <c r="C1871" s="22">
        <v>44651</v>
      </c>
      <c r="D1871" s="21" t="s">
        <v>505</v>
      </c>
      <c r="E1871" s="21">
        <v>1211</v>
      </c>
      <c r="F1871" s="21" t="s">
        <v>1982</v>
      </c>
      <c r="G1871" s="21" t="s">
        <v>127</v>
      </c>
      <c r="H1871" s="21" t="s">
        <v>33</v>
      </c>
      <c r="I1871" s="21">
        <v>17066712</v>
      </c>
      <c r="J1871" s="17" t="s">
        <v>1981</v>
      </c>
      <c r="K1871" s="22" t="s">
        <v>767</v>
      </c>
      <c r="L1871" s="22" t="s">
        <v>766</v>
      </c>
      <c r="M1871" s="21" t="s">
        <v>711</v>
      </c>
      <c r="N1871" s="23">
        <v>35380.379999999997</v>
      </c>
      <c r="O1871" s="23">
        <v>423385.21</v>
      </c>
      <c r="P1871" s="21">
        <v>0</v>
      </c>
      <c r="Q1871" s="17" t="s">
        <v>504</v>
      </c>
      <c r="R1871" s="21" t="s">
        <v>356</v>
      </c>
      <c r="S1871" s="22">
        <v>44655</v>
      </c>
      <c r="T1871" s="22">
        <v>44655</v>
      </c>
      <c r="U1871" s="24"/>
    </row>
    <row r="1872" spans="1:21" s="13" customFormat="1" ht="87" customHeight="1">
      <c r="A1872" s="21">
        <v>2022</v>
      </c>
      <c r="B1872" s="22">
        <v>44562</v>
      </c>
      <c r="C1872" s="22">
        <v>44651</v>
      </c>
      <c r="D1872" s="21" t="s">
        <v>505</v>
      </c>
      <c r="E1872" s="21">
        <v>1211</v>
      </c>
      <c r="F1872" s="21" t="s">
        <v>1465</v>
      </c>
      <c r="G1872" s="21" t="s">
        <v>33</v>
      </c>
      <c r="H1872" s="21" t="s">
        <v>774</v>
      </c>
      <c r="I1872" s="21">
        <v>17066713</v>
      </c>
      <c r="J1872" s="17" t="s">
        <v>1464</v>
      </c>
      <c r="K1872" s="22" t="s">
        <v>767</v>
      </c>
      <c r="L1872" s="22" t="s">
        <v>766</v>
      </c>
      <c r="M1872" s="21" t="s">
        <v>711</v>
      </c>
      <c r="N1872" s="23">
        <v>35380.379999999997</v>
      </c>
      <c r="O1872" s="23">
        <v>423385.21</v>
      </c>
      <c r="P1872" s="21">
        <v>0</v>
      </c>
      <c r="Q1872" s="17" t="s">
        <v>504</v>
      </c>
      <c r="R1872" s="21" t="s">
        <v>356</v>
      </c>
      <c r="S1872" s="22">
        <v>44655</v>
      </c>
      <c r="T1872" s="22">
        <v>44655</v>
      </c>
      <c r="U1872" s="24"/>
    </row>
    <row r="1873" spans="1:21" s="13" customFormat="1" ht="87" customHeight="1">
      <c r="A1873" s="21">
        <v>2022</v>
      </c>
      <c r="B1873" s="22">
        <v>44562</v>
      </c>
      <c r="C1873" s="22">
        <v>44651</v>
      </c>
      <c r="D1873" s="21" t="s">
        <v>505</v>
      </c>
      <c r="E1873" s="21">
        <v>1211</v>
      </c>
      <c r="F1873" s="21" t="s">
        <v>445</v>
      </c>
      <c r="G1873" s="21" t="s">
        <v>122</v>
      </c>
      <c r="H1873" s="21" t="s">
        <v>178</v>
      </c>
      <c r="I1873" s="21">
        <v>17066714</v>
      </c>
      <c r="J1873" s="17" t="s">
        <v>1361</v>
      </c>
      <c r="K1873" s="22" t="s">
        <v>767</v>
      </c>
      <c r="L1873" s="22" t="s">
        <v>766</v>
      </c>
      <c r="M1873" s="21" t="s">
        <v>711</v>
      </c>
      <c r="N1873" s="23">
        <v>35380.379999999997</v>
      </c>
      <c r="O1873" s="23">
        <v>423385.21</v>
      </c>
      <c r="P1873" s="21">
        <v>0</v>
      </c>
      <c r="Q1873" s="17" t="s">
        <v>504</v>
      </c>
      <c r="R1873" s="21" t="s">
        <v>356</v>
      </c>
      <c r="S1873" s="22">
        <v>44655</v>
      </c>
      <c r="T1873" s="22">
        <v>44655</v>
      </c>
      <c r="U1873" s="24"/>
    </row>
    <row r="1874" spans="1:21" s="13" customFormat="1" ht="87" customHeight="1">
      <c r="A1874" s="21">
        <v>2022</v>
      </c>
      <c r="B1874" s="22">
        <v>44562</v>
      </c>
      <c r="C1874" s="22">
        <v>44651</v>
      </c>
      <c r="D1874" s="21" t="s">
        <v>505</v>
      </c>
      <c r="E1874" s="21">
        <v>1211</v>
      </c>
      <c r="F1874" s="21" t="s">
        <v>1470</v>
      </c>
      <c r="G1874" s="21" t="s">
        <v>33</v>
      </c>
      <c r="H1874" s="21" t="s">
        <v>1469</v>
      </c>
      <c r="I1874" s="21">
        <v>17066715</v>
      </c>
      <c r="J1874" s="17" t="s">
        <v>1468</v>
      </c>
      <c r="K1874" s="22" t="s">
        <v>767</v>
      </c>
      <c r="L1874" s="22" t="s">
        <v>766</v>
      </c>
      <c r="M1874" s="21" t="s">
        <v>711</v>
      </c>
      <c r="N1874" s="23">
        <v>35380.379999999997</v>
      </c>
      <c r="O1874" s="23">
        <v>423385.21</v>
      </c>
      <c r="P1874" s="21">
        <v>0</v>
      </c>
      <c r="Q1874" s="17" t="s">
        <v>504</v>
      </c>
      <c r="R1874" s="21" t="s">
        <v>356</v>
      </c>
      <c r="S1874" s="22">
        <v>44655</v>
      </c>
      <c r="T1874" s="22">
        <v>44655</v>
      </c>
      <c r="U1874" s="24"/>
    </row>
    <row r="1875" spans="1:21" s="13" customFormat="1" ht="87" customHeight="1">
      <c r="A1875" s="21">
        <v>2022</v>
      </c>
      <c r="B1875" s="22">
        <v>44562</v>
      </c>
      <c r="C1875" s="22">
        <v>44651</v>
      </c>
      <c r="D1875" s="21" t="s">
        <v>505</v>
      </c>
      <c r="E1875" s="21">
        <v>1211</v>
      </c>
      <c r="F1875" s="21" t="s">
        <v>2396</v>
      </c>
      <c r="G1875" s="21" t="s">
        <v>163</v>
      </c>
      <c r="H1875" s="21" t="s">
        <v>68</v>
      </c>
      <c r="I1875" s="21">
        <v>17066716</v>
      </c>
      <c r="J1875" s="17" t="s">
        <v>2395</v>
      </c>
      <c r="K1875" s="22" t="s">
        <v>1118</v>
      </c>
      <c r="L1875" s="22" t="s">
        <v>766</v>
      </c>
      <c r="M1875" s="21" t="s">
        <v>711</v>
      </c>
      <c r="N1875" s="23">
        <v>35380.379999999997</v>
      </c>
      <c r="O1875" s="23">
        <v>352624.45</v>
      </c>
      <c r="P1875" s="21">
        <v>0</v>
      </c>
      <c r="Q1875" s="17" t="s">
        <v>504</v>
      </c>
      <c r="R1875" s="21" t="s">
        <v>356</v>
      </c>
      <c r="S1875" s="22">
        <v>44655</v>
      </c>
      <c r="T1875" s="22">
        <v>44655</v>
      </c>
      <c r="U1875" s="24"/>
    </row>
    <row r="1876" spans="1:21" s="13" customFormat="1" ht="87" customHeight="1">
      <c r="A1876" s="21">
        <v>2022</v>
      </c>
      <c r="B1876" s="22">
        <v>44562</v>
      </c>
      <c r="C1876" s="22">
        <v>44651</v>
      </c>
      <c r="D1876" s="21" t="s">
        <v>505</v>
      </c>
      <c r="E1876" s="21">
        <v>1211</v>
      </c>
      <c r="F1876" s="21" t="s">
        <v>2427</v>
      </c>
      <c r="G1876" s="21" t="s">
        <v>1213</v>
      </c>
      <c r="H1876" s="21" t="s">
        <v>58</v>
      </c>
      <c r="I1876" s="21">
        <v>17066716</v>
      </c>
      <c r="J1876" s="17" t="s">
        <v>2426</v>
      </c>
      <c r="K1876" s="22" t="s">
        <v>767</v>
      </c>
      <c r="L1876" s="22" t="s">
        <v>766</v>
      </c>
      <c r="M1876" s="21" t="s">
        <v>711</v>
      </c>
      <c r="N1876" s="23">
        <v>35380.379999999997</v>
      </c>
      <c r="O1876" s="23">
        <v>352624.45</v>
      </c>
      <c r="P1876" s="21">
        <v>0</v>
      </c>
      <c r="Q1876" s="17" t="s">
        <v>504</v>
      </c>
      <c r="R1876" s="21" t="s">
        <v>356</v>
      </c>
      <c r="S1876" s="22">
        <v>44655</v>
      </c>
      <c r="T1876" s="22">
        <v>44655</v>
      </c>
      <c r="U1876" s="24"/>
    </row>
    <row r="1877" spans="1:21" s="13" customFormat="1" ht="87" customHeight="1">
      <c r="A1877" s="21">
        <v>2022</v>
      </c>
      <c r="B1877" s="22">
        <v>44562</v>
      </c>
      <c r="C1877" s="22">
        <v>44651</v>
      </c>
      <c r="D1877" s="21" t="s">
        <v>505</v>
      </c>
      <c r="E1877" s="21">
        <v>1211</v>
      </c>
      <c r="F1877" s="21" t="s">
        <v>741</v>
      </c>
      <c r="G1877" s="21" t="s">
        <v>92</v>
      </c>
      <c r="H1877" s="21" t="s">
        <v>33</v>
      </c>
      <c r="I1877" s="21">
        <v>17066717</v>
      </c>
      <c r="J1877" s="17" t="s">
        <v>740</v>
      </c>
      <c r="K1877" s="22">
        <v>44636</v>
      </c>
      <c r="L1877" s="22">
        <v>44924</v>
      </c>
      <c r="M1877" s="21" t="s">
        <v>711</v>
      </c>
      <c r="N1877" s="23">
        <v>35380.379999999997</v>
      </c>
      <c r="O1877" s="23">
        <v>334934.26</v>
      </c>
      <c r="P1877" s="21">
        <v>0</v>
      </c>
      <c r="Q1877" s="17" t="s">
        <v>504</v>
      </c>
      <c r="R1877" s="21" t="s">
        <v>356</v>
      </c>
      <c r="S1877" s="22">
        <v>44655</v>
      </c>
      <c r="T1877" s="22">
        <v>44655</v>
      </c>
      <c r="U1877" s="24"/>
    </row>
    <row r="1878" spans="1:21" s="13" customFormat="1" ht="87" customHeight="1">
      <c r="A1878" s="21">
        <v>2022</v>
      </c>
      <c r="B1878" s="22">
        <v>44562</v>
      </c>
      <c r="C1878" s="22">
        <v>44651</v>
      </c>
      <c r="D1878" s="21" t="s">
        <v>505</v>
      </c>
      <c r="E1878" s="21">
        <v>1211</v>
      </c>
      <c r="F1878" s="21" t="s">
        <v>2173</v>
      </c>
      <c r="G1878" s="21" t="s">
        <v>86</v>
      </c>
      <c r="H1878" s="21" t="s">
        <v>239</v>
      </c>
      <c r="I1878" s="21">
        <v>17066717</v>
      </c>
      <c r="J1878" s="7" t="s">
        <v>8181</v>
      </c>
      <c r="K1878" s="22" t="s">
        <v>767</v>
      </c>
      <c r="L1878" s="22" t="s">
        <v>766</v>
      </c>
      <c r="M1878" s="21" t="s">
        <v>711</v>
      </c>
      <c r="N1878" s="23">
        <v>35380.379999999997</v>
      </c>
      <c r="O1878" s="23">
        <v>423385.21</v>
      </c>
      <c r="P1878" s="21">
        <v>0</v>
      </c>
      <c r="Q1878" s="17" t="s">
        <v>504</v>
      </c>
      <c r="R1878" s="21" t="s">
        <v>356</v>
      </c>
      <c r="S1878" s="22">
        <v>44655</v>
      </c>
      <c r="T1878" s="22">
        <v>44655</v>
      </c>
      <c r="U1878" s="24"/>
    </row>
    <row r="1879" spans="1:21" s="13" customFormat="1" ht="87" customHeight="1">
      <c r="A1879" s="21">
        <v>2022</v>
      </c>
      <c r="B1879" s="22">
        <v>44562</v>
      </c>
      <c r="C1879" s="22">
        <v>44651</v>
      </c>
      <c r="D1879" s="21" t="s">
        <v>505</v>
      </c>
      <c r="E1879" s="21">
        <v>1211</v>
      </c>
      <c r="F1879" s="21" t="s">
        <v>303</v>
      </c>
      <c r="G1879" s="21" t="s">
        <v>1092</v>
      </c>
      <c r="H1879" s="21" t="s">
        <v>1474</v>
      </c>
      <c r="I1879" s="21">
        <v>17066718</v>
      </c>
      <c r="J1879" s="17" t="s">
        <v>1473</v>
      </c>
      <c r="K1879" s="22" t="s">
        <v>767</v>
      </c>
      <c r="L1879" s="22" t="s">
        <v>766</v>
      </c>
      <c r="M1879" s="21" t="s">
        <v>711</v>
      </c>
      <c r="N1879" s="23">
        <v>35380.379999999997</v>
      </c>
      <c r="O1879" s="23">
        <v>423385.21</v>
      </c>
      <c r="P1879" s="21">
        <v>0</v>
      </c>
      <c r="Q1879" s="17" t="s">
        <v>504</v>
      </c>
      <c r="R1879" s="21" t="s">
        <v>356</v>
      </c>
      <c r="S1879" s="22">
        <v>44655</v>
      </c>
      <c r="T1879" s="22">
        <v>44655</v>
      </c>
      <c r="U1879" s="24"/>
    </row>
    <row r="1880" spans="1:21" s="13" customFormat="1" ht="87" customHeight="1">
      <c r="A1880" s="21">
        <v>2022</v>
      </c>
      <c r="B1880" s="22">
        <v>44562</v>
      </c>
      <c r="C1880" s="22">
        <v>44651</v>
      </c>
      <c r="D1880" s="21" t="s">
        <v>505</v>
      </c>
      <c r="E1880" s="21">
        <v>1211</v>
      </c>
      <c r="F1880" s="21" t="s">
        <v>242</v>
      </c>
      <c r="G1880" s="21" t="s">
        <v>503</v>
      </c>
      <c r="H1880" s="21" t="s">
        <v>219</v>
      </c>
      <c r="I1880" s="21">
        <v>17066719</v>
      </c>
      <c r="J1880" s="17" t="s">
        <v>1475</v>
      </c>
      <c r="K1880" s="22" t="s">
        <v>767</v>
      </c>
      <c r="L1880" s="22" t="s">
        <v>766</v>
      </c>
      <c r="M1880" s="21" t="s">
        <v>711</v>
      </c>
      <c r="N1880" s="23">
        <v>35380.379999999997</v>
      </c>
      <c r="O1880" s="23">
        <v>423385.21</v>
      </c>
      <c r="P1880" s="21">
        <v>0</v>
      </c>
      <c r="Q1880" s="17" t="s">
        <v>504</v>
      </c>
      <c r="R1880" s="21" t="s">
        <v>356</v>
      </c>
      <c r="S1880" s="22">
        <v>44655</v>
      </c>
      <c r="T1880" s="22">
        <v>44655</v>
      </c>
      <c r="U1880" s="24"/>
    </row>
    <row r="1881" spans="1:21" s="13" customFormat="1" ht="87" customHeight="1">
      <c r="A1881" s="21">
        <v>2022</v>
      </c>
      <c r="B1881" s="22">
        <v>44562</v>
      </c>
      <c r="C1881" s="22">
        <v>44651</v>
      </c>
      <c r="D1881" s="21" t="s">
        <v>505</v>
      </c>
      <c r="E1881" s="21">
        <v>1211</v>
      </c>
      <c r="F1881" s="21" t="s">
        <v>1478</v>
      </c>
      <c r="G1881" s="21" t="s">
        <v>98</v>
      </c>
      <c r="H1881" s="21" t="s">
        <v>1477</v>
      </c>
      <c r="I1881" s="21">
        <v>17066720</v>
      </c>
      <c r="J1881" s="17" t="s">
        <v>1476</v>
      </c>
      <c r="K1881" s="22" t="s">
        <v>767</v>
      </c>
      <c r="L1881" s="22" t="s">
        <v>766</v>
      </c>
      <c r="M1881" s="21" t="s">
        <v>711</v>
      </c>
      <c r="N1881" s="23">
        <v>35380.379999999997</v>
      </c>
      <c r="O1881" s="23">
        <v>423385.21</v>
      </c>
      <c r="P1881" s="21">
        <v>0</v>
      </c>
      <c r="Q1881" s="17" t="s">
        <v>504</v>
      </c>
      <c r="R1881" s="21" t="s">
        <v>356</v>
      </c>
      <c r="S1881" s="22">
        <v>44655</v>
      </c>
      <c r="T1881" s="22">
        <v>44655</v>
      </c>
      <c r="U1881" s="24"/>
    </row>
    <row r="1882" spans="1:21" s="13" customFormat="1" ht="87" customHeight="1">
      <c r="A1882" s="21">
        <v>2022</v>
      </c>
      <c r="B1882" s="22">
        <v>44562</v>
      </c>
      <c r="C1882" s="22">
        <v>44651</v>
      </c>
      <c r="D1882" s="21" t="s">
        <v>505</v>
      </c>
      <c r="E1882" s="21">
        <v>1211</v>
      </c>
      <c r="F1882" s="21" t="s">
        <v>1480</v>
      </c>
      <c r="G1882" s="21" t="s">
        <v>1184</v>
      </c>
      <c r="H1882" s="21" t="s">
        <v>51</v>
      </c>
      <c r="I1882" s="21">
        <v>17066721</v>
      </c>
      <c r="J1882" s="17" t="s">
        <v>1479</v>
      </c>
      <c r="K1882" s="22" t="s">
        <v>767</v>
      </c>
      <c r="L1882" s="22" t="s">
        <v>766</v>
      </c>
      <c r="M1882" s="21" t="s">
        <v>711</v>
      </c>
      <c r="N1882" s="23">
        <v>35380.379999999997</v>
      </c>
      <c r="O1882" s="23">
        <v>423385.21</v>
      </c>
      <c r="P1882" s="21">
        <v>0</v>
      </c>
      <c r="Q1882" s="17" t="s">
        <v>504</v>
      </c>
      <c r="R1882" s="21" t="s">
        <v>356</v>
      </c>
      <c r="S1882" s="22">
        <v>44655</v>
      </c>
      <c r="T1882" s="22">
        <v>44655</v>
      </c>
      <c r="U1882" s="24"/>
    </row>
    <row r="1883" spans="1:21" s="13" customFormat="1" ht="87" customHeight="1">
      <c r="A1883" s="21">
        <v>2022</v>
      </c>
      <c r="B1883" s="22">
        <v>44562</v>
      </c>
      <c r="C1883" s="22">
        <v>44651</v>
      </c>
      <c r="D1883" s="21" t="s">
        <v>505</v>
      </c>
      <c r="E1883" s="21">
        <v>1211</v>
      </c>
      <c r="F1883" s="21" t="s">
        <v>1523</v>
      </c>
      <c r="G1883" s="21" t="s">
        <v>305</v>
      </c>
      <c r="H1883" s="21" t="s">
        <v>214</v>
      </c>
      <c r="I1883" s="21">
        <v>17066722</v>
      </c>
      <c r="J1883" s="17" t="s">
        <v>1522</v>
      </c>
      <c r="K1883" s="22" t="s">
        <v>767</v>
      </c>
      <c r="L1883" s="22" t="s">
        <v>766</v>
      </c>
      <c r="M1883" s="21" t="s">
        <v>711</v>
      </c>
      <c r="N1883" s="23">
        <v>35380.379999999997</v>
      </c>
      <c r="O1883" s="23">
        <v>423385.21</v>
      </c>
      <c r="P1883" s="21">
        <v>0</v>
      </c>
      <c r="Q1883" s="17" t="s">
        <v>504</v>
      </c>
      <c r="R1883" s="21" t="s">
        <v>356</v>
      </c>
      <c r="S1883" s="22">
        <v>44655</v>
      </c>
      <c r="T1883" s="22">
        <v>44655</v>
      </c>
      <c r="U1883" s="24"/>
    </row>
    <row r="1884" spans="1:21" s="13" customFormat="1" ht="87" customHeight="1">
      <c r="A1884" s="21">
        <v>2022</v>
      </c>
      <c r="B1884" s="22">
        <v>44562</v>
      </c>
      <c r="C1884" s="22">
        <v>44651</v>
      </c>
      <c r="D1884" s="21" t="s">
        <v>505</v>
      </c>
      <c r="E1884" s="21">
        <v>1211</v>
      </c>
      <c r="F1884" s="21" t="s">
        <v>1467</v>
      </c>
      <c r="G1884" s="21" t="s">
        <v>607</v>
      </c>
      <c r="H1884" s="21" t="s">
        <v>149</v>
      </c>
      <c r="I1884" s="21">
        <v>17066723</v>
      </c>
      <c r="J1884" s="17" t="s">
        <v>1466</v>
      </c>
      <c r="K1884" s="22" t="s">
        <v>767</v>
      </c>
      <c r="L1884" s="22" t="s">
        <v>766</v>
      </c>
      <c r="M1884" s="21" t="s">
        <v>711</v>
      </c>
      <c r="N1884" s="23">
        <v>35380.379999999997</v>
      </c>
      <c r="O1884" s="23">
        <v>423385.21</v>
      </c>
      <c r="P1884" s="21">
        <v>0</v>
      </c>
      <c r="Q1884" s="17" t="s">
        <v>504</v>
      </c>
      <c r="R1884" s="21" t="s">
        <v>356</v>
      </c>
      <c r="S1884" s="22">
        <v>44655</v>
      </c>
      <c r="T1884" s="22">
        <v>44655</v>
      </c>
      <c r="U1884" s="24"/>
    </row>
    <row r="1885" spans="1:21" s="13" customFormat="1" ht="87" customHeight="1">
      <c r="A1885" s="21">
        <v>2022</v>
      </c>
      <c r="B1885" s="22">
        <v>44562</v>
      </c>
      <c r="C1885" s="22">
        <v>44651</v>
      </c>
      <c r="D1885" s="21" t="s">
        <v>505</v>
      </c>
      <c r="E1885" s="21">
        <v>1211</v>
      </c>
      <c r="F1885" s="21" t="s">
        <v>1351</v>
      </c>
      <c r="G1885" s="21" t="s">
        <v>86</v>
      </c>
      <c r="H1885" s="21" t="s">
        <v>479</v>
      </c>
      <c r="I1885" s="21">
        <v>17066724</v>
      </c>
      <c r="J1885" s="17" t="s">
        <v>1350</v>
      </c>
      <c r="K1885" s="22" t="s">
        <v>767</v>
      </c>
      <c r="L1885" s="22" t="s">
        <v>766</v>
      </c>
      <c r="M1885" s="21" t="s">
        <v>711</v>
      </c>
      <c r="N1885" s="23">
        <v>35380.379999999997</v>
      </c>
      <c r="O1885" s="23">
        <v>423385.21</v>
      </c>
      <c r="P1885" s="21">
        <v>0</v>
      </c>
      <c r="Q1885" s="17" t="s">
        <v>504</v>
      </c>
      <c r="R1885" s="21" t="s">
        <v>356</v>
      </c>
      <c r="S1885" s="22">
        <v>44655</v>
      </c>
      <c r="T1885" s="22">
        <v>44655</v>
      </c>
      <c r="U1885" s="24" t="s">
        <v>7858</v>
      </c>
    </row>
    <row r="1886" spans="1:21" s="13" customFormat="1" ht="87" customHeight="1">
      <c r="A1886" s="21">
        <v>2022</v>
      </c>
      <c r="B1886" s="22">
        <v>44562</v>
      </c>
      <c r="C1886" s="22">
        <v>44651</v>
      </c>
      <c r="D1886" s="21" t="s">
        <v>505</v>
      </c>
      <c r="E1886" s="21">
        <v>1211</v>
      </c>
      <c r="F1886" s="21" t="s">
        <v>1541</v>
      </c>
      <c r="G1886" s="21" t="s">
        <v>499</v>
      </c>
      <c r="H1886" s="21" t="s">
        <v>1540</v>
      </c>
      <c r="I1886" s="21">
        <v>17066725</v>
      </c>
      <c r="J1886" s="17" t="s">
        <v>1539</v>
      </c>
      <c r="K1886" s="22" t="s">
        <v>767</v>
      </c>
      <c r="L1886" s="22" t="s">
        <v>766</v>
      </c>
      <c r="M1886" s="21" t="s">
        <v>711</v>
      </c>
      <c r="N1886" s="23">
        <v>35380.379999999997</v>
      </c>
      <c r="O1886" s="23">
        <v>423385.21</v>
      </c>
      <c r="P1886" s="21">
        <v>0</v>
      </c>
      <c r="Q1886" s="17" t="s">
        <v>504</v>
      </c>
      <c r="R1886" s="21" t="s">
        <v>356</v>
      </c>
      <c r="S1886" s="22">
        <v>44655</v>
      </c>
      <c r="T1886" s="22">
        <v>44655</v>
      </c>
      <c r="U1886" s="24" t="s">
        <v>7858</v>
      </c>
    </row>
    <row r="1887" spans="1:21" s="13" customFormat="1" ht="87" customHeight="1">
      <c r="A1887" s="21">
        <v>2022</v>
      </c>
      <c r="B1887" s="22">
        <v>44562</v>
      </c>
      <c r="C1887" s="22">
        <v>44651</v>
      </c>
      <c r="D1887" s="21" t="s">
        <v>505</v>
      </c>
      <c r="E1887" s="21">
        <v>1211</v>
      </c>
      <c r="F1887" s="21" t="s">
        <v>2455</v>
      </c>
      <c r="G1887" s="21" t="s">
        <v>2454</v>
      </c>
      <c r="H1887" s="21" t="s">
        <v>2453</v>
      </c>
      <c r="I1887" s="21">
        <v>17066725</v>
      </c>
      <c r="J1887" s="17" t="s">
        <v>2452</v>
      </c>
      <c r="K1887" s="22" t="s">
        <v>2226</v>
      </c>
      <c r="L1887" s="22" t="s">
        <v>766</v>
      </c>
      <c r="M1887" s="21" t="s">
        <v>711</v>
      </c>
      <c r="N1887" s="23">
        <v>35380.379999999997</v>
      </c>
      <c r="O1887" s="23">
        <v>334934.26</v>
      </c>
      <c r="P1887" s="21">
        <v>0</v>
      </c>
      <c r="Q1887" s="17" t="s">
        <v>504</v>
      </c>
      <c r="R1887" s="21" t="s">
        <v>356</v>
      </c>
      <c r="S1887" s="22">
        <v>44655</v>
      </c>
      <c r="T1887" s="22">
        <v>44655</v>
      </c>
      <c r="U1887" s="24"/>
    </row>
    <row r="1888" spans="1:21" s="13" customFormat="1" ht="87" customHeight="1">
      <c r="A1888" s="21">
        <v>2022</v>
      </c>
      <c r="B1888" s="22">
        <v>44562</v>
      </c>
      <c r="C1888" s="22">
        <v>44651</v>
      </c>
      <c r="D1888" s="21" t="s">
        <v>505</v>
      </c>
      <c r="E1888" s="21">
        <v>1211</v>
      </c>
      <c r="F1888" s="21" t="s">
        <v>1548</v>
      </c>
      <c r="G1888" s="21" t="s">
        <v>60</v>
      </c>
      <c r="H1888" s="21" t="s">
        <v>247</v>
      </c>
      <c r="I1888" s="21">
        <v>17066726</v>
      </c>
      <c r="J1888" s="17" t="s">
        <v>1547</v>
      </c>
      <c r="K1888" s="22" t="s">
        <v>767</v>
      </c>
      <c r="L1888" s="22" t="s">
        <v>766</v>
      </c>
      <c r="M1888" s="21" t="s">
        <v>711</v>
      </c>
      <c r="N1888" s="23">
        <v>35380.379999999997</v>
      </c>
      <c r="O1888" s="23">
        <v>423385.21</v>
      </c>
      <c r="P1888" s="21">
        <v>0</v>
      </c>
      <c r="Q1888" s="17" t="s">
        <v>504</v>
      </c>
      <c r="R1888" s="21" t="s">
        <v>356</v>
      </c>
      <c r="S1888" s="22">
        <v>44655</v>
      </c>
      <c r="T1888" s="22">
        <v>44655</v>
      </c>
      <c r="U1888" s="24"/>
    </row>
    <row r="1889" spans="1:21" s="13" customFormat="1" ht="87" customHeight="1">
      <c r="A1889" s="21">
        <v>2022</v>
      </c>
      <c r="B1889" s="22">
        <v>44562</v>
      </c>
      <c r="C1889" s="22">
        <v>44651</v>
      </c>
      <c r="D1889" s="21" t="s">
        <v>505</v>
      </c>
      <c r="E1889" s="21">
        <v>1211</v>
      </c>
      <c r="F1889" s="21" t="s">
        <v>348</v>
      </c>
      <c r="G1889" s="21" t="s">
        <v>62</v>
      </c>
      <c r="H1889" s="21" t="s">
        <v>938</v>
      </c>
      <c r="I1889" s="21">
        <v>17066727</v>
      </c>
      <c r="J1889" s="17" t="s">
        <v>2409</v>
      </c>
      <c r="K1889" s="22" t="s">
        <v>1118</v>
      </c>
      <c r="L1889" s="22" t="s">
        <v>766</v>
      </c>
      <c r="M1889" s="21" t="s">
        <v>711</v>
      </c>
      <c r="N1889" s="23">
        <v>35380.379999999997</v>
      </c>
      <c r="O1889" s="23">
        <v>352624.45</v>
      </c>
      <c r="P1889" s="21">
        <v>0</v>
      </c>
      <c r="Q1889" s="17" t="s">
        <v>504</v>
      </c>
      <c r="R1889" s="21" t="s">
        <v>356</v>
      </c>
      <c r="S1889" s="22">
        <v>44655</v>
      </c>
      <c r="T1889" s="22">
        <v>44655</v>
      </c>
      <c r="U1889" s="24"/>
    </row>
    <row r="1890" spans="1:21" s="13" customFormat="1" ht="87" customHeight="1">
      <c r="A1890" s="21">
        <v>2022</v>
      </c>
      <c r="B1890" s="22">
        <v>44562</v>
      </c>
      <c r="C1890" s="22">
        <v>44651</v>
      </c>
      <c r="D1890" s="21" t="s">
        <v>505</v>
      </c>
      <c r="E1890" s="21">
        <v>1211</v>
      </c>
      <c r="F1890" s="21" t="s">
        <v>2418</v>
      </c>
      <c r="G1890" s="21" t="s">
        <v>103</v>
      </c>
      <c r="H1890" s="21" t="s">
        <v>36</v>
      </c>
      <c r="I1890" s="21">
        <v>17066727</v>
      </c>
      <c r="J1890" s="17" t="s">
        <v>2417</v>
      </c>
      <c r="K1890" s="22" t="s">
        <v>767</v>
      </c>
      <c r="L1890" s="22" t="s">
        <v>766</v>
      </c>
      <c r="M1890" s="21" t="s">
        <v>711</v>
      </c>
      <c r="N1890" s="23">
        <v>35380.379999999997</v>
      </c>
      <c r="O1890" s="23">
        <v>352624.45</v>
      </c>
      <c r="P1890" s="21">
        <v>0</v>
      </c>
      <c r="Q1890" s="17" t="s">
        <v>504</v>
      </c>
      <c r="R1890" s="21" t="s">
        <v>356</v>
      </c>
      <c r="S1890" s="22">
        <v>44655</v>
      </c>
      <c r="T1890" s="22">
        <v>44655</v>
      </c>
      <c r="U1890" s="24"/>
    </row>
    <row r="1891" spans="1:21" s="13" customFormat="1" ht="87" customHeight="1">
      <c r="A1891" s="21">
        <v>2022</v>
      </c>
      <c r="B1891" s="22">
        <v>44562</v>
      </c>
      <c r="C1891" s="22">
        <v>44651</v>
      </c>
      <c r="D1891" s="21" t="s">
        <v>505</v>
      </c>
      <c r="E1891" s="21">
        <v>1211</v>
      </c>
      <c r="F1891" s="21" t="s">
        <v>1114</v>
      </c>
      <c r="G1891" s="21" t="s">
        <v>103</v>
      </c>
      <c r="H1891" s="21" t="s">
        <v>126</v>
      </c>
      <c r="I1891" s="21">
        <v>17066728</v>
      </c>
      <c r="J1891" s="17" t="s">
        <v>1549</v>
      </c>
      <c r="K1891" s="22" t="s">
        <v>767</v>
      </c>
      <c r="L1891" s="22" t="s">
        <v>766</v>
      </c>
      <c r="M1891" s="21" t="s">
        <v>711</v>
      </c>
      <c r="N1891" s="23">
        <v>35380.379999999997</v>
      </c>
      <c r="O1891" s="23">
        <v>423385.21</v>
      </c>
      <c r="P1891" s="21">
        <v>0</v>
      </c>
      <c r="Q1891" s="17" t="s">
        <v>504</v>
      </c>
      <c r="R1891" s="21" t="s">
        <v>356</v>
      </c>
      <c r="S1891" s="22">
        <v>44655</v>
      </c>
      <c r="T1891" s="22">
        <v>44655</v>
      </c>
      <c r="U1891" s="24"/>
    </row>
    <row r="1892" spans="1:21" s="13" customFormat="1" ht="87" customHeight="1">
      <c r="A1892" s="21">
        <v>2022</v>
      </c>
      <c r="B1892" s="22">
        <v>44562</v>
      </c>
      <c r="C1892" s="22">
        <v>44651</v>
      </c>
      <c r="D1892" s="21" t="s">
        <v>505</v>
      </c>
      <c r="E1892" s="21">
        <v>1211</v>
      </c>
      <c r="F1892" s="21" t="s">
        <v>2025</v>
      </c>
      <c r="G1892" s="21" t="s">
        <v>579</v>
      </c>
      <c r="H1892" s="21" t="s">
        <v>560</v>
      </c>
      <c r="I1892" s="21">
        <v>17066731</v>
      </c>
      <c r="J1892" s="17" t="s">
        <v>2024</v>
      </c>
      <c r="K1892" s="22" t="s">
        <v>767</v>
      </c>
      <c r="L1892" s="22" t="s">
        <v>766</v>
      </c>
      <c r="M1892" s="21" t="s">
        <v>711</v>
      </c>
      <c r="N1892" s="23">
        <v>35380.379999999997</v>
      </c>
      <c r="O1892" s="23">
        <v>423385.21</v>
      </c>
      <c r="P1892" s="21">
        <v>0</v>
      </c>
      <c r="Q1892" s="17" t="s">
        <v>504</v>
      </c>
      <c r="R1892" s="21" t="s">
        <v>356</v>
      </c>
      <c r="S1892" s="22">
        <v>44655</v>
      </c>
      <c r="T1892" s="22">
        <v>44655</v>
      </c>
      <c r="U1892" s="24" t="s">
        <v>7858</v>
      </c>
    </row>
    <row r="1893" spans="1:21" s="13" customFormat="1" ht="87" customHeight="1">
      <c r="A1893" s="21">
        <v>2022</v>
      </c>
      <c r="B1893" s="22">
        <v>44562</v>
      </c>
      <c r="C1893" s="22">
        <v>44651</v>
      </c>
      <c r="D1893" s="21" t="s">
        <v>505</v>
      </c>
      <c r="E1893" s="21">
        <v>1211</v>
      </c>
      <c r="F1893" s="21" t="s">
        <v>2460</v>
      </c>
      <c r="G1893" s="21" t="s">
        <v>834</v>
      </c>
      <c r="H1893" s="21" t="s">
        <v>103</v>
      </c>
      <c r="I1893" s="21">
        <v>17066732</v>
      </c>
      <c r="J1893" s="17" t="s">
        <v>2459</v>
      </c>
      <c r="K1893" s="22" t="s">
        <v>2226</v>
      </c>
      <c r="L1893" s="22" t="s">
        <v>766</v>
      </c>
      <c r="M1893" s="21" t="s">
        <v>711</v>
      </c>
      <c r="N1893" s="23">
        <v>35380.379999999997</v>
      </c>
      <c r="O1893" s="23">
        <v>334934.26</v>
      </c>
      <c r="P1893" s="21">
        <v>0</v>
      </c>
      <c r="Q1893" s="17" t="s">
        <v>504</v>
      </c>
      <c r="R1893" s="21" t="s">
        <v>356</v>
      </c>
      <c r="S1893" s="22">
        <v>44655</v>
      </c>
      <c r="T1893" s="22">
        <v>44655</v>
      </c>
      <c r="U1893" s="24"/>
    </row>
    <row r="1894" spans="1:21" s="13" customFormat="1" ht="87" customHeight="1">
      <c r="A1894" s="21">
        <v>2022</v>
      </c>
      <c r="B1894" s="22">
        <v>44562</v>
      </c>
      <c r="C1894" s="22">
        <v>44651</v>
      </c>
      <c r="D1894" s="21" t="s">
        <v>505</v>
      </c>
      <c r="E1894" s="21">
        <v>1211</v>
      </c>
      <c r="F1894" s="21" t="s">
        <v>1538</v>
      </c>
      <c r="G1894" s="21" t="s">
        <v>1537</v>
      </c>
      <c r="H1894" s="21" t="s">
        <v>112</v>
      </c>
      <c r="I1894" s="21">
        <v>17066732</v>
      </c>
      <c r="J1894" s="17" t="s">
        <v>1536</v>
      </c>
      <c r="K1894" s="22" t="s">
        <v>767</v>
      </c>
      <c r="L1894" s="22" t="s">
        <v>766</v>
      </c>
      <c r="M1894" s="21" t="s">
        <v>711</v>
      </c>
      <c r="N1894" s="23">
        <v>35380.379999999997</v>
      </c>
      <c r="O1894" s="23">
        <v>423385.21</v>
      </c>
      <c r="P1894" s="21">
        <v>0</v>
      </c>
      <c r="Q1894" s="17" t="s">
        <v>504</v>
      </c>
      <c r="R1894" s="21" t="s">
        <v>356</v>
      </c>
      <c r="S1894" s="22">
        <v>44655</v>
      </c>
      <c r="T1894" s="22">
        <v>44655</v>
      </c>
      <c r="U1894" s="24" t="s">
        <v>7858</v>
      </c>
    </row>
    <row r="1895" spans="1:21" s="13" customFormat="1" ht="87" customHeight="1">
      <c r="A1895" s="21">
        <v>2022</v>
      </c>
      <c r="B1895" s="22">
        <v>44562</v>
      </c>
      <c r="C1895" s="22">
        <v>44651</v>
      </c>
      <c r="D1895" s="21" t="s">
        <v>505</v>
      </c>
      <c r="E1895" s="21">
        <v>1211</v>
      </c>
      <c r="F1895" s="21" t="s">
        <v>1356</v>
      </c>
      <c r="G1895" s="21" t="s">
        <v>150</v>
      </c>
      <c r="H1895" s="21" t="s">
        <v>1355</v>
      </c>
      <c r="I1895" s="21">
        <v>17066733</v>
      </c>
      <c r="J1895" s="17" t="s">
        <v>1354</v>
      </c>
      <c r="K1895" s="22" t="s">
        <v>767</v>
      </c>
      <c r="L1895" s="22" t="s">
        <v>766</v>
      </c>
      <c r="M1895" s="21" t="s">
        <v>711</v>
      </c>
      <c r="N1895" s="23">
        <v>35380.379999999997</v>
      </c>
      <c r="O1895" s="23">
        <v>423385.21</v>
      </c>
      <c r="P1895" s="21">
        <v>0</v>
      </c>
      <c r="Q1895" s="17" t="s">
        <v>504</v>
      </c>
      <c r="R1895" s="21" t="s">
        <v>356</v>
      </c>
      <c r="S1895" s="22">
        <v>44655</v>
      </c>
      <c r="T1895" s="22">
        <v>44655</v>
      </c>
      <c r="U1895" s="24" t="s">
        <v>7858</v>
      </c>
    </row>
    <row r="1896" spans="1:21" s="13" customFormat="1" ht="87" customHeight="1">
      <c r="A1896" s="21">
        <v>2022</v>
      </c>
      <c r="B1896" s="22">
        <v>44562</v>
      </c>
      <c r="C1896" s="22">
        <v>44651</v>
      </c>
      <c r="D1896" s="21" t="s">
        <v>505</v>
      </c>
      <c r="E1896" s="21">
        <v>1211</v>
      </c>
      <c r="F1896" s="21" t="s">
        <v>291</v>
      </c>
      <c r="G1896" s="21" t="s">
        <v>150</v>
      </c>
      <c r="H1896" s="21" t="s">
        <v>33</v>
      </c>
      <c r="I1896" s="21">
        <v>17066734</v>
      </c>
      <c r="J1896" s="17" t="s">
        <v>1550</v>
      </c>
      <c r="K1896" s="22" t="s">
        <v>767</v>
      </c>
      <c r="L1896" s="22" t="s">
        <v>766</v>
      </c>
      <c r="M1896" s="21" t="s">
        <v>711</v>
      </c>
      <c r="N1896" s="23">
        <v>35380.379999999997</v>
      </c>
      <c r="O1896" s="23">
        <v>423385.21</v>
      </c>
      <c r="P1896" s="21">
        <v>0</v>
      </c>
      <c r="Q1896" s="17" t="s">
        <v>504</v>
      </c>
      <c r="R1896" s="21" t="s">
        <v>356</v>
      </c>
      <c r="S1896" s="22">
        <v>44655</v>
      </c>
      <c r="T1896" s="22">
        <v>44655</v>
      </c>
      <c r="U1896" s="24"/>
    </row>
    <row r="1897" spans="1:21" s="13" customFormat="1" ht="87" customHeight="1">
      <c r="A1897" s="21">
        <v>2022</v>
      </c>
      <c r="B1897" s="22">
        <v>44562</v>
      </c>
      <c r="C1897" s="22">
        <v>44651</v>
      </c>
      <c r="D1897" s="21" t="s">
        <v>505</v>
      </c>
      <c r="E1897" s="21">
        <v>1211</v>
      </c>
      <c r="F1897" s="21" t="s">
        <v>1554</v>
      </c>
      <c r="G1897" s="21" t="s">
        <v>1553</v>
      </c>
      <c r="H1897" s="21" t="s">
        <v>1552</v>
      </c>
      <c r="I1897" s="21">
        <v>17066736</v>
      </c>
      <c r="J1897" s="17" t="s">
        <v>1551</v>
      </c>
      <c r="K1897" s="22" t="s">
        <v>767</v>
      </c>
      <c r="L1897" s="22" t="s">
        <v>766</v>
      </c>
      <c r="M1897" s="21" t="s">
        <v>711</v>
      </c>
      <c r="N1897" s="23">
        <v>35380.379999999997</v>
      </c>
      <c r="O1897" s="23">
        <v>423385.21</v>
      </c>
      <c r="P1897" s="21">
        <v>0</v>
      </c>
      <c r="Q1897" s="17" t="s">
        <v>504</v>
      </c>
      <c r="R1897" s="21" t="s">
        <v>356</v>
      </c>
      <c r="S1897" s="22">
        <v>44655</v>
      </c>
      <c r="T1897" s="22">
        <v>44655</v>
      </c>
      <c r="U1897" s="24"/>
    </row>
    <row r="1898" spans="1:21" s="13" customFormat="1" ht="87" customHeight="1">
      <c r="A1898" s="21">
        <v>2022</v>
      </c>
      <c r="B1898" s="22">
        <v>44562</v>
      </c>
      <c r="C1898" s="22">
        <v>44651</v>
      </c>
      <c r="D1898" s="21" t="s">
        <v>505</v>
      </c>
      <c r="E1898" s="21">
        <v>1211</v>
      </c>
      <c r="F1898" s="21" t="s">
        <v>1556</v>
      </c>
      <c r="G1898" s="21" t="s">
        <v>36</v>
      </c>
      <c r="H1898" s="21" t="s">
        <v>43</v>
      </c>
      <c r="I1898" s="21">
        <v>17066737</v>
      </c>
      <c r="J1898" s="17" t="s">
        <v>1555</v>
      </c>
      <c r="K1898" s="22" t="s">
        <v>767</v>
      </c>
      <c r="L1898" s="22" t="s">
        <v>766</v>
      </c>
      <c r="M1898" s="21" t="s">
        <v>711</v>
      </c>
      <c r="N1898" s="23">
        <v>35380.379999999997</v>
      </c>
      <c r="O1898" s="23">
        <v>423385.21</v>
      </c>
      <c r="P1898" s="21">
        <v>0</v>
      </c>
      <c r="Q1898" s="17" t="s">
        <v>504</v>
      </c>
      <c r="R1898" s="21" t="s">
        <v>356</v>
      </c>
      <c r="S1898" s="22">
        <v>44655</v>
      </c>
      <c r="T1898" s="22">
        <v>44655</v>
      </c>
      <c r="U1898" s="24" t="s">
        <v>7858</v>
      </c>
    </row>
    <row r="1899" spans="1:21" s="13" customFormat="1" ht="87" customHeight="1">
      <c r="A1899" s="21">
        <v>2022</v>
      </c>
      <c r="B1899" s="22">
        <v>44562</v>
      </c>
      <c r="C1899" s="22">
        <v>44651</v>
      </c>
      <c r="D1899" s="21" t="s">
        <v>505</v>
      </c>
      <c r="E1899" s="21">
        <v>1211</v>
      </c>
      <c r="F1899" s="21" t="s">
        <v>101</v>
      </c>
      <c r="G1899" s="21" t="s">
        <v>33</v>
      </c>
      <c r="H1899" s="21" t="s">
        <v>47</v>
      </c>
      <c r="I1899" s="21">
        <v>17066738</v>
      </c>
      <c r="J1899" s="17" t="s">
        <v>1557</v>
      </c>
      <c r="K1899" s="22" t="s">
        <v>767</v>
      </c>
      <c r="L1899" s="22" t="s">
        <v>766</v>
      </c>
      <c r="M1899" s="21" t="s">
        <v>711</v>
      </c>
      <c r="N1899" s="23">
        <v>35380.379999999997</v>
      </c>
      <c r="O1899" s="23">
        <v>423385.21</v>
      </c>
      <c r="P1899" s="21">
        <v>0</v>
      </c>
      <c r="Q1899" s="17" t="s">
        <v>504</v>
      </c>
      <c r="R1899" s="21" t="s">
        <v>356</v>
      </c>
      <c r="S1899" s="22">
        <v>44655</v>
      </c>
      <c r="T1899" s="22">
        <v>44655</v>
      </c>
      <c r="U1899" s="24"/>
    </row>
    <row r="1900" spans="1:21" s="13" customFormat="1" ht="87" customHeight="1">
      <c r="A1900" s="21">
        <v>2022</v>
      </c>
      <c r="B1900" s="22">
        <v>44562</v>
      </c>
      <c r="C1900" s="22">
        <v>44651</v>
      </c>
      <c r="D1900" s="21" t="s">
        <v>505</v>
      </c>
      <c r="E1900" s="21">
        <v>1211</v>
      </c>
      <c r="F1900" s="21" t="s">
        <v>44</v>
      </c>
      <c r="G1900" s="21" t="s">
        <v>1525</v>
      </c>
      <c r="H1900" s="21" t="s">
        <v>176</v>
      </c>
      <c r="I1900" s="21">
        <v>17066741</v>
      </c>
      <c r="J1900" s="17" t="s">
        <v>1524</v>
      </c>
      <c r="K1900" s="22" t="s">
        <v>767</v>
      </c>
      <c r="L1900" s="22" t="s">
        <v>766</v>
      </c>
      <c r="M1900" s="21" t="s">
        <v>711</v>
      </c>
      <c r="N1900" s="23">
        <v>35380.379999999997</v>
      </c>
      <c r="O1900" s="23">
        <v>423385.21</v>
      </c>
      <c r="P1900" s="21">
        <v>0</v>
      </c>
      <c r="Q1900" s="17" t="s">
        <v>504</v>
      </c>
      <c r="R1900" s="21" t="s">
        <v>356</v>
      </c>
      <c r="S1900" s="22">
        <v>44655</v>
      </c>
      <c r="T1900" s="22">
        <v>44655</v>
      </c>
      <c r="U1900" s="24" t="s">
        <v>7859</v>
      </c>
    </row>
    <row r="1901" spans="1:21" s="13" customFormat="1" ht="87" customHeight="1">
      <c r="A1901" s="21">
        <v>2022</v>
      </c>
      <c r="B1901" s="22">
        <v>44562</v>
      </c>
      <c r="C1901" s="22">
        <v>44651</v>
      </c>
      <c r="D1901" s="21" t="s">
        <v>505</v>
      </c>
      <c r="E1901" s="21">
        <v>1211</v>
      </c>
      <c r="F1901" s="21" t="s">
        <v>1528</v>
      </c>
      <c r="G1901" s="21" t="s">
        <v>88</v>
      </c>
      <c r="H1901" s="21" t="s">
        <v>1527</v>
      </c>
      <c r="I1901" s="21">
        <v>17066742</v>
      </c>
      <c r="J1901" s="17" t="s">
        <v>1526</v>
      </c>
      <c r="K1901" s="22" t="s">
        <v>767</v>
      </c>
      <c r="L1901" s="22" t="s">
        <v>766</v>
      </c>
      <c r="M1901" s="21" t="s">
        <v>711</v>
      </c>
      <c r="N1901" s="23">
        <v>35380.379999999997</v>
      </c>
      <c r="O1901" s="23">
        <v>423385.21</v>
      </c>
      <c r="P1901" s="21">
        <v>0</v>
      </c>
      <c r="Q1901" s="17" t="s">
        <v>504</v>
      </c>
      <c r="R1901" s="21" t="s">
        <v>356</v>
      </c>
      <c r="S1901" s="22">
        <v>44655</v>
      </c>
      <c r="T1901" s="22">
        <v>44655</v>
      </c>
      <c r="U1901" s="24"/>
    </row>
    <row r="1902" spans="1:21" s="13" customFormat="1" ht="87" customHeight="1">
      <c r="A1902" s="21">
        <v>2022</v>
      </c>
      <c r="B1902" s="22">
        <v>44562</v>
      </c>
      <c r="C1902" s="22">
        <v>44651</v>
      </c>
      <c r="D1902" s="21" t="s">
        <v>505</v>
      </c>
      <c r="E1902" s="21">
        <v>1211</v>
      </c>
      <c r="F1902" s="21" t="s">
        <v>1219</v>
      </c>
      <c r="G1902" s="21" t="s">
        <v>1041</v>
      </c>
      <c r="H1902" s="21" t="s">
        <v>33</v>
      </c>
      <c r="I1902" s="21">
        <v>17066743</v>
      </c>
      <c r="J1902" s="17" t="s">
        <v>1531</v>
      </c>
      <c r="K1902" s="22" t="s">
        <v>767</v>
      </c>
      <c r="L1902" s="22" t="s">
        <v>766</v>
      </c>
      <c r="M1902" s="21" t="s">
        <v>711</v>
      </c>
      <c r="N1902" s="23">
        <v>35380.379999999997</v>
      </c>
      <c r="O1902" s="23">
        <v>423385.21</v>
      </c>
      <c r="P1902" s="21">
        <v>0</v>
      </c>
      <c r="Q1902" s="17" t="s">
        <v>504</v>
      </c>
      <c r="R1902" s="21" t="s">
        <v>356</v>
      </c>
      <c r="S1902" s="22">
        <v>44655</v>
      </c>
      <c r="T1902" s="22">
        <v>44655</v>
      </c>
      <c r="U1902" s="24"/>
    </row>
    <row r="1903" spans="1:21" s="13" customFormat="1" ht="87" customHeight="1">
      <c r="A1903" s="21">
        <v>2022</v>
      </c>
      <c r="B1903" s="22">
        <v>44562</v>
      </c>
      <c r="C1903" s="22">
        <v>44651</v>
      </c>
      <c r="D1903" s="21" t="s">
        <v>505</v>
      </c>
      <c r="E1903" s="21">
        <v>1211</v>
      </c>
      <c r="F1903" s="21" t="s">
        <v>1162</v>
      </c>
      <c r="G1903" s="21" t="s">
        <v>1161</v>
      </c>
      <c r="H1903" s="21" t="s">
        <v>228</v>
      </c>
      <c r="I1903" s="21">
        <v>17066744</v>
      </c>
      <c r="J1903" s="17" t="s">
        <v>1160</v>
      </c>
      <c r="K1903" s="22" t="s">
        <v>767</v>
      </c>
      <c r="L1903" s="22" t="s">
        <v>766</v>
      </c>
      <c r="M1903" s="21" t="s">
        <v>711</v>
      </c>
      <c r="N1903" s="23">
        <v>35380.379999999997</v>
      </c>
      <c r="O1903" s="23">
        <v>423385.21</v>
      </c>
      <c r="P1903" s="21">
        <v>0</v>
      </c>
      <c r="Q1903" s="17" t="s">
        <v>504</v>
      </c>
      <c r="R1903" s="21" t="s">
        <v>356</v>
      </c>
      <c r="S1903" s="22">
        <v>44655</v>
      </c>
      <c r="T1903" s="22">
        <v>44655</v>
      </c>
      <c r="U1903" s="24"/>
    </row>
    <row r="1904" spans="1:21" s="13" customFormat="1" ht="87" customHeight="1">
      <c r="A1904" s="21">
        <v>2022</v>
      </c>
      <c r="B1904" s="22">
        <v>44562</v>
      </c>
      <c r="C1904" s="22">
        <v>44651</v>
      </c>
      <c r="D1904" s="21" t="s">
        <v>505</v>
      </c>
      <c r="E1904" s="21">
        <v>1211</v>
      </c>
      <c r="F1904" s="21" t="s">
        <v>1458</v>
      </c>
      <c r="G1904" s="21" t="s">
        <v>1457</v>
      </c>
      <c r="H1904" s="21" t="s">
        <v>1456</v>
      </c>
      <c r="I1904" s="21">
        <v>17066745</v>
      </c>
      <c r="J1904" s="17" t="s">
        <v>1455</v>
      </c>
      <c r="K1904" s="22" t="s">
        <v>767</v>
      </c>
      <c r="L1904" s="22" t="s">
        <v>766</v>
      </c>
      <c r="M1904" s="21" t="s">
        <v>711</v>
      </c>
      <c r="N1904" s="23">
        <v>35380.379999999997</v>
      </c>
      <c r="O1904" s="23">
        <v>423385.21</v>
      </c>
      <c r="P1904" s="21">
        <v>0</v>
      </c>
      <c r="Q1904" s="17" t="s">
        <v>504</v>
      </c>
      <c r="R1904" s="21" t="s">
        <v>356</v>
      </c>
      <c r="S1904" s="22">
        <v>44655</v>
      </c>
      <c r="T1904" s="22">
        <v>44655</v>
      </c>
      <c r="U1904" s="24"/>
    </row>
    <row r="1905" spans="1:21" s="13" customFormat="1" ht="87" customHeight="1">
      <c r="A1905" s="21">
        <v>2022</v>
      </c>
      <c r="B1905" s="22">
        <v>44562</v>
      </c>
      <c r="C1905" s="22">
        <v>44651</v>
      </c>
      <c r="D1905" s="21" t="s">
        <v>505</v>
      </c>
      <c r="E1905" s="21">
        <v>1211</v>
      </c>
      <c r="F1905" s="21" t="s">
        <v>1543</v>
      </c>
      <c r="G1905" s="21" t="s">
        <v>98</v>
      </c>
      <c r="H1905" s="21" t="s">
        <v>68</v>
      </c>
      <c r="I1905" s="21">
        <v>17066746</v>
      </c>
      <c r="J1905" s="17" t="s">
        <v>1542</v>
      </c>
      <c r="K1905" s="22" t="s">
        <v>767</v>
      </c>
      <c r="L1905" s="22" t="s">
        <v>766</v>
      </c>
      <c r="M1905" s="21" t="s">
        <v>711</v>
      </c>
      <c r="N1905" s="23">
        <v>35380.379999999997</v>
      </c>
      <c r="O1905" s="23">
        <v>423385.21</v>
      </c>
      <c r="P1905" s="21">
        <v>0</v>
      </c>
      <c r="Q1905" s="17" t="s">
        <v>504</v>
      </c>
      <c r="R1905" s="21" t="s">
        <v>356</v>
      </c>
      <c r="S1905" s="22">
        <v>44655</v>
      </c>
      <c r="T1905" s="22">
        <v>44655</v>
      </c>
      <c r="U1905" s="24"/>
    </row>
    <row r="1906" spans="1:21" s="13" customFormat="1" ht="87" customHeight="1">
      <c r="A1906" s="21">
        <v>2022</v>
      </c>
      <c r="B1906" s="22">
        <v>44562</v>
      </c>
      <c r="C1906" s="22">
        <v>44651</v>
      </c>
      <c r="D1906" s="21" t="s">
        <v>505</v>
      </c>
      <c r="E1906" s="21">
        <v>1211</v>
      </c>
      <c r="F1906" s="21" t="s">
        <v>2412</v>
      </c>
      <c r="G1906" s="21" t="s">
        <v>2411</v>
      </c>
      <c r="H1906" s="21" t="s">
        <v>76</v>
      </c>
      <c r="I1906" s="21">
        <v>17066747</v>
      </c>
      <c r="J1906" s="17" t="s">
        <v>2410</v>
      </c>
      <c r="K1906" s="22" t="s">
        <v>1118</v>
      </c>
      <c r="L1906" s="22" t="s">
        <v>766</v>
      </c>
      <c r="M1906" s="21" t="s">
        <v>711</v>
      </c>
      <c r="N1906" s="23">
        <v>35380.379999999997</v>
      </c>
      <c r="O1906" s="23">
        <v>352624.45</v>
      </c>
      <c r="P1906" s="21">
        <v>0</v>
      </c>
      <c r="Q1906" s="17" t="s">
        <v>504</v>
      </c>
      <c r="R1906" s="21" t="s">
        <v>356</v>
      </c>
      <c r="S1906" s="22">
        <v>44655</v>
      </c>
      <c r="T1906" s="22">
        <v>44655</v>
      </c>
      <c r="U1906" s="24"/>
    </row>
    <row r="1907" spans="1:21" s="13" customFormat="1" ht="87" customHeight="1">
      <c r="A1907" s="21">
        <v>2022</v>
      </c>
      <c r="B1907" s="22">
        <v>44562</v>
      </c>
      <c r="C1907" s="22">
        <v>44651</v>
      </c>
      <c r="D1907" s="21" t="s">
        <v>505</v>
      </c>
      <c r="E1907" s="21">
        <v>1211</v>
      </c>
      <c r="F1907" s="21" t="s">
        <v>2416</v>
      </c>
      <c r="G1907" s="21" t="s">
        <v>834</v>
      </c>
      <c r="H1907" s="21" t="s">
        <v>128</v>
      </c>
      <c r="I1907" s="21">
        <v>17066747</v>
      </c>
      <c r="J1907" s="17" t="s">
        <v>2415</v>
      </c>
      <c r="K1907" s="22" t="s">
        <v>767</v>
      </c>
      <c r="L1907" s="22" t="s">
        <v>766</v>
      </c>
      <c r="M1907" s="21" t="s">
        <v>711</v>
      </c>
      <c r="N1907" s="23">
        <v>35380.379999999997</v>
      </c>
      <c r="O1907" s="23">
        <v>352624.45</v>
      </c>
      <c r="P1907" s="21">
        <v>0</v>
      </c>
      <c r="Q1907" s="17" t="s">
        <v>504</v>
      </c>
      <c r="R1907" s="21" t="s">
        <v>356</v>
      </c>
      <c r="S1907" s="22">
        <v>44655</v>
      </c>
      <c r="T1907" s="22">
        <v>44655</v>
      </c>
      <c r="U1907" s="24" t="s">
        <v>7860</v>
      </c>
    </row>
    <row r="1908" spans="1:21" s="13" customFormat="1" ht="87" customHeight="1">
      <c r="A1908" s="21">
        <v>2022</v>
      </c>
      <c r="B1908" s="22">
        <v>44562</v>
      </c>
      <c r="C1908" s="22">
        <v>44651</v>
      </c>
      <c r="D1908" s="21" t="s">
        <v>505</v>
      </c>
      <c r="E1908" s="21">
        <v>1211</v>
      </c>
      <c r="F1908" s="21" t="s">
        <v>115</v>
      </c>
      <c r="G1908" s="21" t="s">
        <v>1176</v>
      </c>
      <c r="H1908" s="21" t="s">
        <v>141</v>
      </c>
      <c r="I1908" s="21">
        <v>17066748</v>
      </c>
      <c r="J1908" s="17" t="s">
        <v>1175</v>
      </c>
      <c r="K1908" s="22" t="s">
        <v>767</v>
      </c>
      <c r="L1908" s="22" t="s">
        <v>766</v>
      </c>
      <c r="M1908" s="21" t="s">
        <v>711</v>
      </c>
      <c r="N1908" s="23">
        <v>35380.379999999997</v>
      </c>
      <c r="O1908" s="23">
        <v>423385.21</v>
      </c>
      <c r="P1908" s="21">
        <v>0</v>
      </c>
      <c r="Q1908" s="17" t="s">
        <v>504</v>
      </c>
      <c r="R1908" s="21" t="s">
        <v>356</v>
      </c>
      <c r="S1908" s="22">
        <v>44655</v>
      </c>
      <c r="T1908" s="22">
        <v>44655</v>
      </c>
      <c r="U1908" s="24" t="s">
        <v>7858</v>
      </c>
    </row>
    <row r="1909" spans="1:21" s="13" customFormat="1" ht="87" customHeight="1">
      <c r="A1909" s="21">
        <v>2022</v>
      </c>
      <c r="B1909" s="22">
        <v>44562</v>
      </c>
      <c r="C1909" s="22">
        <v>44651</v>
      </c>
      <c r="D1909" s="21" t="s">
        <v>505</v>
      </c>
      <c r="E1909" s="21">
        <v>1211</v>
      </c>
      <c r="F1909" s="21" t="s">
        <v>470</v>
      </c>
      <c r="G1909" s="21" t="s">
        <v>1303</v>
      </c>
      <c r="H1909" s="21" t="s">
        <v>575</v>
      </c>
      <c r="I1909" s="21">
        <v>17066749</v>
      </c>
      <c r="J1909" s="17" t="s">
        <v>1302</v>
      </c>
      <c r="K1909" s="22" t="s">
        <v>767</v>
      </c>
      <c r="L1909" s="22" t="s">
        <v>766</v>
      </c>
      <c r="M1909" s="21" t="s">
        <v>711</v>
      </c>
      <c r="N1909" s="23">
        <v>35380.379999999997</v>
      </c>
      <c r="O1909" s="23">
        <v>423385.21</v>
      </c>
      <c r="P1909" s="21">
        <v>0</v>
      </c>
      <c r="Q1909" s="17" t="s">
        <v>504</v>
      </c>
      <c r="R1909" s="21" t="s">
        <v>356</v>
      </c>
      <c r="S1909" s="22">
        <v>44655</v>
      </c>
      <c r="T1909" s="22">
        <v>44655</v>
      </c>
      <c r="U1909" s="24"/>
    </row>
    <row r="1910" spans="1:21" s="13" customFormat="1" ht="87" customHeight="1">
      <c r="A1910" s="21">
        <v>2022</v>
      </c>
      <c r="B1910" s="22">
        <v>44562</v>
      </c>
      <c r="C1910" s="22">
        <v>44651</v>
      </c>
      <c r="D1910" s="21" t="s">
        <v>505</v>
      </c>
      <c r="E1910" s="21">
        <v>1211</v>
      </c>
      <c r="F1910" s="21" t="s">
        <v>2193</v>
      </c>
      <c r="G1910" s="21" t="s">
        <v>65</v>
      </c>
      <c r="H1910" s="21" t="s">
        <v>370</v>
      </c>
      <c r="I1910" s="21">
        <v>17066750</v>
      </c>
      <c r="J1910" s="17" t="s">
        <v>2192</v>
      </c>
      <c r="K1910" s="22" t="s">
        <v>767</v>
      </c>
      <c r="L1910" s="22" t="s">
        <v>766</v>
      </c>
      <c r="M1910" s="21" t="s">
        <v>711</v>
      </c>
      <c r="N1910" s="23">
        <v>35380.379999999997</v>
      </c>
      <c r="O1910" s="23">
        <v>423385.21</v>
      </c>
      <c r="P1910" s="21">
        <v>0</v>
      </c>
      <c r="Q1910" s="17" t="s">
        <v>504</v>
      </c>
      <c r="R1910" s="21" t="s">
        <v>356</v>
      </c>
      <c r="S1910" s="22">
        <v>44655</v>
      </c>
      <c r="T1910" s="22">
        <v>44655</v>
      </c>
      <c r="U1910" s="24"/>
    </row>
    <row r="1911" spans="1:21" s="13" customFormat="1" ht="87" customHeight="1">
      <c r="A1911" s="21">
        <v>2022</v>
      </c>
      <c r="B1911" s="22">
        <v>44562</v>
      </c>
      <c r="C1911" s="22">
        <v>44651</v>
      </c>
      <c r="D1911" s="21" t="s">
        <v>505</v>
      </c>
      <c r="E1911" s="21">
        <v>1211</v>
      </c>
      <c r="F1911" s="21" t="s">
        <v>1504</v>
      </c>
      <c r="G1911" s="21" t="s">
        <v>163</v>
      </c>
      <c r="H1911" s="21" t="s">
        <v>99</v>
      </c>
      <c r="I1911" s="21">
        <v>17066751</v>
      </c>
      <c r="J1911" s="17" t="s">
        <v>1503</v>
      </c>
      <c r="K1911" s="22" t="s">
        <v>767</v>
      </c>
      <c r="L1911" s="22" t="s">
        <v>766</v>
      </c>
      <c r="M1911" s="21" t="s">
        <v>711</v>
      </c>
      <c r="N1911" s="23">
        <v>35380.379999999997</v>
      </c>
      <c r="O1911" s="23">
        <v>423385.21</v>
      </c>
      <c r="P1911" s="21">
        <v>0</v>
      </c>
      <c r="Q1911" s="17" t="s">
        <v>504</v>
      </c>
      <c r="R1911" s="21" t="s">
        <v>356</v>
      </c>
      <c r="S1911" s="22">
        <v>44655</v>
      </c>
      <c r="T1911" s="22">
        <v>44655</v>
      </c>
      <c r="U1911" s="24"/>
    </row>
    <row r="1912" spans="1:21" s="13" customFormat="1" ht="87" customHeight="1">
      <c r="A1912" s="21">
        <v>2022</v>
      </c>
      <c r="B1912" s="22">
        <v>44562</v>
      </c>
      <c r="C1912" s="22">
        <v>44651</v>
      </c>
      <c r="D1912" s="21" t="s">
        <v>505</v>
      </c>
      <c r="E1912" s="21">
        <v>1211</v>
      </c>
      <c r="F1912" s="21" t="s">
        <v>2462</v>
      </c>
      <c r="G1912" s="21" t="s">
        <v>99</v>
      </c>
      <c r="H1912" s="21" t="s">
        <v>86</v>
      </c>
      <c r="I1912" s="21">
        <v>17066752</v>
      </c>
      <c r="J1912" s="17" t="s">
        <v>2461</v>
      </c>
      <c r="K1912" s="22" t="s">
        <v>2226</v>
      </c>
      <c r="L1912" s="22" t="s">
        <v>766</v>
      </c>
      <c r="M1912" s="21" t="s">
        <v>711</v>
      </c>
      <c r="N1912" s="23">
        <v>35380.379999999997</v>
      </c>
      <c r="O1912" s="23">
        <v>334934.26</v>
      </c>
      <c r="P1912" s="21">
        <v>0</v>
      </c>
      <c r="Q1912" s="17" t="s">
        <v>504</v>
      </c>
      <c r="R1912" s="21" t="s">
        <v>356</v>
      </c>
      <c r="S1912" s="22">
        <v>44655</v>
      </c>
      <c r="T1912" s="22">
        <v>44655</v>
      </c>
      <c r="U1912" s="24"/>
    </row>
    <row r="1913" spans="1:21" s="13" customFormat="1" ht="87" customHeight="1">
      <c r="A1913" s="21">
        <v>2022</v>
      </c>
      <c r="B1913" s="22">
        <v>44562</v>
      </c>
      <c r="C1913" s="22">
        <v>44651</v>
      </c>
      <c r="D1913" s="21" t="s">
        <v>505</v>
      </c>
      <c r="E1913" s="21">
        <v>1211</v>
      </c>
      <c r="F1913" s="21" t="s">
        <v>2464</v>
      </c>
      <c r="G1913" s="21" t="s">
        <v>137</v>
      </c>
      <c r="H1913" s="21" t="s">
        <v>79</v>
      </c>
      <c r="I1913" s="21">
        <v>17066752</v>
      </c>
      <c r="J1913" s="17" t="s">
        <v>2463</v>
      </c>
      <c r="K1913" s="22" t="s">
        <v>767</v>
      </c>
      <c r="L1913" s="22" t="s">
        <v>766</v>
      </c>
      <c r="M1913" s="21" t="s">
        <v>711</v>
      </c>
      <c r="N1913" s="23">
        <v>35380.379999999997</v>
      </c>
      <c r="O1913" s="23">
        <v>334934.26</v>
      </c>
      <c r="P1913" s="21">
        <v>0</v>
      </c>
      <c r="Q1913" s="17" t="s">
        <v>504</v>
      </c>
      <c r="R1913" s="21" t="s">
        <v>356</v>
      </c>
      <c r="S1913" s="22">
        <v>44655</v>
      </c>
      <c r="T1913" s="22">
        <v>44655</v>
      </c>
      <c r="U1913" s="24" t="s">
        <v>7858</v>
      </c>
    </row>
    <row r="1914" spans="1:21" s="13" customFormat="1" ht="87" customHeight="1">
      <c r="A1914" s="21">
        <v>2022</v>
      </c>
      <c r="B1914" s="22">
        <v>44562</v>
      </c>
      <c r="C1914" s="22">
        <v>44651</v>
      </c>
      <c r="D1914" s="21" t="s">
        <v>505</v>
      </c>
      <c r="E1914" s="21">
        <v>1211</v>
      </c>
      <c r="F1914" s="21" t="s">
        <v>1546</v>
      </c>
      <c r="G1914" s="21" t="s">
        <v>114</v>
      </c>
      <c r="H1914" s="21" t="s">
        <v>1545</v>
      </c>
      <c r="I1914" s="21">
        <v>17066753</v>
      </c>
      <c r="J1914" s="17" t="s">
        <v>1544</v>
      </c>
      <c r="K1914" s="22" t="s">
        <v>767</v>
      </c>
      <c r="L1914" s="22" t="s">
        <v>766</v>
      </c>
      <c r="M1914" s="21" t="s">
        <v>711</v>
      </c>
      <c r="N1914" s="23">
        <v>35380.379999999997</v>
      </c>
      <c r="O1914" s="23">
        <v>423385.21</v>
      </c>
      <c r="P1914" s="21">
        <v>0</v>
      </c>
      <c r="Q1914" s="17" t="s">
        <v>504</v>
      </c>
      <c r="R1914" s="21" t="s">
        <v>356</v>
      </c>
      <c r="S1914" s="22">
        <v>44655</v>
      </c>
      <c r="T1914" s="22">
        <v>44655</v>
      </c>
      <c r="U1914" s="24"/>
    </row>
    <row r="1915" spans="1:21" s="13" customFormat="1" ht="87" customHeight="1">
      <c r="A1915" s="21">
        <v>2022</v>
      </c>
      <c r="B1915" s="22">
        <v>44562</v>
      </c>
      <c r="C1915" s="22">
        <v>44651</v>
      </c>
      <c r="D1915" s="21" t="s">
        <v>505</v>
      </c>
      <c r="E1915" s="21">
        <v>1211</v>
      </c>
      <c r="F1915" s="21" t="s">
        <v>566</v>
      </c>
      <c r="G1915" s="21" t="s">
        <v>36</v>
      </c>
      <c r="H1915" s="21" t="s">
        <v>146</v>
      </c>
      <c r="I1915" s="21">
        <v>17066754</v>
      </c>
      <c r="J1915" s="17" t="s">
        <v>2171</v>
      </c>
      <c r="K1915" s="22" t="s">
        <v>767</v>
      </c>
      <c r="L1915" s="22" t="s">
        <v>766</v>
      </c>
      <c r="M1915" s="21" t="s">
        <v>711</v>
      </c>
      <c r="N1915" s="23">
        <v>35380.379999999997</v>
      </c>
      <c r="O1915" s="23">
        <v>423385.21</v>
      </c>
      <c r="P1915" s="21">
        <v>0</v>
      </c>
      <c r="Q1915" s="17" t="s">
        <v>504</v>
      </c>
      <c r="R1915" s="21" t="s">
        <v>356</v>
      </c>
      <c r="S1915" s="22">
        <v>44655</v>
      </c>
      <c r="T1915" s="22">
        <v>44655</v>
      </c>
      <c r="U1915" s="24"/>
    </row>
    <row r="1916" spans="1:21" s="13" customFormat="1" ht="87" customHeight="1">
      <c r="A1916" s="21">
        <v>2022</v>
      </c>
      <c r="B1916" s="22">
        <v>44562</v>
      </c>
      <c r="C1916" s="22">
        <v>44651</v>
      </c>
      <c r="D1916" s="21" t="s">
        <v>505</v>
      </c>
      <c r="E1916" s="21">
        <v>1211</v>
      </c>
      <c r="F1916" s="21" t="s">
        <v>1447</v>
      </c>
      <c r="G1916" s="21" t="s">
        <v>88</v>
      </c>
      <c r="H1916" s="21" t="s">
        <v>607</v>
      </c>
      <c r="I1916" s="21">
        <v>17066755</v>
      </c>
      <c r="J1916" s="17" t="s">
        <v>1446</v>
      </c>
      <c r="K1916" s="22" t="s">
        <v>767</v>
      </c>
      <c r="L1916" s="22" t="s">
        <v>766</v>
      </c>
      <c r="M1916" s="21" t="s">
        <v>711</v>
      </c>
      <c r="N1916" s="23">
        <v>35380.379999999997</v>
      </c>
      <c r="O1916" s="23">
        <v>423385.21</v>
      </c>
      <c r="P1916" s="21">
        <v>0</v>
      </c>
      <c r="Q1916" s="17" t="s">
        <v>504</v>
      </c>
      <c r="R1916" s="21" t="s">
        <v>356</v>
      </c>
      <c r="S1916" s="22">
        <v>44655</v>
      </c>
      <c r="T1916" s="22">
        <v>44655</v>
      </c>
      <c r="U1916" s="24"/>
    </row>
    <row r="1917" spans="1:21" s="13" customFormat="1" ht="87" customHeight="1">
      <c r="A1917" s="21">
        <v>2022</v>
      </c>
      <c r="B1917" s="22">
        <v>44562</v>
      </c>
      <c r="C1917" s="22">
        <v>44651</v>
      </c>
      <c r="D1917" s="21" t="s">
        <v>505</v>
      </c>
      <c r="E1917" s="21">
        <v>1211</v>
      </c>
      <c r="F1917" s="21" t="s">
        <v>64</v>
      </c>
      <c r="G1917" s="21" t="s">
        <v>1484</v>
      </c>
      <c r="H1917" s="21" t="s">
        <v>99</v>
      </c>
      <c r="I1917" s="21">
        <v>17066756</v>
      </c>
      <c r="J1917" s="17" t="s">
        <v>1483</v>
      </c>
      <c r="K1917" s="22" t="s">
        <v>767</v>
      </c>
      <c r="L1917" s="22" t="s">
        <v>766</v>
      </c>
      <c r="M1917" s="21" t="s">
        <v>711</v>
      </c>
      <c r="N1917" s="23">
        <v>35380.379999999997</v>
      </c>
      <c r="O1917" s="23">
        <v>423385.21</v>
      </c>
      <c r="P1917" s="21">
        <v>0</v>
      </c>
      <c r="Q1917" s="17" t="s">
        <v>504</v>
      </c>
      <c r="R1917" s="21" t="s">
        <v>356</v>
      </c>
      <c r="S1917" s="22">
        <v>44655</v>
      </c>
      <c r="T1917" s="22">
        <v>44655</v>
      </c>
      <c r="U1917" s="24"/>
    </row>
    <row r="1918" spans="1:21" s="13" customFormat="1" ht="87" customHeight="1">
      <c r="A1918" s="21">
        <v>2022</v>
      </c>
      <c r="B1918" s="22">
        <v>44562</v>
      </c>
      <c r="C1918" s="22">
        <v>44651</v>
      </c>
      <c r="D1918" s="21" t="s">
        <v>505</v>
      </c>
      <c r="E1918" s="21">
        <v>1211</v>
      </c>
      <c r="F1918" s="21" t="s">
        <v>1870</v>
      </c>
      <c r="G1918" s="21" t="s">
        <v>1869</v>
      </c>
      <c r="H1918" s="21" t="s">
        <v>84</v>
      </c>
      <c r="I1918" s="21">
        <v>17066757</v>
      </c>
      <c r="J1918" s="17" t="s">
        <v>1868</v>
      </c>
      <c r="K1918" s="22" t="s">
        <v>767</v>
      </c>
      <c r="L1918" s="22" t="s">
        <v>766</v>
      </c>
      <c r="M1918" s="21" t="s">
        <v>711</v>
      </c>
      <c r="N1918" s="23">
        <v>35380.379999999997</v>
      </c>
      <c r="O1918" s="23">
        <v>423385.21</v>
      </c>
      <c r="P1918" s="21">
        <v>0</v>
      </c>
      <c r="Q1918" s="17" t="s">
        <v>504</v>
      </c>
      <c r="R1918" s="21" t="s">
        <v>356</v>
      </c>
      <c r="S1918" s="22">
        <v>44655</v>
      </c>
      <c r="T1918" s="22">
        <v>44655</v>
      </c>
      <c r="U1918" s="24"/>
    </row>
    <row r="1919" spans="1:21" s="13" customFormat="1" ht="87" customHeight="1">
      <c r="A1919" s="21">
        <v>2022</v>
      </c>
      <c r="B1919" s="22">
        <v>44562</v>
      </c>
      <c r="C1919" s="22">
        <v>44651</v>
      </c>
      <c r="D1919" s="21" t="s">
        <v>505</v>
      </c>
      <c r="E1919" s="21">
        <v>1211</v>
      </c>
      <c r="F1919" s="21" t="s">
        <v>2083</v>
      </c>
      <c r="G1919" s="21" t="s">
        <v>1136</v>
      </c>
      <c r="H1919" s="21" t="s">
        <v>189</v>
      </c>
      <c r="I1919" s="21">
        <v>17066758</v>
      </c>
      <c r="J1919" s="17" t="s">
        <v>2082</v>
      </c>
      <c r="K1919" s="22" t="s">
        <v>767</v>
      </c>
      <c r="L1919" s="22" t="s">
        <v>766</v>
      </c>
      <c r="M1919" s="21" t="s">
        <v>711</v>
      </c>
      <c r="N1919" s="23">
        <v>35380.379999999997</v>
      </c>
      <c r="O1919" s="23">
        <v>423385.21</v>
      </c>
      <c r="P1919" s="21">
        <v>0</v>
      </c>
      <c r="Q1919" s="17" t="s">
        <v>504</v>
      </c>
      <c r="R1919" s="21" t="s">
        <v>356</v>
      </c>
      <c r="S1919" s="22">
        <v>44655</v>
      </c>
      <c r="T1919" s="22">
        <v>44655</v>
      </c>
      <c r="U1919" s="24"/>
    </row>
    <row r="1920" spans="1:21" s="13" customFormat="1" ht="87" customHeight="1">
      <c r="A1920" s="21">
        <v>2022</v>
      </c>
      <c r="B1920" s="22">
        <v>44562</v>
      </c>
      <c r="C1920" s="22">
        <v>44651</v>
      </c>
      <c r="D1920" s="21" t="s">
        <v>505</v>
      </c>
      <c r="E1920" s="21">
        <v>1211</v>
      </c>
      <c r="F1920" s="21" t="s">
        <v>2013</v>
      </c>
      <c r="G1920" s="21" t="s">
        <v>626</v>
      </c>
      <c r="H1920" s="21" t="s">
        <v>146</v>
      </c>
      <c r="I1920" s="21">
        <v>17066759</v>
      </c>
      <c r="J1920" s="17" t="s">
        <v>2012</v>
      </c>
      <c r="K1920" s="22" t="s">
        <v>767</v>
      </c>
      <c r="L1920" s="22" t="s">
        <v>766</v>
      </c>
      <c r="M1920" s="21" t="s">
        <v>711</v>
      </c>
      <c r="N1920" s="23">
        <v>35380.379999999997</v>
      </c>
      <c r="O1920" s="23">
        <v>423385.21</v>
      </c>
      <c r="P1920" s="21">
        <v>0</v>
      </c>
      <c r="Q1920" s="17" t="s">
        <v>504</v>
      </c>
      <c r="R1920" s="21" t="s">
        <v>356</v>
      </c>
      <c r="S1920" s="22">
        <v>44655</v>
      </c>
      <c r="T1920" s="22">
        <v>44655</v>
      </c>
      <c r="U1920" s="24"/>
    </row>
    <row r="1921" spans="1:21" s="13" customFormat="1" ht="87" customHeight="1">
      <c r="A1921" s="21">
        <v>2022</v>
      </c>
      <c r="B1921" s="22">
        <v>44562</v>
      </c>
      <c r="C1921" s="22">
        <v>44651</v>
      </c>
      <c r="D1921" s="21" t="s">
        <v>505</v>
      </c>
      <c r="E1921" s="21">
        <v>1211</v>
      </c>
      <c r="F1921" s="21" t="s">
        <v>2056</v>
      </c>
      <c r="G1921" s="21" t="s">
        <v>2055</v>
      </c>
      <c r="H1921" s="21" t="s">
        <v>79</v>
      </c>
      <c r="I1921" s="21">
        <v>17066760</v>
      </c>
      <c r="J1921" s="17" t="s">
        <v>2054</v>
      </c>
      <c r="K1921" s="22" t="s">
        <v>767</v>
      </c>
      <c r="L1921" s="22" t="s">
        <v>766</v>
      </c>
      <c r="M1921" s="21" t="s">
        <v>711</v>
      </c>
      <c r="N1921" s="23">
        <v>35380.379999999997</v>
      </c>
      <c r="O1921" s="23">
        <v>423385.21</v>
      </c>
      <c r="P1921" s="21">
        <v>0</v>
      </c>
      <c r="Q1921" s="17" t="s">
        <v>504</v>
      </c>
      <c r="R1921" s="21" t="s">
        <v>356</v>
      </c>
      <c r="S1921" s="22">
        <v>44655</v>
      </c>
      <c r="T1921" s="22">
        <v>44655</v>
      </c>
      <c r="U1921" s="24"/>
    </row>
    <row r="1922" spans="1:21" s="13" customFormat="1" ht="87" customHeight="1">
      <c r="A1922" s="21">
        <v>2022</v>
      </c>
      <c r="B1922" s="22">
        <v>44562</v>
      </c>
      <c r="C1922" s="22">
        <v>44651</v>
      </c>
      <c r="D1922" s="21" t="s">
        <v>505</v>
      </c>
      <c r="E1922" s="21">
        <v>1211</v>
      </c>
      <c r="F1922" s="21" t="s">
        <v>1340</v>
      </c>
      <c r="G1922" s="21" t="s">
        <v>99</v>
      </c>
      <c r="H1922" s="21" t="s">
        <v>25</v>
      </c>
      <c r="I1922" s="21">
        <v>17066761</v>
      </c>
      <c r="J1922" s="17" t="s">
        <v>1339</v>
      </c>
      <c r="K1922" s="22" t="s">
        <v>767</v>
      </c>
      <c r="L1922" s="22" t="s">
        <v>766</v>
      </c>
      <c r="M1922" s="21" t="s">
        <v>711</v>
      </c>
      <c r="N1922" s="23">
        <v>35380.379999999997</v>
      </c>
      <c r="O1922" s="23">
        <v>423385.21</v>
      </c>
      <c r="P1922" s="21">
        <v>0</v>
      </c>
      <c r="Q1922" s="17" t="s">
        <v>504</v>
      </c>
      <c r="R1922" s="21" t="s">
        <v>356</v>
      </c>
      <c r="S1922" s="22">
        <v>44655</v>
      </c>
      <c r="T1922" s="22">
        <v>44655</v>
      </c>
      <c r="U1922" s="24"/>
    </row>
    <row r="1923" spans="1:21" s="13" customFormat="1" ht="87" customHeight="1">
      <c r="A1923" s="21">
        <v>2022</v>
      </c>
      <c r="B1923" s="22">
        <v>44562</v>
      </c>
      <c r="C1923" s="22">
        <v>44651</v>
      </c>
      <c r="D1923" s="21" t="s">
        <v>505</v>
      </c>
      <c r="E1923" s="21">
        <v>1211</v>
      </c>
      <c r="F1923" s="21" t="s">
        <v>566</v>
      </c>
      <c r="G1923" s="21" t="s">
        <v>929</v>
      </c>
      <c r="H1923" s="21" t="s">
        <v>36</v>
      </c>
      <c r="I1923" s="21">
        <v>17066762</v>
      </c>
      <c r="J1923" s="17" t="s">
        <v>1513</v>
      </c>
      <c r="K1923" s="22" t="s">
        <v>767</v>
      </c>
      <c r="L1923" s="22" t="s">
        <v>766</v>
      </c>
      <c r="M1923" s="21" t="s">
        <v>711</v>
      </c>
      <c r="N1923" s="23">
        <v>35380.379999999997</v>
      </c>
      <c r="O1923" s="23">
        <v>423385.21</v>
      </c>
      <c r="P1923" s="21">
        <v>0</v>
      </c>
      <c r="Q1923" s="17" t="s">
        <v>504</v>
      </c>
      <c r="R1923" s="21" t="s">
        <v>356</v>
      </c>
      <c r="S1923" s="22">
        <v>44655</v>
      </c>
      <c r="T1923" s="22">
        <v>44655</v>
      </c>
      <c r="U1923" s="24"/>
    </row>
    <row r="1924" spans="1:21" s="13" customFormat="1" ht="87" customHeight="1">
      <c r="A1924" s="21">
        <v>2022</v>
      </c>
      <c r="B1924" s="22">
        <v>44562</v>
      </c>
      <c r="C1924" s="22">
        <v>44651</v>
      </c>
      <c r="D1924" s="21" t="s">
        <v>505</v>
      </c>
      <c r="E1924" s="21">
        <v>1211</v>
      </c>
      <c r="F1924" s="21" t="s">
        <v>297</v>
      </c>
      <c r="G1924" s="21" t="s">
        <v>691</v>
      </c>
      <c r="H1924" s="21" t="s">
        <v>86</v>
      </c>
      <c r="I1924" s="21">
        <v>17066763</v>
      </c>
      <c r="J1924" s="17" t="s">
        <v>1370</v>
      </c>
      <c r="K1924" s="22" t="s">
        <v>767</v>
      </c>
      <c r="L1924" s="22" t="s">
        <v>766</v>
      </c>
      <c r="M1924" s="21" t="s">
        <v>711</v>
      </c>
      <c r="N1924" s="23">
        <v>35380.379999999997</v>
      </c>
      <c r="O1924" s="23">
        <v>423385.21</v>
      </c>
      <c r="P1924" s="21">
        <v>0</v>
      </c>
      <c r="Q1924" s="17" t="s">
        <v>504</v>
      </c>
      <c r="R1924" s="21" t="s">
        <v>356</v>
      </c>
      <c r="S1924" s="22">
        <v>44655</v>
      </c>
      <c r="T1924" s="22">
        <v>44655</v>
      </c>
      <c r="U1924" s="24"/>
    </row>
    <row r="1925" spans="1:21" s="13" customFormat="1" ht="87" customHeight="1">
      <c r="A1925" s="21">
        <v>2022</v>
      </c>
      <c r="B1925" s="22">
        <v>44562</v>
      </c>
      <c r="C1925" s="22">
        <v>44651</v>
      </c>
      <c r="D1925" s="21" t="s">
        <v>505</v>
      </c>
      <c r="E1925" s="21">
        <v>1211</v>
      </c>
      <c r="F1925" s="21" t="s">
        <v>2215</v>
      </c>
      <c r="G1925" s="21" t="s">
        <v>196</v>
      </c>
      <c r="H1925" s="21" t="s">
        <v>19</v>
      </c>
      <c r="I1925" s="21">
        <v>17066764</v>
      </c>
      <c r="J1925" s="17" t="s">
        <v>2214</v>
      </c>
      <c r="K1925" s="22" t="s">
        <v>767</v>
      </c>
      <c r="L1925" s="22" t="s">
        <v>766</v>
      </c>
      <c r="M1925" s="21" t="s">
        <v>711</v>
      </c>
      <c r="N1925" s="23">
        <v>35380.379999999997</v>
      </c>
      <c r="O1925" s="23">
        <v>423385.21</v>
      </c>
      <c r="P1925" s="21">
        <v>0</v>
      </c>
      <c r="Q1925" s="17" t="s">
        <v>504</v>
      </c>
      <c r="R1925" s="21" t="s">
        <v>356</v>
      </c>
      <c r="S1925" s="22">
        <v>44655</v>
      </c>
      <c r="T1925" s="22">
        <v>44655</v>
      </c>
      <c r="U1925" s="24"/>
    </row>
    <row r="1926" spans="1:21" s="13" customFormat="1" ht="87" customHeight="1">
      <c r="A1926" s="21">
        <v>2022</v>
      </c>
      <c r="B1926" s="22">
        <v>44562</v>
      </c>
      <c r="C1926" s="22">
        <v>44651</v>
      </c>
      <c r="D1926" s="21" t="s">
        <v>505</v>
      </c>
      <c r="E1926" s="21">
        <v>1211</v>
      </c>
      <c r="F1926" s="21" t="s">
        <v>2175</v>
      </c>
      <c r="G1926" s="21" t="s">
        <v>86</v>
      </c>
      <c r="H1926" s="21" t="s">
        <v>62</v>
      </c>
      <c r="I1926" s="21">
        <v>17066765</v>
      </c>
      <c r="J1926" s="17" t="s">
        <v>2174</v>
      </c>
      <c r="K1926" s="22" t="s">
        <v>767</v>
      </c>
      <c r="L1926" s="22" t="s">
        <v>766</v>
      </c>
      <c r="M1926" s="21" t="s">
        <v>711</v>
      </c>
      <c r="N1926" s="23">
        <v>35380.379999999997</v>
      </c>
      <c r="O1926" s="23">
        <v>423385.21</v>
      </c>
      <c r="P1926" s="21">
        <v>0</v>
      </c>
      <c r="Q1926" s="17" t="s">
        <v>504</v>
      </c>
      <c r="R1926" s="21" t="s">
        <v>356</v>
      </c>
      <c r="S1926" s="22">
        <v>44655</v>
      </c>
      <c r="T1926" s="22">
        <v>44655</v>
      </c>
      <c r="U1926" s="24"/>
    </row>
    <row r="1927" spans="1:21" s="13" customFormat="1" ht="87" customHeight="1">
      <c r="A1927" s="21">
        <v>2022</v>
      </c>
      <c r="B1927" s="22">
        <v>44562</v>
      </c>
      <c r="C1927" s="22">
        <v>44651</v>
      </c>
      <c r="D1927" s="21" t="s">
        <v>505</v>
      </c>
      <c r="E1927" s="21">
        <v>1211</v>
      </c>
      <c r="F1927" s="21" t="s">
        <v>1203</v>
      </c>
      <c r="G1927" s="21" t="s">
        <v>1202</v>
      </c>
      <c r="H1927" s="21" t="s">
        <v>1201</v>
      </c>
      <c r="I1927" s="21">
        <v>17066767</v>
      </c>
      <c r="J1927" s="17" t="s">
        <v>1200</v>
      </c>
      <c r="K1927" s="22" t="s">
        <v>767</v>
      </c>
      <c r="L1927" s="22" t="s">
        <v>766</v>
      </c>
      <c r="M1927" s="21" t="s">
        <v>711</v>
      </c>
      <c r="N1927" s="23">
        <v>35380.379999999997</v>
      </c>
      <c r="O1927" s="23">
        <v>423385.21</v>
      </c>
      <c r="P1927" s="21">
        <v>0</v>
      </c>
      <c r="Q1927" s="17" t="s">
        <v>504</v>
      </c>
      <c r="R1927" s="21" t="s">
        <v>356</v>
      </c>
      <c r="S1927" s="22">
        <v>44655</v>
      </c>
      <c r="T1927" s="22">
        <v>44655</v>
      </c>
      <c r="U1927" s="24"/>
    </row>
    <row r="1928" spans="1:21" s="13" customFormat="1" ht="87" customHeight="1">
      <c r="A1928" s="21">
        <v>2022</v>
      </c>
      <c r="B1928" s="22">
        <v>44562</v>
      </c>
      <c r="C1928" s="22">
        <v>44651</v>
      </c>
      <c r="D1928" s="21" t="s">
        <v>505</v>
      </c>
      <c r="E1928" s="21">
        <v>1211</v>
      </c>
      <c r="F1928" s="21" t="s">
        <v>181</v>
      </c>
      <c r="G1928" s="21" t="s">
        <v>2149</v>
      </c>
      <c r="H1928" s="21" t="s">
        <v>163</v>
      </c>
      <c r="I1928" s="21">
        <v>17066769</v>
      </c>
      <c r="J1928" s="17" t="s">
        <v>2148</v>
      </c>
      <c r="K1928" s="22" t="s">
        <v>767</v>
      </c>
      <c r="L1928" s="22" t="s">
        <v>766</v>
      </c>
      <c r="M1928" s="21" t="s">
        <v>711</v>
      </c>
      <c r="N1928" s="23">
        <v>35380.379999999997</v>
      </c>
      <c r="O1928" s="23">
        <v>423385.21</v>
      </c>
      <c r="P1928" s="21">
        <v>0</v>
      </c>
      <c r="Q1928" s="17" t="s">
        <v>504</v>
      </c>
      <c r="R1928" s="21" t="s">
        <v>356</v>
      </c>
      <c r="S1928" s="22">
        <v>44655</v>
      </c>
      <c r="T1928" s="22">
        <v>44655</v>
      </c>
      <c r="U1928" s="24"/>
    </row>
    <row r="1929" spans="1:21" s="13" customFormat="1" ht="87" customHeight="1">
      <c r="A1929" s="21">
        <v>2022</v>
      </c>
      <c r="B1929" s="22">
        <v>44562</v>
      </c>
      <c r="C1929" s="22">
        <v>44651</v>
      </c>
      <c r="D1929" s="21" t="s">
        <v>505</v>
      </c>
      <c r="E1929" s="21">
        <v>1211</v>
      </c>
      <c r="F1929" s="21" t="s">
        <v>948</v>
      </c>
      <c r="G1929" s="21" t="s">
        <v>305</v>
      </c>
      <c r="H1929" s="21" t="s">
        <v>83</v>
      </c>
      <c r="I1929" s="21">
        <v>17066770</v>
      </c>
      <c r="J1929" s="17" t="s">
        <v>1199</v>
      </c>
      <c r="K1929" s="22" t="s">
        <v>767</v>
      </c>
      <c r="L1929" s="22" t="s">
        <v>766</v>
      </c>
      <c r="M1929" s="21" t="s">
        <v>711</v>
      </c>
      <c r="N1929" s="23">
        <v>35380.379999999997</v>
      </c>
      <c r="O1929" s="23">
        <v>423385.21</v>
      </c>
      <c r="P1929" s="21">
        <v>0</v>
      </c>
      <c r="Q1929" s="17" t="s">
        <v>504</v>
      </c>
      <c r="R1929" s="21" t="s">
        <v>356</v>
      </c>
      <c r="S1929" s="22">
        <v>44655</v>
      </c>
      <c r="T1929" s="22">
        <v>44655</v>
      </c>
      <c r="U1929" s="24"/>
    </row>
    <row r="1930" spans="1:21" s="13" customFormat="1" ht="87" customHeight="1">
      <c r="A1930" s="21">
        <v>2022</v>
      </c>
      <c r="B1930" s="22">
        <v>44562</v>
      </c>
      <c r="C1930" s="22">
        <v>44651</v>
      </c>
      <c r="D1930" s="21" t="s">
        <v>505</v>
      </c>
      <c r="E1930" s="21">
        <v>1211</v>
      </c>
      <c r="F1930" s="21" t="s">
        <v>2180</v>
      </c>
      <c r="G1930" s="21" t="s">
        <v>46</v>
      </c>
      <c r="H1930" s="21" t="s">
        <v>23</v>
      </c>
      <c r="I1930" s="21">
        <v>17066771</v>
      </c>
      <c r="J1930" s="17" t="s">
        <v>2179</v>
      </c>
      <c r="K1930" s="22" t="s">
        <v>767</v>
      </c>
      <c r="L1930" s="22" t="s">
        <v>766</v>
      </c>
      <c r="M1930" s="21" t="s">
        <v>711</v>
      </c>
      <c r="N1930" s="23">
        <v>35380.379999999997</v>
      </c>
      <c r="O1930" s="23">
        <v>423385.21</v>
      </c>
      <c r="P1930" s="21">
        <v>0</v>
      </c>
      <c r="Q1930" s="17" t="s">
        <v>504</v>
      </c>
      <c r="R1930" s="21" t="s">
        <v>356</v>
      </c>
      <c r="S1930" s="22">
        <v>44655</v>
      </c>
      <c r="T1930" s="22">
        <v>44655</v>
      </c>
      <c r="U1930" s="24"/>
    </row>
    <row r="1931" spans="1:21" s="13" customFormat="1" ht="87" customHeight="1">
      <c r="A1931" s="21">
        <v>2022</v>
      </c>
      <c r="B1931" s="22">
        <v>44562</v>
      </c>
      <c r="C1931" s="22">
        <v>44651</v>
      </c>
      <c r="D1931" s="21" t="s">
        <v>505</v>
      </c>
      <c r="E1931" s="21">
        <v>1211</v>
      </c>
      <c r="F1931" s="21" t="s">
        <v>2178</v>
      </c>
      <c r="G1931" s="21" t="s">
        <v>36</v>
      </c>
      <c r="H1931" s="21" t="s">
        <v>2177</v>
      </c>
      <c r="I1931" s="21">
        <v>17066772</v>
      </c>
      <c r="J1931" s="17" t="s">
        <v>2176</v>
      </c>
      <c r="K1931" s="22" t="s">
        <v>767</v>
      </c>
      <c r="L1931" s="22" t="s">
        <v>766</v>
      </c>
      <c r="M1931" s="21" t="s">
        <v>711</v>
      </c>
      <c r="N1931" s="23">
        <v>35380.379999999997</v>
      </c>
      <c r="O1931" s="23">
        <v>423385.21</v>
      </c>
      <c r="P1931" s="21">
        <v>0</v>
      </c>
      <c r="Q1931" s="17" t="s">
        <v>504</v>
      </c>
      <c r="R1931" s="21" t="s">
        <v>356</v>
      </c>
      <c r="S1931" s="22">
        <v>44655</v>
      </c>
      <c r="T1931" s="22">
        <v>44655</v>
      </c>
      <c r="U1931" s="24"/>
    </row>
    <row r="1932" spans="1:21" s="13" customFormat="1" ht="87" customHeight="1">
      <c r="A1932" s="21">
        <v>2022</v>
      </c>
      <c r="B1932" s="22">
        <v>44562</v>
      </c>
      <c r="C1932" s="22">
        <v>44651</v>
      </c>
      <c r="D1932" s="21" t="s">
        <v>505</v>
      </c>
      <c r="E1932" s="21">
        <v>1211</v>
      </c>
      <c r="F1932" s="21" t="s">
        <v>1198</v>
      </c>
      <c r="G1932" s="21" t="s">
        <v>1197</v>
      </c>
      <c r="H1932" s="21" t="s">
        <v>1196</v>
      </c>
      <c r="I1932" s="21">
        <v>17066773</v>
      </c>
      <c r="J1932" s="17" t="s">
        <v>1195</v>
      </c>
      <c r="K1932" s="22" t="s">
        <v>767</v>
      </c>
      <c r="L1932" s="22" t="s">
        <v>766</v>
      </c>
      <c r="M1932" s="21" t="s">
        <v>711</v>
      </c>
      <c r="N1932" s="23">
        <v>35380.379999999997</v>
      </c>
      <c r="O1932" s="23">
        <v>423385.21</v>
      </c>
      <c r="P1932" s="21">
        <v>0</v>
      </c>
      <c r="Q1932" s="17" t="s">
        <v>504</v>
      </c>
      <c r="R1932" s="21" t="s">
        <v>356</v>
      </c>
      <c r="S1932" s="22">
        <v>44655</v>
      </c>
      <c r="T1932" s="22">
        <v>44655</v>
      </c>
      <c r="U1932" s="24"/>
    </row>
    <row r="1933" spans="1:21" s="13" customFormat="1" ht="87" customHeight="1">
      <c r="A1933" s="21">
        <v>2022</v>
      </c>
      <c r="B1933" s="22">
        <v>44562</v>
      </c>
      <c r="C1933" s="22">
        <v>44651</v>
      </c>
      <c r="D1933" s="21" t="s">
        <v>505</v>
      </c>
      <c r="E1933" s="21">
        <v>1211</v>
      </c>
      <c r="F1933" s="21" t="s">
        <v>1293</v>
      </c>
      <c r="G1933" s="21" t="s">
        <v>1292</v>
      </c>
      <c r="H1933" s="21" t="s">
        <v>51</v>
      </c>
      <c r="I1933" s="21">
        <v>17066774</v>
      </c>
      <c r="J1933" s="17" t="s">
        <v>1291</v>
      </c>
      <c r="K1933" s="22" t="s">
        <v>767</v>
      </c>
      <c r="L1933" s="22" t="s">
        <v>766</v>
      </c>
      <c r="M1933" s="21" t="s">
        <v>711</v>
      </c>
      <c r="N1933" s="23">
        <v>35380.379999999997</v>
      </c>
      <c r="O1933" s="23">
        <v>423385.21</v>
      </c>
      <c r="P1933" s="21">
        <v>0</v>
      </c>
      <c r="Q1933" s="17" t="s">
        <v>504</v>
      </c>
      <c r="R1933" s="21" t="s">
        <v>356</v>
      </c>
      <c r="S1933" s="22">
        <v>44655</v>
      </c>
      <c r="T1933" s="22">
        <v>44655</v>
      </c>
      <c r="U1933" s="24" t="s">
        <v>7858</v>
      </c>
    </row>
    <row r="1934" spans="1:21" s="13" customFormat="1" ht="87" customHeight="1">
      <c r="A1934" s="21">
        <v>2022</v>
      </c>
      <c r="B1934" s="22">
        <v>44562</v>
      </c>
      <c r="C1934" s="22">
        <v>44651</v>
      </c>
      <c r="D1934" s="21" t="s">
        <v>505</v>
      </c>
      <c r="E1934" s="21">
        <v>1211</v>
      </c>
      <c r="F1934" s="21" t="s">
        <v>1093</v>
      </c>
      <c r="G1934" s="21" t="s">
        <v>207</v>
      </c>
      <c r="H1934" s="21" t="s">
        <v>831</v>
      </c>
      <c r="I1934" s="21">
        <v>17066775</v>
      </c>
      <c r="J1934" s="17" t="s">
        <v>2208</v>
      </c>
      <c r="K1934" s="22" t="s">
        <v>767</v>
      </c>
      <c r="L1934" s="22" t="s">
        <v>766</v>
      </c>
      <c r="M1934" s="21" t="s">
        <v>711</v>
      </c>
      <c r="N1934" s="23">
        <v>35380.379999999997</v>
      </c>
      <c r="O1934" s="23">
        <v>423385.21</v>
      </c>
      <c r="P1934" s="21">
        <v>0</v>
      </c>
      <c r="Q1934" s="17" t="s">
        <v>504</v>
      </c>
      <c r="R1934" s="21" t="s">
        <v>356</v>
      </c>
      <c r="S1934" s="22">
        <v>44655</v>
      </c>
      <c r="T1934" s="22">
        <v>44655</v>
      </c>
      <c r="U1934" s="24"/>
    </row>
    <row r="1935" spans="1:21" s="13" customFormat="1" ht="87" customHeight="1">
      <c r="A1935" s="21">
        <v>2022</v>
      </c>
      <c r="B1935" s="22">
        <v>44562</v>
      </c>
      <c r="C1935" s="22">
        <v>44651</v>
      </c>
      <c r="D1935" s="21" t="s">
        <v>505</v>
      </c>
      <c r="E1935" s="21">
        <v>1211</v>
      </c>
      <c r="F1935" s="21" t="s">
        <v>472</v>
      </c>
      <c r="G1935" s="21" t="s">
        <v>2059</v>
      </c>
      <c r="H1935" s="21" t="s">
        <v>2058</v>
      </c>
      <c r="I1935" s="21">
        <v>17066776</v>
      </c>
      <c r="J1935" s="17" t="s">
        <v>2057</v>
      </c>
      <c r="K1935" s="22" t="s">
        <v>767</v>
      </c>
      <c r="L1935" s="22" t="s">
        <v>766</v>
      </c>
      <c r="M1935" s="21" t="s">
        <v>711</v>
      </c>
      <c r="N1935" s="23">
        <v>35380.379999999997</v>
      </c>
      <c r="O1935" s="23">
        <v>423385.21</v>
      </c>
      <c r="P1935" s="21">
        <v>0</v>
      </c>
      <c r="Q1935" s="17" t="s">
        <v>504</v>
      </c>
      <c r="R1935" s="21" t="s">
        <v>356</v>
      </c>
      <c r="S1935" s="22">
        <v>44655</v>
      </c>
      <c r="T1935" s="22">
        <v>44655</v>
      </c>
      <c r="U1935" s="24"/>
    </row>
    <row r="1936" spans="1:21" s="13" customFormat="1" ht="87" customHeight="1">
      <c r="A1936" s="21">
        <v>2022</v>
      </c>
      <c r="B1936" s="22">
        <v>44562</v>
      </c>
      <c r="C1936" s="22">
        <v>44651</v>
      </c>
      <c r="D1936" s="21" t="s">
        <v>505</v>
      </c>
      <c r="E1936" s="21">
        <v>1211</v>
      </c>
      <c r="F1936" s="21" t="s">
        <v>2041</v>
      </c>
      <c r="G1936" s="21" t="s">
        <v>576</v>
      </c>
      <c r="H1936" s="21" t="s">
        <v>267</v>
      </c>
      <c r="I1936" s="21">
        <v>17066777</v>
      </c>
      <c r="J1936" s="17" t="s">
        <v>2040</v>
      </c>
      <c r="K1936" s="22" t="s">
        <v>767</v>
      </c>
      <c r="L1936" s="22" t="s">
        <v>766</v>
      </c>
      <c r="M1936" s="21" t="s">
        <v>711</v>
      </c>
      <c r="N1936" s="23">
        <v>35380.379999999997</v>
      </c>
      <c r="O1936" s="23">
        <v>423385.21</v>
      </c>
      <c r="P1936" s="21">
        <v>0</v>
      </c>
      <c r="Q1936" s="17" t="s">
        <v>504</v>
      </c>
      <c r="R1936" s="21" t="s">
        <v>356</v>
      </c>
      <c r="S1936" s="22">
        <v>44655</v>
      </c>
      <c r="T1936" s="22">
        <v>44655</v>
      </c>
      <c r="U1936" s="24"/>
    </row>
    <row r="1937" spans="1:21" s="13" customFormat="1" ht="87" customHeight="1">
      <c r="A1937" s="21">
        <v>2022</v>
      </c>
      <c r="B1937" s="22">
        <v>44562</v>
      </c>
      <c r="C1937" s="22">
        <v>44651</v>
      </c>
      <c r="D1937" s="21" t="s">
        <v>505</v>
      </c>
      <c r="E1937" s="21">
        <v>1211</v>
      </c>
      <c r="F1937" s="21" t="s">
        <v>277</v>
      </c>
      <c r="G1937" s="21" t="s">
        <v>62</v>
      </c>
      <c r="H1937" s="21" t="s">
        <v>36</v>
      </c>
      <c r="I1937" s="21">
        <v>17066780</v>
      </c>
      <c r="J1937" s="17" t="s">
        <v>2052</v>
      </c>
      <c r="K1937" s="22" t="s">
        <v>767</v>
      </c>
      <c r="L1937" s="22" t="s">
        <v>766</v>
      </c>
      <c r="M1937" s="21" t="s">
        <v>711</v>
      </c>
      <c r="N1937" s="23">
        <v>35380.379999999997</v>
      </c>
      <c r="O1937" s="23">
        <v>423385.21</v>
      </c>
      <c r="P1937" s="21">
        <v>0</v>
      </c>
      <c r="Q1937" s="17" t="s">
        <v>504</v>
      </c>
      <c r="R1937" s="21" t="s">
        <v>356</v>
      </c>
      <c r="S1937" s="22">
        <v>44655</v>
      </c>
      <c r="T1937" s="22">
        <v>44655</v>
      </c>
      <c r="U1937" s="24"/>
    </row>
    <row r="1938" spans="1:21" s="13" customFormat="1" ht="87" customHeight="1">
      <c r="A1938" s="21">
        <v>2022</v>
      </c>
      <c r="B1938" s="22">
        <v>44562</v>
      </c>
      <c r="C1938" s="22">
        <v>44651</v>
      </c>
      <c r="D1938" s="21" t="s">
        <v>505</v>
      </c>
      <c r="E1938" s="21">
        <v>1211</v>
      </c>
      <c r="F1938" s="21" t="s">
        <v>2016</v>
      </c>
      <c r="G1938" s="21" t="s">
        <v>2015</v>
      </c>
      <c r="H1938" s="21" t="s">
        <v>1201</v>
      </c>
      <c r="I1938" s="21">
        <v>17066781</v>
      </c>
      <c r="J1938" s="17" t="s">
        <v>2014</v>
      </c>
      <c r="K1938" s="22" t="s">
        <v>767</v>
      </c>
      <c r="L1938" s="22" t="s">
        <v>766</v>
      </c>
      <c r="M1938" s="21" t="s">
        <v>711</v>
      </c>
      <c r="N1938" s="23">
        <v>35380.379999999997</v>
      </c>
      <c r="O1938" s="23">
        <v>423385.21</v>
      </c>
      <c r="P1938" s="21">
        <v>0</v>
      </c>
      <c r="Q1938" s="17" t="s">
        <v>504</v>
      </c>
      <c r="R1938" s="21" t="s">
        <v>356</v>
      </c>
      <c r="S1938" s="22">
        <v>44655</v>
      </c>
      <c r="T1938" s="22">
        <v>44655</v>
      </c>
      <c r="U1938" s="24"/>
    </row>
    <row r="1939" spans="1:21" s="13" customFormat="1" ht="87" customHeight="1">
      <c r="A1939" s="21">
        <v>2022</v>
      </c>
      <c r="B1939" s="22">
        <v>44562</v>
      </c>
      <c r="C1939" s="22">
        <v>44651</v>
      </c>
      <c r="D1939" s="21" t="s">
        <v>505</v>
      </c>
      <c r="E1939" s="21">
        <v>1211</v>
      </c>
      <c r="F1939" s="21" t="s">
        <v>2032</v>
      </c>
      <c r="G1939" s="21" t="s">
        <v>114</v>
      </c>
      <c r="H1939" s="21" t="s">
        <v>1365</v>
      </c>
      <c r="I1939" s="21">
        <v>17066783</v>
      </c>
      <c r="J1939" s="17" t="s">
        <v>2031</v>
      </c>
      <c r="K1939" s="22" t="s">
        <v>767</v>
      </c>
      <c r="L1939" s="22" t="s">
        <v>766</v>
      </c>
      <c r="M1939" s="21" t="s">
        <v>711</v>
      </c>
      <c r="N1939" s="23">
        <v>35380.379999999997</v>
      </c>
      <c r="O1939" s="23">
        <v>423385.21</v>
      </c>
      <c r="P1939" s="21">
        <v>0</v>
      </c>
      <c r="Q1939" s="17" t="s">
        <v>504</v>
      </c>
      <c r="R1939" s="21" t="s">
        <v>356</v>
      </c>
      <c r="S1939" s="22">
        <v>44655</v>
      </c>
      <c r="T1939" s="22">
        <v>44655</v>
      </c>
      <c r="U1939" s="24"/>
    </row>
    <row r="1940" spans="1:21" s="13" customFormat="1" ht="87" customHeight="1">
      <c r="A1940" s="21">
        <v>2022</v>
      </c>
      <c r="B1940" s="22">
        <v>44562</v>
      </c>
      <c r="C1940" s="22">
        <v>44651</v>
      </c>
      <c r="D1940" s="21" t="s">
        <v>505</v>
      </c>
      <c r="E1940" s="21">
        <v>1211</v>
      </c>
      <c r="F1940" s="21" t="s">
        <v>2029</v>
      </c>
      <c r="G1940" s="21" t="s">
        <v>196</v>
      </c>
      <c r="H1940" s="21" t="s">
        <v>2028</v>
      </c>
      <c r="I1940" s="21">
        <v>17066784</v>
      </c>
      <c r="J1940" s="17" t="s">
        <v>2027</v>
      </c>
      <c r="K1940" s="22" t="s">
        <v>767</v>
      </c>
      <c r="L1940" s="22" t="s">
        <v>766</v>
      </c>
      <c r="M1940" s="21" t="s">
        <v>711</v>
      </c>
      <c r="N1940" s="23">
        <v>35380.379999999997</v>
      </c>
      <c r="O1940" s="23">
        <v>423385.21</v>
      </c>
      <c r="P1940" s="21">
        <v>0</v>
      </c>
      <c r="Q1940" s="17" t="s">
        <v>504</v>
      </c>
      <c r="R1940" s="21" t="s">
        <v>356</v>
      </c>
      <c r="S1940" s="22">
        <v>44655</v>
      </c>
      <c r="T1940" s="22">
        <v>44655</v>
      </c>
      <c r="U1940" s="24"/>
    </row>
    <row r="1941" spans="1:21" s="13" customFormat="1" ht="87" customHeight="1">
      <c r="A1941" s="21">
        <v>2022</v>
      </c>
      <c r="B1941" s="22">
        <v>44562</v>
      </c>
      <c r="C1941" s="22">
        <v>44651</v>
      </c>
      <c r="D1941" s="21" t="s">
        <v>505</v>
      </c>
      <c r="E1941" s="21">
        <v>1211</v>
      </c>
      <c r="F1941" s="21" t="s">
        <v>2076</v>
      </c>
      <c r="G1941" s="21" t="s">
        <v>1298</v>
      </c>
      <c r="H1941" s="21" t="s">
        <v>494</v>
      </c>
      <c r="I1941" s="21">
        <v>17066785</v>
      </c>
      <c r="J1941" s="17" t="s">
        <v>2075</v>
      </c>
      <c r="K1941" s="22" t="s">
        <v>767</v>
      </c>
      <c r="L1941" s="22" t="s">
        <v>766</v>
      </c>
      <c r="M1941" s="21" t="s">
        <v>711</v>
      </c>
      <c r="N1941" s="23">
        <v>35380.379999999997</v>
      </c>
      <c r="O1941" s="23">
        <v>423385.21</v>
      </c>
      <c r="P1941" s="21">
        <v>0</v>
      </c>
      <c r="Q1941" s="17" t="s">
        <v>504</v>
      </c>
      <c r="R1941" s="21" t="s">
        <v>356</v>
      </c>
      <c r="S1941" s="22">
        <v>44655</v>
      </c>
      <c r="T1941" s="22">
        <v>44655</v>
      </c>
      <c r="U1941" s="24"/>
    </row>
    <row r="1942" spans="1:21" s="13" customFormat="1" ht="87" customHeight="1">
      <c r="A1942" s="21">
        <v>2022</v>
      </c>
      <c r="B1942" s="22">
        <v>44562</v>
      </c>
      <c r="C1942" s="22">
        <v>44651</v>
      </c>
      <c r="D1942" s="21" t="s">
        <v>505</v>
      </c>
      <c r="E1942" s="21">
        <v>1211</v>
      </c>
      <c r="F1942" s="21" t="s">
        <v>225</v>
      </c>
      <c r="G1942" s="21" t="s">
        <v>20</v>
      </c>
      <c r="H1942" s="21" t="s">
        <v>389</v>
      </c>
      <c r="I1942" s="21">
        <v>17066786</v>
      </c>
      <c r="J1942" s="17" t="s">
        <v>2026</v>
      </c>
      <c r="K1942" s="22" t="s">
        <v>767</v>
      </c>
      <c r="L1942" s="22" t="s">
        <v>766</v>
      </c>
      <c r="M1942" s="21" t="s">
        <v>711</v>
      </c>
      <c r="N1942" s="23">
        <v>35380.379999999997</v>
      </c>
      <c r="O1942" s="23">
        <v>423385.21</v>
      </c>
      <c r="P1942" s="21">
        <v>0</v>
      </c>
      <c r="Q1942" s="17" t="s">
        <v>504</v>
      </c>
      <c r="R1942" s="21" t="s">
        <v>356</v>
      </c>
      <c r="S1942" s="22">
        <v>44655</v>
      </c>
      <c r="T1942" s="22">
        <v>44655</v>
      </c>
      <c r="U1942" s="24"/>
    </row>
    <row r="1943" spans="1:21" s="13" customFormat="1" ht="87" customHeight="1">
      <c r="A1943" s="21">
        <v>2022</v>
      </c>
      <c r="B1943" s="22">
        <v>44562</v>
      </c>
      <c r="C1943" s="22">
        <v>44651</v>
      </c>
      <c r="D1943" s="21" t="s">
        <v>505</v>
      </c>
      <c r="E1943" s="21">
        <v>1211</v>
      </c>
      <c r="F1943" s="21" t="s">
        <v>2249</v>
      </c>
      <c r="G1943" s="21" t="s">
        <v>194</v>
      </c>
      <c r="H1943" s="21" t="s">
        <v>2248</v>
      </c>
      <c r="I1943" s="21">
        <v>17066789</v>
      </c>
      <c r="J1943" s="17" t="s">
        <v>2247</v>
      </c>
      <c r="K1943" s="22" t="s">
        <v>767</v>
      </c>
      <c r="L1943" s="22" t="s">
        <v>766</v>
      </c>
      <c r="M1943" s="21" t="s">
        <v>711</v>
      </c>
      <c r="N1943" s="23">
        <v>35380.379999999997</v>
      </c>
      <c r="O1943" s="23">
        <v>370314.64</v>
      </c>
      <c r="P1943" s="21">
        <v>0</v>
      </c>
      <c r="Q1943" s="17" t="s">
        <v>504</v>
      </c>
      <c r="R1943" s="21" t="s">
        <v>356</v>
      </c>
      <c r="S1943" s="22">
        <v>44655</v>
      </c>
      <c r="T1943" s="22">
        <v>44655</v>
      </c>
      <c r="U1943" s="24" t="s">
        <v>7860</v>
      </c>
    </row>
    <row r="1944" spans="1:21" s="13" customFormat="1" ht="87" customHeight="1">
      <c r="A1944" s="21">
        <v>2022</v>
      </c>
      <c r="B1944" s="22">
        <v>44562</v>
      </c>
      <c r="C1944" s="22">
        <v>44651</v>
      </c>
      <c r="D1944" s="21" t="s">
        <v>505</v>
      </c>
      <c r="E1944" s="21">
        <v>1211</v>
      </c>
      <c r="F1944" s="21" t="s">
        <v>2243</v>
      </c>
      <c r="G1944" s="21" t="s">
        <v>2242</v>
      </c>
      <c r="H1944" s="21" t="s">
        <v>2241</v>
      </c>
      <c r="I1944" s="21">
        <v>17066789</v>
      </c>
      <c r="J1944" s="17" t="s">
        <v>7832</v>
      </c>
      <c r="K1944" s="22" t="s">
        <v>1125</v>
      </c>
      <c r="L1944" s="22" t="s">
        <v>766</v>
      </c>
      <c r="M1944" s="21" t="s">
        <v>711</v>
      </c>
      <c r="N1944" s="23">
        <v>35380.379999999997</v>
      </c>
      <c r="O1944" s="23">
        <v>370314.64</v>
      </c>
      <c r="P1944" s="21">
        <v>0</v>
      </c>
      <c r="Q1944" s="17" t="s">
        <v>504</v>
      </c>
      <c r="R1944" s="21" t="s">
        <v>356</v>
      </c>
      <c r="S1944" s="22">
        <v>44655</v>
      </c>
      <c r="T1944" s="22">
        <v>44655</v>
      </c>
      <c r="U1944" s="24"/>
    </row>
    <row r="1945" spans="1:21" s="13" customFormat="1" ht="87" customHeight="1">
      <c r="A1945" s="21">
        <v>2022</v>
      </c>
      <c r="B1945" s="22">
        <v>44562</v>
      </c>
      <c r="C1945" s="22">
        <v>44651</v>
      </c>
      <c r="D1945" s="21" t="s">
        <v>505</v>
      </c>
      <c r="E1945" s="21">
        <v>1211</v>
      </c>
      <c r="F1945" s="21" t="s">
        <v>1419</v>
      </c>
      <c r="G1945" s="21" t="s">
        <v>88</v>
      </c>
      <c r="H1945" s="21" t="s">
        <v>1418</v>
      </c>
      <c r="I1945" s="21">
        <v>17066790</v>
      </c>
      <c r="J1945" s="17" t="s">
        <v>1417</v>
      </c>
      <c r="K1945" s="22" t="s">
        <v>767</v>
      </c>
      <c r="L1945" s="22" t="s">
        <v>766</v>
      </c>
      <c r="M1945" s="21" t="s">
        <v>711</v>
      </c>
      <c r="N1945" s="23">
        <v>35380.379999999997</v>
      </c>
      <c r="O1945" s="23">
        <v>423385.21</v>
      </c>
      <c r="P1945" s="21">
        <v>0</v>
      </c>
      <c r="Q1945" s="17" t="s">
        <v>504</v>
      </c>
      <c r="R1945" s="21" t="s">
        <v>356</v>
      </c>
      <c r="S1945" s="22">
        <v>44655</v>
      </c>
      <c r="T1945" s="22">
        <v>44655</v>
      </c>
      <c r="U1945" s="24"/>
    </row>
    <row r="1946" spans="1:21" s="13" customFormat="1" ht="87" customHeight="1">
      <c r="A1946" s="21">
        <v>2022</v>
      </c>
      <c r="B1946" s="22">
        <v>44562</v>
      </c>
      <c r="C1946" s="22">
        <v>44651</v>
      </c>
      <c r="D1946" s="21" t="s">
        <v>505</v>
      </c>
      <c r="E1946" s="21">
        <v>1211</v>
      </c>
      <c r="F1946" s="21" t="s">
        <v>1570</v>
      </c>
      <c r="G1946" s="21" t="s">
        <v>1000</v>
      </c>
      <c r="H1946" s="21" t="s">
        <v>83</v>
      </c>
      <c r="I1946" s="21">
        <v>17066825</v>
      </c>
      <c r="J1946" s="17" t="s">
        <v>1569</v>
      </c>
      <c r="K1946" s="22" t="s">
        <v>767</v>
      </c>
      <c r="L1946" s="22" t="s">
        <v>766</v>
      </c>
      <c r="M1946" s="21" t="s">
        <v>711</v>
      </c>
      <c r="N1946" s="23">
        <v>35380.379999999997</v>
      </c>
      <c r="O1946" s="23">
        <v>423385.21</v>
      </c>
      <c r="P1946" s="21">
        <v>0</v>
      </c>
      <c r="Q1946" s="17" t="s">
        <v>504</v>
      </c>
      <c r="R1946" s="21" t="s">
        <v>356</v>
      </c>
      <c r="S1946" s="22">
        <v>44655</v>
      </c>
      <c r="T1946" s="22">
        <v>44655</v>
      </c>
      <c r="U1946" s="24"/>
    </row>
    <row r="1947" spans="1:21" s="13" customFormat="1" ht="87" customHeight="1">
      <c r="A1947" s="21">
        <v>2022</v>
      </c>
      <c r="B1947" s="22">
        <v>44562</v>
      </c>
      <c r="C1947" s="22">
        <v>44651</v>
      </c>
      <c r="D1947" s="21" t="s">
        <v>505</v>
      </c>
      <c r="E1947" s="21">
        <v>1211</v>
      </c>
      <c r="F1947" s="21" t="s">
        <v>1211</v>
      </c>
      <c r="G1947" s="21" t="s">
        <v>88</v>
      </c>
      <c r="H1947" s="21" t="s">
        <v>26</v>
      </c>
      <c r="I1947" s="21">
        <v>17066826</v>
      </c>
      <c r="J1947" s="17" t="s">
        <v>1414</v>
      </c>
      <c r="K1947" s="22" t="s">
        <v>767</v>
      </c>
      <c r="L1947" s="22" t="s">
        <v>766</v>
      </c>
      <c r="M1947" s="21" t="s">
        <v>711</v>
      </c>
      <c r="N1947" s="23">
        <v>35380.379999999997</v>
      </c>
      <c r="O1947" s="23">
        <v>423385.21</v>
      </c>
      <c r="P1947" s="21">
        <v>0</v>
      </c>
      <c r="Q1947" s="17" t="s">
        <v>504</v>
      </c>
      <c r="R1947" s="21" t="s">
        <v>356</v>
      </c>
      <c r="S1947" s="22">
        <v>44655</v>
      </c>
      <c r="T1947" s="22">
        <v>44655</v>
      </c>
      <c r="U1947" s="24"/>
    </row>
    <row r="1948" spans="1:21" s="13" customFormat="1" ht="87" customHeight="1">
      <c r="A1948" s="21">
        <v>2022</v>
      </c>
      <c r="B1948" s="22">
        <v>44562</v>
      </c>
      <c r="C1948" s="22">
        <v>44651</v>
      </c>
      <c r="D1948" s="21" t="s">
        <v>505</v>
      </c>
      <c r="E1948" s="21">
        <v>1211</v>
      </c>
      <c r="F1948" s="21" t="s">
        <v>1137</v>
      </c>
      <c r="G1948" s="21" t="s">
        <v>253</v>
      </c>
      <c r="H1948" s="21" t="s">
        <v>1353</v>
      </c>
      <c r="I1948" s="21">
        <v>17066827</v>
      </c>
      <c r="J1948" s="17" t="s">
        <v>1352</v>
      </c>
      <c r="K1948" s="22" t="s">
        <v>767</v>
      </c>
      <c r="L1948" s="22" t="s">
        <v>766</v>
      </c>
      <c r="M1948" s="21" t="s">
        <v>711</v>
      </c>
      <c r="N1948" s="23">
        <v>35380.379999999997</v>
      </c>
      <c r="O1948" s="23">
        <v>423385.21</v>
      </c>
      <c r="P1948" s="21">
        <v>0</v>
      </c>
      <c r="Q1948" s="17" t="s">
        <v>504</v>
      </c>
      <c r="R1948" s="21" t="s">
        <v>356</v>
      </c>
      <c r="S1948" s="22">
        <v>44655</v>
      </c>
      <c r="T1948" s="22">
        <v>44655</v>
      </c>
      <c r="U1948" s="24"/>
    </row>
    <row r="1949" spans="1:21" s="13" customFormat="1" ht="87" customHeight="1">
      <c r="A1949" s="21">
        <v>2022</v>
      </c>
      <c r="B1949" s="22">
        <v>44562</v>
      </c>
      <c r="C1949" s="22">
        <v>44651</v>
      </c>
      <c r="D1949" s="21" t="s">
        <v>505</v>
      </c>
      <c r="E1949" s="21">
        <v>1211</v>
      </c>
      <c r="F1949" s="21" t="s">
        <v>1181</v>
      </c>
      <c r="G1949" s="21" t="s">
        <v>75</v>
      </c>
      <c r="H1949" s="21" t="s">
        <v>188</v>
      </c>
      <c r="I1949" s="21">
        <v>17066889</v>
      </c>
      <c r="J1949" s="17" t="s">
        <v>1180</v>
      </c>
      <c r="K1949" s="22" t="s">
        <v>767</v>
      </c>
      <c r="L1949" s="22" t="s">
        <v>766</v>
      </c>
      <c r="M1949" s="21" t="s">
        <v>711</v>
      </c>
      <c r="N1949" s="23">
        <v>35380.379999999997</v>
      </c>
      <c r="O1949" s="23">
        <v>423385.21</v>
      </c>
      <c r="P1949" s="21">
        <v>0</v>
      </c>
      <c r="Q1949" s="17" t="s">
        <v>504</v>
      </c>
      <c r="R1949" s="21" t="s">
        <v>356</v>
      </c>
      <c r="S1949" s="22">
        <v>44655</v>
      </c>
      <c r="T1949" s="22">
        <v>44655</v>
      </c>
      <c r="U1949" s="24"/>
    </row>
    <row r="1950" spans="1:21" s="13" customFormat="1" ht="87" customHeight="1">
      <c r="A1950" s="21">
        <v>2022</v>
      </c>
      <c r="B1950" s="22">
        <v>44562</v>
      </c>
      <c r="C1950" s="22">
        <v>44651</v>
      </c>
      <c r="D1950" s="21" t="s">
        <v>505</v>
      </c>
      <c r="E1950" s="21">
        <v>1211</v>
      </c>
      <c r="F1950" s="21" t="s">
        <v>2093</v>
      </c>
      <c r="G1950" s="21" t="s">
        <v>2092</v>
      </c>
      <c r="H1950" s="21" t="s">
        <v>628</v>
      </c>
      <c r="I1950" s="21">
        <v>17066894</v>
      </c>
      <c r="J1950" s="17" t="s">
        <v>2091</v>
      </c>
      <c r="K1950" s="22" t="s">
        <v>767</v>
      </c>
      <c r="L1950" s="22" t="s">
        <v>766</v>
      </c>
      <c r="M1950" s="21" t="s">
        <v>711</v>
      </c>
      <c r="N1950" s="23">
        <v>35380.379999999997</v>
      </c>
      <c r="O1950" s="23">
        <v>423385.21</v>
      </c>
      <c r="P1950" s="21">
        <v>0</v>
      </c>
      <c r="Q1950" s="17" t="s">
        <v>504</v>
      </c>
      <c r="R1950" s="21" t="s">
        <v>356</v>
      </c>
      <c r="S1950" s="22">
        <v>44655</v>
      </c>
      <c r="T1950" s="22">
        <v>44655</v>
      </c>
      <c r="U1950" s="24"/>
    </row>
    <row r="1951" spans="1:21" s="13" customFormat="1" ht="87" customHeight="1">
      <c r="A1951" s="21">
        <v>2022</v>
      </c>
      <c r="B1951" s="22">
        <v>44562</v>
      </c>
      <c r="C1951" s="22">
        <v>44651</v>
      </c>
      <c r="D1951" s="21" t="s">
        <v>505</v>
      </c>
      <c r="E1951" s="21">
        <v>1211</v>
      </c>
      <c r="F1951" s="21" t="s">
        <v>566</v>
      </c>
      <c r="G1951" s="21" t="s">
        <v>1000</v>
      </c>
      <c r="H1951" s="21" t="s">
        <v>626</v>
      </c>
      <c r="I1951" s="21">
        <v>17066923</v>
      </c>
      <c r="J1951" s="17" t="s">
        <v>1214</v>
      </c>
      <c r="K1951" s="22" t="s">
        <v>767</v>
      </c>
      <c r="L1951" s="22" t="s">
        <v>766</v>
      </c>
      <c r="M1951" s="21" t="s">
        <v>711</v>
      </c>
      <c r="N1951" s="23">
        <v>35380.379999999997</v>
      </c>
      <c r="O1951" s="23">
        <v>423385.21</v>
      </c>
      <c r="P1951" s="21">
        <v>0</v>
      </c>
      <c r="Q1951" s="17" t="s">
        <v>504</v>
      </c>
      <c r="R1951" s="21" t="s">
        <v>356</v>
      </c>
      <c r="S1951" s="22">
        <v>44655</v>
      </c>
      <c r="T1951" s="22">
        <v>44655</v>
      </c>
      <c r="U1951" s="24"/>
    </row>
    <row r="1952" spans="1:21" s="13" customFormat="1" ht="87" customHeight="1">
      <c r="A1952" s="21">
        <v>2022</v>
      </c>
      <c r="B1952" s="22">
        <v>44562</v>
      </c>
      <c r="C1952" s="22">
        <v>44651</v>
      </c>
      <c r="D1952" s="21" t="s">
        <v>505</v>
      </c>
      <c r="E1952" s="21">
        <v>1211</v>
      </c>
      <c r="F1952" s="21" t="s">
        <v>590</v>
      </c>
      <c r="G1952" s="21" t="s">
        <v>1307</v>
      </c>
      <c r="H1952" s="21" t="s">
        <v>1394</v>
      </c>
      <c r="I1952" s="21">
        <v>17066924</v>
      </c>
      <c r="J1952" s="17" t="s">
        <v>1393</v>
      </c>
      <c r="K1952" s="22" t="s">
        <v>767</v>
      </c>
      <c r="L1952" s="22" t="s">
        <v>766</v>
      </c>
      <c r="M1952" s="21" t="s">
        <v>711</v>
      </c>
      <c r="N1952" s="23">
        <v>35380.379999999997</v>
      </c>
      <c r="O1952" s="23">
        <v>423385.21</v>
      </c>
      <c r="P1952" s="21">
        <v>0</v>
      </c>
      <c r="Q1952" s="17" t="s">
        <v>504</v>
      </c>
      <c r="R1952" s="21" t="s">
        <v>356</v>
      </c>
      <c r="S1952" s="22">
        <v>44655</v>
      </c>
      <c r="T1952" s="22">
        <v>44655</v>
      </c>
      <c r="U1952" s="24"/>
    </row>
    <row r="1953" spans="1:21" s="13" customFormat="1" ht="87" customHeight="1">
      <c r="A1953" s="21">
        <v>2022</v>
      </c>
      <c r="B1953" s="22">
        <v>44562</v>
      </c>
      <c r="C1953" s="22">
        <v>44651</v>
      </c>
      <c r="D1953" s="21" t="s">
        <v>505</v>
      </c>
      <c r="E1953" s="21">
        <v>1211</v>
      </c>
      <c r="F1953" s="21" t="s">
        <v>1188</v>
      </c>
      <c r="G1953" s="21" t="s">
        <v>1187</v>
      </c>
      <c r="H1953" s="21" t="s">
        <v>560</v>
      </c>
      <c r="I1953" s="21">
        <v>17066925</v>
      </c>
      <c r="J1953" s="17" t="s">
        <v>1186</v>
      </c>
      <c r="K1953" s="22" t="s">
        <v>767</v>
      </c>
      <c r="L1953" s="22" t="s">
        <v>766</v>
      </c>
      <c r="M1953" s="21" t="s">
        <v>711</v>
      </c>
      <c r="N1953" s="23">
        <v>35380.379999999997</v>
      </c>
      <c r="O1953" s="23">
        <v>423385.21</v>
      </c>
      <c r="P1953" s="21">
        <v>0</v>
      </c>
      <c r="Q1953" s="17" t="s">
        <v>504</v>
      </c>
      <c r="R1953" s="21" t="s">
        <v>356</v>
      </c>
      <c r="S1953" s="22">
        <v>44655</v>
      </c>
      <c r="T1953" s="22">
        <v>44655</v>
      </c>
      <c r="U1953" s="24"/>
    </row>
    <row r="1954" spans="1:21" s="13" customFormat="1" ht="87" customHeight="1">
      <c r="A1954" s="21">
        <v>2022</v>
      </c>
      <c r="B1954" s="22">
        <v>44562</v>
      </c>
      <c r="C1954" s="22">
        <v>44651</v>
      </c>
      <c r="D1954" s="21" t="s">
        <v>505</v>
      </c>
      <c r="E1954" s="21">
        <v>1211</v>
      </c>
      <c r="F1954" s="21" t="s">
        <v>1023</v>
      </c>
      <c r="G1954" s="21" t="s">
        <v>463</v>
      </c>
      <c r="H1954" s="21" t="s">
        <v>769</v>
      </c>
      <c r="I1954" s="21">
        <v>17066926</v>
      </c>
      <c r="J1954" s="17" t="s">
        <v>2049</v>
      </c>
      <c r="K1954" s="22" t="s">
        <v>767</v>
      </c>
      <c r="L1954" s="22" t="s">
        <v>766</v>
      </c>
      <c r="M1954" s="21" t="s">
        <v>711</v>
      </c>
      <c r="N1954" s="23">
        <v>35380.379999999997</v>
      </c>
      <c r="O1954" s="23">
        <v>423385.21</v>
      </c>
      <c r="P1954" s="21">
        <v>0</v>
      </c>
      <c r="Q1954" s="17" t="s">
        <v>504</v>
      </c>
      <c r="R1954" s="21" t="s">
        <v>356</v>
      </c>
      <c r="S1954" s="22">
        <v>44655</v>
      </c>
      <c r="T1954" s="22">
        <v>44655</v>
      </c>
      <c r="U1954" s="24"/>
    </row>
    <row r="1955" spans="1:21" s="13" customFormat="1" ht="87" customHeight="1">
      <c r="A1955" s="21">
        <v>2022</v>
      </c>
      <c r="B1955" s="22">
        <v>44562</v>
      </c>
      <c r="C1955" s="22">
        <v>44651</v>
      </c>
      <c r="D1955" s="21" t="s">
        <v>505</v>
      </c>
      <c r="E1955" s="21">
        <v>1211</v>
      </c>
      <c r="F1955" s="21" t="s">
        <v>1205</v>
      </c>
      <c r="G1955" s="21" t="s">
        <v>275</v>
      </c>
      <c r="H1955" s="21" t="s">
        <v>92</v>
      </c>
      <c r="I1955" s="21">
        <v>17066942</v>
      </c>
      <c r="J1955" s="17" t="s">
        <v>1204</v>
      </c>
      <c r="K1955" s="22" t="s">
        <v>767</v>
      </c>
      <c r="L1955" s="22" t="s">
        <v>766</v>
      </c>
      <c r="M1955" s="21" t="s">
        <v>711</v>
      </c>
      <c r="N1955" s="23">
        <v>35380.379999999997</v>
      </c>
      <c r="O1955" s="23">
        <v>423385.21</v>
      </c>
      <c r="P1955" s="21">
        <v>0</v>
      </c>
      <c r="Q1955" s="17" t="s">
        <v>504</v>
      </c>
      <c r="R1955" s="21" t="s">
        <v>356</v>
      </c>
      <c r="S1955" s="22">
        <v>44655</v>
      </c>
      <c r="T1955" s="22">
        <v>44655</v>
      </c>
      <c r="U1955" s="24"/>
    </row>
    <row r="1956" spans="1:21" s="13" customFormat="1" ht="87" customHeight="1">
      <c r="A1956" s="21">
        <v>2022</v>
      </c>
      <c r="B1956" s="22">
        <v>44562</v>
      </c>
      <c r="C1956" s="22">
        <v>44651</v>
      </c>
      <c r="D1956" s="21" t="s">
        <v>505</v>
      </c>
      <c r="E1956" s="21">
        <v>1211</v>
      </c>
      <c r="F1956" s="21" t="s">
        <v>1705</v>
      </c>
      <c r="G1956" s="21" t="s">
        <v>86</v>
      </c>
      <c r="H1956" s="21" t="s">
        <v>202</v>
      </c>
      <c r="I1956" s="21">
        <v>17066945</v>
      </c>
      <c r="J1956" s="17" t="s">
        <v>1704</v>
      </c>
      <c r="K1956" s="22" t="s">
        <v>767</v>
      </c>
      <c r="L1956" s="22" t="s">
        <v>766</v>
      </c>
      <c r="M1956" s="21" t="s">
        <v>711</v>
      </c>
      <c r="N1956" s="23">
        <v>35380.379999999997</v>
      </c>
      <c r="O1956" s="23">
        <v>423385.21</v>
      </c>
      <c r="P1956" s="21">
        <v>0</v>
      </c>
      <c r="Q1956" s="17" t="s">
        <v>504</v>
      </c>
      <c r="R1956" s="21" t="s">
        <v>356</v>
      </c>
      <c r="S1956" s="22">
        <v>44655</v>
      </c>
      <c r="T1956" s="22">
        <v>44655</v>
      </c>
      <c r="U1956" s="24"/>
    </row>
    <row r="1957" spans="1:21" s="13" customFormat="1" ht="87" customHeight="1">
      <c r="A1957" s="21">
        <v>2022</v>
      </c>
      <c r="B1957" s="22">
        <v>44562</v>
      </c>
      <c r="C1957" s="22">
        <v>44651</v>
      </c>
      <c r="D1957" s="21" t="s">
        <v>505</v>
      </c>
      <c r="E1957" s="21">
        <v>1211</v>
      </c>
      <c r="F1957" s="21" t="s">
        <v>1460</v>
      </c>
      <c r="G1957" s="21" t="s">
        <v>268</v>
      </c>
      <c r="H1957" s="21" t="s">
        <v>1113</v>
      </c>
      <c r="I1957" s="21">
        <v>17066947</v>
      </c>
      <c r="J1957" s="17" t="s">
        <v>1459</v>
      </c>
      <c r="K1957" s="22" t="s">
        <v>767</v>
      </c>
      <c r="L1957" s="22" t="s">
        <v>766</v>
      </c>
      <c r="M1957" s="21" t="s">
        <v>711</v>
      </c>
      <c r="N1957" s="23">
        <v>35380.379999999997</v>
      </c>
      <c r="O1957" s="23">
        <v>423385.21</v>
      </c>
      <c r="P1957" s="21">
        <v>0</v>
      </c>
      <c r="Q1957" s="17" t="s">
        <v>504</v>
      </c>
      <c r="R1957" s="21" t="s">
        <v>356</v>
      </c>
      <c r="S1957" s="22">
        <v>44655</v>
      </c>
      <c r="T1957" s="22">
        <v>44655</v>
      </c>
      <c r="U1957" s="24" t="s">
        <v>7859</v>
      </c>
    </row>
    <row r="1958" spans="1:21" s="13" customFormat="1" ht="87" customHeight="1">
      <c r="A1958" s="21">
        <v>2022</v>
      </c>
      <c r="B1958" s="22">
        <v>44562</v>
      </c>
      <c r="C1958" s="22">
        <v>44651</v>
      </c>
      <c r="D1958" s="21" t="s">
        <v>505</v>
      </c>
      <c r="E1958" s="21">
        <v>1211</v>
      </c>
      <c r="F1958" s="21" t="s">
        <v>1444</v>
      </c>
      <c r="G1958" s="21" t="s">
        <v>47</v>
      </c>
      <c r="H1958" s="21" t="s">
        <v>494</v>
      </c>
      <c r="I1958" s="21">
        <v>17066949</v>
      </c>
      <c r="J1958" s="17" t="s">
        <v>1443</v>
      </c>
      <c r="K1958" s="22" t="s">
        <v>767</v>
      </c>
      <c r="L1958" s="22" t="s">
        <v>766</v>
      </c>
      <c r="M1958" s="21" t="s">
        <v>711</v>
      </c>
      <c r="N1958" s="23">
        <v>35380.379999999997</v>
      </c>
      <c r="O1958" s="23">
        <v>423385.21</v>
      </c>
      <c r="P1958" s="21">
        <v>0</v>
      </c>
      <c r="Q1958" s="17" t="s">
        <v>504</v>
      </c>
      <c r="R1958" s="21" t="s">
        <v>356</v>
      </c>
      <c r="S1958" s="22">
        <v>44655</v>
      </c>
      <c r="T1958" s="22">
        <v>44655</v>
      </c>
      <c r="U1958" s="24"/>
    </row>
    <row r="1959" spans="1:21" s="13" customFormat="1" ht="87" customHeight="1">
      <c r="A1959" s="21">
        <v>2022</v>
      </c>
      <c r="B1959" s="22">
        <v>44562</v>
      </c>
      <c r="C1959" s="22">
        <v>44651</v>
      </c>
      <c r="D1959" s="21" t="s">
        <v>505</v>
      </c>
      <c r="E1959" s="21">
        <v>1211</v>
      </c>
      <c r="F1959" s="21" t="s">
        <v>331</v>
      </c>
      <c r="G1959" s="21" t="s">
        <v>1648</v>
      </c>
      <c r="H1959" s="21" t="s">
        <v>89</v>
      </c>
      <c r="I1959" s="21">
        <v>17066972</v>
      </c>
      <c r="J1959" s="17" t="s">
        <v>1647</v>
      </c>
      <c r="K1959" s="22" t="s">
        <v>767</v>
      </c>
      <c r="L1959" s="22" t="s">
        <v>766</v>
      </c>
      <c r="M1959" s="21" t="s">
        <v>711</v>
      </c>
      <c r="N1959" s="23">
        <v>35380.379999999997</v>
      </c>
      <c r="O1959" s="23">
        <v>423385.21</v>
      </c>
      <c r="P1959" s="21">
        <v>0</v>
      </c>
      <c r="Q1959" s="17" t="s">
        <v>504</v>
      </c>
      <c r="R1959" s="21" t="s">
        <v>356</v>
      </c>
      <c r="S1959" s="22">
        <v>44655</v>
      </c>
      <c r="T1959" s="22">
        <v>44655</v>
      </c>
      <c r="U1959" s="24"/>
    </row>
    <row r="1960" spans="1:21" s="13" customFormat="1" ht="87" customHeight="1">
      <c r="A1960" s="21">
        <v>2022</v>
      </c>
      <c r="B1960" s="22">
        <v>44562</v>
      </c>
      <c r="C1960" s="22">
        <v>44651</v>
      </c>
      <c r="D1960" s="21" t="s">
        <v>505</v>
      </c>
      <c r="E1960" s="21">
        <v>1211</v>
      </c>
      <c r="F1960" s="21" t="s">
        <v>2018</v>
      </c>
      <c r="G1960" s="21" t="s">
        <v>223</v>
      </c>
      <c r="H1960" s="21" t="s">
        <v>84</v>
      </c>
      <c r="I1960" s="21">
        <v>17066973</v>
      </c>
      <c r="J1960" s="17" t="s">
        <v>2017</v>
      </c>
      <c r="K1960" s="22" t="s">
        <v>767</v>
      </c>
      <c r="L1960" s="22" t="s">
        <v>766</v>
      </c>
      <c r="M1960" s="21" t="s">
        <v>711</v>
      </c>
      <c r="N1960" s="23">
        <v>35380.379999999997</v>
      </c>
      <c r="O1960" s="23">
        <v>423385.21</v>
      </c>
      <c r="P1960" s="21">
        <v>0</v>
      </c>
      <c r="Q1960" s="17" t="s">
        <v>504</v>
      </c>
      <c r="R1960" s="21" t="s">
        <v>356</v>
      </c>
      <c r="S1960" s="22">
        <v>44655</v>
      </c>
      <c r="T1960" s="22">
        <v>44655</v>
      </c>
      <c r="U1960" s="24"/>
    </row>
    <row r="1961" spans="1:21" s="13" customFormat="1" ht="87" customHeight="1">
      <c r="A1961" s="21">
        <v>2022</v>
      </c>
      <c r="B1961" s="22">
        <v>44562</v>
      </c>
      <c r="C1961" s="22">
        <v>44651</v>
      </c>
      <c r="D1961" s="21" t="s">
        <v>505</v>
      </c>
      <c r="E1961" s="21">
        <v>1211</v>
      </c>
      <c r="F1961" s="21" t="s">
        <v>1687</v>
      </c>
      <c r="G1961" s="21" t="s">
        <v>241</v>
      </c>
      <c r="H1961" s="21" t="s">
        <v>70</v>
      </c>
      <c r="I1961" s="21">
        <v>17066974</v>
      </c>
      <c r="J1961" s="17" t="s">
        <v>1686</v>
      </c>
      <c r="K1961" s="22" t="s">
        <v>767</v>
      </c>
      <c r="L1961" s="22" t="s">
        <v>766</v>
      </c>
      <c r="M1961" s="21" t="s">
        <v>711</v>
      </c>
      <c r="N1961" s="23">
        <v>35380.379999999997</v>
      </c>
      <c r="O1961" s="23">
        <v>423385.21</v>
      </c>
      <c r="P1961" s="21">
        <v>0</v>
      </c>
      <c r="Q1961" s="17" t="s">
        <v>504</v>
      </c>
      <c r="R1961" s="21" t="s">
        <v>356</v>
      </c>
      <c r="S1961" s="22">
        <v>44655</v>
      </c>
      <c r="T1961" s="22">
        <v>44655</v>
      </c>
      <c r="U1961" s="24"/>
    </row>
    <row r="1962" spans="1:21" s="13" customFormat="1" ht="87" customHeight="1">
      <c r="A1962" s="21">
        <v>2022</v>
      </c>
      <c r="B1962" s="22">
        <v>44562</v>
      </c>
      <c r="C1962" s="22">
        <v>44651</v>
      </c>
      <c r="D1962" s="21" t="s">
        <v>505</v>
      </c>
      <c r="E1962" s="21">
        <v>1211</v>
      </c>
      <c r="F1962" s="21" t="s">
        <v>1725</v>
      </c>
      <c r="G1962" s="21" t="s">
        <v>334</v>
      </c>
      <c r="H1962" s="21" t="s">
        <v>96</v>
      </c>
      <c r="I1962" s="21">
        <v>17066975</v>
      </c>
      <c r="J1962" s="17" t="s">
        <v>1724</v>
      </c>
      <c r="K1962" s="22" t="s">
        <v>767</v>
      </c>
      <c r="L1962" s="22" t="s">
        <v>766</v>
      </c>
      <c r="M1962" s="21" t="s">
        <v>711</v>
      </c>
      <c r="N1962" s="23">
        <v>35380.379999999997</v>
      </c>
      <c r="O1962" s="23">
        <v>423385.21</v>
      </c>
      <c r="P1962" s="21">
        <v>0</v>
      </c>
      <c r="Q1962" s="17" t="s">
        <v>504</v>
      </c>
      <c r="R1962" s="21" t="s">
        <v>356</v>
      </c>
      <c r="S1962" s="22">
        <v>44655</v>
      </c>
      <c r="T1962" s="22">
        <v>44655</v>
      </c>
      <c r="U1962" s="24" t="s">
        <v>7856</v>
      </c>
    </row>
    <row r="1963" spans="1:21" s="13" customFormat="1" ht="87" customHeight="1">
      <c r="A1963" s="21">
        <v>2022</v>
      </c>
      <c r="B1963" s="22">
        <v>44562</v>
      </c>
      <c r="C1963" s="22">
        <v>44651</v>
      </c>
      <c r="D1963" s="21" t="s">
        <v>505</v>
      </c>
      <c r="E1963" s="21">
        <v>1211</v>
      </c>
      <c r="F1963" s="21" t="s">
        <v>1128</v>
      </c>
      <c r="G1963" s="21" t="s">
        <v>75</v>
      </c>
      <c r="H1963" s="21" t="s">
        <v>1127</v>
      </c>
      <c r="I1963" s="21">
        <v>17066975</v>
      </c>
      <c r="J1963" s="17" t="s">
        <v>1126</v>
      </c>
      <c r="K1963" s="22" t="s">
        <v>1125</v>
      </c>
      <c r="L1963" s="22" t="s">
        <v>766</v>
      </c>
      <c r="M1963" s="21" t="s">
        <v>711</v>
      </c>
      <c r="N1963" s="23">
        <v>35380.379999999997</v>
      </c>
      <c r="O1963" s="23">
        <v>423385.21</v>
      </c>
      <c r="P1963" s="21">
        <v>0</v>
      </c>
      <c r="Q1963" s="17" t="s">
        <v>504</v>
      </c>
      <c r="R1963" s="21" t="s">
        <v>356</v>
      </c>
      <c r="S1963" s="22">
        <v>44655</v>
      </c>
      <c r="T1963" s="22">
        <v>44655</v>
      </c>
      <c r="U1963" s="24"/>
    </row>
    <row r="1964" spans="1:21" s="13" customFormat="1" ht="87" customHeight="1">
      <c r="A1964" s="21">
        <v>2022</v>
      </c>
      <c r="B1964" s="22">
        <v>44562</v>
      </c>
      <c r="C1964" s="22">
        <v>44651</v>
      </c>
      <c r="D1964" s="21" t="s">
        <v>505</v>
      </c>
      <c r="E1964" s="21">
        <v>1211</v>
      </c>
      <c r="F1964" s="21" t="s">
        <v>2051</v>
      </c>
      <c r="G1964" s="21" t="s">
        <v>79</v>
      </c>
      <c r="H1964" s="21" t="s">
        <v>126</v>
      </c>
      <c r="I1964" s="21">
        <v>17066976</v>
      </c>
      <c r="J1964" s="17" t="s">
        <v>2050</v>
      </c>
      <c r="K1964" s="22" t="s">
        <v>767</v>
      </c>
      <c r="L1964" s="22" t="s">
        <v>766</v>
      </c>
      <c r="M1964" s="21" t="s">
        <v>711</v>
      </c>
      <c r="N1964" s="23">
        <v>35380.379999999997</v>
      </c>
      <c r="O1964" s="23">
        <v>423385.21</v>
      </c>
      <c r="P1964" s="21">
        <v>0</v>
      </c>
      <c r="Q1964" s="17" t="s">
        <v>504</v>
      </c>
      <c r="R1964" s="21" t="s">
        <v>356</v>
      </c>
      <c r="S1964" s="22">
        <v>44655</v>
      </c>
      <c r="T1964" s="22">
        <v>44655</v>
      </c>
      <c r="U1964" s="24"/>
    </row>
    <row r="1965" spans="1:21" s="13" customFormat="1" ht="87" customHeight="1">
      <c r="A1965" s="21">
        <v>2022</v>
      </c>
      <c r="B1965" s="22">
        <v>44562</v>
      </c>
      <c r="C1965" s="22">
        <v>44651</v>
      </c>
      <c r="D1965" s="21" t="s">
        <v>505</v>
      </c>
      <c r="E1965" s="21">
        <v>1211</v>
      </c>
      <c r="F1965" s="21" t="s">
        <v>566</v>
      </c>
      <c r="G1965" s="21" t="s">
        <v>114</v>
      </c>
      <c r="H1965" s="21" t="s">
        <v>330</v>
      </c>
      <c r="I1965" s="21">
        <v>17066978</v>
      </c>
      <c r="J1965" s="17" t="s">
        <v>1835</v>
      </c>
      <c r="K1965" s="22" t="s">
        <v>767</v>
      </c>
      <c r="L1965" s="22" t="s">
        <v>766</v>
      </c>
      <c r="M1965" s="21" t="s">
        <v>711</v>
      </c>
      <c r="N1965" s="23">
        <v>35380.379999999997</v>
      </c>
      <c r="O1965" s="23">
        <v>423385.21</v>
      </c>
      <c r="P1965" s="21">
        <v>0</v>
      </c>
      <c r="Q1965" s="17" t="s">
        <v>504</v>
      </c>
      <c r="R1965" s="21" t="s">
        <v>356</v>
      </c>
      <c r="S1965" s="22">
        <v>44655</v>
      </c>
      <c r="T1965" s="22">
        <v>44655</v>
      </c>
      <c r="U1965" s="24"/>
    </row>
    <row r="1966" spans="1:21" s="13" customFormat="1" ht="87" customHeight="1">
      <c r="A1966" s="21">
        <v>2022</v>
      </c>
      <c r="B1966" s="22">
        <v>44562</v>
      </c>
      <c r="C1966" s="22">
        <v>44651</v>
      </c>
      <c r="D1966" s="21" t="s">
        <v>505</v>
      </c>
      <c r="E1966" s="21">
        <v>1211</v>
      </c>
      <c r="F1966" s="21" t="s">
        <v>2078</v>
      </c>
      <c r="G1966" s="21" t="s">
        <v>36</v>
      </c>
      <c r="H1966" s="21" t="s">
        <v>469</v>
      </c>
      <c r="I1966" s="21">
        <v>17066979</v>
      </c>
      <c r="J1966" s="17" t="s">
        <v>2077</v>
      </c>
      <c r="K1966" s="22" t="s">
        <v>767</v>
      </c>
      <c r="L1966" s="22" t="s">
        <v>766</v>
      </c>
      <c r="M1966" s="21" t="s">
        <v>711</v>
      </c>
      <c r="N1966" s="23">
        <v>35380.379999999997</v>
      </c>
      <c r="O1966" s="23">
        <v>423385.21</v>
      </c>
      <c r="P1966" s="21">
        <v>0</v>
      </c>
      <c r="Q1966" s="17" t="s">
        <v>504</v>
      </c>
      <c r="R1966" s="21" t="s">
        <v>356</v>
      </c>
      <c r="S1966" s="22">
        <v>44655</v>
      </c>
      <c r="T1966" s="22">
        <v>44655</v>
      </c>
      <c r="U1966" s="24"/>
    </row>
    <row r="1967" spans="1:21" s="13" customFormat="1" ht="87" customHeight="1">
      <c r="A1967" s="21">
        <v>2022</v>
      </c>
      <c r="B1967" s="22">
        <v>44562</v>
      </c>
      <c r="C1967" s="22">
        <v>44651</v>
      </c>
      <c r="D1967" s="21" t="s">
        <v>505</v>
      </c>
      <c r="E1967" s="21">
        <v>1211</v>
      </c>
      <c r="F1967" s="21" t="s">
        <v>101</v>
      </c>
      <c r="G1967" s="21" t="s">
        <v>36</v>
      </c>
      <c r="H1967" s="21" t="s">
        <v>166</v>
      </c>
      <c r="I1967" s="21">
        <v>17066980</v>
      </c>
      <c r="J1967" s="17" t="s">
        <v>2030</v>
      </c>
      <c r="K1967" s="22" t="s">
        <v>767</v>
      </c>
      <c r="L1967" s="22" t="s">
        <v>766</v>
      </c>
      <c r="M1967" s="21" t="s">
        <v>711</v>
      </c>
      <c r="N1967" s="23">
        <v>35380.379999999997</v>
      </c>
      <c r="O1967" s="23">
        <v>423385.21</v>
      </c>
      <c r="P1967" s="21">
        <v>0</v>
      </c>
      <c r="Q1967" s="17" t="s">
        <v>504</v>
      </c>
      <c r="R1967" s="21" t="s">
        <v>356</v>
      </c>
      <c r="S1967" s="22">
        <v>44655</v>
      </c>
      <c r="T1967" s="22">
        <v>44655</v>
      </c>
      <c r="U1967" s="24"/>
    </row>
    <row r="1968" spans="1:21" s="13" customFormat="1" ht="87" customHeight="1">
      <c r="A1968" s="21">
        <v>2022</v>
      </c>
      <c r="B1968" s="22">
        <v>44562</v>
      </c>
      <c r="C1968" s="22">
        <v>44651</v>
      </c>
      <c r="D1968" s="21" t="s">
        <v>505</v>
      </c>
      <c r="E1968" s="21">
        <v>1211</v>
      </c>
      <c r="F1968" s="21" t="s">
        <v>1227</v>
      </c>
      <c r="G1968" s="21" t="s">
        <v>99</v>
      </c>
      <c r="H1968" s="21" t="s">
        <v>84</v>
      </c>
      <c r="I1968" s="21">
        <v>17066982</v>
      </c>
      <c r="J1968" s="17" t="s">
        <v>1226</v>
      </c>
      <c r="K1968" s="22" t="s">
        <v>767</v>
      </c>
      <c r="L1968" s="22" t="s">
        <v>766</v>
      </c>
      <c r="M1968" s="21" t="s">
        <v>711</v>
      </c>
      <c r="N1968" s="23">
        <v>35380.379999999997</v>
      </c>
      <c r="O1968" s="23">
        <v>423385.21</v>
      </c>
      <c r="P1968" s="21">
        <v>0</v>
      </c>
      <c r="Q1968" s="17" t="s">
        <v>504</v>
      </c>
      <c r="R1968" s="21" t="s">
        <v>356</v>
      </c>
      <c r="S1968" s="22">
        <v>44655</v>
      </c>
      <c r="T1968" s="22">
        <v>44655</v>
      </c>
      <c r="U1968" s="24"/>
    </row>
    <row r="1969" spans="1:21" s="13" customFormat="1" ht="87" customHeight="1">
      <c r="A1969" s="21">
        <v>2022</v>
      </c>
      <c r="B1969" s="22">
        <v>44562</v>
      </c>
      <c r="C1969" s="22">
        <v>44651</v>
      </c>
      <c r="D1969" s="21" t="s">
        <v>505</v>
      </c>
      <c r="E1969" s="21">
        <v>1211</v>
      </c>
      <c r="F1969" s="21" t="s">
        <v>1858</v>
      </c>
      <c r="G1969" s="21" t="s">
        <v>178</v>
      </c>
      <c r="H1969" s="21" t="s">
        <v>26</v>
      </c>
      <c r="I1969" s="21">
        <v>17066985</v>
      </c>
      <c r="J1969" s="17" t="s">
        <v>1857</v>
      </c>
      <c r="K1969" s="22" t="s">
        <v>767</v>
      </c>
      <c r="L1969" s="22" t="s">
        <v>766</v>
      </c>
      <c r="M1969" s="21" t="s">
        <v>711</v>
      </c>
      <c r="N1969" s="23">
        <v>35380.379999999997</v>
      </c>
      <c r="O1969" s="23">
        <v>423385.21</v>
      </c>
      <c r="P1969" s="21">
        <v>0</v>
      </c>
      <c r="Q1969" s="17" t="s">
        <v>504</v>
      </c>
      <c r="R1969" s="21" t="s">
        <v>356</v>
      </c>
      <c r="S1969" s="22">
        <v>44655</v>
      </c>
      <c r="T1969" s="22">
        <v>44655</v>
      </c>
      <c r="U1969" s="24"/>
    </row>
    <row r="1970" spans="1:21" s="13" customFormat="1" ht="87" customHeight="1">
      <c r="A1970" s="21">
        <v>2022</v>
      </c>
      <c r="B1970" s="22">
        <v>44562</v>
      </c>
      <c r="C1970" s="22">
        <v>44651</v>
      </c>
      <c r="D1970" s="21" t="s">
        <v>505</v>
      </c>
      <c r="E1970" s="21">
        <v>1211</v>
      </c>
      <c r="F1970" s="21" t="s">
        <v>1611</v>
      </c>
      <c r="G1970" s="21" t="s">
        <v>494</v>
      </c>
      <c r="H1970" s="21" t="s">
        <v>79</v>
      </c>
      <c r="I1970" s="21">
        <v>17067052</v>
      </c>
      <c r="J1970" s="17" t="s">
        <v>2133</v>
      </c>
      <c r="K1970" s="22" t="s">
        <v>767</v>
      </c>
      <c r="L1970" s="22" t="s">
        <v>766</v>
      </c>
      <c r="M1970" s="21" t="s">
        <v>711</v>
      </c>
      <c r="N1970" s="23">
        <v>35380.379999999997</v>
      </c>
      <c r="O1970" s="23">
        <v>423385.21</v>
      </c>
      <c r="P1970" s="21">
        <v>0</v>
      </c>
      <c r="Q1970" s="17" t="s">
        <v>504</v>
      </c>
      <c r="R1970" s="21" t="s">
        <v>356</v>
      </c>
      <c r="S1970" s="22">
        <v>44655</v>
      </c>
      <c r="T1970" s="22">
        <v>44655</v>
      </c>
      <c r="U1970" s="24"/>
    </row>
    <row r="1971" spans="1:21" s="13" customFormat="1" ht="87" customHeight="1">
      <c r="A1971" s="21">
        <v>2022</v>
      </c>
      <c r="B1971" s="22">
        <v>44562</v>
      </c>
      <c r="C1971" s="22">
        <v>44651</v>
      </c>
      <c r="D1971" s="21" t="s">
        <v>505</v>
      </c>
      <c r="E1971" s="21">
        <v>1211</v>
      </c>
      <c r="F1971" s="21" t="s">
        <v>1718</v>
      </c>
      <c r="G1971" s="21" t="s">
        <v>4078</v>
      </c>
      <c r="H1971" s="21" t="s">
        <v>196</v>
      </c>
      <c r="I1971" s="21">
        <v>17067100</v>
      </c>
      <c r="J1971" s="17" t="s">
        <v>4077</v>
      </c>
      <c r="K1971" s="22" t="s">
        <v>767</v>
      </c>
      <c r="L1971" s="22" t="s">
        <v>766</v>
      </c>
      <c r="M1971" s="21" t="s">
        <v>3607</v>
      </c>
      <c r="N1971" s="23">
        <v>18739.580000000002</v>
      </c>
      <c r="O1971" s="23">
        <v>224250.31</v>
      </c>
      <c r="P1971" s="21">
        <v>0</v>
      </c>
      <c r="Q1971" s="17" t="s">
        <v>504</v>
      </c>
      <c r="R1971" s="21" t="s">
        <v>356</v>
      </c>
      <c r="S1971" s="22">
        <v>44655</v>
      </c>
      <c r="T1971" s="22">
        <v>44655</v>
      </c>
      <c r="U1971" s="24"/>
    </row>
    <row r="1972" spans="1:21" s="13" customFormat="1" ht="87" customHeight="1">
      <c r="A1972" s="21">
        <v>2022</v>
      </c>
      <c r="B1972" s="22">
        <v>44562</v>
      </c>
      <c r="C1972" s="22">
        <v>44651</v>
      </c>
      <c r="D1972" s="21" t="s">
        <v>505</v>
      </c>
      <c r="E1972" s="21">
        <v>1211</v>
      </c>
      <c r="F1972" s="21" t="s">
        <v>2271</v>
      </c>
      <c r="G1972" s="21" t="s">
        <v>1359</v>
      </c>
      <c r="H1972" s="21" t="s">
        <v>473</v>
      </c>
      <c r="I1972" s="21">
        <v>17067101</v>
      </c>
      <c r="J1972" s="17" t="s">
        <v>3610</v>
      </c>
      <c r="K1972" s="22" t="s">
        <v>767</v>
      </c>
      <c r="L1972" s="22" t="s">
        <v>766</v>
      </c>
      <c r="M1972" s="21" t="s">
        <v>3607</v>
      </c>
      <c r="N1972" s="23">
        <v>18739.580000000002</v>
      </c>
      <c r="O1972" s="23">
        <v>224250.31</v>
      </c>
      <c r="P1972" s="21">
        <v>0</v>
      </c>
      <c r="Q1972" s="17" t="s">
        <v>504</v>
      </c>
      <c r="R1972" s="21" t="s">
        <v>356</v>
      </c>
      <c r="S1972" s="22">
        <v>44655</v>
      </c>
      <c r="T1972" s="22">
        <v>44655</v>
      </c>
      <c r="U1972" s="24"/>
    </row>
    <row r="1973" spans="1:21" s="13" customFormat="1" ht="87" customHeight="1">
      <c r="A1973" s="21">
        <v>2022</v>
      </c>
      <c r="B1973" s="22">
        <v>44562</v>
      </c>
      <c r="C1973" s="22">
        <v>44651</v>
      </c>
      <c r="D1973" s="21" t="s">
        <v>505</v>
      </c>
      <c r="E1973" s="21">
        <v>1211</v>
      </c>
      <c r="F1973" s="21" t="s">
        <v>3801</v>
      </c>
      <c r="G1973" s="21" t="s">
        <v>793</v>
      </c>
      <c r="H1973" s="21" t="s">
        <v>3903</v>
      </c>
      <c r="I1973" s="21">
        <v>17067102</v>
      </c>
      <c r="J1973" s="17" t="s">
        <v>3902</v>
      </c>
      <c r="K1973" s="22" t="s">
        <v>767</v>
      </c>
      <c r="L1973" s="22" t="s">
        <v>766</v>
      </c>
      <c r="M1973" s="21" t="s">
        <v>3607</v>
      </c>
      <c r="N1973" s="23">
        <v>18739.580000000002</v>
      </c>
      <c r="O1973" s="23">
        <v>224250.31</v>
      </c>
      <c r="P1973" s="21">
        <v>0</v>
      </c>
      <c r="Q1973" s="17" t="s">
        <v>504</v>
      </c>
      <c r="R1973" s="21" t="s">
        <v>356</v>
      </c>
      <c r="S1973" s="22">
        <v>44655</v>
      </c>
      <c r="T1973" s="22">
        <v>44655</v>
      </c>
      <c r="U1973" s="24"/>
    </row>
    <row r="1974" spans="1:21" s="13" customFormat="1" ht="87" customHeight="1">
      <c r="A1974" s="21">
        <v>2022</v>
      </c>
      <c r="B1974" s="22">
        <v>44562</v>
      </c>
      <c r="C1974" s="22">
        <v>44651</v>
      </c>
      <c r="D1974" s="21" t="s">
        <v>505</v>
      </c>
      <c r="E1974" s="21">
        <v>1211</v>
      </c>
      <c r="F1974" s="21" t="s">
        <v>97</v>
      </c>
      <c r="G1974" s="21" t="s">
        <v>26</v>
      </c>
      <c r="H1974" s="21" t="s">
        <v>23</v>
      </c>
      <c r="I1974" s="21">
        <v>17067103</v>
      </c>
      <c r="J1974" s="17" t="s">
        <v>4048</v>
      </c>
      <c r="K1974" s="22" t="s">
        <v>767</v>
      </c>
      <c r="L1974" s="22" t="s">
        <v>766</v>
      </c>
      <c r="M1974" s="21" t="s">
        <v>3607</v>
      </c>
      <c r="N1974" s="23">
        <v>18739.580000000002</v>
      </c>
      <c r="O1974" s="23">
        <v>224250.31</v>
      </c>
      <c r="P1974" s="21">
        <v>0</v>
      </c>
      <c r="Q1974" s="17" t="s">
        <v>504</v>
      </c>
      <c r="R1974" s="21" t="s">
        <v>356</v>
      </c>
      <c r="S1974" s="22">
        <v>44655</v>
      </c>
      <c r="T1974" s="22">
        <v>44655</v>
      </c>
      <c r="U1974" s="24"/>
    </row>
    <row r="1975" spans="1:21" s="13" customFormat="1" ht="87" customHeight="1">
      <c r="A1975" s="21">
        <v>2022</v>
      </c>
      <c r="B1975" s="22">
        <v>44562</v>
      </c>
      <c r="C1975" s="22">
        <v>44651</v>
      </c>
      <c r="D1975" s="21" t="s">
        <v>505</v>
      </c>
      <c r="E1975" s="21">
        <v>1211</v>
      </c>
      <c r="F1975" s="21" t="s">
        <v>3879</v>
      </c>
      <c r="G1975" s="21" t="s">
        <v>103</v>
      </c>
      <c r="H1975" s="21" t="s">
        <v>33</v>
      </c>
      <c r="I1975" s="21">
        <v>17067104</v>
      </c>
      <c r="J1975" s="17" t="s">
        <v>3878</v>
      </c>
      <c r="K1975" s="22" t="s">
        <v>767</v>
      </c>
      <c r="L1975" s="22" t="s">
        <v>766</v>
      </c>
      <c r="M1975" s="21" t="s">
        <v>3607</v>
      </c>
      <c r="N1975" s="23">
        <v>18739.580000000002</v>
      </c>
      <c r="O1975" s="23">
        <v>224250.31</v>
      </c>
      <c r="P1975" s="21">
        <v>0</v>
      </c>
      <c r="Q1975" s="17" t="s">
        <v>504</v>
      </c>
      <c r="R1975" s="21" t="s">
        <v>356</v>
      </c>
      <c r="S1975" s="22">
        <v>44655</v>
      </c>
      <c r="T1975" s="22">
        <v>44655</v>
      </c>
      <c r="U1975" s="24"/>
    </row>
    <row r="1976" spans="1:21" s="13" customFormat="1" ht="87" customHeight="1">
      <c r="A1976" s="21">
        <v>2022</v>
      </c>
      <c r="B1976" s="22">
        <v>44562</v>
      </c>
      <c r="C1976" s="22">
        <v>44651</v>
      </c>
      <c r="D1976" s="21" t="s">
        <v>505</v>
      </c>
      <c r="E1976" s="21">
        <v>1211</v>
      </c>
      <c r="F1976" s="21" t="s">
        <v>42</v>
      </c>
      <c r="G1976" s="21" t="s">
        <v>146</v>
      </c>
      <c r="H1976" s="21" t="s">
        <v>4337</v>
      </c>
      <c r="I1976" s="21">
        <v>17067106</v>
      </c>
      <c r="J1976" s="17" t="s">
        <v>4336</v>
      </c>
      <c r="K1976" s="22" t="s">
        <v>767</v>
      </c>
      <c r="L1976" s="22" t="s">
        <v>766</v>
      </c>
      <c r="M1976" s="21" t="s">
        <v>3607</v>
      </c>
      <c r="N1976" s="23">
        <v>18739.580000000002</v>
      </c>
      <c r="O1976" s="23">
        <v>224250.31</v>
      </c>
      <c r="P1976" s="21">
        <v>0</v>
      </c>
      <c r="Q1976" s="17" t="s">
        <v>504</v>
      </c>
      <c r="R1976" s="21" t="s">
        <v>356</v>
      </c>
      <c r="S1976" s="22">
        <v>44655</v>
      </c>
      <c r="T1976" s="22">
        <v>44655</v>
      </c>
      <c r="U1976" s="24"/>
    </row>
    <row r="1977" spans="1:21" s="13" customFormat="1" ht="87" customHeight="1">
      <c r="A1977" s="21">
        <v>2022</v>
      </c>
      <c r="B1977" s="22">
        <v>44562</v>
      </c>
      <c r="C1977" s="22">
        <v>44651</v>
      </c>
      <c r="D1977" s="21" t="s">
        <v>505</v>
      </c>
      <c r="E1977" s="21">
        <v>1211</v>
      </c>
      <c r="F1977" s="21" t="s">
        <v>4041</v>
      </c>
      <c r="G1977" s="21" t="s">
        <v>424</v>
      </c>
      <c r="H1977" s="21" t="s">
        <v>4335</v>
      </c>
      <c r="I1977" s="21">
        <v>17067107</v>
      </c>
      <c r="J1977" s="17" t="s">
        <v>4334</v>
      </c>
      <c r="K1977" s="22" t="s">
        <v>767</v>
      </c>
      <c r="L1977" s="22" t="s">
        <v>766</v>
      </c>
      <c r="M1977" s="21" t="s">
        <v>3607</v>
      </c>
      <c r="N1977" s="23">
        <v>18739.580000000002</v>
      </c>
      <c r="O1977" s="23">
        <v>224250.31</v>
      </c>
      <c r="P1977" s="21">
        <v>0</v>
      </c>
      <c r="Q1977" s="17" t="s">
        <v>504</v>
      </c>
      <c r="R1977" s="21" t="s">
        <v>356</v>
      </c>
      <c r="S1977" s="22">
        <v>44655</v>
      </c>
      <c r="T1977" s="22">
        <v>44655</v>
      </c>
      <c r="U1977" s="24"/>
    </row>
    <row r="1978" spans="1:21" s="13" customFormat="1" ht="87" customHeight="1">
      <c r="A1978" s="21">
        <v>2022</v>
      </c>
      <c r="B1978" s="22">
        <v>44562</v>
      </c>
      <c r="C1978" s="22">
        <v>44651</v>
      </c>
      <c r="D1978" s="21" t="s">
        <v>505</v>
      </c>
      <c r="E1978" s="21">
        <v>1211</v>
      </c>
      <c r="F1978" s="21" t="s">
        <v>4332</v>
      </c>
      <c r="G1978" s="21" t="s">
        <v>178</v>
      </c>
      <c r="H1978" s="21" t="s">
        <v>137</v>
      </c>
      <c r="I1978" s="21">
        <v>17067108</v>
      </c>
      <c r="J1978" s="17" t="s">
        <v>4331</v>
      </c>
      <c r="K1978" s="22" t="s">
        <v>767</v>
      </c>
      <c r="L1978" s="22" t="s">
        <v>766</v>
      </c>
      <c r="M1978" s="21" t="s">
        <v>3607</v>
      </c>
      <c r="N1978" s="23">
        <v>18739.580000000002</v>
      </c>
      <c r="O1978" s="23">
        <v>224250.31</v>
      </c>
      <c r="P1978" s="21">
        <v>0</v>
      </c>
      <c r="Q1978" s="17" t="s">
        <v>504</v>
      </c>
      <c r="R1978" s="21" t="s">
        <v>356</v>
      </c>
      <c r="S1978" s="22">
        <v>44655</v>
      </c>
      <c r="T1978" s="22">
        <v>44655</v>
      </c>
      <c r="U1978" s="24"/>
    </row>
    <row r="1979" spans="1:21" s="13" customFormat="1" ht="87" customHeight="1">
      <c r="A1979" s="21">
        <v>2022</v>
      </c>
      <c r="B1979" s="22">
        <v>44562</v>
      </c>
      <c r="C1979" s="22">
        <v>44651</v>
      </c>
      <c r="D1979" s="21" t="s">
        <v>505</v>
      </c>
      <c r="E1979" s="21">
        <v>1211</v>
      </c>
      <c r="F1979" s="21" t="s">
        <v>39</v>
      </c>
      <c r="G1979" s="21" t="s">
        <v>684</v>
      </c>
      <c r="H1979" s="21" t="s">
        <v>1359</v>
      </c>
      <c r="I1979" s="21">
        <v>17067109</v>
      </c>
      <c r="J1979" s="17" t="s">
        <v>4330</v>
      </c>
      <c r="K1979" s="22" t="s">
        <v>767</v>
      </c>
      <c r="L1979" s="22" t="s">
        <v>766</v>
      </c>
      <c r="M1979" s="21" t="s">
        <v>3607</v>
      </c>
      <c r="N1979" s="23">
        <v>18739.580000000002</v>
      </c>
      <c r="O1979" s="23">
        <v>224250.31</v>
      </c>
      <c r="P1979" s="21">
        <v>0</v>
      </c>
      <c r="Q1979" s="17" t="s">
        <v>504</v>
      </c>
      <c r="R1979" s="21" t="s">
        <v>356</v>
      </c>
      <c r="S1979" s="22">
        <v>44655</v>
      </c>
      <c r="T1979" s="22">
        <v>44655</v>
      </c>
      <c r="U1979" s="24"/>
    </row>
    <row r="1980" spans="1:21" s="13" customFormat="1" ht="87" customHeight="1">
      <c r="A1980" s="21">
        <v>2022</v>
      </c>
      <c r="B1980" s="22">
        <v>44562</v>
      </c>
      <c r="C1980" s="22">
        <v>44651</v>
      </c>
      <c r="D1980" s="21" t="s">
        <v>505</v>
      </c>
      <c r="E1980" s="21">
        <v>1211</v>
      </c>
      <c r="F1980" s="21" t="s">
        <v>4329</v>
      </c>
      <c r="G1980" s="21" t="s">
        <v>4328</v>
      </c>
      <c r="H1980" s="21" t="s">
        <v>441</v>
      </c>
      <c r="I1980" s="21">
        <v>17067111</v>
      </c>
      <c r="J1980" s="17" t="s">
        <v>4327</v>
      </c>
      <c r="K1980" s="22" t="s">
        <v>767</v>
      </c>
      <c r="L1980" s="22" t="s">
        <v>766</v>
      </c>
      <c r="M1980" s="21" t="s">
        <v>3607</v>
      </c>
      <c r="N1980" s="23">
        <v>18739.580000000002</v>
      </c>
      <c r="O1980" s="23">
        <v>224250.31</v>
      </c>
      <c r="P1980" s="21">
        <v>0</v>
      </c>
      <c r="Q1980" s="17" t="s">
        <v>504</v>
      </c>
      <c r="R1980" s="21" t="s">
        <v>356</v>
      </c>
      <c r="S1980" s="22">
        <v>44655</v>
      </c>
      <c r="T1980" s="22">
        <v>44655</v>
      </c>
      <c r="U1980" s="24"/>
    </row>
    <row r="1981" spans="1:21" s="13" customFormat="1" ht="87" customHeight="1">
      <c r="A1981" s="21">
        <v>2022</v>
      </c>
      <c r="B1981" s="22">
        <v>44562</v>
      </c>
      <c r="C1981" s="22">
        <v>44651</v>
      </c>
      <c r="D1981" s="21" t="s">
        <v>505</v>
      </c>
      <c r="E1981" s="21">
        <v>1211</v>
      </c>
      <c r="F1981" s="21" t="s">
        <v>4323</v>
      </c>
      <c r="G1981" s="21" t="s">
        <v>148</v>
      </c>
      <c r="H1981" s="21" t="s">
        <v>23</v>
      </c>
      <c r="I1981" s="21">
        <v>17067112</v>
      </c>
      <c r="J1981" s="17" t="s">
        <v>4322</v>
      </c>
      <c r="K1981" s="22" t="s">
        <v>767</v>
      </c>
      <c r="L1981" s="22" t="s">
        <v>766</v>
      </c>
      <c r="M1981" s="21" t="s">
        <v>3607</v>
      </c>
      <c r="N1981" s="23">
        <v>18739.580000000002</v>
      </c>
      <c r="O1981" s="23">
        <v>224250.31</v>
      </c>
      <c r="P1981" s="21">
        <v>0</v>
      </c>
      <c r="Q1981" s="17" t="s">
        <v>504</v>
      </c>
      <c r="R1981" s="21" t="s">
        <v>356</v>
      </c>
      <c r="S1981" s="22">
        <v>44655</v>
      </c>
      <c r="T1981" s="22">
        <v>44655</v>
      </c>
      <c r="U1981" s="24"/>
    </row>
    <row r="1982" spans="1:21" s="13" customFormat="1" ht="87" customHeight="1">
      <c r="A1982" s="21">
        <v>2022</v>
      </c>
      <c r="B1982" s="22">
        <v>44562</v>
      </c>
      <c r="C1982" s="22">
        <v>44651</v>
      </c>
      <c r="D1982" s="21" t="s">
        <v>505</v>
      </c>
      <c r="E1982" s="21">
        <v>1211</v>
      </c>
      <c r="F1982" s="21" t="s">
        <v>4321</v>
      </c>
      <c r="G1982" s="21" t="s">
        <v>478</v>
      </c>
      <c r="H1982" s="21" t="s">
        <v>1050</v>
      </c>
      <c r="I1982" s="21">
        <v>17067113</v>
      </c>
      <c r="J1982" s="17" t="s">
        <v>4320</v>
      </c>
      <c r="K1982" s="22" t="s">
        <v>767</v>
      </c>
      <c r="L1982" s="22" t="s">
        <v>766</v>
      </c>
      <c r="M1982" s="21" t="s">
        <v>3607</v>
      </c>
      <c r="N1982" s="23">
        <v>18739.580000000002</v>
      </c>
      <c r="O1982" s="23">
        <v>224250.31</v>
      </c>
      <c r="P1982" s="21">
        <v>0</v>
      </c>
      <c r="Q1982" s="17" t="s">
        <v>504</v>
      </c>
      <c r="R1982" s="21" t="s">
        <v>356</v>
      </c>
      <c r="S1982" s="22">
        <v>44655</v>
      </c>
      <c r="T1982" s="22">
        <v>44655</v>
      </c>
      <c r="U1982" s="24"/>
    </row>
    <row r="1983" spans="1:21" s="13" customFormat="1" ht="87" customHeight="1">
      <c r="A1983" s="21">
        <v>2022</v>
      </c>
      <c r="B1983" s="22">
        <v>44562</v>
      </c>
      <c r="C1983" s="22">
        <v>44651</v>
      </c>
      <c r="D1983" s="21" t="s">
        <v>505</v>
      </c>
      <c r="E1983" s="21">
        <v>1211</v>
      </c>
      <c r="F1983" s="21" t="s">
        <v>280</v>
      </c>
      <c r="G1983" s="21" t="s">
        <v>3199</v>
      </c>
      <c r="H1983" s="21" t="s">
        <v>99</v>
      </c>
      <c r="I1983" s="21">
        <v>17067114</v>
      </c>
      <c r="J1983" s="17" t="s">
        <v>4319</v>
      </c>
      <c r="K1983" s="22" t="s">
        <v>767</v>
      </c>
      <c r="L1983" s="22" t="s">
        <v>766</v>
      </c>
      <c r="M1983" s="21" t="s">
        <v>3607</v>
      </c>
      <c r="N1983" s="23">
        <v>18739.580000000002</v>
      </c>
      <c r="O1983" s="23">
        <v>224250.31</v>
      </c>
      <c r="P1983" s="21">
        <v>0</v>
      </c>
      <c r="Q1983" s="17" t="s">
        <v>504</v>
      </c>
      <c r="R1983" s="21" t="s">
        <v>356</v>
      </c>
      <c r="S1983" s="22">
        <v>44655</v>
      </c>
      <c r="T1983" s="22">
        <v>44655</v>
      </c>
      <c r="U1983" s="24"/>
    </row>
    <row r="1984" spans="1:21" s="13" customFormat="1" ht="87" customHeight="1">
      <c r="A1984" s="21">
        <v>2022</v>
      </c>
      <c r="B1984" s="22">
        <v>44562</v>
      </c>
      <c r="C1984" s="22">
        <v>44651</v>
      </c>
      <c r="D1984" s="21" t="s">
        <v>505</v>
      </c>
      <c r="E1984" s="21">
        <v>1211</v>
      </c>
      <c r="F1984" s="21" t="s">
        <v>4287</v>
      </c>
      <c r="G1984" s="21" t="s">
        <v>1136</v>
      </c>
      <c r="H1984" s="21" t="s">
        <v>110</v>
      </c>
      <c r="I1984" s="21">
        <v>17067115</v>
      </c>
      <c r="J1984" s="17" t="s">
        <v>4286</v>
      </c>
      <c r="K1984" s="22" t="s">
        <v>767</v>
      </c>
      <c r="L1984" s="22" t="s">
        <v>766</v>
      </c>
      <c r="M1984" s="21" t="s">
        <v>3607</v>
      </c>
      <c r="N1984" s="23">
        <v>18739.580000000002</v>
      </c>
      <c r="O1984" s="23">
        <v>224250.31</v>
      </c>
      <c r="P1984" s="21">
        <v>0</v>
      </c>
      <c r="Q1984" s="17" t="s">
        <v>504</v>
      </c>
      <c r="R1984" s="21" t="s">
        <v>356</v>
      </c>
      <c r="S1984" s="22">
        <v>44655</v>
      </c>
      <c r="T1984" s="22">
        <v>44655</v>
      </c>
      <c r="U1984" s="24"/>
    </row>
    <row r="1985" spans="1:21" s="13" customFormat="1" ht="87" customHeight="1">
      <c r="A1985" s="21">
        <v>2022</v>
      </c>
      <c r="B1985" s="22">
        <v>44562</v>
      </c>
      <c r="C1985" s="22">
        <v>44651</v>
      </c>
      <c r="D1985" s="21" t="s">
        <v>505</v>
      </c>
      <c r="E1985" s="21">
        <v>1211</v>
      </c>
      <c r="F1985" s="21" t="s">
        <v>3618</v>
      </c>
      <c r="G1985" s="21" t="s">
        <v>743</v>
      </c>
      <c r="H1985" s="21" t="s">
        <v>109</v>
      </c>
      <c r="I1985" s="21">
        <v>17067116</v>
      </c>
      <c r="J1985" s="17" t="s">
        <v>3617</v>
      </c>
      <c r="K1985" s="22" t="s">
        <v>767</v>
      </c>
      <c r="L1985" s="22" t="s">
        <v>766</v>
      </c>
      <c r="M1985" s="21" t="s">
        <v>3607</v>
      </c>
      <c r="N1985" s="23">
        <v>18739.580000000002</v>
      </c>
      <c r="O1985" s="23">
        <v>224250.31</v>
      </c>
      <c r="P1985" s="21">
        <v>0</v>
      </c>
      <c r="Q1985" s="17" t="s">
        <v>504</v>
      </c>
      <c r="R1985" s="21" t="s">
        <v>356</v>
      </c>
      <c r="S1985" s="22">
        <v>44655</v>
      </c>
      <c r="T1985" s="22">
        <v>44655</v>
      </c>
      <c r="U1985" s="24"/>
    </row>
    <row r="1986" spans="1:21" s="13" customFormat="1" ht="87" customHeight="1">
      <c r="A1986" s="21">
        <v>2022</v>
      </c>
      <c r="B1986" s="22">
        <v>44562</v>
      </c>
      <c r="C1986" s="22">
        <v>44651</v>
      </c>
      <c r="D1986" s="21" t="s">
        <v>505</v>
      </c>
      <c r="E1986" s="21">
        <v>1211</v>
      </c>
      <c r="F1986" s="21" t="s">
        <v>647</v>
      </c>
      <c r="G1986" s="21" t="s">
        <v>4268</v>
      </c>
      <c r="H1986" s="21" t="s">
        <v>26</v>
      </c>
      <c r="I1986" s="21">
        <v>17067117</v>
      </c>
      <c r="J1986" s="17" t="s">
        <v>4267</v>
      </c>
      <c r="K1986" s="22" t="s">
        <v>767</v>
      </c>
      <c r="L1986" s="22" t="s">
        <v>766</v>
      </c>
      <c r="M1986" s="21" t="s">
        <v>3607</v>
      </c>
      <c r="N1986" s="23">
        <v>18739.580000000002</v>
      </c>
      <c r="O1986" s="23">
        <v>224250.31</v>
      </c>
      <c r="P1986" s="21">
        <v>0</v>
      </c>
      <c r="Q1986" s="17" t="s">
        <v>504</v>
      </c>
      <c r="R1986" s="21" t="s">
        <v>356</v>
      </c>
      <c r="S1986" s="22">
        <v>44655</v>
      </c>
      <c r="T1986" s="22">
        <v>44655</v>
      </c>
      <c r="U1986" s="24"/>
    </row>
    <row r="1987" spans="1:21" s="13" customFormat="1" ht="87" customHeight="1">
      <c r="A1987" s="21">
        <v>2022</v>
      </c>
      <c r="B1987" s="22">
        <v>44562</v>
      </c>
      <c r="C1987" s="22">
        <v>44651</v>
      </c>
      <c r="D1987" s="21" t="s">
        <v>505</v>
      </c>
      <c r="E1987" s="21">
        <v>1211</v>
      </c>
      <c r="F1987" s="21" t="s">
        <v>4266</v>
      </c>
      <c r="G1987" s="21" t="s">
        <v>690</v>
      </c>
      <c r="H1987" s="21" t="s">
        <v>4265</v>
      </c>
      <c r="I1987" s="21">
        <v>17067118</v>
      </c>
      <c r="J1987" s="17" t="s">
        <v>4264</v>
      </c>
      <c r="K1987" s="22" t="s">
        <v>767</v>
      </c>
      <c r="L1987" s="22" t="s">
        <v>766</v>
      </c>
      <c r="M1987" s="21" t="s">
        <v>3607</v>
      </c>
      <c r="N1987" s="23">
        <v>18739.580000000002</v>
      </c>
      <c r="O1987" s="23">
        <v>224250.31</v>
      </c>
      <c r="P1987" s="21">
        <v>0</v>
      </c>
      <c r="Q1987" s="17" t="s">
        <v>504</v>
      </c>
      <c r="R1987" s="21" t="s">
        <v>356</v>
      </c>
      <c r="S1987" s="22">
        <v>44655</v>
      </c>
      <c r="T1987" s="22">
        <v>44655</v>
      </c>
      <c r="U1987" s="24"/>
    </row>
    <row r="1988" spans="1:21" s="13" customFormat="1" ht="87" customHeight="1">
      <c r="A1988" s="21">
        <v>2022</v>
      </c>
      <c r="B1988" s="22">
        <v>44562</v>
      </c>
      <c r="C1988" s="22">
        <v>44651</v>
      </c>
      <c r="D1988" s="21" t="s">
        <v>505</v>
      </c>
      <c r="E1988" s="21">
        <v>1211</v>
      </c>
      <c r="F1988" s="21" t="s">
        <v>4159</v>
      </c>
      <c r="G1988" s="21" t="s">
        <v>145</v>
      </c>
      <c r="H1988" s="21" t="s">
        <v>98</v>
      </c>
      <c r="I1988" s="21">
        <v>17067119</v>
      </c>
      <c r="J1988" s="17" t="s">
        <v>4158</v>
      </c>
      <c r="K1988" s="22" t="s">
        <v>767</v>
      </c>
      <c r="L1988" s="22" t="s">
        <v>766</v>
      </c>
      <c r="M1988" s="21" t="s">
        <v>3607</v>
      </c>
      <c r="N1988" s="23">
        <v>18739.580000000002</v>
      </c>
      <c r="O1988" s="23">
        <v>224250.31</v>
      </c>
      <c r="P1988" s="21">
        <v>0</v>
      </c>
      <c r="Q1988" s="17" t="s">
        <v>504</v>
      </c>
      <c r="R1988" s="21" t="s">
        <v>356</v>
      </c>
      <c r="S1988" s="22">
        <v>44655</v>
      </c>
      <c r="T1988" s="22">
        <v>44655</v>
      </c>
      <c r="U1988" s="24"/>
    </row>
    <row r="1989" spans="1:21" s="13" customFormat="1" ht="87" customHeight="1">
      <c r="A1989" s="21">
        <v>2022</v>
      </c>
      <c r="B1989" s="22">
        <v>44562</v>
      </c>
      <c r="C1989" s="22">
        <v>44651</v>
      </c>
      <c r="D1989" s="21" t="s">
        <v>505</v>
      </c>
      <c r="E1989" s="21">
        <v>1211</v>
      </c>
      <c r="F1989" s="21" t="s">
        <v>1832</v>
      </c>
      <c r="G1989" s="21" t="s">
        <v>62</v>
      </c>
      <c r="H1989" s="21" t="s">
        <v>444</v>
      </c>
      <c r="I1989" s="21">
        <v>17067120</v>
      </c>
      <c r="J1989" s="17" t="s">
        <v>4075</v>
      </c>
      <c r="K1989" s="22" t="s">
        <v>767</v>
      </c>
      <c r="L1989" s="22" t="s">
        <v>766</v>
      </c>
      <c r="M1989" s="21" t="s">
        <v>3607</v>
      </c>
      <c r="N1989" s="23">
        <v>18739.580000000002</v>
      </c>
      <c r="O1989" s="23">
        <v>224250.31</v>
      </c>
      <c r="P1989" s="21">
        <v>0</v>
      </c>
      <c r="Q1989" s="17" t="s">
        <v>504</v>
      </c>
      <c r="R1989" s="21" t="s">
        <v>356</v>
      </c>
      <c r="S1989" s="22">
        <v>44655</v>
      </c>
      <c r="T1989" s="22">
        <v>44655</v>
      </c>
      <c r="U1989" s="24"/>
    </row>
    <row r="1990" spans="1:21" s="13" customFormat="1" ht="87" customHeight="1">
      <c r="A1990" s="21">
        <v>2022</v>
      </c>
      <c r="B1990" s="22">
        <v>44562</v>
      </c>
      <c r="C1990" s="22">
        <v>44651</v>
      </c>
      <c r="D1990" s="21" t="s">
        <v>505</v>
      </c>
      <c r="E1990" s="21">
        <v>1211</v>
      </c>
      <c r="F1990" s="21" t="s">
        <v>3701</v>
      </c>
      <c r="G1990" s="21" t="s">
        <v>555</v>
      </c>
      <c r="H1990" s="21" t="s">
        <v>26</v>
      </c>
      <c r="I1990" s="21">
        <v>17067121</v>
      </c>
      <c r="J1990" s="17" t="s">
        <v>4071</v>
      </c>
      <c r="K1990" s="22" t="s">
        <v>767</v>
      </c>
      <c r="L1990" s="22" t="s">
        <v>766</v>
      </c>
      <c r="M1990" s="21" t="s">
        <v>3607</v>
      </c>
      <c r="N1990" s="23">
        <v>18739.580000000002</v>
      </c>
      <c r="O1990" s="23">
        <v>224250.31</v>
      </c>
      <c r="P1990" s="21">
        <v>0</v>
      </c>
      <c r="Q1990" s="17" t="s">
        <v>504</v>
      </c>
      <c r="R1990" s="21" t="s">
        <v>356</v>
      </c>
      <c r="S1990" s="22">
        <v>44655</v>
      </c>
      <c r="T1990" s="22">
        <v>44655</v>
      </c>
      <c r="U1990" s="24"/>
    </row>
    <row r="1991" spans="1:21" s="13" customFormat="1" ht="87" customHeight="1">
      <c r="A1991" s="21">
        <v>2022</v>
      </c>
      <c r="B1991" s="22">
        <v>44562</v>
      </c>
      <c r="C1991" s="22">
        <v>44651</v>
      </c>
      <c r="D1991" s="21" t="s">
        <v>505</v>
      </c>
      <c r="E1991" s="21">
        <v>1211</v>
      </c>
      <c r="F1991" s="21" t="s">
        <v>4070</v>
      </c>
      <c r="G1991" s="21" t="s">
        <v>555</v>
      </c>
      <c r="H1991" s="21" t="s">
        <v>43</v>
      </c>
      <c r="I1991" s="21">
        <v>17067122</v>
      </c>
      <c r="J1991" s="17" t="s">
        <v>4069</v>
      </c>
      <c r="K1991" s="22" t="s">
        <v>767</v>
      </c>
      <c r="L1991" s="22" t="s">
        <v>766</v>
      </c>
      <c r="M1991" s="21" t="s">
        <v>3607</v>
      </c>
      <c r="N1991" s="23">
        <v>18739.580000000002</v>
      </c>
      <c r="O1991" s="23">
        <v>224250.31</v>
      </c>
      <c r="P1991" s="21">
        <v>0</v>
      </c>
      <c r="Q1991" s="17" t="s">
        <v>504</v>
      </c>
      <c r="R1991" s="21" t="s">
        <v>356</v>
      </c>
      <c r="S1991" s="22">
        <v>44655</v>
      </c>
      <c r="T1991" s="22">
        <v>44655</v>
      </c>
      <c r="U1991" s="24"/>
    </row>
    <row r="1992" spans="1:21" s="13" customFormat="1" ht="87" customHeight="1">
      <c r="A1992" s="21">
        <v>2022</v>
      </c>
      <c r="B1992" s="22">
        <v>44562</v>
      </c>
      <c r="C1992" s="22">
        <v>44651</v>
      </c>
      <c r="D1992" s="21" t="s">
        <v>505</v>
      </c>
      <c r="E1992" s="21">
        <v>1211</v>
      </c>
      <c r="F1992" s="21" t="s">
        <v>4053</v>
      </c>
      <c r="G1992" s="21" t="s">
        <v>99</v>
      </c>
      <c r="H1992" s="21" t="s">
        <v>1136</v>
      </c>
      <c r="I1992" s="21">
        <v>17067123</v>
      </c>
      <c r="J1992" s="17" t="s">
        <v>4052</v>
      </c>
      <c r="K1992" s="22" t="s">
        <v>767</v>
      </c>
      <c r="L1992" s="22" t="s">
        <v>766</v>
      </c>
      <c r="M1992" s="21" t="s">
        <v>3607</v>
      </c>
      <c r="N1992" s="23">
        <v>18739.580000000002</v>
      </c>
      <c r="O1992" s="23">
        <v>224250.31</v>
      </c>
      <c r="P1992" s="21">
        <v>0</v>
      </c>
      <c r="Q1992" s="17" t="s">
        <v>504</v>
      </c>
      <c r="R1992" s="21" t="s">
        <v>356</v>
      </c>
      <c r="S1992" s="22">
        <v>44655</v>
      </c>
      <c r="T1992" s="22">
        <v>44655</v>
      </c>
      <c r="U1992" s="24"/>
    </row>
    <row r="1993" spans="1:21" s="13" customFormat="1" ht="87" customHeight="1">
      <c r="A1993" s="21">
        <v>2022</v>
      </c>
      <c r="B1993" s="22">
        <v>44562</v>
      </c>
      <c r="C1993" s="22">
        <v>44651</v>
      </c>
      <c r="D1993" s="21" t="s">
        <v>505</v>
      </c>
      <c r="E1993" s="21">
        <v>1211</v>
      </c>
      <c r="F1993" s="21" t="s">
        <v>1025</v>
      </c>
      <c r="G1993" s="21" t="s">
        <v>179</v>
      </c>
      <c r="H1993" s="21" t="s">
        <v>26</v>
      </c>
      <c r="I1993" s="21">
        <v>17067124</v>
      </c>
      <c r="J1993" s="17" t="s">
        <v>3866</v>
      </c>
      <c r="K1993" s="22" t="s">
        <v>767</v>
      </c>
      <c r="L1993" s="22" t="s">
        <v>766</v>
      </c>
      <c r="M1993" s="21" t="s">
        <v>3607</v>
      </c>
      <c r="N1993" s="23">
        <v>18739.580000000002</v>
      </c>
      <c r="O1993" s="23">
        <v>224250.31</v>
      </c>
      <c r="P1993" s="21">
        <v>0</v>
      </c>
      <c r="Q1993" s="17" t="s">
        <v>504</v>
      </c>
      <c r="R1993" s="21" t="s">
        <v>356</v>
      </c>
      <c r="S1993" s="22">
        <v>44655</v>
      </c>
      <c r="T1993" s="22">
        <v>44655</v>
      </c>
      <c r="U1993" s="24"/>
    </row>
    <row r="1994" spans="1:21" s="13" customFormat="1" ht="87" customHeight="1">
      <c r="A1994" s="21">
        <v>2022</v>
      </c>
      <c r="B1994" s="22">
        <v>44562</v>
      </c>
      <c r="C1994" s="22">
        <v>44651</v>
      </c>
      <c r="D1994" s="21" t="s">
        <v>505</v>
      </c>
      <c r="E1994" s="21">
        <v>1211</v>
      </c>
      <c r="F1994" s="21" t="s">
        <v>4011</v>
      </c>
      <c r="G1994" s="21" t="s">
        <v>92</v>
      </c>
      <c r="H1994" s="21" t="s">
        <v>23</v>
      </c>
      <c r="I1994" s="21">
        <v>17067125</v>
      </c>
      <c r="J1994" s="17" t="s">
        <v>4010</v>
      </c>
      <c r="K1994" s="22" t="s">
        <v>767</v>
      </c>
      <c r="L1994" s="22" t="s">
        <v>766</v>
      </c>
      <c r="M1994" s="21" t="s">
        <v>3607</v>
      </c>
      <c r="N1994" s="23">
        <v>18739.580000000002</v>
      </c>
      <c r="O1994" s="23">
        <v>224250.31</v>
      </c>
      <c r="P1994" s="21">
        <v>0</v>
      </c>
      <c r="Q1994" s="17" t="s">
        <v>504</v>
      </c>
      <c r="R1994" s="21" t="s">
        <v>356</v>
      </c>
      <c r="S1994" s="22">
        <v>44655</v>
      </c>
      <c r="T1994" s="22">
        <v>44655</v>
      </c>
      <c r="U1994" s="24"/>
    </row>
    <row r="1995" spans="1:21" s="13" customFormat="1" ht="87" customHeight="1">
      <c r="A1995" s="21">
        <v>2022</v>
      </c>
      <c r="B1995" s="22">
        <v>44562</v>
      </c>
      <c r="C1995" s="22">
        <v>44651</v>
      </c>
      <c r="D1995" s="21" t="s">
        <v>505</v>
      </c>
      <c r="E1995" s="21">
        <v>1211</v>
      </c>
      <c r="F1995" s="21" t="s">
        <v>3959</v>
      </c>
      <c r="G1995" s="21" t="s">
        <v>79</v>
      </c>
      <c r="H1995" s="21" t="s">
        <v>3653</v>
      </c>
      <c r="I1995" s="21">
        <v>17067126</v>
      </c>
      <c r="J1995" s="17" t="s">
        <v>3958</v>
      </c>
      <c r="K1995" s="22" t="s">
        <v>767</v>
      </c>
      <c r="L1995" s="22" t="s">
        <v>766</v>
      </c>
      <c r="M1995" s="21" t="s">
        <v>3607</v>
      </c>
      <c r="N1995" s="23">
        <v>18739.580000000002</v>
      </c>
      <c r="O1995" s="23">
        <v>224250.31</v>
      </c>
      <c r="P1995" s="21">
        <v>0</v>
      </c>
      <c r="Q1995" s="17" t="s">
        <v>504</v>
      </c>
      <c r="R1995" s="21" t="s">
        <v>356</v>
      </c>
      <c r="S1995" s="22">
        <v>44655</v>
      </c>
      <c r="T1995" s="22">
        <v>44655</v>
      </c>
      <c r="U1995" s="24"/>
    </row>
    <row r="1996" spans="1:21" s="13" customFormat="1" ht="87" customHeight="1">
      <c r="A1996" s="21">
        <v>2022</v>
      </c>
      <c r="B1996" s="22">
        <v>44562</v>
      </c>
      <c r="C1996" s="22">
        <v>44651</v>
      </c>
      <c r="D1996" s="21" t="s">
        <v>505</v>
      </c>
      <c r="E1996" s="21">
        <v>1211</v>
      </c>
      <c r="F1996" s="21" t="s">
        <v>3771</v>
      </c>
      <c r="G1996" s="21" t="s">
        <v>79</v>
      </c>
      <c r="H1996" s="21" t="s">
        <v>3770</v>
      </c>
      <c r="I1996" s="21">
        <v>17067127</v>
      </c>
      <c r="J1996" s="17" t="s">
        <v>3769</v>
      </c>
      <c r="K1996" s="22" t="s">
        <v>767</v>
      </c>
      <c r="L1996" s="22" t="s">
        <v>766</v>
      </c>
      <c r="M1996" s="21" t="s">
        <v>3607</v>
      </c>
      <c r="N1996" s="23">
        <v>18739.580000000002</v>
      </c>
      <c r="O1996" s="23">
        <v>224250.31</v>
      </c>
      <c r="P1996" s="21">
        <v>0</v>
      </c>
      <c r="Q1996" s="17" t="s">
        <v>504</v>
      </c>
      <c r="R1996" s="21" t="s">
        <v>356</v>
      </c>
      <c r="S1996" s="22">
        <v>44655</v>
      </c>
      <c r="T1996" s="22">
        <v>44655</v>
      </c>
      <c r="U1996" s="24"/>
    </row>
    <row r="1997" spans="1:21" s="13" customFormat="1" ht="87" customHeight="1">
      <c r="A1997" s="21">
        <v>2022</v>
      </c>
      <c r="B1997" s="22">
        <v>44562</v>
      </c>
      <c r="C1997" s="22">
        <v>44651</v>
      </c>
      <c r="D1997" s="21" t="s">
        <v>505</v>
      </c>
      <c r="E1997" s="21">
        <v>1211</v>
      </c>
      <c r="F1997" s="21" t="s">
        <v>3945</v>
      </c>
      <c r="G1997" s="21" t="s">
        <v>56</v>
      </c>
      <c r="H1997" s="21" t="s">
        <v>68</v>
      </c>
      <c r="I1997" s="21">
        <v>17067128</v>
      </c>
      <c r="J1997" s="17" t="s">
        <v>3944</v>
      </c>
      <c r="K1997" s="22" t="s">
        <v>767</v>
      </c>
      <c r="L1997" s="22" t="s">
        <v>766</v>
      </c>
      <c r="M1997" s="21" t="s">
        <v>3607</v>
      </c>
      <c r="N1997" s="23">
        <v>18739.580000000002</v>
      </c>
      <c r="O1997" s="23">
        <v>224250.31</v>
      </c>
      <c r="P1997" s="21">
        <v>0</v>
      </c>
      <c r="Q1997" s="17" t="s">
        <v>504</v>
      </c>
      <c r="R1997" s="21" t="s">
        <v>356</v>
      </c>
      <c r="S1997" s="22">
        <v>44655</v>
      </c>
      <c r="T1997" s="22">
        <v>44655</v>
      </c>
      <c r="U1997" s="24"/>
    </row>
    <row r="1998" spans="1:21" s="13" customFormat="1" ht="87" customHeight="1">
      <c r="A1998" s="21">
        <v>2022</v>
      </c>
      <c r="B1998" s="22">
        <v>44562</v>
      </c>
      <c r="C1998" s="22">
        <v>44651</v>
      </c>
      <c r="D1998" s="21" t="s">
        <v>505</v>
      </c>
      <c r="E1998" s="21">
        <v>1211</v>
      </c>
      <c r="F1998" s="21" t="s">
        <v>2483</v>
      </c>
      <c r="G1998" s="21" t="s">
        <v>1806</v>
      </c>
      <c r="H1998" s="21" t="s">
        <v>62</v>
      </c>
      <c r="I1998" s="21">
        <v>17067129</v>
      </c>
      <c r="J1998" s="17" t="s">
        <v>3875</v>
      </c>
      <c r="K1998" s="22" t="s">
        <v>767</v>
      </c>
      <c r="L1998" s="22" t="s">
        <v>766</v>
      </c>
      <c r="M1998" s="21" t="s">
        <v>3607</v>
      </c>
      <c r="N1998" s="23">
        <v>18739.580000000002</v>
      </c>
      <c r="O1998" s="23">
        <v>224250.31</v>
      </c>
      <c r="P1998" s="21">
        <v>0</v>
      </c>
      <c r="Q1998" s="17" t="s">
        <v>504</v>
      </c>
      <c r="R1998" s="21" t="s">
        <v>356</v>
      </c>
      <c r="S1998" s="22">
        <v>44655</v>
      </c>
      <c r="T1998" s="22">
        <v>44655</v>
      </c>
      <c r="U1998" s="24"/>
    </row>
    <row r="1999" spans="1:21" s="13" customFormat="1" ht="87" customHeight="1">
      <c r="A1999" s="21">
        <v>2022</v>
      </c>
      <c r="B1999" s="22">
        <v>44562</v>
      </c>
      <c r="C1999" s="22">
        <v>44651</v>
      </c>
      <c r="D1999" s="21" t="s">
        <v>505</v>
      </c>
      <c r="E1999" s="21">
        <v>1211</v>
      </c>
      <c r="F1999" s="21" t="s">
        <v>3863</v>
      </c>
      <c r="G1999" s="21" t="s">
        <v>256</v>
      </c>
      <c r="H1999" s="21" t="s">
        <v>127</v>
      </c>
      <c r="I1999" s="21">
        <v>17067130</v>
      </c>
      <c r="J1999" s="17" t="s">
        <v>3862</v>
      </c>
      <c r="K1999" s="22" t="s">
        <v>767</v>
      </c>
      <c r="L1999" s="22" t="s">
        <v>766</v>
      </c>
      <c r="M1999" s="21" t="s">
        <v>3607</v>
      </c>
      <c r="N1999" s="23">
        <v>18739.580000000002</v>
      </c>
      <c r="O1999" s="23">
        <v>224250.31</v>
      </c>
      <c r="P1999" s="21">
        <v>0</v>
      </c>
      <c r="Q1999" s="17" t="s">
        <v>504</v>
      </c>
      <c r="R1999" s="21" t="s">
        <v>356</v>
      </c>
      <c r="S1999" s="22">
        <v>44655</v>
      </c>
      <c r="T1999" s="22">
        <v>44655</v>
      </c>
      <c r="U1999" s="24"/>
    </row>
    <row r="2000" spans="1:21" s="13" customFormat="1" ht="87" customHeight="1">
      <c r="A2000" s="21">
        <v>2022</v>
      </c>
      <c r="B2000" s="22">
        <v>44562</v>
      </c>
      <c r="C2000" s="22">
        <v>44651</v>
      </c>
      <c r="D2000" s="21" t="s">
        <v>505</v>
      </c>
      <c r="E2000" s="21">
        <v>1211</v>
      </c>
      <c r="F2000" s="21" t="s">
        <v>3857</v>
      </c>
      <c r="G2000" s="21" t="s">
        <v>60</v>
      </c>
      <c r="H2000" s="21" t="s">
        <v>219</v>
      </c>
      <c r="I2000" s="21">
        <v>17067131</v>
      </c>
      <c r="J2000" s="17" t="s">
        <v>3856</v>
      </c>
      <c r="K2000" s="22" t="s">
        <v>767</v>
      </c>
      <c r="L2000" s="22" t="s">
        <v>766</v>
      </c>
      <c r="M2000" s="21" t="s">
        <v>3607</v>
      </c>
      <c r="N2000" s="23">
        <v>18739.580000000002</v>
      </c>
      <c r="O2000" s="23">
        <v>224250.31</v>
      </c>
      <c r="P2000" s="21">
        <v>0</v>
      </c>
      <c r="Q2000" s="17" t="s">
        <v>504</v>
      </c>
      <c r="R2000" s="21" t="s">
        <v>356</v>
      </c>
      <c r="S2000" s="22">
        <v>44655</v>
      </c>
      <c r="T2000" s="22">
        <v>44655</v>
      </c>
      <c r="U2000" s="24"/>
    </row>
    <row r="2001" spans="1:21" s="13" customFormat="1" ht="87" customHeight="1">
      <c r="A2001" s="21">
        <v>2022</v>
      </c>
      <c r="B2001" s="22">
        <v>44562</v>
      </c>
      <c r="C2001" s="22">
        <v>44651</v>
      </c>
      <c r="D2001" s="21" t="s">
        <v>505</v>
      </c>
      <c r="E2001" s="21">
        <v>1211</v>
      </c>
      <c r="F2001" s="21" t="s">
        <v>2434</v>
      </c>
      <c r="G2001" s="21" t="s">
        <v>163</v>
      </c>
      <c r="H2001" s="21" t="s">
        <v>46</v>
      </c>
      <c r="I2001" s="21">
        <v>17067134</v>
      </c>
      <c r="J2001" s="17" t="s">
        <v>3826</v>
      </c>
      <c r="K2001" s="22" t="s">
        <v>767</v>
      </c>
      <c r="L2001" s="22" t="s">
        <v>766</v>
      </c>
      <c r="M2001" s="21" t="s">
        <v>3607</v>
      </c>
      <c r="N2001" s="23">
        <v>18739.580000000002</v>
      </c>
      <c r="O2001" s="23">
        <v>224250.31</v>
      </c>
      <c r="P2001" s="21">
        <v>0</v>
      </c>
      <c r="Q2001" s="17" t="s">
        <v>504</v>
      </c>
      <c r="R2001" s="21" t="s">
        <v>356</v>
      </c>
      <c r="S2001" s="22">
        <v>44655</v>
      </c>
      <c r="T2001" s="22">
        <v>44655</v>
      </c>
      <c r="U2001" s="24"/>
    </row>
    <row r="2002" spans="1:21" s="13" customFormat="1" ht="87" customHeight="1">
      <c r="A2002" s="21">
        <v>2022</v>
      </c>
      <c r="B2002" s="22">
        <v>44562</v>
      </c>
      <c r="C2002" s="22">
        <v>44651</v>
      </c>
      <c r="D2002" s="21" t="s">
        <v>505</v>
      </c>
      <c r="E2002" s="21">
        <v>1211</v>
      </c>
      <c r="F2002" s="21" t="s">
        <v>225</v>
      </c>
      <c r="G2002" s="21" t="s">
        <v>3822</v>
      </c>
      <c r="H2002" s="21" t="s">
        <v>1892</v>
      </c>
      <c r="I2002" s="21">
        <v>17067135</v>
      </c>
      <c r="J2002" s="17" t="s">
        <v>3821</v>
      </c>
      <c r="K2002" s="22" t="s">
        <v>767</v>
      </c>
      <c r="L2002" s="22" t="s">
        <v>766</v>
      </c>
      <c r="M2002" s="21" t="s">
        <v>3607</v>
      </c>
      <c r="N2002" s="23">
        <v>18739.580000000002</v>
      </c>
      <c r="O2002" s="23">
        <v>224250.31</v>
      </c>
      <c r="P2002" s="21">
        <v>0</v>
      </c>
      <c r="Q2002" s="17" t="s">
        <v>504</v>
      </c>
      <c r="R2002" s="21" t="s">
        <v>356</v>
      </c>
      <c r="S2002" s="22">
        <v>44655</v>
      </c>
      <c r="T2002" s="22">
        <v>44655</v>
      </c>
      <c r="U2002" s="24"/>
    </row>
    <row r="2003" spans="1:21" s="13" customFormat="1" ht="87" customHeight="1">
      <c r="A2003" s="21">
        <v>2022</v>
      </c>
      <c r="B2003" s="22">
        <v>44562</v>
      </c>
      <c r="C2003" s="22">
        <v>44651</v>
      </c>
      <c r="D2003" s="21" t="s">
        <v>505</v>
      </c>
      <c r="E2003" s="21">
        <v>1211</v>
      </c>
      <c r="F2003" s="21" t="s">
        <v>3780</v>
      </c>
      <c r="G2003" s="21" t="s">
        <v>614</v>
      </c>
      <c r="H2003" s="21" t="s">
        <v>19</v>
      </c>
      <c r="I2003" s="21">
        <v>17067136</v>
      </c>
      <c r="J2003" s="17" t="s">
        <v>3779</v>
      </c>
      <c r="K2003" s="22" t="s">
        <v>767</v>
      </c>
      <c r="L2003" s="22" t="s">
        <v>766</v>
      </c>
      <c r="M2003" s="21" t="s">
        <v>3607</v>
      </c>
      <c r="N2003" s="23">
        <v>18739.580000000002</v>
      </c>
      <c r="O2003" s="23">
        <v>224250.31</v>
      </c>
      <c r="P2003" s="21">
        <v>0</v>
      </c>
      <c r="Q2003" s="17" t="s">
        <v>504</v>
      </c>
      <c r="R2003" s="21" t="s">
        <v>356</v>
      </c>
      <c r="S2003" s="22">
        <v>44655</v>
      </c>
      <c r="T2003" s="22">
        <v>44655</v>
      </c>
      <c r="U2003" s="24"/>
    </row>
    <row r="2004" spans="1:21" s="13" customFormat="1" ht="87" customHeight="1">
      <c r="A2004" s="21">
        <v>2022</v>
      </c>
      <c r="B2004" s="22">
        <v>44562</v>
      </c>
      <c r="C2004" s="22">
        <v>44651</v>
      </c>
      <c r="D2004" s="21" t="s">
        <v>505</v>
      </c>
      <c r="E2004" s="21">
        <v>1211</v>
      </c>
      <c r="F2004" s="21" t="s">
        <v>197</v>
      </c>
      <c r="G2004" s="21" t="s">
        <v>88</v>
      </c>
      <c r="H2004" s="21" t="s">
        <v>3768</v>
      </c>
      <c r="I2004" s="21">
        <v>17067137</v>
      </c>
      <c r="J2004" s="17" t="s">
        <v>3767</v>
      </c>
      <c r="K2004" s="22" t="s">
        <v>767</v>
      </c>
      <c r="L2004" s="22" t="s">
        <v>766</v>
      </c>
      <c r="M2004" s="21" t="s">
        <v>3607</v>
      </c>
      <c r="N2004" s="23">
        <v>18739.580000000002</v>
      </c>
      <c r="O2004" s="23">
        <v>224250.31</v>
      </c>
      <c r="P2004" s="21">
        <v>0</v>
      </c>
      <c r="Q2004" s="17" t="s">
        <v>504</v>
      </c>
      <c r="R2004" s="21" t="s">
        <v>356</v>
      </c>
      <c r="S2004" s="22">
        <v>44655</v>
      </c>
      <c r="T2004" s="22">
        <v>44655</v>
      </c>
      <c r="U2004" s="24"/>
    </row>
    <row r="2005" spans="1:21" s="13" customFormat="1" ht="87" customHeight="1">
      <c r="A2005" s="21">
        <v>2022</v>
      </c>
      <c r="B2005" s="22">
        <v>44562</v>
      </c>
      <c r="C2005" s="22">
        <v>44651</v>
      </c>
      <c r="D2005" s="21" t="s">
        <v>505</v>
      </c>
      <c r="E2005" s="21">
        <v>1211</v>
      </c>
      <c r="F2005" s="21" t="s">
        <v>3766</v>
      </c>
      <c r="G2005" s="21" t="s">
        <v>114</v>
      </c>
      <c r="H2005" s="21" t="s">
        <v>114</v>
      </c>
      <c r="I2005" s="21">
        <v>17067138</v>
      </c>
      <c r="J2005" s="17" t="s">
        <v>3765</v>
      </c>
      <c r="K2005" s="22" t="s">
        <v>767</v>
      </c>
      <c r="L2005" s="22" t="s">
        <v>766</v>
      </c>
      <c r="M2005" s="21" t="s">
        <v>3607</v>
      </c>
      <c r="N2005" s="23">
        <v>18739.580000000002</v>
      </c>
      <c r="O2005" s="23">
        <v>224250.31</v>
      </c>
      <c r="P2005" s="21">
        <v>0</v>
      </c>
      <c r="Q2005" s="17" t="s">
        <v>504</v>
      </c>
      <c r="R2005" s="21" t="s">
        <v>356</v>
      </c>
      <c r="S2005" s="22">
        <v>44655</v>
      </c>
      <c r="T2005" s="22">
        <v>44655</v>
      </c>
      <c r="U2005" s="24"/>
    </row>
    <row r="2006" spans="1:21" s="13" customFormat="1" ht="87" customHeight="1">
      <c r="A2006" s="21">
        <v>2022</v>
      </c>
      <c r="B2006" s="22">
        <v>44562</v>
      </c>
      <c r="C2006" s="22">
        <v>44651</v>
      </c>
      <c r="D2006" s="21" t="s">
        <v>505</v>
      </c>
      <c r="E2006" s="21">
        <v>1211</v>
      </c>
      <c r="F2006" s="21" t="s">
        <v>3764</v>
      </c>
      <c r="G2006" s="21" t="s">
        <v>3763</v>
      </c>
      <c r="H2006" s="21" t="s">
        <v>3762</v>
      </c>
      <c r="I2006" s="21">
        <v>17067139</v>
      </c>
      <c r="J2006" s="17" t="s">
        <v>3761</v>
      </c>
      <c r="K2006" s="22" t="s">
        <v>767</v>
      </c>
      <c r="L2006" s="22" t="s">
        <v>766</v>
      </c>
      <c r="M2006" s="21" t="s">
        <v>3607</v>
      </c>
      <c r="N2006" s="23">
        <v>18739.580000000002</v>
      </c>
      <c r="O2006" s="23">
        <v>224250.31</v>
      </c>
      <c r="P2006" s="21">
        <v>0</v>
      </c>
      <c r="Q2006" s="17" t="s">
        <v>504</v>
      </c>
      <c r="R2006" s="21" t="s">
        <v>356</v>
      </c>
      <c r="S2006" s="22">
        <v>44655</v>
      </c>
      <c r="T2006" s="22">
        <v>44655</v>
      </c>
      <c r="U2006" s="24"/>
    </row>
    <row r="2007" spans="1:21" s="13" customFormat="1" ht="87" customHeight="1">
      <c r="A2007" s="21">
        <v>2022</v>
      </c>
      <c r="B2007" s="22">
        <v>44562</v>
      </c>
      <c r="C2007" s="22">
        <v>44651</v>
      </c>
      <c r="D2007" s="21" t="s">
        <v>505</v>
      </c>
      <c r="E2007" s="21">
        <v>1211</v>
      </c>
      <c r="F2007" s="21" t="s">
        <v>440</v>
      </c>
      <c r="G2007" s="21" t="s">
        <v>3760</v>
      </c>
      <c r="H2007" s="21" t="s">
        <v>183</v>
      </c>
      <c r="I2007" s="21">
        <v>17067140</v>
      </c>
      <c r="J2007" s="17" t="s">
        <v>3759</v>
      </c>
      <c r="K2007" s="22" t="s">
        <v>767</v>
      </c>
      <c r="L2007" s="22" t="s">
        <v>766</v>
      </c>
      <c r="M2007" s="21" t="s">
        <v>3607</v>
      </c>
      <c r="N2007" s="23">
        <v>18739.580000000002</v>
      </c>
      <c r="O2007" s="23">
        <v>224250.31</v>
      </c>
      <c r="P2007" s="21">
        <v>0</v>
      </c>
      <c r="Q2007" s="17" t="s">
        <v>504</v>
      </c>
      <c r="R2007" s="21" t="s">
        <v>356</v>
      </c>
      <c r="S2007" s="22">
        <v>44655</v>
      </c>
      <c r="T2007" s="22">
        <v>44655</v>
      </c>
      <c r="U2007" s="24"/>
    </row>
    <row r="2008" spans="1:21" s="13" customFormat="1" ht="87" customHeight="1">
      <c r="A2008" s="21">
        <v>2022</v>
      </c>
      <c r="B2008" s="22">
        <v>44562</v>
      </c>
      <c r="C2008" s="22">
        <v>44651</v>
      </c>
      <c r="D2008" s="21" t="s">
        <v>505</v>
      </c>
      <c r="E2008" s="21">
        <v>1211</v>
      </c>
      <c r="F2008" s="21" t="s">
        <v>1332</v>
      </c>
      <c r="G2008" s="21" t="s">
        <v>36</v>
      </c>
      <c r="H2008" s="21" t="s">
        <v>3758</v>
      </c>
      <c r="I2008" s="21">
        <v>17067142</v>
      </c>
      <c r="J2008" s="17" t="s">
        <v>3757</v>
      </c>
      <c r="K2008" s="22" t="s">
        <v>767</v>
      </c>
      <c r="L2008" s="22" t="s">
        <v>766</v>
      </c>
      <c r="M2008" s="21" t="s">
        <v>3607</v>
      </c>
      <c r="N2008" s="23">
        <v>18739.580000000002</v>
      </c>
      <c r="O2008" s="23">
        <v>224250.31</v>
      </c>
      <c r="P2008" s="21">
        <v>0</v>
      </c>
      <c r="Q2008" s="17" t="s">
        <v>504</v>
      </c>
      <c r="R2008" s="21" t="s">
        <v>356</v>
      </c>
      <c r="S2008" s="22">
        <v>44655</v>
      </c>
      <c r="T2008" s="22">
        <v>44655</v>
      </c>
      <c r="U2008" s="24"/>
    </row>
    <row r="2009" spans="1:21" s="13" customFormat="1" ht="87" customHeight="1">
      <c r="A2009" s="21">
        <v>2022</v>
      </c>
      <c r="B2009" s="22">
        <v>44562</v>
      </c>
      <c r="C2009" s="22">
        <v>44651</v>
      </c>
      <c r="D2009" s="21" t="s">
        <v>505</v>
      </c>
      <c r="E2009" s="21">
        <v>1211</v>
      </c>
      <c r="F2009" s="21" t="s">
        <v>3756</v>
      </c>
      <c r="G2009" s="21" t="s">
        <v>43</v>
      </c>
      <c r="H2009" s="21" t="s">
        <v>3755</v>
      </c>
      <c r="I2009" s="21">
        <v>17067143</v>
      </c>
      <c r="J2009" s="17" t="s">
        <v>3754</v>
      </c>
      <c r="K2009" s="22" t="s">
        <v>767</v>
      </c>
      <c r="L2009" s="22" t="s">
        <v>766</v>
      </c>
      <c r="M2009" s="21" t="s">
        <v>3607</v>
      </c>
      <c r="N2009" s="23">
        <v>18739.580000000002</v>
      </c>
      <c r="O2009" s="23">
        <v>224250.31</v>
      </c>
      <c r="P2009" s="21">
        <v>0</v>
      </c>
      <c r="Q2009" s="17" t="s">
        <v>504</v>
      </c>
      <c r="R2009" s="21" t="s">
        <v>356</v>
      </c>
      <c r="S2009" s="22">
        <v>44655</v>
      </c>
      <c r="T2009" s="22">
        <v>44655</v>
      </c>
      <c r="U2009" s="24"/>
    </row>
    <row r="2010" spans="1:21" s="13" customFormat="1" ht="87" customHeight="1">
      <c r="A2010" s="21">
        <v>2022</v>
      </c>
      <c r="B2010" s="22">
        <v>44562</v>
      </c>
      <c r="C2010" s="22">
        <v>44651</v>
      </c>
      <c r="D2010" s="21" t="s">
        <v>505</v>
      </c>
      <c r="E2010" s="21">
        <v>1211</v>
      </c>
      <c r="F2010" s="21" t="s">
        <v>447</v>
      </c>
      <c r="G2010" s="21" t="s">
        <v>3753</v>
      </c>
      <c r="H2010" s="21" t="s">
        <v>88</v>
      </c>
      <c r="I2010" s="21">
        <v>17067144</v>
      </c>
      <c r="J2010" s="17" t="s">
        <v>3752</v>
      </c>
      <c r="K2010" s="22" t="s">
        <v>767</v>
      </c>
      <c r="L2010" s="22" t="s">
        <v>766</v>
      </c>
      <c r="M2010" s="21" t="s">
        <v>3607</v>
      </c>
      <c r="N2010" s="23">
        <v>18739.580000000002</v>
      </c>
      <c r="O2010" s="23">
        <v>224250.31</v>
      </c>
      <c r="P2010" s="21">
        <v>0</v>
      </c>
      <c r="Q2010" s="17" t="s">
        <v>504</v>
      </c>
      <c r="R2010" s="21" t="s">
        <v>356</v>
      </c>
      <c r="S2010" s="22">
        <v>44655</v>
      </c>
      <c r="T2010" s="22">
        <v>44655</v>
      </c>
      <c r="U2010" s="24"/>
    </row>
    <row r="2011" spans="1:21" s="13" customFormat="1" ht="87" customHeight="1">
      <c r="A2011" s="21">
        <v>2022</v>
      </c>
      <c r="B2011" s="22">
        <v>44562</v>
      </c>
      <c r="C2011" s="22">
        <v>44651</v>
      </c>
      <c r="D2011" s="21" t="s">
        <v>505</v>
      </c>
      <c r="E2011" s="21">
        <v>1211</v>
      </c>
      <c r="F2011" s="21" t="s">
        <v>3748</v>
      </c>
      <c r="G2011" s="21" t="s">
        <v>236</v>
      </c>
      <c r="H2011" s="21" t="s">
        <v>84</v>
      </c>
      <c r="I2011" s="21">
        <v>17067146</v>
      </c>
      <c r="J2011" s="17" t="s">
        <v>3747</v>
      </c>
      <c r="K2011" s="22" t="s">
        <v>767</v>
      </c>
      <c r="L2011" s="22" t="s">
        <v>766</v>
      </c>
      <c r="M2011" s="21" t="s">
        <v>3607</v>
      </c>
      <c r="N2011" s="23">
        <v>18739.580000000002</v>
      </c>
      <c r="O2011" s="23">
        <v>224250.31</v>
      </c>
      <c r="P2011" s="21">
        <v>0</v>
      </c>
      <c r="Q2011" s="17" t="s">
        <v>504</v>
      </c>
      <c r="R2011" s="21" t="s">
        <v>356</v>
      </c>
      <c r="S2011" s="22">
        <v>44655</v>
      </c>
      <c r="T2011" s="22">
        <v>44655</v>
      </c>
      <c r="U2011" s="24"/>
    </row>
    <row r="2012" spans="1:21" s="13" customFormat="1" ht="87" customHeight="1">
      <c r="A2012" s="21">
        <v>2022</v>
      </c>
      <c r="B2012" s="22">
        <v>44562</v>
      </c>
      <c r="C2012" s="22">
        <v>44651</v>
      </c>
      <c r="D2012" s="21" t="s">
        <v>505</v>
      </c>
      <c r="E2012" s="21">
        <v>1211</v>
      </c>
      <c r="F2012" s="21" t="s">
        <v>1077</v>
      </c>
      <c r="G2012" s="21" t="s">
        <v>137</v>
      </c>
      <c r="H2012" s="21" t="s">
        <v>3653</v>
      </c>
      <c r="I2012" s="21">
        <v>17067147</v>
      </c>
      <c r="J2012" s="17" t="s">
        <v>3652</v>
      </c>
      <c r="K2012" s="22" t="s">
        <v>767</v>
      </c>
      <c r="L2012" s="22" t="s">
        <v>766</v>
      </c>
      <c r="M2012" s="21" t="s">
        <v>3607</v>
      </c>
      <c r="N2012" s="23">
        <v>18739.580000000002</v>
      </c>
      <c r="O2012" s="23">
        <v>224250.31</v>
      </c>
      <c r="P2012" s="21">
        <v>0</v>
      </c>
      <c r="Q2012" s="17" t="s">
        <v>504</v>
      </c>
      <c r="R2012" s="21" t="s">
        <v>356</v>
      </c>
      <c r="S2012" s="22">
        <v>44655</v>
      </c>
      <c r="T2012" s="22">
        <v>44655</v>
      </c>
      <c r="U2012" s="24"/>
    </row>
    <row r="2013" spans="1:21" s="13" customFormat="1" ht="87" customHeight="1">
      <c r="A2013" s="21">
        <v>2022</v>
      </c>
      <c r="B2013" s="22">
        <v>44562</v>
      </c>
      <c r="C2013" s="22">
        <v>44651</v>
      </c>
      <c r="D2013" s="21" t="s">
        <v>505</v>
      </c>
      <c r="E2013" s="21">
        <v>1211</v>
      </c>
      <c r="F2013" s="21" t="s">
        <v>3624</v>
      </c>
      <c r="G2013" s="21" t="s">
        <v>131</v>
      </c>
      <c r="H2013" s="21" t="s">
        <v>899</v>
      </c>
      <c r="I2013" s="21">
        <v>17067148</v>
      </c>
      <c r="J2013" s="17" t="s">
        <v>3623</v>
      </c>
      <c r="K2013" s="22" t="s">
        <v>767</v>
      </c>
      <c r="L2013" s="22" t="s">
        <v>766</v>
      </c>
      <c r="M2013" s="21" t="s">
        <v>3607</v>
      </c>
      <c r="N2013" s="23">
        <v>18739.580000000002</v>
      </c>
      <c r="O2013" s="23">
        <v>224250.31</v>
      </c>
      <c r="P2013" s="21">
        <v>0</v>
      </c>
      <c r="Q2013" s="17" t="s">
        <v>504</v>
      </c>
      <c r="R2013" s="21" t="s">
        <v>356</v>
      </c>
      <c r="S2013" s="22">
        <v>44655</v>
      </c>
      <c r="T2013" s="22">
        <v>44655</v>
      </c>
      <c r="U2013" s="24"/>
    </row>
    <row r="2014" spans="1:21" s="13" customFormat="1" ht="87" customHeight="1">
      <c r="A2014" s="21">
        <v>2022</v>
      </c>
      <c r="B2014" s="22">
        <v>44562</v>
      </c>
      <c r="C2014" s="22">
        <v>44651</v>
      </c>
      <c r="D2014" s="21" t="s">
        <v>505</v>
      </c>
      <c r="E2014" s="21">
        <v>1211</v>
      </c>
      <c r="F2014" s="21" t="s">
        <v>3622</v>
      </c>
      <c r="G2014" s="21" t="s">
        <v>131</v>
      </c>
      <c r="H2014" s="21" t="s">
        <v>359</v>
      </c>
      <c r="I2014" s="21">
        <v>17067149</v>
      </c>
      <c r="J2014" s="17" t="s">
        <v>3621</v>
      </c>
      <c r="K2014" s="22" t="s">
        <v>767</v>
      </c>
      <c r="L2014" s="22" t="s">
        <v>766</v>
      </c>
      <c r="M2014" s="21" t="s">
        <v>3607</v>
      </c>
      <c r="N2014" s="23">
        <v>18739.580000000002</v>
      </c>
      <c r="O2014" s="23">
        <v>224250.31</v>
      </c>
      <c r="P2014" s="21">
        <v>0</v>
      </c>
      <c r="Q2014" s="17" t="s">
        <v>504</v>
      </c>
      <c r="R2014" s="21" t="s">
        <v>356</v>
      </c>
      <c r="S2014" s="22">
        <v>44655</v>
      </c>
      <c r="T2014" s="22">
        <v>44655</v>
      </c>
      <c r="U2014" s="24"/>
    </row>
    <row r="2015" spans="1:21" s="13" customFormat="1" ht="87" customHeight="1">
      <c r="A2015" s="21">
        <v>2022</v>
      </c>
      <c r="B2015" s="22">
        <v>44562</v>
      </c>
      <c r="C2015" s="22">
        <v>44651</v>
      </c>
      <c r="D2015" s="21" t="s">
        <v>505</v>
      </c>
      <c r="E2015" s="21">
        <v>1211</v>
      </c>
      <c r="F2015" s="21" t="s">
        <v>3620</v>
      </c>
      <c r="G2015" s="21" t="s">
        <v>131</v>
      </c>
      <c r="H2015" s="21" t="s">
        <v>500</v>
      </c>
      <c r="I2015" s="21">
        <v>17067150</v>
      </c>
      <c r="J2015" s="17" t="s">
        <v>3619</v>
      </c>
      <c r="K2015" s="22" t="s">
        <v>767</v>
      </c>
      <c r="L2015" s="22" t="s">
        <v>766</v>
      </c>
      <c r="M2015" s="21" t="s">
        <v>3607</v>
      </c>
      <c r="N2015" s="23">
        <v>18739.580000000002</v>
      </c>
      <c r="O2015" s="23">
        <v>224250.31</v>
      </c>
      <c r="P2015" s="21">
        <v>0</v>
      </c>
      <c r="Q2015" s="17" t="s">
        <v>504</v>
      </c>
      <c r="R2015" s="21" t="s">
        <v>356</v>
      </c>
      <c r="S2015" s="22">
        <v>44655</v>
      </c>
      <c r="T2015" s="22">
        <v>44655</v>
      </c>
      <c r="U2015" s="24"/>
    </row>
    <row r="2016" spans="1:21" s="13" customFormat="1" ht="87" customHeight="1">
      <c r="A2016" s="21">
        <v>2022</v>
      </c>
      <c r="B2016" s="22">
        <v>44562</v>
      </c>
      <c r="C2016" s="22">
        <v>44651</v>
      </c>
      <c r="D2016" s="21" t="s">
        <v>505</v>
      </c>
      <c r="E2016" s="21">
        <v>1211</v>
      </c>
      <c r="F2016" s="21" t="s">
        <v>3609</v>
      </c>
      <c r="G2016" s="21" t="s">
        <v>93</v>
      </c>
      <c r="H2016" s="21" t="s">
        <v>178</v>
      </c>
      <c r="I2016" s="21">
        <v>17067151</v>
      </c>
      <c r="J2016" s="17" t="s">
        <v>3608</v>
      </c>
      <c r="K2016" s="22" t="s">
        <v>767</v>
      </c>
      <c r="L2016" s="22" t="s">
        <v>766</v>
      </c>
      <c r="M2016" s="21" t="s">
        <v>3607</v>
      </c>
      <c r="N2016" s="23">
        <v>18739.580000000002</v>
      </c>
      <c r="O2016" s="23">
        <v>224250.31</v>
      </c>
      <c r="P2016" s="21">
        <v>0</v>
      </c>
      <c r="Q2016" s="17" t="s">
        <v>504</v>
      </c>
      <c r="R2016" s="21" t="s">
        <v>356</v>
      </c>
      <c r="S2016" s="22">
        <v>44655</v>
      </c>
      <c r="T2016" s="22">
        <v>44655</v>
      </c>
      <c r="U2016" s="24"/>
    </row>
    <row r="2017" spans="1:21" s="13" customFormat="1" ht="87" customHeight="1">
      <c r="A2017" s="21">
        <v>2022</v>
      </c>
      <c r="B2017" s="22">
        <v>44562</v>
      </c>
      <c r="C2017" s="22">
        <v>44651</v>
      </c>
      <c r="D2017" s="21" t="s">
        <v>505</v>
      </c>
      <c r="E2017" s="21">
        <v>1211</v>
      </c>
      <c r="F2017" s="21" t="s">
        <v>2157</v>
      </c>
      <c r="G2017" s="21" t="s">
        <v>4180</v>
      </c>
      <c r="H2017" s="21" t="s">
        <v>452</v>
      </c>
      <c r="I2017" s="21">
        <v>17067152</v>
      </c>
      <c r="J2017" s="17" t="s">
        <v>4179</v>
      </c>
      <c r="K2017" s="22" t="s">
        <v>767</v>
      </c>
      <c r="L2017" s="22" t="s">
        <v>766</v>
      </c>
      <c r="M2017" s="21" t="s">
        <v>3607</v>
      </c>
      <c r="N2017" s="23">
        <v>18739.580000000002</v>
      </c>
      <c r="O2017" s="23">
        <v>224250.31</v>
      </c>
      <c r="P2017" s="21">
        <v>0</v>
      </c>
      <c r="Q2017" s="17" t="s">
        <v>504</v>
      </c>
      <c r="R2017" s="21" t="s">
        <v>356</v>
      </c>
      <c r="S2017" s="22">
        <v>44655</v>
      </c>
      <c r="T2017" s="22">
        <v>44655</v>
      </c>
      <c r="U2017" s="24"/>
    </row>
    <row r="2018" spans="1:21" s="13" customFormat="1" ht="87" customHeight="1">
      <c r="A2018" s="21">
        <v>2022</v>
      </c>
      <c r="B2018" s="22">
        <v>44562</v>
      </c>
      <c r="C2018" s="22">
        <v>44651</v>
      </c>
      <c r="D2018" s="21" t="s">
        <v>505</v>
      </c>
      <c r="E2018" s="21">
        <v>1211</v>
      </c>
      <c r="F2018" s="21" t="s">
        <v>3930</v>
      </c>
      <c r="G2018" s="21" t="s">
        <v>3929</v>
      </c>
      <c r="H2018" s="21" t="s">
        <v>86</v>
      </c>
      <c r="I2018" s="21">
        <v>17067153</v>
      </c>
      <c r="J2018" s="17" t="s">
        <v>3928</v>
      </c>
      <c r="K2018" s="22" t="s">
        <v>767</v>
      </c>
      <c r="L2018" s="22" t="s">
        <v>766</v>
      </c>
      <c r="M2018" s="21" t="s">
        <v>3607</v>
      </c>
      <c r="N2018" s="23">
        <v>18739.580000000002</v>
      </c>
      <c r="O2018" s="23">
        <v>224250.31</v>
      </c>
      <c r="P2018" s="21">
        <v>0</v>
      </c>
      <c r="Q2018" s="17" t="s">
        <v>504</v>
      </c>
      <c r="R2018" s="21" t="s">
        <v>356</v>
      </c>
      <c r="S2018" s="22">
        <v>44655</v>
      </c>
      <c r="T2018" s="22">
        <v>44655</v>
      </c>
      <c r="U2018" s="24"/>
    </row>
    <row r="2019" spans="1:21" s="13" customFormat="1" ht="87" customHeight="1">
      <c r="A2019" s="21">
        <v>2022</v>
      </c>
      <c r="B2019" s="22">
        <v>44562</v>
      </c>
      <c r="C2019" s="22">
        <v>44651</v>
      </c>
      <c r="D2019" s="21" t="s">
        <v>505</v>
      </c>
      <c r="E2019" s="21">
        <v>1211</v>
      </c>
      <c r="F2019" s="21" t="s">
        <v>1419</v>
      </c>
      <c r="G2019" s="21" t="s">
        <v>4147</v>
      </c>
      <c r="H2019" s="21" t="s">
        <v>279</v>
      </c>
      <c r="I2019" s="21">
        <v>17067154</v>
      </c>
      <c r="J2019" s="17" t="s">
        <v>4146</v>
      </c>
      <c r="K2019" s="22" t="s">
        <v>767</v>
      </c>
      <c r="L2019" s="22" t="s">
        <v>766</v>
      </c>
      <c r="M2019" s="21" t="s">
        <v>3607</v>
      </c>
      <c r="N2019" s="23">
        <v>18739.580000000002</v>
      </c>
      <c r="O2019" s="23">
        <v>224250.31</v>
      </c>
      <c r="P2019" s="21">
        <v>0</v>
      </c>
      <c r="Q2019" s="17" t="s">
        <v>504</v>
      </c>
      <c r="R2019" s="21" t="s">
        <v>356</v>
      </c>
      <c r="S2019" s="22">
        <v>44655</v>
      </c>
      <c r="T2019" s="22">
        <v>44655</v>
      </c>
      <c r="U2019" s="24" t="s">
        <v>7860</v>
      </c>
    </row>
    <row r="2020" spans="1:21" s="13" customFormat="1" ht="87" customHeight="1">
      <c r="A2020" s="21">
        <v>2022</v>
      </c>
      <c r="B2020" s="22">
        <v>44562</v>
      </c>
      <c r="C2020" s="22">
        <v>44651</v>
      </c>
      <c r="D2020" s="21" t="s">
        <v>505</v>
      </c>
      <c r="E2020" s="21">
        <v>1211</v>
      </c>
      <c r="F2020" s="21" t="s">
        <v>4145</v>
      </c>
      <c r="G2020" s="21" t="s">
        <v>4144</v>
      </c>
      <c r="H2020" s="21" t="s">
        <v>163</v>
      </c>
      <c r="I2020" s="21">
        <v>17067155</v>
      </c>
      <c r="J2020" s="17" t="s">
        <v>4143</v>
      </c>
      <c r="K2020" s="22" t="s">
        <v>767</v>
      </c>
      <c r="L2020" s="22" t="s">
        <v>766</v>
      </c>
      <c r="M2020" s="21" t="s">
        <v>3607</v>
      </c>
      <c r="N2020" s="23">
        <v>18739.580000000002</v>
      </c>
      <c r="O2020" s="23">
        <v>224250.31</v>
      </c>
      <c r="P2020" s="21">
        <v>0</v>
      </c>
      <c r="Q2020" s="17" t="s">
        <v>504</v>
      </c>
      <c r="R2020" s="21" t="s">
        <v>356</v>
      </c>
      <c r="S2020" s="22">
        <v>44655</v>
      </c>
      <c r="T2020" s="22">
        <v>44655</v>
      </c>
      <c r="U2020" s="24"/>
    </row>
    <row r="2021" spans="1:21" s="13" customFormat="1" ht="87" customHeight="1">
      <c r="A2021" s="21">
        <v>2022</v>
      </c>
      <c r="B2021" s="22">
        <v>44562</v>
      </c>
      <c r="C2021" s="22">
        <v>44651</v>
      </c>
      <c r="D2021" s="21" t="s">
        <v>505</v>
      </c>
      <c r="E2021" s="21">
        <v>1211</v>
      </c>
      <c r="F2021" s="21" t="s">
        <v>2007</v>
      </c>
      <c r="G2021" s="21" t="s">
        <v>26</v>
      </c>
      <c r="H2021" s="21" t="s">
        <v>118</v>
      </c>
      <c r="I2021" s="21">
        <v>17067156</v>
      </c>
      <c r="J2021" s="17" t="s">
        <v>4142</v>
      </c>
      <c r="K2021" s="22" t="s">
        <v>767</v>
      </c>
      <c r="L2021" s="22" t="s">
        <v>766</v>
      </c>
      <c r="M2021" s="21" t="s">
        <v>3607</v>
      </c>
      <c r="N2021" s="23">
        <v>18739.580000000002</v>
      </c>
      <c r="O2021" s="23">
        <v>224250.31</v>
      </c>
      <c r="P2021" s="21">
        <v>0</v>
      </c>
      <c r="Q2021" s="17" t="s">
        <v>504</v>
      </c>
      <c r="R2021" s="21" t="s">
        <v>356</v>
      </c>
      <c r="S2021" s="22">
        <v>44655</v>
      </c>
      <c r="T2021" s="22">
        <v>44655</v>
      </c>
      <c r="U2021" s="24"/>
    </row>
    <row r="2022" spans="1:21" s="13" customFormat="1" ht="87" customHeight="1">
      <c r="A2022" s="21">
        <v>2022</v>
      </c>
      <c r="B2022" s="22">
        <v>44562</v>
      </c>
      <c r="C2022" s="22">
        <v>44651</v>
      </c>
      <c r="D2022" s="21" t="s">
        <v>505</v>
      </c>
      <c r="E2022" s="21">
        <v>1211</v>
      </c>
      <c r="F2022" s="21" t="s">
        <v>4176</v>
      </c>
      <c r="G2022" s="21" t="s">
        <v>26</v>
      </c>
      <c r="H2022" s="21" t="s">
        <v>96</v>
      </c>
      <c r="I2022" s="21">
        <v>17067157</v>
      </c>
      <c r="J2022" s="17" t="s">
        <v>4175</v>
      </c>
      <c r="K2022" s="22" t="s">
        <v>767</v>
      </c>
      <c r="L2022" s="22" t="s">
        <v>766</v>
      </c>
      <c r="M2022" s="21" t="s">
        <v>3607</v>
      </c>
      <c r="N2022" s="23">
        <v>18739.580000000002</v>
      </c>
      <c r="O2022" s="23">
        <v>224250.31</v>
      </c>
      <c r="P2022" s="21">
        <v>0</v>
      </c>
      <c r="Q2022" s="17" t="s">
        <v>504</v>
      </c>
      <c r="R2022" s="21" t="s">
        <v>356</v>
      </c>
      <c r="S2022" s="22">
        <v>44655</v>
      </c>
      <c r="T2022" s="22">
        <v>44655</v>
      </c>
      <c r="U2022" s="24"/>
    </row>
    <row r="2023" spans="1:21" s="13" customFormat="1" ht="87" customHeight="1">
      <c r="A2023" s="21">
        <v>2022</v>
      </c>
      <c r="B2023" s="22">
        <v>44562</v>
      </c>
      <c r="C2023" s="22">
        <v>44651</v>
      </c>
      <c r="D2023" s="21" t="s">
        <v>505</v>
      </c>
      <c r="E2023" s="21">
        <v>1211</v>
      </c>
      <c r="F2023" s="21" t="s">
        <v>3874</v>
      </c>
      <c r="G2023" s="21" t="s">
        <v>228</v>
      </c>
      <c r="H2023" s="21" t="s">
        <v>2819</v>
      </c>
      <c r="I2023" s="21">
        <v>17067158</v>
      </c>
      <c r="J2023" s="17" t="s">
        <v>3873</v>
      </c>
      <c r="K2023" s="22" t="s">
        <v>767</v>
      </c>
      <c r="L2023" s="22" t="s">
        <v>766</v>
      </c>
      <c r="M2023" s="21" t="s">
        <v>3607</v>
      </c>
      <c r="N2023" s="23">
        <v>18739.580000000002</v>
      </c>
      <c r="O2023" s="23">
        <v>224250.31</v>
      </c>
      <c r="P2023" s="21">
        <v>0</v>
      </c>
      <c r="Q2023" s="17" t="s">
        <v>504</v>
      </c>
      <c r="R2023" s="21" t="s">
        <v>356</v>
      </c>
      <c r="S2023" s="22">
        <v>44655</v>
      </c>
      <c r="T2023" s="22">
        <v>44655</v>
      </c>
      <c r="U2023" s="24"/>
    </row>
    <row r="2024" spans="1:21" s="13" customFormat="1" ht="87" customHeight="1">
      <c r="A2024" s="21">
        <v>2022</v>
      </c>
      <c r="B2024" s="22">
        <v>44562</v>
      </c>
      <c r="C2024" s="22">
        <v>44651</v>
      </c>
      <c r="D2024" s="21" t="s">
        <v>505</v>
      </c>
      <c r="E2024" s="21">
        <v>1211</v>
      </c>
      <c r="F2024" s="21" t="s">
        <v>4085</v>
      </c>
      <c r="G2024" s="21" t="s">
        <v>163</v>
      </c>
      <c r="H2024" s="21" t="s">
        <v>88</v>
      </c>
      <c r="I2024" s="21">
        <v>17067159</v>
      </c>
      <c r="J2024" s="17" t="s">
        <v>4084</v>
      </c>
      <c r="K2024" s="22" t="s">
        <v>767</v>
      </c>
      <c r="L2024" s="22" t="s">
        <v>766</v>
      </c>
      <c r="M2024" s="21" t="s">
        <v>3607</v>
      </c>
      <c r="N2024" s="23">
        <v>18739.580000000002</v>
      </c>
      <c r="O2024" s="23">
        <v>224250.31</v>
      </c>
      <c r="P2024" s="21">
        <v>0</v>
      </c>
      <c r="Q2024" s="17" t="s">
        <v>504</v>
      </c>
      <c r="R2024" s="21" t="s">
        <v>356</v>
      </c>
      <c r="S2024" s="22">
        <v>44655</v>
      </c>
      <c r="T2024" s="22">
        <v>44655</v>
      </c>
      <c r="U2024" s="24"/>
    </row>
    <row r="2025" spans="1:21" s="13" customFormat="1" ht="87" customHeight="1">
      <c r="A2025" s="21">
        <v>2022</v>
      </c>
      <c r="B2025" s="22">
        <v>44562</v>
      </c>
      <c r="C2025" s="22">
        <v>44651</v>
      </c>
      <c r="D2025" s="21" t="s">
        <v>505</v>
      </c>
      <c r="E2025" s="21">
        <v>1211</v>
      </c>
      <c r="F2025" s="21" t="s">
        <v>1668</v>
      </c>
      <c r="G2025" s="21" t="s">
        <v>167</v>
      </c>
      <c r="H2025" s="21" t="s">
        <v>99</v>
      </c>
      <c r="I2025" s="21">
        <v>17067160</v>
      </c>
      <c r="J2025" s="17" t="s">
        <v>3859</v>
      </c>
      <c r="K2025" s="22" t="s">
        <v>767</v>
      </c>
      <c r="L2025" s="22" t="s">
        <v>766</v>
      </c>
      <c r="M2025" s="21" t="s">
        <v>3607</v>
      </c>
      <c r="N2025" s="23">
        <v>18739.580000000002</v>
      </c>
      <c r="O2025" s="23">
        <v>224250.31</v>
      </c>
      <c r="P2025" s="21">
        <v>0</v>
      </c>
      <c r="Q2025" s="17" t="s">
        <v>504</v>
      </c>
      <c r="R2025" s="21" t="s">
        <v>356</v>
      </c>
      <c r="S2025" s="22">
        <v>44655</v>
      </c>
      <c r="T2025" s="22">
        <v>44655</v>
      </c>
      <c r="U2025" s="24"/>
    </row>
    <row r="2026" spans="1:21" s="13" customFormat="1" ht="87" customHeight="1">
      <c r="A2026" s="21">
        <v>2022</v>
      </c>
      <c r="B2026" s="22">
        <v>44562</v>
      </c>
      <c r="C2026" s="22">
        <v>44651</v>
      </c>
      <c r="D2026" s="21" t="s">
        <v>505</v>
      </c>
      <c r="E2026" s="21">
        <v>1211</v>
      </c>
      <c r="F2026" s="21" t="s">
        <v>4141</v>
      </c>
      <c r="G2026" s="21" t="s">
        <v>28</v>
      </c>
      <c r="H2026" s="21" t="s">
        <v>96</v>
      </c>
      <c r="I2026" s="21">
        <v>17067161</v>
      </c>
      <c r="J2026" s="17" t="s">
        <v>4140</v>
      </c>
      <c r="K2026" s="22" t="s">
        <v>767</v>
      </c>
      <c r="L2026" s="22" t="s">
        <v>766</v>
      </c>
      <c r="M2026" s="21" t="s">
        <v>3607</v>
      </c>
      <c r="N2026" s="23">
        <v>18739.580000000002</v>
      </c>
      <c r="O2026" s="23">
        <v>224250.31</v>
      </c>
      <c r="P2026" s="21">
        <v>0</v>
      </c>
      <c r="Q2026" s="17" t="s">
        <v>504</v>
      </c>
      <c r="R2026" s="21" t="s">
        <v>356</v>
      </c>
      <c r="S2026" s="22">
        <v>44655</v>
      </c>
      <c r="T2026" s="22">
        <v>44655</v>
      </c>
      <c r="U2026" s="24"/>
    </row>
    <row r="2027" spans="1:21" s="13" customFormat="1" ht="87" customHeight="1">
      <c r="A2027" s="21">
        <v>2022</v>
      </c>
      <c r="B2027" s="22">
        <v>44562</v>
      </c>
      <c r="C2027" s="22">
        <v>44651</v>
      </c>
      <c r="D2027" s="21" t="s">
        <v>505</v>
      </c>
      <c r="E2027" s="21">
        <v>1211</v>
      </c>
      <c r="F2027" s="21" t="s">
        <v>3851</v>
      </c>
      <c r="G2027" s="21" t="s">
        <v>186</v>
      </c>
      <c r="H2027" s="21" t="s">
        <v>3850</v>
      </c>
      <c r="I2027" s="21">
        <v>17067162</v>
      </c>
      <c r="J2027" s="17" t="s">
        <v>3849</v>
      </c>
      <c r="K2027" s="22" t="s">
        <v>767</v>
      </c>
      <c r="L2027" s="22" t="s">
        <v>766</v>
      </c>
      <c r="M2027" s="21" t="s">
        <v>3607</v>
      </c>
      <c r="N2027" s="23">
        <v>18739.580000000002</v>
      </c>
      <c r="O2027" s="23">
        <v>224250.31</v>
      </c>
      <c r="P2027" s="21">
        <v>0</v>
      </c>
      <c r="Q2027" s="17" t="s">
        <v>504</v>
      </c>
      <c r="R2027" s="21" t="s">
        <v>356</v>
      </c>
      <c r="S2027" s="22">
        <v>44655</v>
      </c>
      <c r="T2027" s="22">
        <v>44655</v>
      </c>
      <c r="U2027" s="24"/>
    </row>
    <row r="2028" spans="1:21" s="13" customFormat="1" ht="87" customHeight="1">
      <c r="A2028" s="21">
        <v>2022</v>
      </c>
      <c r="B2028" s="22">
        <v>44562</v>
      </c>
      <c r="C2028" s="22">
        <v>44651</v>
      </c>
      <c r="D2028" s="21" t="s">
        <v>505</v>
      </c>
      <c r="E2028" s="21">
        <v>1211</v>
      </c>
      <c r="F2028" s="21" t="s">
        <v>3853</v>
      </c>
      <c r="G2028" s="21" t="s">
        <v>88</v>
      </c>
      <c r="H2028" s="21" t="s">
        <v>26</v>
      </c>
      <c r="I2028" s="21">
        <v>17067163</v>
      </c>
      <c r="J2028" s="17" t="s">
        <v>3852</v>
      </c>
      <c r="K2028" s="22" t="s">
        <v>767</v>
      </c>
      <c r="L2028" s="22" t="s">
        <v>766</v>
      </c>
      <c r="M2028" s="21" t="s">
        <v>3607</v>
      </c>
      <c r="N2028" s="23">
        <v>18739.580000000002</v>
      </c>
      <c r="O2028" s="23">
        <v>224250.31</v>
      </c>
      <c r="P2028" s="21">
        <v>0</v>
      </c>
      <c r="Q2028" s="17" t="s">
        <v>504</v>
      </c>
      <c r="R2028" s="21" t="s">
        <v>356</v>
      </c>
      <c r="S2028" s="22">
        <v>44655</v>
      </c>
      <c r="T2028" s="22">
        <v>44655</v>
      </c>
      <c r="U2028" s="24"/>
    </row>
    <row r="2029" spans="1:21" s="13" customFormat="1" ht="87" customHeight="1">
      <c r="A2029" s="21">
        <v>2022</v>
      </c>
      <c r="B2029" s="22">
        <v>44562</v>
      </c>
      <c r="C2029" s="22">
        <v>44651</v>
      </c>
      <c r="D2029" s="21" t="s">
        <v>505</v>
      </c>
      <c r="E2029" s="21">
        <v>1211</v>
      </c>
      <c r="F2029" s="21" t="s">
        <v>4178</v>
      </c>
      <c r="G2029" s="21" t="s">
        <v>1782</v>
      </c>
      <c r="H2029" s="21" t="s">
        <v>214</v>
      </c>
      <c r="I2029" s="21">
        <v>17067164</v>
      </c>
      <c r="J2029" s="17" t="s">
        <v>4177</v>
      </c>
      <c r="K2029" s="22" t="s">
        <v>767</v>
      </c>
      <c r="L2029" s="22" t="s">
        <v>766</v>
      </c>
      <c r="M2029" s="21" t="s">
        <v>3607</v>
      </c>
      <c r="N2029" s="23">
        <v>18739.580000000002</v>
      </c>
      <c r="O2029" s="23">
        <v>224250.31</v>
      </c>
      <c r="P2029" s="21">
        <v>0</v>
      </c>
      <c r="Q2029" s="17" t="s">
        <v>504</v>
      </c>
      <c r="R2029" s="21" t="s">
        <v>356</v>
      </c>
      <c r="S2029" s="22">
        <v>44655</v>
      </c>
      <c r="T2029" s="22">
        <v>44655</v>
      </c>
      <c r="U2029" s="24"/>
    </row>
    <row r="2030" spans="1:21" s="13" customFormat="1" ht="87" customHeight="1">
      <c r="A2030" s="21">
        <v>2022</v>
      </c>
      <c r="B2030" s="22">
        <v>44562</v>
      </c>
      <c r="C2030" s="22">
        <v>44651</v>
      </c>
      <c r="D2030" s="21" t="s">
        <v>505</v>
      </c>
      <c r="E2030" s="21">
        <v>1211</v>
      </c>
      <c r="F2030" s="21" t="s">
        <v>3890</v>
      </c>
      <c r="G2030" s="21" t="s">
        <v>43</v>
      </c>
      <c r="H2030" s="21" t="s">
        <v>43</v>
      </c>
      <c r="I2030" s="21">
        <v>17067165</v>
      </c>
      <c r="J2030" s="17" t="s">
        <v>3889</v>
      </c>
      <c r="K2030" s="22" t="s">
        <v>767</v>
      </c>
      <c r="L2030" s="22" t="s">
        <v>766</v>
      </c>
      <c r="M2030" s="21" t="s">
        <v>3607</v>
      </c>
      <c r="N2030" s="23">
        <v>18739.580000000002</v>
      </c>
      <c r="O2030" s="23">
        <v>224250.31</v>
      </c>
      <c r="P2030" s="21">
        <v>0</v>
      </c>
      <c r="Q2030" s="17" t="s">
        <v>504</v>
      </c>
      <c r="R2030" s="21" t="s">
        <v>356</v>
      </c>
      <c r="S2030" s="22">
        <v>44655</v>
      </c>
      <c r="T2030" s="22">
        <v>44655</v>
      </c>
      <c r="U2030" s="24"/>
    </row>
    <row r="2031" spans="1:21" s="13" customFormat="1" ht="87" customHeight="1">
      <c r="A2031" s="21">
        <v>2022</v>
      </c>
      <c r="B2031" s="22">
        <v>44562</v>
      </c>
      <c r="C2031" s="22">
        <v>44651</v>
      </c>
      <c r="D2031" s="21" t="s">
        <v>505</v>
      </c>
      <c r="E2031" s="21">
        <v>1211</v>
      </c>
      <c r="F2031" s="21" t="s">
        <v>31</v>
      </c>
      <c r="G2031" s="21" t="s">
        <v>150</v>
      </c>
      <c r="H2031" s="21" t="s">
        <v>126</v>
      </c>
      <c r="I2031" s="21">
        <v>17067166</v>
      </c>
      <c r="J2031" s="17" t="s">
        <v>4312</v>
      </c>
      <c r="K2031" s="22" t="s">
        <v>767</v>
      </c>
      <c r="L2031" s="22" t="s">
        <v>766</v>
      </c>
      <c r="M2031" s="21" t="s">
        <v>3607</v>
      </c>
      <c r="N2031" s="23">
        <v>18739.580000000002</v>
      </c>
      <c r="O2031" s="23">
        <v>224250.31</v>
      </c>
      <c r="P2031" s="21">
        <v>0</v>
      </c>
      <c r="Q2031" s="17" t="s">
        <v>504</v>
      </c>
      <c r="R2031" s="21" t="s">
        <v>356</v>
      </c>
      <c r="S2031" s="22">
        <v>44655</v>
      </c>
      <c r="T2031" s="22">
        <v>44655</v>
      </c>
      <c r="U2031" s="24"/>
    </row>
    <row r="2032" spans="1:21" s="13" customFormat="1" ht="87" customHeight="1">
      <c r="A2032" s="21">
        <v>2022</v>
      </c>
      <c r="B2032" s="22">
        <v>44562</v>
      </c>
      <c r="C2032" s="22">
        <v>44651</v>
      </c>
      <c r="D2032" s="21" t="s">
        <v>505</v>
      </c>
      <c r="E2032" s="21">
        <v>1211</v>
      </c>
      <c r="F2032" s="21" t="s">
        <v>3882</v>
      </c>
      <c r="G2032" s="21" t="s">
        <v>3881</v>
      </c>
      <c r="H2032" s="21" t="s">
        <v>88</v>
      </c>
      <c r="I2032" s="21">
        <v>17067167</v>
      </c>
      <c r="J2032" s="17" t="s">
        <v>3880</v>
      </c>
      <c r="K2032" s="22" t="s">
        <v>767</v>
      </c>
      <c r="L2032" s="22" t="s">
        <v>766</v>
      </c>
      <c r="M2032" s="21" t="s">
        <v>3607</v>
      </c>
      <c r="N2032" s="23">
        <v>18739.580000000002</v>
      </c>
      <c r="O2032" s="23">
        <v>224250.31</v>
      </c>
      <c r="P2032" s="21">
        <v>0</v>
      </c>
      <c r="Q2032" s="17" t="s">
        <v>504</v>
      </c>
      <c r="R2032" s="21" t="s">
        <v>356</v>
      </c>
      <c r="S2032" s="22">
        <v>44655</v>
      </c>
      <c r="T2032" s="22">
        <v>44655</v>
      </c>
      <c r="U2032" s="24"/>
    </row>
    <row r="2033" spans="1:21" s="13" customFormat="1" ht="87" customHeight="1">
      <c r="A2033" s="21">
        <v>2022</v>
      </c>
      <c r="B2033" s="22">
        <v>44562</v>
      </c>
      <c r="C2033" s="22">
        <v>44651</v>
      </c>
      <c r="D2033" s="21" t="s">
        <v>505</v>
      </c>
      <c r="E2033" s="21">
        <v>1211</v>
      </c>
      <c r="F2033" s="21" t="s">
        <v>445</v>
      </c>
      <c r="G2033" s="21" t="s">
        <v>110</v>
      </c>
      <c r="H2033" s="21" t="s">
        <v>79</v>
      </c>
      <c r="I2033" s="21">
        <v>17067168</v>
      </c>
      <c r="J2033" s="17" t="s">
        <v>3871</v>
      </c>
      <c r="K2033" s="22" t="s">
        <v>767</v>
      </c>
      <c r="L2033" s="22" t="s">
        <v>766</v>
      </c>
      <c r="M2033" s="21" t="s">
        <v>3607</v>
      </c>
      <c r="N2033" s="23">
        <v>18739.580000000002</v>
      </c>
      <c r="O2033" s="23">
        <v>224250.31</v>
      </c>
      <c r="P2033" s="21">
        <v>0</v>
      </c>
      <c r="Q2033" s="17" t="s">
        <v>504</v>
      </c>
      <c r="R2033" s="21" t="s">
        <v>356</v>
      </c>
      <c r="S2033" s="22">
        <v>44655</v>
      </c>
      <c r="T2033" s="22">
        <v>44655</v>
      </c>
      <c r="U2033" s="24"/>
    </row>
    <row r="2034" spans="1:21" s="13" customFormat="1" ht="87" customHeight="1">
      <c r="A2034" s="21">
        <v>2022</v>
      </c>
      <c r="B2034" s="22">
        <v>44562</v>
      </c>
      <c r="C2034" s="22">
        <v>44651</v>
      </c>
      <c r="D2034" s="21" t="s">
        <v>505</v>
      </c>
      <c r="E2034" s="21">
        <v>1211</v>
      </c>
      <c r="F2034" s="21" t="s">
        <v>4139</v>
      </c>
      <c r="G2034" s="21" t="s">
        <v>1433</v>
      </c>
      <c r="H2034" s="21" t="s">
        <v>177</v>
      </c>
      <c r="I2034" s="21">
        <v>17067169</v>
      </c>
      <c r="J2034" s="17" t="s">
        <v>4138</v>
      </c>
      <c r="K2034" s="22" t="s">
        <v>767</v>
      </c>
      <c r="L2034" s="22" t="s">
        <v>766</v>
      </c>
      <c r="M2034" s="21" t="s">
        <v>3607</v>
      </c>
      <c r="N2034" s="23">
        <v>18739.580000000002</v>
      </c>
      <c r="O2034" s="23">
        <v>224250.31</v>
      </c>
      <c r="P2034" s="21">
        <v>0</v>
      </c>
      <c r="Q2034" s="17" t="s">
        <v>504</v>
      </c>
      <c r="R2034" s="21" t="s">
        <v>356</v>
      </c>
      <c r="S2034" s="22">
        <v>44655</v>
      </c>
      <c r="T2034" s="22">
        <v>44655</v>
      </c>
      <c r="U2034" s="24"/>
    </row>
    <row r="2035" spans="1:21" s="13" customFormat="1" ht="87" customHeight="1">
      <c r="A2035" s="21">
        <v>2022</v>
      </c>
      <c r="B2035" s="22">
        <v>44562</v>
      </c>
      <c r="C2035" s="22">
        <v>44651</v>
      </c>
      <c r="D2035" s="21" t="s">
        <v>505</v>
      </c>
      <c r="E2035" s="21">
        <v>1211</v>
      </c>
      <c r="F2035" s="21" t="s">
        <v>4137</v>
      </c>
      <c r="G2035" s="21" t="s">
        <v>78</v>
      </c>
      <c r="H2035" s="21" t="s">
        <v>2758</v>
      </c>
      <c r="I2035" s="21">
        <v>17067170</v>
      </c>
      <c r="J2035" s="17" t="s">
        <v>4136</v>
      </c>
      <c r="K2035" s="22" t="s">
        <v>767</v>
      </c>
      <c r="L2035" s="22" t="s">
        <v>766</v>
      </c>
      <c r="M2035" s="21" t="s">
        <v>3607</v>
      </c>
      <c r="N2035" s="23">
        <v>18739.580000000002</v>
      </c>
      <c r="O2035" s="23">
        <v>224250.31</v>
      </c>
      <c r="P2035" s="21">
        <v>0</v>
      </c>
      <c r="Q2035" s="17" t="s">
        <v>504</v>
      </c>
      <c r="R2035" s="21" t="s">
        <v>356</v>
      </c>
      <c r="S2035" s="22">
        <v>44655</v>
      </c>
      <c r="T2035" s="22">
        <v>44655</v>
      </c>
      <c r="U2035" s="24"/>
    </row>
    <row r="2036" spans="1:21" s="13" customFormat="1" ht="87" customHeight="1">
      <c r="A2036" s="21">
        <v>2022</v>
      </c>
      <c r="B2036" s="22">
        <v>44562</v>
      </c>
      <c r="C2036" s="22">
        <v>44651</v>
      </c>
      <c r="D2036" s="21" t="s">
        <v>505</v>
      </c>
      <c r="E2036" s="21">
        <v>1211</v>
      </c>
      <c r="F2036" s="21" t="s">
        <v>1107</v>
      </c>
      <c r="G2036" s="21" t="s">
        <v>1426</v>
      </c>
      <c r="H2036" s="21" t="s">
        <v>23</v>
      </c>
      <c r="I2036" s="21">
        <v>17067171</v>
      </c>
      <c r="J2036" s="17" t="s">
        <v>4000</v>
      </c>
      <c r="K2036" s="22" t="s">
        <v>767</v>
      </c>
      <c r="L2036" s="22" t="s">
        <v>766</v>
      </c>
      <c r="M2036" s="21" t="s">
        <v>3607</v>
      </c>
      <c r="N2036" s="23">
        <v>18739.580000000002</v>
      </c>
      <c r="O2036" s="23">
        <v>224250.31</v>
      </c>
      <c r="P2036" s="21">
        <v>0</v>
      </c>
      <c r="Q2036" s="17" t="s">
        <v>504</v>
      </c>
      <c r="R2036" s="21" t="s">
        <v>356</v>
      </c>
      <c r="S2036" s="22">
        <v>44655</v>
      </c>
      <c r="T2036" s="22">
        <v>44655</v>
      </c>
      <c r="U2036" s="24"/>
    </row>
    <row r="2037" spans="1:21" s="13" customFormat="1" ht="87" customHeight="1">
      <c r="A2037" s="21">
        <v>2022</v>
      </c>
      <c r="B2037" s="22">
        <v>44562</v>
      </c>
      <c r="C2037" s="22">
        <v>44651</v>
      </c>
      <c r="D2037" s="21" t="s">
        <v>505</v>
      </c>
      <c r="E2037" s="21">
        <v>1211</v>
      </c>
      <c r="F2037" s="21" t="s">
        <v>1817</v>
      </c>
      <c r="G2037" s="21" t="s">
        <v>389</v>
      </c>
      <c r="H2037" s="21" t="s">
        <v>92</v>
      </c>
      <c r="I2037" s="21">
        <v>17067172</v>
      </c>
      <c r="J2037" s="17" t="s">
        <v>4162</v>
      </c>
      <c r="K2037" s="22" t="s">
        <v>767</v>
      </c>
      <c r="L2037" s="22" t="s">
        <v>766</v>
      </c>
      <c r="M2037" s="21" t="s">
        <v>3607</v>
      </c>
      <c r="N2037" s="23">
        <v>18739.580000000002</v>
      </c>
      <c r="O2037" s="23">
        <v>224250.31</v>
      </c>
      <c r="P2037" s="21">
        <v>0</v>
      </c>
      <c r="Q2037" s="17" t="s">
        <v>504</v>
      </c>
      <c r="R2037" s="21" t="s">
        <v>356</v>
      </c>
      <c r="S2037" s="22">
        <v>44655</v>
      </c>
      <c r="T2037" s="22">
        <v>44655</v>
      </c>
      <c r="U2037" s="24"/>
    </row>
    <row r="2038" spans="1:21" s="13" customFormat="1" ht="87" customHeight="1">
      <c r="A2038" s="21">
        <v>2022</v>
      </c>
      <c r="B2038" s="22">
        <v>44562</v>
      </c>
      <c r="C2038" s="22">
        <v>44651</v>
      </c>
      <c r="D2038" s="21" t="s">
        <v>505</v>
      </c>
      <c r="E2038" s="21">
        <v>1211</v>
      </c>
      <c r="F2038" s="21" t="s">
        <v>2007</v>
      </c>
      <c r="G2038" s="21" t="s">
        <v>146</v>
      </c>
      <c r="H2038" s="21" t="s">
        <v>239</v>
      </c>
      <c r="I2038" s="21">
        <v>17067173</v>
      </c>
      <c r="J2038" s="17" t="s">
        <v>3832</v>
      </c>
      <c r="K2038" s="22" t="s">
        <v>767</v>
      </c>
      <c r="L2038" s="22" t="s">
        <v>766</v>
      </c>
      <c r="M2038" s="21" t="s">
        <v>3607</v>
      </c>
      <c r="N2038" s="23">
        <v>18739.580000000002</v>
      </c>
      <c r="O2038" s="23">
        <v>224250.31</v>
      </c>
      <c r="P2038" s="21">
        <v>0</v>
      </c>
      <c r="Q2038" s="17" t="s">
        <v>504</v>
      </c>
      <c r="R2038" s="21" t="s">
        <v>356</v>
      </c>
      <c r="S2038" s="22">
        <v>44655</v>
      </c>
      <c r="T2038" s="22">
        <v>44655</v>
      </c>
      <c r="U2038" s="24"/>
    </row>
    <row r="2039" spans="1:21" s="13" customFormat="1" ht="87" customHeight="1">
      <c r="A2039" s="21">
        <v>2022</v>
      </c>
      <c r="B2039" s="22">
        <v>44562</v>
      </c>
      <c r="C2039" s="22">
        <v>44651</v>
      </c>
      <c r="D2039" s="21" t="s">
        <v>505</v>
      </c>
      <c r="E2039" s="21">
        <v>1211</v>
      </c>
      <c r="F2039" s="21" t="s">
        <v>699</v>
      </c>
      <c r="G2039" s="21" t="s">
        <v>146</v>
      </c>
      <c r="H2039" s="21" t="s">
        <v>166</v>
      </c>
      <c r="I2039" s="21">
        <v>17067174</v>
      </c>
      <c r="J2039" s="17" t="s">
        <v>3940</v>
      </c>
      <c r="K2039" s="22" t="s">
        <v>767</v>
      </c>
      <c r="L2039" s="22" t="s">
        <v>766</v>
      </c>
      <c r="M2039" s="21" t="s">
        <v>3607</v>
      </c>
      <c r="N2039" s="23">
        <v>18739.580000000002</v>
      </c>
      <c r="O2039" s="23">
        <v>224250.31</v>
      </c>
      <c r="P2039" s="21">
        <v>0</v>
      </c>
      <c r="Q2039" s="17" t="s">
        <v>504</v>
      </c>
      <c r="R2039" s="21" t="s">
        <v>356</v>
      </c>
      <c r="S2039" s="22">
        <v>44655</v>
      </c>
      <c r="T2039" s="22">
        <v>44655</v>
      </c>
      <c r="U2039" s="24"/>
    </row>
    <row r="2040" spans="1:21" s="13" customFormat="1" ht="87" customHeight="1">
      <c r="A2040" s="21">
        <v>2022</v>
      </c>
      <c r="B2040" s="22">
        <v>44562</v>
      </c>
      <c r="C2040" s="22">
        <v>44651</v>
      </c>
      <c r="D2040" s="21" t="s">
        <v>505</v>
      </c>
      <c r="E2040" s="21">
        <v>1211</v>
      </c>
      <c r="F2040" s="21" t="s">
        <v>242</v>
      </c>
      <c r="G2040" s="21" t="s">
        <v>4006</v>
      </c>
      <c r="H2040" s="21" t="s">
        <v>23</v>
      </c>
      <c r="I2040" s="21">
        <v>17067175</v>
      </c>
      <c r="J2040" s="17" t="s">
        <v>4005</v>
      </c>
      <c r="K2040" s="22" t="s">
        <v>767</v>
      </c>
      <c r="L2040" s="22" t="s">
        <v>766</v>
      </c>
      <c r="M2040" s="21" t="s">
        <v>3607</v>
      </c>
      <c r="N2040" s="23">
        <v>18739.580000000002</v>
      </c>
      <c r="O2040" s="23">
        <v>224250.31</v>
      </c>
      <c r="P2040" s="21">
        <v>0</v>
      </c>
      <c r="Q2040" s="17" t="s">
        <v>504</v>
      </c>
      <c r="R2040" s="21" t="s">
        <v>356</v>
      </c>
      <c r="S2040" s="22">
        <v>44655</v>
      </c>
      <c r="T2040" s="22">
        <v>44655</v>
      </c>
      <c r="U2040" s="24"/>
    </row>
    <row r="2041" spans="1:21" s="13" customFormat="1" ht="87" customHeight="1">
      <c r="A2041" s="21">
        <v>2022</v>
      </c>
      <c r="B2041" s="22">
        <v>44562</v>
      </c>
      <c r="C2041" s="22">
        <v>44651</v>
      </c>
      <c r="D2041" s="21" t="s">
        <v>505</v>
      </c>
      <c r="E2041" s="21">
        <v>1211</v>
      </c>
      <c r="F2041" s="21" t="s">
        <v>4064</v>
      </c>
      <c r="G2041" s="21" t="s">
        <v>594</v>
      </c>
      <c r="H2041" s="21" t="s">
        <v>43</v>
      </c>
      <c r="I2041" s="21">
        <v>17067177</v>
      </c>
      <c r="J2041" s="17" t="s">
        <v>4063</v>
      </c>
      <c r="K2041" s="22" t="s">
        <v>767</v>
      </c>
      <c r="L2041" s="22" t="s">
        <v>766</v>
      </c>
      <c r="M2041" s="21" t="s">
        <v>3607</v>
      </c>
      <c r="N2041" s="23">
        <v>18739.580000000002</v>
      </c>
      <c r="O2041" s="23">
        <v>224250.31</v>
      </c>
      <c r="P2041" s="21">
        <v>0</v>
      </c>
      <c r="Q2041" s="17" t="s">
        <v>504</v>
      </c>
      <c r="R2041" s="21" t="s">
        <v>356</v>
      </c>
      <c r="S2041" s="22">
        <v>44655</v>
      </c>
      <c r="T2041" s="22">
        <v>44655</v>
      </c>
      <c r="U2041" s="24"/>
    </row>
    <row r="2042" spans="1:21" s="13" customFormat="1" ht="87" customHeight="1">
      <c r="A2042" s="21">
        <v>2022</v>
      </c>
      <c r="B2042" s="22">
        <v>44562</v>
      </c>
      <c r="C2042" s="22">
        <v>44651</v>
      </c>
      <c r="D2042" s="21" t="s">
        <v>505</v>
      </c>
      <c r="E2042" s="21">
        <v>1211</v>
      </c>
      <c r="F2042" s="21" t="s">
        <v>4223</v>
      </c>
      <c r="G2042" s="21" t="s">
        <v>48</v>
      </c>
      <c r="H2042" s="21" t="s">
        <v>146</v>
      </c>
      <c r="I2042" s="21">
        <v>17067178</v>
      </c>
      <c r="J2042" s="17" t="s">
        <v>4222</v>
      </c>
      <c r="K2042" s="22" t="s">
        <v>767</v>
      </c>
      <c r="L2042" s="22" t="s">
        <v>766</v>
      </c>
      <c r="M2042" s="21" t="s">
        <v>3607</v>
      </c>
      <c r="N2042" s="23">
        <v>18739.580000000002</v>
      </c>
      <c r="O2042" s="23">
        <v>224250.31</v>
      </c>
      <c r="P2042" s="21">
        <v>0</v>
      </c>
      <c r="Q2042" s="17" t="s">
        <v>504</v>
      </c>
      <c r="R2042" s="21" t="s">
        <v>356</v>
      </c>
      <c r="S2042" s="22">
        <v>44655</v>
      </c>
      <c r="T2042" s="22">
        <v>44655</v>
      </c>
      <c r="U2042" s="24"/>
    </row>
    <row r="2043" spans="1:21" s="13" customFormat="1" ht="87" customHeight="1">
      <c r="A2043" s="21">
        <v>2022</v>
      </c>
      <c r="B2043" s="22">
        <v>44562</v>
      </c>
      <c r="C2043" s="22">
        <v>44651</v>
      </c>
      <c r="D2043" s="21" t="s">
        <v>505</v>
      </c>
      <c r="E2043" s="21">
        <v>1211</v>
      </c>
      <c r="F2043" s="21" t="s">
        <v>4271</v>
      </c>
      <c r="G2043" s="21" t="s">
        <v>318</v>
      </c>
      <c r="H2043" s="21" t="s">
        <v>177</v>
      </c>
      <c r="I2043" s="21">
        <v>17067181</v>
      </c>
      <c r="J2043" s="17" t="s">
        <v>4270</v>
      </c>
      <c r="K2043" s="22" t="s">
        <v>767</v>
      </c>
      <c r="L2043" s="22" t="s">
        <v>766</v>
      </c>
      <c r="M2043" s="21" t="s">
        <v>3607</v>
      </c>
      <c r="N2043" s="23">
        <v>18739.580000000002</v>
      </c>
      <c r="O2043" s="23">
        <v>224250.31</v>
      </c>
      <c r="P2043" s="21">
        <v>0</v>
      </c>
      <c r="Q2043" s="17" t="s">
        <v>504</v>
      </c>
      <c r="R2043" s="21" t="s">
        <v>356</v>
      </c>
      <c r="S2043" s="22">
        <v>44655</v>
      </c>
      <c r="T2043" s="22">
        <v>44655</v>
      </c>
      <c r="U2043" s="24"/>
    </row>
    <row r="2044" spans="1:21" s="13" customFormat="1" ht="87" customHeight="1">
      <c r="A2044" s="21">
        <v>2022</v>
      </c>
      <c r="B2044" s="22">
        <v>44562</v>
      </c>
      <c r="C2044" s="22">
        <v>44651</v>
      </c>
      <c r="D2044" s="21" t="s">
        <v>505</v>
      </c>
      <c r="E2044" s="21">
        <v>1211</v>
      </c>
      <c r="F2044" s="21" t="s">
        <v>212</v>
      </c>
      <c r="G2044" s="21" t="s">
        <v>23</v>
      </c>
      <c r="H2044" s="21" t="s">
        <v>4229</v>
      </c>
      <c r="I2044" s="21">
        <v>17067182</v>
      </c>
      <c r="J2044" s="17" t="s">
        <v>4228</v>
      </c>
      <c r="K2044" s="22" t="s">
        <v>767</v>
      </c>
      <c r="L2044" s="22" t="s">
        <v>766</v>
      </c>
      <c r="M2044" s="21" t="s">
        <v>3607</v>
      </c>
      <c r="N2044" s="23">
        <v>18739.580000000002</v>
      </c>
      <c r="O2044" s="23">
        <v>224250.31</v>
      </c>
      <c r="P2044" s="21">
        <v>0</v>
      </c>
      <c r="Q2044" s="17" t="s">
        <v>504</v>
      </c>
      <c r="R2044" s="21" t="s">
        <v>356</v>
      </c>
      <c r="S2044" s="22">
        <v>44655</v>
      </c>
      <c r="T2044" s="22">
        <v>44655</v>
      </c>
      <c r="U2044" s="24"/>
    </row>
    <row r="2045" spans="1:21" s="13" customFormat="1" ht="87" customHeight="1">
      <c r="A2045" s="21">
        <v>2022</v>
      </c>
      <c r="B2045" s="22">
        <v>44562</v>
      </c>
      <c r="C2045" s="22">
        <v>44651</v>
      </c>
      <c r="D2045" s="21" t="s">
        <v>505</v>
      </c>
      <c r="E2045" s="21">
        <v>1211</v>
      </c>
      <c r="F2045" s="21" t="s">
        <v>4196</v>
      </c>
      <c r="G2045" s="21" t="s">
        <v>79</v>
      </c>
      <c r="H2045" s="21" t="s">
        <v>178</v>
      </c>
      <c r="I2045" s="21">
        <v>17067183</v>
      </c>
      <c r="J2045" s="17" t="s">
        <v>4195</v>
      </c>
      <c r="K2045" s="22" t="s">
        <v>767</v>
      </c>
      <c r="L2045" s="22" t="s">
        <v>766</v>
      </c>
      <c r="M2045" s="21" t="s">
        <v>3607</v>
      </c>
      <c r="N2045" s="23">
        <v>18739.580000000002</v>
      </c>
      <c r="O2045" s="23">
        <v>224250.31</v>
      </c>
      <c r="P2045" s="21">
        <v>0</v>
      </c>
      <c r="Q2045" s="17" t="s">
        <v>504</v>
      </c>
      <c r="R2045" s="21" t="s">
        <v>356</v>
      </c>
      <c r="S2045" s="22">
        <v>44655</v>
      </c>
      <c r="T2045" s="22">
        <v>44655</v>
      </c>
      <c r="U2045" s="24"/>
    </row>
    <row r="2046" spans="1:21" s="13" customFormat="1" ht="87" customHeight="1">
      <c r="A2046" s="21">
        <v>2022</v>
      </c>
      <c r="B2046" s="22">
        <v>44562</v>
      </c>
      <c r="C2046" s="22">
        <v>44651</v>
      </c>
      <c r="D2046" s="21" t="s">
        <v>505</v>
      </c>
      <c r="E2046" s="21">
        <v>1211</v>
      </c>
      <c r="F2046" s="21" t="s">
        <v>4274</v>
      </c>
      <c r="G2046" s="21" t="s">
        <v>79</v>
      </c>
      <c r="H2046" s="21" t="s">
        <v>4273</v>
      </c>
      <c r="I2046" s="21">
        <v>17067185</v>
      </c>
      <c r="J2046" s="17" t="s">
        <v>4272</v>
      </c>
      <c r="K2046" s="22" t="s">
        <v>767</v>
      </c>
      <c r="L2046" s="22" t="s">
        <v>766</v>
      </c>
      <c r="M2046" s="21" t="s">
        <v>3607</v>
      </c>
      <c r="N2046" s="23">
        <v>18739.580000000002</v>
      </c>
      <c r="O2046" s="23">
        <v>224250.31</v>
      </c>
      <c r="P2046" s="21">
        <v>0</v>
      </c>
      <c r="Q2046" s="17" t="s">
        <v>504</v>
      </c>
      <c r="R2046" s="21" t="s">
        <v>356</v>
      </c>
      <c r="S2046" s="22">
        <v>44655</v>
      </c>
      <c r="T2046" s="22">
        <v>44655</v>
      </c>
      <c r="U2046" s="24"/>
    </row>
    <row r="2047" spans="1:21" s="13" customFormat="1" ht="87" customHeight="1">
      <c r="A2047" s="21">
        <v>2022</v>
      </c>
      <c r="B2047" s="22">
        <v>44562</v>
      </c>
      <c r="C2047" s="22">
        <v>44651</v>
      </c>
      <c r="D2047" s="21" t="s">
        <v>505</v>
      </c>
      <c r="E2047" s="21">
        <v>1211</v>
      </c>
      <c r="F2047" s="21" t="s">
        <v>3962</v>
      </c>
      <c r="G2047" s="21" t="s">
        <v>26</v>
      </c>
      <c r="H2047" s="21" t="s">
        <v>3961</v>
      </c>
      <c r="I2047" s="21">
        <v>17067188</v>
      </c>
      <c r="J2047" s="17" t="s">
        <v>3960</v>
      </c>
      <c r="K2047" s="22" t="s">
        <v>767</v>
      </c>
      <c r="L2047" s="22" t="s">
        <v>766</v>
      </c>
      <c r="M2047" s="21" t="s">
        <v>3607</v>
      </c>
      <c r="N2047" s="23">
        <v>18739.580000000002</v>
      </c>
      <c r="O2047" s="23">
        <v>224250.31</v>
      </c>
      <c r="P2047" s="21">
        <v>0</v>
      </c>
      <c r="Q2047" s="17" t="s">
        <v>504</v>
      </c>
      <c r="R2047" s="21" t="s">
        <v>356</v>
      </c>
      <c r="S2047" s="22">
        <v>44655</v>
      </c>
      <c r="T2047" s="22">
        <v>44655</v>
      </c>
      <c r="U2047" s="24"/>
    </row>
    <row r="2048" spans="1:21" s="13" customFormat="1" ht="87" customHeight="1">
      <c r="A2048" s="21">
        <v>2022</v>
      </c>
      <c r="B2048" s="22">
        <v>44562</v>
      </c>
      <c r="C2048" s="22">
        <v>44651</v>
      </c>
      <c r="D2048" s="21" t="s">
        <v>505</v>
      </c>
      <c r="E2048" s="21">
        <v>1211</v>
      </c>
      <c r="F2048" s="21" t="s">
        <v>3813</v>
      </c>
      <c r="G2048" s="21" t="s">
        <v>3812</v>
      </c>
      <c r="H2048" s="21" t="s">
        <v>834</v>
      </c>
      <c r="I2048" s="21">
        <v>17067189</v>
      </c>
      <c r="J2048" s="17" t="s">
        <v>3811</v>
      </c>
      <c r="K2048" s="22" t="s">
        <v>767</v>
      </c>
      <c r="L2048" s="22" t="s">
        <v>766</v>
      </c>
      <c r="M2048" s="21" t="s">
        <v>3607</v>
      </c>
      <c r="N2048" s="23">
        <v>18739.580000000002</v>
      </c>
      <c r="O2048" s="23">
        <v>224250.31</v>
      </c>
      <c r="P2048" s="21">
        <v>0</v>
      </c>
      <c r="Q2048" s="17" t="s">
        <v>504</v>
      </c>
      <c r="R2048" s="21" t="s">
        <v>356</v>
      </c>
      <c r="S2048" s="22">
        <v>44655</v>
      </c>
      <c r="T2048" s="22">
        <v>44655</v>
      </c>
      <c r="U2048" s="24"/>
    </row>
    <row r="2049" spans="1:21" s="13" customFormat="1" ht="87" customHeight="1">
      <c r="A2049" s="21">
        <v>2022</v>
      </c>
      <c r="B2049" s="22">
        <v>44562</v>
      </c>
      <c r="C2049" s="22">
        <v>44651</v>
      </c>
      <c r="D2049" s="21" t="s">
        <v>505</v>
      </c>
      <c r="E2049" s="21">
        <v>1211</v>
      </c>
      <c r="F2049" s="21" t="s">
        <v>563</v>
      </c>
      <c r="G2049" s="21" t="s">
        <v>210</v>
      </c>
      <c r="H2049" s="21" t="s">
        <v>112</v>
      </c>
      <c r="I2049" s="21">
        <v>17067190</v>
      </c>
      <c r="J2049" s="17" t="s">
        <v>4083</v>
      </c>
      <c r="K2049" s="22" t="s">
        <v>767</v>
      </c>
      <c r="L2049" s="22" t="s">
        <v>766</v>
      </c>
      <c r="M2049" s="21" t="s">
        <v>3607</v>
      </c>
      <c r="N2049" s="23">
        <v>18739.580000000002</v>
      </c>
      <c r="O2049" s="23">
        <v>224250.31</v>
      </c>
      <c r="P2049" s="21">
        <v>0</v>
      </c>
      <c r="Q2049" s="17" t="s">
        <v>504</v>
      </c>
      <c r="R2049" s="21" t="s">
        <v>356</v>
      </c>
      <c r="S2049" s="22">
        <v>44655</v>
      </c>
      <c r="T2049" s="22">
        <v>44655</v>
      </c>
      <c r="U2049" s="24"/>
    </row>
    <row r="2050" spans="1:21" s="13" customFormat="1" ht="87" customHeight="1">
      <c r="A2050" s="21">
        <v>2022</v>
      </c>
      <c r="B2050" s="22">
        <v>44562</v>
      </c>
      <c r="C2050" s="22">
        <v>44651</v>
      </c>
      <c r="D2050" s="21" t="s">
        <v>505</v>
      </c>
      <c r="E2050" s="21">
        <v>1211</v>
      </c>
      <c r="F2050" s="21" t="s">
        <v>4295</v>
      </c>
      <c r="G2050" s="21" t="s">
        <v>4294</v>
      </c>
      <c r="H2050" s="21" t="s">
        <v>914</v>
      </c>
      <c r="I2050" s="21">
        <v>17067194</v>
      </c>
      <c r="J2050" s="17" t="s">
        <v>4293</v>
      </c>
      <c r="K2050" s="22" t="s">
        <v>767</v>
      </c>
      <c r="L2050" s="22" t="s">
        <v>766</v>
      </c>
      <c r="M2050" s="21" t="s">
        <v>3607</v>
      </c>
      <c r="N2050" s="23">
        <v>18739.580000000002</v>
      </c>
      <c r="O2050" s="23">
        <v>224250.31</v>
      </c>
      <c r="P2050" s="21">
        <v>0</v>
      </c>
      <c r="Q2050" s="17" t="s">
        <v>504</v>
      </c>
      <c r="R2050" s="21" t="s">
        <v>356</v>
      </c>
      <c r="S2050" s="22">
        <v>44655</v>
      </c>
      <c r="T2050" s="22">
        <v>44655</v>
      </c>
      <c r="U2050" s="24"/>
    </row>
    <row r="2051" spans="1:21" s="13" customFormat="1" ht="87" customHeight="1">
      <c r="A2051" s="21">
        <v>2022</v>
      </c>
      <c r="B2051" s="22">
        <v>44562</v>
      </c>
      <c r="C2051" s="22">
        <v>44651</v>
      </c>
      <c r="D2051" s="21" t="s">
        <v>505</v>
      </c>
      <c r="E2051" s="21">
        <v>1211</v>
      </c>
      <c r="F2051" s="21" t="s">
        <v>3888</v>
      </c>
      <c r="G2051" s="21" t="s">
        <v>43</v>
      </c>
      <c r="H2051" s="21" t="s">
        <v>3887</v>
      </c>
      <c r="I2051" s="21">
        <v>17067195</v>
      </c>
      <c r="J2051" s="17" t="s">
        <v>3886</v>
      </c>
      <c r="K2051" s="22" t="s">
        <v>767</v>
      </c>
      <c r="L2051" s="22" t="s">
        <v>766</v>
      </c>
      <c r="M2051" s="21" t="s">
        <v>3607</v>
      </c>
      <c r="N2051" s="23">
        <v>18739.580000000002</v>
      </c>
      <c r="O2051" s="23">
        <v>224250.31</v>
      </c>
      <c r="P2051" s="21">
        <v>0</v>
      </c>
      <c r="Q2051" s="17" t="s">
        <v>504</v>
      </c>
      <c r="R2051" s="21" t="s">
        <v>356</v>
      </c>
      <c r="S2051" s="22">
        <v>44655</v>
      </c>
      <c r="T2051" s="22">
        <v>44655</v>
      </c>
      <c r="U2051" s="24"/>
    </row>
    <row r="2052" spans="1:21" s="13" customFormat="1" ht="87" customHeight="1">
      <c r="A2052" s="21">
        <v>2022</v>
      </c>
      <c r="B2052" s="22">
        <v>44562</v>
      </c>
      <c r="C2052" s="22">
        <v>44651</v>
      </c>
      <c r="D2052" s="21" t="s">
        <v>505</v>
      </c>
      <c r="E2052" s="21">
        <v>1211</v>
      </c>
      <c r="F2052" s="21" t="s">
        <v>1568</v>
      </c>
      <c r="G2052" s="21" t="s">
        <v>86</v>
      </c>
      <c r="H2052" s="21" t="s">
        <v>99</v>
      </c>
      <c r="I2052" s="21">
        <v>17067196</v>
      </c>
      <c r="J2052" s="17" t="s">
        <v>3885</v>
      </c>
      <c r="K2052" s="22" t="s">
        <v>767</v>
      </c>
      <c r="L2052" s="22" t="s">
        <v>766</v>
      </c>
      <c r="M2052" s="21" t="s">
        <v>3607</v>
      </c>
      <c r="N2052" s="23">
        <v>18739.580000000002</v>
      </c>
      <c r="O2052" s="23">
        <v>224250.31</v>
      </c>
      <c r="P2052" s="21">
        <v>0</v>
      </c>
      <c r="Q2052" s="17" t="s">
        <v>504</v>
      </c>
      <c r="R2052" s="21" t="s">
        <v>356</v>
      </c>
      <c r="S2052" s="22">
        <v>44655</v>
      </c>
      <c r="T2052" s="22">
        <v>44655</v>
      </c>
      <c r="U2052" s="24"/>
    </row>
    <row r="2053" spans="1:21" s="13" customFormat="1" ht="87" customHeight="1">
      <c r="A2053" s="21">
        <v>2022</v>
      </c>
      <c r="B2053" s="22">
        <v>44562</v>
      </c>
      <c r="C2053" s="22">
        <v>44651</v>
      </c>
      <c r="D2053" s="21" t="s">
        <v>505</v>
      </c>
      <c r="E2053" s="21">
        <v>1211</v>
      </c>
      <c r="F2053" s="21" t="s">
        <v>4194</v>
      </c>
      <c r="G2053" s="21" t="s">
        <v>86</v>
      </c>
      <c r="H2053" s="21" t="s">
        <v>4193</v>
      </c>
      <c r="I2053" s="21">
        <v>17067197</v>
      </c>
      <c r="J2053" s="17" t="s">
        <v>4192</v>
      </c>
      <c r="K2053" s="22" t="s">
        <v>767</v>
      </c>
      <c r="L2053" s="22" t="s">
        <v>766</v>
      </c>
      <c r="M2053" s="21" t="s">
        <v>3607</v>
      </c>
      <c r="N2053" s="23">
        <v>18739.580000000002</v>
      </c>
      <c r="O2053" s="23">
        <v>224250.31</v>
      </c>
      <c r="P2053" s="21">
        <v>0</v>
      </c>
      <c r="Q2053" s="17" t="s">
        <v>504</v>
      </c>
      <c r="R2053" s="21" t="s">
        <v>356</v>
      </c>
      <c r="S2053" s="22">
        <v>44655</v>
      </c>
      <c r="T2053" s="22">
        <v>44655</v>
      </c>
      <c r="U2053" s="24"/>
    </row>
    <row r="2054" spans="1:21" s="13" customFormat="1" ht="87" customHeight="1">
      <c r="A2054" s="21">
        <v>2022</v>
      </c>
      <c r="B2054" s="22">
        <v>44562</v>
      </c>
      <c r="C2054" s="22">
        <v>44651</v>
      </c>
      <c r="D2054" s="21" t="s">
        <v>505</v>
      </c>
      <c r="E2054" s="21">
        <v>1211</v>
      </c>
      <c r="F2054" s="21" t="s">
        <v>3884</v>
      </c>
      <c r="G2054" s="21" t="s">
        <v>112</v>
      </c>
      <c r="H2054" s="21" t="s">
        <v>626</v>
      </c>
      <c r="I2054" s="21">
        <v>17067198</v>
      </c>
      <c r="J2054" s="17" t="s">
        <v>3883</v>
      </c>
      <c r="K2054" s="22" t="s">
        <v>767</v>
      </c>
      <c r="L2054" s="22" t="s">
        <v>766</v>
      </c>
      <c r="M2054" s="21" t="s">
        <v>3607</v>
      </c>
      <c r="N2054" s="23">
        <v>18739.580000000002</v>
      </c>
      <c r="O2054" s="23">
        <v>224250.31</v>
      </c>
      <c r="P2054" s="21">
        <v>0</v>
      </c>
      <c r="Q2054" s="17" t="s">
        <v>504</v>
      </c>
      <c r="R2054" s="21" t="s">
        <v>356</v>
      </c>
      <c r="S2054" s="22">
        <v>44655</v>
      </c>
      <c r="T2054" s="22">
        <v>44655</v>
      </c>
      <c r="U2054" s="24"/>
    </row>
    <row r="2055" spans="1:21" s="13" customFormat="1" ht="87" customHeight="1">
      <c r="A2055" s="21">
        <v>2022</v>
      </c>
      <c r="B2055" s="22">
        <v>44562</v>
      </c>
      <c r="C2055" s="22">
        <v>44651</v>
      </c>
      <c r="D2055" s="21" t="s">
        <v>505</v>
      </c>
      <c r="E2055" s="21">
        <v>1211</v>
      </c>
      <c r="F2055" s="21" t="s">
        <v>4017</v>
      </c>
      <c r="G2055" s="21" t="s">
        <v>236</v>
      </c>
      <c r="H2055" s="21" t="s">
        <v>86</v>
      </c>
      <c r="I2055" s="21">
        <v>17067199</v>
      </c>
      <c r="J2055" s="17" t="s">
        <v>4016</v>
      </c>
      <c r="K2055" s="22" t="s">
        <v>767</v>
      </c>
      <c r="L2055" s="22" t="s">
        <v>766</v>
      </c>
      <c r="M2055" s="21" t="s">
        <v>3607</v>
      </c>
      <c r="N2055" s="23">
        <v>18739.580000000002</v>
      </c>
      <c r="O2055" s="23">
        <v>224250.31</v>
      </c>
      <c r="P2055" s="21">
        <v>0</v>
      </c>
      <c r="Q2055" s="17" t="s">
        <v>504</v>
      </c>
      <c r="R2055" s="21" t="s">
        <v>356</v>
      </c>
      <c r="S2055" s="22">
        <v>44655</v>
      </c>
      <c r="T2055" s="22">
        <v>44655</v>
      </c>
      <c r="U2055" s="24"/>
    </row>
    <row r="2056" spans="1:21" s="13" customFormat="1" ht="87" customHeight="1">
      <c r="A2056" s="21">
        <v>2022</v>
      </c>
      <c r="B2056" s="22">
        <v>44562</v>
      </c>
      <c r="C2056" s="22">
        <v>44651</v>
      </c>
      <c r="D2056" s="21" t="s">
        <v>505</v>
      </c>
      <c r="E2056" s="21">
        <v>1211</v>
      </c>
      <c r="F2056" s="21" t="s">
        <v>1132</v>
      </c>
      <c r="G2056" s="21" t="s">
        <v>831</v>
      </c>
      <c r="H2056" s="21" t="s">
        <v>60</v>
      </c>
      <c r="I2056" s="21">
        <v>17067200</v>
      </c>
      <c r="J2056" s="17" t="s">
        <v>4269</v>
      </c>
      <c r="K2056" s="22" t="s">
        <v>767</v>
      </c>
      <c r="L2056" s="22" t="s">
        <v>766</v>
      </c>
      <c r="M2056" s="21" t="s">
        <v>3607</v>
      </c>
      <c r="N2056" s="23">
        <v>18739.580000000002</v>
      </c>
      <c r="O2056" s="23">
        <v>224250.31</v>
      </c>
      <c r="P2056" s="21">
        <v>0</v>
      </c>
      <c r="Q2056" s="17" t="s">
        <v>504</v>
      </c>
      <c r="R2056" s="21" t="s">
        <v>356</v>
      </c>
      <c r="S2056" s="22">
        <v>44655</v>
      </c>
      <c r="T2056" s="22">
        <v>44655</v>
      </c>
      <c r="U2056" s="24"/>
    </row>
    <row r="2057" spans="1:21" s="13" customFormat="1" ht="87" customHeight="1">
      <c r="A2057" s="21">
        <v>2022</v>
      </c>
      <c r="B2057" s="22">
        <v>44562</v>
      </c>
      <c r="C2057" s="22">
        <v>44651</v>
      </c>
      <c r="D2057" s="21" t="s">
        <v>505</v>
      </c>
      <c r="E2057" s="21">
        <v>1211</v>
      </c>
      <c r="F2057" s="21" t="s">
        <v>4282</v>
      </c>
      <c r="G2057" s="21" t="s">
        <v>3308</v>
      </c>
      <c r="H2057" s="21" t="s">
        <v>88</v>
      </c>
      <c r="I2057" s="21">
        <v>17067201</v>
      </c>
      <c r="J2057" s="17" t="s">
        <v>4281</v>
      </c>
      <c r="K2057" s="22" t="s">
        <v>767</v>
      </c>
      <c r="L2057" s="22" t="s">
        <v>766</v>
      </c>
      <c r="M2057" s="21" t="s">
        <v>3607</v>
      </c>
      <c r="N2057" s="23">
        <v>18739.580000000002</v>
      </c>
      <c r="O2057" s="23">
        <v>224250.31</v>
      </c>
      <c r="P2057" s="21">
        <v>0</v>
      </c>
      <c r="Q2057" s="17" t="s">
        <v>504</v>
      </c>
      <c r="R2057" s="21" t="s">
        <v>356</v>
      </c>
      <c r="S2057" s="22">
        <v>44655</v>
      </c>
      <c r="T2057" s="22">
        <v>44655</v>
      </c>
      <c r="U2057" s="24"/>
    </row>
    <row r="2058" spans="1:21" s="13" customFormat="1" ht="87" customHeight="1">
      <c r="A2058" s="21">
        <v>2022</v>
      </c>
      <c r="B2058" s="22">
        <v>44562</v>
      </c>
      <c r="C2058" s="22">
        <v>44651</v>
      </c>
      <c r="D2058" s="21" t="s">
        <v>505</v>
      </c>
      <c r="E2058" s="21">
        <v>1211</v>
      </c>
      <c r="F2058" s="21" t="s">
        <v>3861</v>
      </c>
      <c r="G2058" s="21" t="s">
        <v>319</v>
      </c>
      <c r="H2058" s="21" t="s">
        <v>84</v>
      </c>
      <c r="I2058" s="21">
        <v>17067202</v>
      </c>
      <c r="J2058" s="17" t="s">
        <v>3860</v>
      </c>
      <c r="K2058" s="22" t="s">
        <v>767</v>
      </c>
      <c r="L2058" s="22" t="s">
        <v>766</v>
      </c>
      <c r="M2058" s="21" t="s">
        <v>3607</v>
      </c>
      <c r="N2058" s="23">
        <v>18739.580000000002</v>
      </c>
      <c r="O2058" s="23">
        <v>224250.31</v>
      </c>
      <c r="P2058" s="21">
        <v>0</v>
      </c>
      <c r="Q2058" s="17" t="s">
        <v>504</v>
      </c>
      <c r="R2058" s="21" t="s">
        <v>356</v>
      </c>
      <c r="S2058" s="22">
        <v>44655</v>
      </c>
      <c r="T2058" s="22">
        <v>44655</v>
      </c>
      <c r="U2058" s="24"/>
    </row>
    <row r="2059" spans="1:21" s="13" customFormat="1" ht="87" customHeight="1">
      <c r="A2059" s="21">
        <v>2022</v>
      </c>
      <c r="B2059" s="22">
        <v>44562</v>
      </c>
      <c r="C2059" s="22">
        <v>44651</v>
      </c>
      <c r="D2059" s="21" t="s">
        <v>505</v>
      </c>
      <c r="E2059" s="21">
        <v>1211</v>
      </c>
      <c r="F2059" s="21" t="s">
        <v>4227</v>
      </c>
      <c r="G2059" s="21" t="s">
        <v>164</v>
      </c>
      <c r="H2059" s="21" t="s">
        <v>168</v>
      </c>
      <c r="I2059" s="21">
        <v>17067203</v>
      </c>
      <c r="J2059" s="17" t="s">
        <v>4226</v>
      </c>
      <c r="K2059" s="22" t="s">
        <v>767</v>
      </c>
      <c r="L2059" s="22" t="s">
        <v>766</v>
      </c>
      <c r="M2059" s="21" t="s">
        <v>3607</v>
      </c>
      <c r="N2059" s="23">
        <v>18739.580000000002</v>
      </c>
      <c r="O2059" s="23">
        <v>224250.31</v>
      </c>
      <c r="P2059" s="21">
        <v>0</v>
      </c>
      <c r="Q2059" s="17" t="s">
        <v>504</v>
      </c>
      <c r="R2059" s="21" t="s">
        <v>356</v>
      </c>
      <c r="S2059" s="22">
        <v>44655</v>
      </c>
      <c r="T2059" s="22">
        <v>44655</v>
      </c>
      <c r="U2059" s="24"/>
    </row>
    <row r="2060" spans="1:21" s="13" customFormat="1" ht="87" customHeight="1">
      <c r="A2060" s="21">
        <v>2022</v>
      </c>
      <c r="B2060" s="22">
        <v>44562</v>
      </c>
      <c r="C2060" s="22">
        <v>44651</v>
      </c>
      <c r="D2060" s="21" t="s">
        <v>505</v>
      </c>
      <c r="E2060" s="21">
        <v>1211</v>
      </c>
      <c r="F2060" s="21" t="s">
        <v>348</v>
      </c>
      <c r="G2060" s="21" t="s">
        <v>2743</v>
      </c>
      <c r="H2060" s="21" t="s">
        <v>163</v>
      </c>
      <c r="I2060" s="21">
        <v>17067204</v>
      </c>
      <c r="J2060" s="17" t="s">
        <v>4280</v>
      </c>
      <c r="K2060" s="22" t="s">
        <v>767</v>
      </c>
      <c r="L2060" s="22" t="s">
        <v>766</v>
      </c>
      <c r="M2060" s="21" t="s">
        <v>3607</v>
      </c>
      <c r="N2060" s="23">
        <v>18739.580000000002</v>
      </c>
      <c r="O2060" s="23">
        <v>224250.31</v>
      </c>
      <c r="P2060" s="21">
        <v>0</v>
      </c>
      <c r="Q2060" s="17" t="s">
        <v>504</v>
      </c>
      <c r="R2060" s="21" t="s">
        <v>356</v>
      </c>
      <c r="S2060" s="22">
        <v>44655</v>
      </c>
      <c r="T2060" s="22">
        <v>44655</v>
      </c>
      <c r="U2060" s="24"/>
    </row>
    <row r="2061" spans="1:21" s="13" customFormat="1" ht="87" customHeight="1">
      <c r="A2061" s="21">
        <v>2022</v>
      </c>
      <c r="B2061" s="22">
        <v>44562</v>
      </c>
      <c r="C2061" s="22">
        <v>44651</v>
      </c>
      <c r="D2061" s="21" t="s">
        <v>505</v>
      </c>
      <c r="E2061" s="21">
        <v>1211</v>
      </c>
      <c r="F2061" s="21" t="s">
        <v>1114</v>
      </c>
      <c r="G2061" s="21" t="s">
        <v>419</v>
      </c>
      <c r="H2061" s="21" t="s">
        <v>3976</v>
      </c>
      <c r="I2061" s="21">
        <v>17067205</v>
      </c>
      <c r="J2061" s="17" t="s">
        <v>3975</v>
      </c>
      <c r="K2061" s="22" t="s">
        <v>767</v>
      </c>
      <c r="L2061" s="22" t="s">
        <v>766</v>
      </c>
      <c r="M2061" s="21" t="s">
        <v>3607</v>
      </c>
      <c r="N2061" s="23">
        <v>18739.580000000002</v>
      </c>
      <c r="O2061" s="23">
        <v>224250.31</v>
      </c>
      <c r="P2061" s="21">
        <v>0</v>
      </c>
      <c r="Q2061" s="17" t="s">
        <v>504</v>
      </c>
      <c r="R2061" s="21" t="s">
        <v>356</v>
      </c>
      <c r="S2061" s="22">
        <v>44655</v>
      </c>
      <c r="T2061" s="22">
        <v>44655</v>
      </c>
      <c r="U2061" s="24"/>
    </row>
    <row r="2062" spans="1:21" s="13" customFormat="1" ht="87" customHeight="1">
      <c r="A2062" s="21">
        <v>2022</v>
      </c>
      <c r="B2062" s="22">
        <v>44562</v>
      </c>
      <c r="C2062" s="22">
        <v>44651</v>
      </c>
      <c r="D2062" s="21" t="s">
        <v>505</v>
      </c>
      <c r="E2062" s="21">
        <v>1211</v>
      </c>
      <c r="F2062" s="21" t="s">
        <v>1114</v>
      </c>
      <c r="G2062" s="21" t="s">
        <v>48</v>
      </c>
      <c r="H2062" s="21" t="s">
        <v>220</v>
      </c>
      <c r="I2062" s="21">
        <v>17067206</v>
      </c>
      <c r="J2062" s="17" t="s">
        <v>4315</v>
      </c>
      <c r="K2062" s="22" t="s">
        <v>767</v>
      </c>
      <c r="L2062" s="22" t="s">
        <v>766</v>
      </c>
      <c r="M2062" s="21" t="s">
        <v>3607</v>
      </c>
      <c r="N2062" s="23">
        <v>18739.580000000002</v>
      </c>
      <c r="O2062" s="23">
        <v>224250.31</v>
      </c>
      <c r="P2062" s="21">
        <v>0</v>
      </c>
      <c r="Q2062" s="17" t="s">
        <v>504</v>
      </c>
      <c r="R2062" s="21" t="s">
        <v>356</v>
      </c>
      <c r="S2062" s="22">
        <v>44655</v>
      </c>
      <c r="T2062" s="22">
        <v>44655</v>
      </c>
      <c r="U2062" s="24"/>
    </row>
    <row r="2063" spans="1:21" s="13" customFormat="1" ht="87" customHeight="1">
      <c r="A2063" s="21">
        <v>2022</v>
      </c>
      <c r="B2063" s="22">
        <v>44562</v>
      </c>
      <c r="C2063" s="22">
        <v>44651</v>
      </c>
      <c r="D2063" s="21" t="s">
        <v>505</v>
      </c>
      <c r="E2063" s="21">
        <v>1211</v>
      </c>
      <c r="F2063" s="21" t="s">
        <v>4210</v>
      </c>
      <c r="G2063" s="21" t="s">
        <v>688</v>
      </c>
      <c r="H2063" s="21" t="s">
        <v>43</v>
      </c>
      <c r="I2063" s="21">
        <v>17067207</v>
      </c>
      <c r="J2063" s="17" t="s">
        <v>4209</v>
      </c>
      <c r="K2063" s="22" t="s">
        <v>767</v>
      </c>
      <c r="L2063" s="22" t="s">
        <v>766</v>
      </c>
      <c r="M2063" s="21" t="s">
        <v>3607</v>
      </c>
      <c r="N2063" s="23">
        <v>18739.580000000002</v>
      </c>
      <c r="O2063" s="23">
        <v>224250.31</v>
      </c>
      <c r="P2063" s="21">
        <v>0</v>
      </c>
      <c r="Q2063" s="17" t="s">
        <v>504</v>
      </c>
      <c r="R2063" s="21" t="s">
        <v>356</v>
      </c>
      <c r="S2063" s="22">
        <v>44655</v>
      </c>
      <c r="T2063" s="22">
        <v>44655</v>
      </c>
      <c r="U2063" s="24"/>
    </row>
    <row r="2064" spans="1:21" s="13" customFormat="1" ht="87" customHeight="1">
      <c r="A2064" s="21">
        <v>2022</v>
      </c>
      <c r="B2064" s="22">
        <v>44562</v>
      </c>
      <c r="C2064" s="22">
        <v>44651</v>
      </c>
      <c r="D2064" s="21" t="s">
        <v>505</v>
      </c>
      <c r="E2064" s="21">
        <v>1211</v>
      </c>
      <c r="F2064" s="21" t="s">
        <v>170</v>
      </c>
      <c r="G2064" s="21" t="s">
        <v>36</v>
      </c>
      <c r="H2064" s="21" t="s">
        <v>26</v>
      </c>
      <c r="I2064" s="21">
        <v>17067208</v>
      </c>
      <c r="J2064" s="17" t="s">
        <v>3952</v>
      </c>
      <c r="K2064" s="22" t="s">
        <v>767</v>
      </c>
      <c r="L2064" s="22" t="s">
        <v>766</v>
      </c>
      <c r="M2064" s="21" t="s">
        <v>3607</v>
      </c>
      <c r="N2064" s="23">
        <v>18739.580000000002</v>
      </c>
      <c r="O2064" s="23">
        <v>224250.31</v>
      </c>
      <c r="P2064" s="21">
        <v>0</v>
      </c>
      <c r="Q2064" s="17" t="s">
        <v>504</v>
      </c>
      <c r="R2064" s="21" t="s">
        <v>356</v>
      </c>
      <c r="S2064" s="22">
        <v>44655</v>
      </c>
      <c r="T2064" s="22">
        <v>44655</v>
      </c>
      <c r="U2064" s="24"/>
    </row>
    <row r="2065" spans="1:21" s="13" customFormat="1" ht="87" customHeight="1">
      <c r="A2065" s="21">
        <v>2022</v>
      </c>
      <c r="B2065" s="22">
        <v>44562</v>
      </c>
      <c r="C2065" s="22">
        <v>44651</v>
      </c>
      <c r="D2065" s="21" t="s">
        <v>505</v>
      </c>
      <c r="E2065" s="21">
        <v>1211</v>
      </c>
      <c r="F2065" s="21" t="s">
        <v>94</v>
      </c>
      <c r="G2065" s="21" t="s">
        <v>275</v>
      </c>
      <c r="H2065" s="21" t="s">
        <v>150</v>
      </c>
      <c r="I2065" s="21">
        <v>17067209</v>
      </c>
      <c r="J2065" s="17" t="s">
        <v>4298</v>
      </c>
      <c r="K2065" s="22" t="s">
        <v>767</v>
      </c>
      <c r="L2065" s="22" t="s">
        <v>766</v>
      </c>
      <c r="M2065" s="21" t="s">
        <v>3607</v>
      </c>
      <c r="N2065" s="23">
        <v>18739.580000000002</v>
      </c>
      <c r="O2065" s="23">
        <v>224250.31</v>
      </c>
      <c r="P2065" s="21">
        <v>0</v>
      </c>
      <c r="Q2065" s="17" t="s">
        <v>504</v>
      </c>
      <c r="R2065" s="21" t="s">
        <v>356</v>
      </c>
      <c r="S2065" s="22">
        <v>44655</v>
      </c>
      <c r="T2065" s="22">
        <v>44655</v>
      </c>
      <c r="U2065" s="24"/>
    </row>
    <row r="2066" spans="1:21" s="13" customFormat="1" ht="87" customHeight="1">
      <c r="A2066" s="21">
        <v>2022</v>
      </c>
      <c r="B2066" s="22">
        <v>44562</v>
      </c>
      <c r="C2066" s="22">
        <v>44651</v>
      </c>
      <c r="D2066" s="21" t="s">
        <v>505</v>
      </c>
      <c r="E2066" s="21">
        <v>1211</v>
      </c>
      <c r="F2066" s="21" t="s">
        <v>3908</v>
      </c>
      <c r="G2066" s="21" t="s">
        <v>23</v>
      </c>
      <c r="H2066" s="21" t="s">
        <v>146</v>
      </c>
      <c r="I2066" s="21">
        <v>17067210</v>
      </c>
      <c r="J2066" s="17" t="s">
        <v>3907</v>
      </c>
      <c r="K2066" s="22" t="s">
        <v>767</v>
      </c>
      <c r="L2066" s="22" t="s">
        <v>766</v>
      </c>
      <c r="M2066" s="21" t="s">
        <v>3607</v>
      </c>
      <c r="N2066" s="23">
        <v>18739.580000000002</v>
      </c>
      <c r="O2066" s="23">
        <v>224250.31</v>
      </c>
      <c r="P2066" s="21">
        <v>0</v>
      </c>
      <c r="Q2066" s="17" t="s">
        <v>504</v>
      </c>
      <c r="R2066" s="21" t="s">
        <v>356</v>
      </c>
      <c r="S2066" s="22">
        <v>44655</v>
      </c>
      <c r="T2066" s="22">
        <v>44655</v>
      </c>
      <c r="U2066" s="24"/>
    </row>
    <row r="2067" spans="1:21" s="13" customFormat="1" ht="87" customHeight="1">
      <c r="A2067" s="21">
        <v>2022</v>
      </c>
      <c r="B2067" s="22">
        <v>44562</v>
      </c>
      <c r="C2067" s="22">
        <v>44651</v>
      </c>
      <c r="D2067" s="21" t="s">
        <v>505</v>
      </c>
      <c r="E2067" s="21">
        <v>1211</v>
      </c>
      <c r="F2067" s="21" t="s">
        <v>647</v>
      </c>
      <c r="G2067" s="21" t="s">
        <v>267</v>
      </c>
      <c r="H2067" s="21" t="s">
        <v>555</v>
      </c>
      <c r="I2067" s="21">
        <v>17067211</v>
      </c>
      <c r="J2067" s="17" t="s">
        <v>3983</v>
      </c>
      <c r="K2067" s="22" t="s">
        <v>767</v>
      </c>
      <c r="L2067" s="22" t="s">
        <v>766</v>
      </c>
      <c r="M2067" s="21" t="s">
        <v>3607</v>
      </c>
      <c r="N2067" s="23">
        <v>18739.580000000002</v>
      </c>
      <c r="O2067" s="23">
        <v>224250.31</v>
      </c>
      <c r="P2067" s="21">
        <v>0</v>
      </c>
      <c r="Q2067" s="17" t="s">
        <v>504</v>
      </c>
      <c r="R2067" s="21" t="s">
        <v>356</v>
      </c>
      <c r="S2067" s="22">
        <v>44655</v>
      </c>
      <c r="T2067" s="22">
        <v>44655</v>
      </c>
      <c r="U2067" s="24"/>
    </row>
    <row r="2068" spans="1:21" s="13" customFormat="1" ht="87" customHeight="1">
      <c r="A2068" s="21">
        <v>2022</v>
      </c>
      <c r="B2068" s="22">
        <v>44562</v>
      </c>
      <c r="C2068" s="22">
        <v>44651</v>
      </c>
      <c r="D2068" s="21" t="s">
        <v>505</v>
      </c>
      <c r="E2068" s="21">
        <v>1211</v>
      </c>
      <c r="F2068" s="21" t="s">
        <v>3790</v>
      </c>
      <c r="G2068" s="21" t="s">
        <v>33</v>
      </c>
      <c r="H2068" s="21" t="s">
        <v>26</v>
      </c>
      <c r="I2068" s="21">
        <v>17067212</v>
      </c>
      <c r="J2068" s="17" t="s">
        <v>3789</v>
      </c>
      <c r="K2068" s="22" t="s">
        <v>767</v>
      </c>
      <c r="L2068" s="22" t="s">
        <v>766</v>
      </c>
      <c r="M2068" s="21" t="s">
        <v>3607</v>
      </c>
      <c r="N2068" s="23">
        <v>18739.580000000002</v>
      </c>
      <c r="O2068" s="23">
        <v>224250.31</v>
      </c>
      <c r="P2068" s="21">
        <v>0</v>
      </c>
      <c r="Q2068" s="17" t="s">
        <v>504</v>
      </c>
      <c r="R2068" s="21" t="s">
        <v>356</v>
      </c>
      <c r="S2068" s="22">
        <v>44655</v>
      </c>
      <c r="T2068" s="22">
        <v>44655</v>
      </c>
      <c r="U2068" s="24"/>
    </row>
    <row r="2069" spans="1:21" s="13" customFormat="1" ht="87" customHeight="1">
      <c r="A2069" s="21">
        <v>2022</v>
      </c>
      <c r="B2069" s="22">
        <v>44562</v>
      </c>
      <c r="C2069" s="22">
        <v>44651</v>
      </c>
      <c r="D2069" s="21" t="s">
        <v>505</v>
      </c>
      <c r="E2069" s="21">
        <v>1211</v>
      </c>
      <c r="F2069" s="21" t="s">
        <v>4208</v>
      </c>
      <c r="G2069" s="21" t="s">
        <v>205</v>
      </c>
      <c r="H2069" s="21" t="s">
        <v>3514</v>
      </c>
      <c r="I2069" s="21">
        <v>17067213</v>
      </c>
      <c r="J2069" s="17" t="s">
        <v>4207</v>
      </c>
      <c r="K2069" s="22" t="s">
        <v>767</v>
      </c>
      <c r="L2069" s="22" t="s">
        <v>766</v>
      </c>
      <c r="M2069" s="21" t="s">
        <v>3607</v>
      </c>
      <c r="N2069" s="23">
        <v>18739.580000000002</v>
      </c>
      <c r="O2069" s="23">
        <v>224250.31</v>
      </c>
      <c r="P2069" s="21">
        <v>0</v>
      </c>
      <c r="Q2069" s="17" t="s">
        <v>504</v>
      </c>
      <c r="R2069" s="21" t="s">
        <v>356</v>
      </c>
      <c r="S2069" s="22">
        <v>44655</v>
      </c>
      <c r="T2069" s="22">
        <v>44655</v>
      </c>
      <c r="U2069" s="24"/>
    </row>
    <row r="2070" spans="1:21" s="13" customFormat="1" ht="87" customHeight="1">
      <c r="A2070" s="21">
        <v>2022</v>
      </c>
      <c r="B2070" s="22">
        <v>44562</v>
      </c>
      <c r="C2070" s="22">
        <v>44651</v>
      </c>
      <c r="D2070" s="21" t="s">
        <v>505</v>
      </c>
      <c r="E2070" s="21">
        <v>1211</v>
      </c>
      <c r="F2070" s="21" t="s">
        <v>644</v>
      </c>
      <c r="G2070" s="21" t="s">
        <v>1355</v>
      </c>
      <c r="H2070" s="21" t="s">
        <v>114</v>
      </c>
      <c r="I2070" s="21">
        <v>17067214</v>
      </c>
      <c r="J2070" s="17" t="s">
        <v>4191</v>
      </c>
      <c r="K2070" s="22" t="s">
        <v>767</v>
      </c>
      <c r="L2070" s="22" t="s">
        <v>766</v>
      </c>
      <c r="M2070" s="21" t="s">
        <v>3607</v>
      </c>
      <c r="N2070" s="23">
        <v>18739.580000000002</v>
      </c>
      <c r="O2070" s="23">
        <v>224250.31</v>
      </c>
      <c r="P2070" s="21">
        <v>0</v>
      </c>
      <c r="Q2070" s="17" t="s">
        <v>504</v>
      </c>
      <c r="R2070" s="21" t="s">
        <v>356</v>
      </c>
      <c r="S2070" s="22">
        <v>44655</v>
      </c>
      <c r="T2070" s="22">
        <v>44655</v>
      </c>
      <c r="U2070" s="24"/>
    </row>
    <row r="2071" spans="1:21" s="13" customFormat="1" ht="87" customHeight="1">
      <c r="A2071" s="21">
        <v>2022</v>
      </c>
      <c r="B2071" s="22">
        <v>44562</v>
      </c>
      <c r="C2071" s="22">
        <v>44651</v>
      </c>
      <c r="D2071" s="21" t="s">
        <v>505</v>
      </c>
      <c r="E2071" s="21">
        <v>1211</v>
      </c>
      <c r="F2071" s="21" t="s">
        <v>3855</v>
      </c>
      <c r="G2071" s="21" t="s">
        <v>95</v>
      </c>
      <c r="H2071" s="21" t="s">
        <v>46</v>
      </c>
      <c r="I2071" s="21">
        <v>17067215</v>
      </c>
      <c r="J2071" s="17" t="s">
        <v>3854</v>
      </c>
      <c r="K2071" s="22" t="s">
        <v>767</v>
      </c>
      <c r="L2071" s="22" t="s">
        <v>766</v>
      </c>
      <c r="M2071" s="21" t="s">
        <v>3607</v>
      </c>
      <c r="N2071" s="23">
        <v>18739.580000000002</v>
      </c>
      <c r="O2071" s="23">
        <v>224250.31</v>
      </c>
      <c r="P2071" s="21">
        <v>0</v>
      </c>
      <c r="Q2071" s="17" t="s">
        <v>504</v>
      </c>
      <c r="R2071" s="21" t="s">
        <v>356</v>
      </c>
      <c r="S2071" s="22">
        <v>44655</v>
      </c>
      <c r="T2071" s="22">
        <v>44655</v>
      </c>
      <c r="U2071" s="24"/>
    </row>
    <row r="2072" spans="1:21" s="13" customFormat="1" ht="87" customHeight="1">
      <c r="A2072" s="21">
        <v>2022</v>
      </c>
      <c r="B2072" s="22">
        <v>44562</v>
      </c>
      <c r="C2072" s="22">
        <v>44651</v>
      </c>
      <c r="D2072" s="21" t="s">
        <v>505</v>
      </c>
      <c r="E2072" s="21">
        <v>1211</v>
      </c>
      <c r="F2072" s="21" t="s">
        <v>21</v>
      </c>
      <c r="G2072" s="21" t="s">
        <v>112</v>
      </c>
      <c r="H2072" s="21" t="s">
        <v>305</v>
      </c>
      <c r="I2072" s="21">
        <v>17067216</v>
      </c>
      <c r="J2072" s="17" t="s">
        <v>4304</v>
      </c>
      <c r="K2072" s="22" t="s">
        <v>767</v>
      </c>
      <c r="L2072" s="22" t="s">
        <v>766</v>
      </c>
      <c r="M2072" s="21" t="s">
        <v>3607</v>
      </c>
      <c r="N2072" s="23">
        <v>18739.580000000002</v>
      </c>
      <c r="O2072" s="23">
        <v>224250.31</v>
      </c>
      <c r="P2072" s="21">
        <v>0</v>
      </c>
      <c r="Q2072" s="17" t="s">
        <v>504</v>
      </c>
      <c r="R2072" s="21" t="s">
        <v>356</v>
      </c>
      <c r="S2072" s="22">
        <v>44655</v>
      </c>
      <c r="T2072" s="22">
        <v>44655</v>
      </c>
      <c r="U2072" s="24"/>
    </row>
    <row r="2073" spans="1:21" s="13" customFormat="1" ht="87" customHeight="1">
      <c r="A2073" s="21">
        <v>2022</v>
      </c>
      <c r="B2073" s="22">
        <v>44562</v>
      </c>
      <c r="C2073" s="22">
        <v>44651</v>
      </c>
      <c r="D2073" s="21" t="s">
        <v>505</v>
      </c>
      <c r="E2073" s="21">
        <v>1211</v>
      </c>
      <c r="F2073" s="21" t="s">
        <v>557</v>
      </c>
      <c r="G2073" s="21" t="s">
        <v>1426</v>
      </c>
      <c r="H2073" s="21" t="s">
        <v>4212</v>
      </c>
      <c r="I2073" s="21">
        <v>17067217</v>
      </c>
      <c r="J2073" s="17" t="s">
        <v>4211</v>
      </c>
      <c r="K2073" s="22" t="s">
        <v>767</v>
      </c>
      <c r="L2073" s="22" t="s">
        <v>766</v>
      </c>
      <c r="M2073" s="21" t="s">
        <v>3607</v>
      </c>
      <c r="N2073" s="23">
        <v>18739.580000000002</v>
      </c>
      <c r="O2073" s="23">
        <v>224250.31</v>
      </c>
      <c r="P2073" s="21">
        <v>0</v>
      </c>
      <c r="Q2073" s="17" t="s">
        <v>504</v>
      </c>
      <c r="R2073" s="21" t="s">
        <v>356</v>
      </c>
      <c r="S2073" s="22">
        <v>44655</v>
      </c>
      <c r="T2073" s="22">
        <v>44655</v>
      </c>
      <c r="U2073" s="24"/>
    </row>
    <row r="2074" spans="1:21" s="13" customFormat="1" ht="87" customHeight="1">
      <c r="A2074" s="21">
        <v>2022</v>
      </c>
      <c r="B2074" s="22">
        <v>44562</v>
      </c>
      <c r="C2074" s="22">
        <v>44651</v>
      </c>
      <c r="D2074" s="21" t="s">
        <v>505</v>
      </c>
      <c r="E2074" s="21">
        <v>1211</v>
      </c>
      <c r="F2074" s="21" t="s">
        <v>4308</v>
      </c>
      <c r="G2074" s="21" t="s">
        <v>409</v>
      </c>
      <c r="H2074" s="21" t="s">
        <v>4307</v>
      </c>
      <c r="I2074" s="21">
        <v>17067218</v>
      </c>
      <c r="J2074" s="17" t="s">
        <v>4306</v>
      </c>
      <c r="K2074" s="22" t="s">
        <v>767</v>
      </c>
      <c r="L2074" s="22" t="s">
        <v>766</v>
      </c>
      <c r="M2074" s="21" t="s">
        <v>3607</v>
      </c>
      <c r="N2074" s="23">
        <v>18739.580000000002</v>
      </c>
      <c r="O2074" s="23">
        <v>224250.31</v>
      </c>
      <c r="P2074" s="21">
        <v>0</v>
      </c>
      <c r="Q2074" s="17" t="s">
        <v>504</v>
      </c>
      <c r="R2074" s="21" t="s">
        <v>356</v>
      </c>
      <c r="S2074" s="22">
        <v>44655</v>
      </c>
      <c r="T2074" s="22">
        <v>44655</v>
      </c>
      <c r="U2074" s="24"/>
    </row>
    <row r="2075" spans="1:21" s="13" customFormat="1" ht="87" customHeight="1">
      <c r="A2075" s="21">
        <v>2022</v>
      </c>
      <c r="B2075" s="22">
        <v>44562</v>
      </c>
      <c r="C2075" s="22">
        <v>44651</v>
      </c>
      <c r="D2075" s="21" t="s">
        <v>505</v>
      </c>
      <c r="E2075" s="21">
        <v>1211</v>
      </c>
      <c r="F2075" s="21" t="s">
        <v>4200</v>
      </c>
      <c r="G2075" s="21" t="s">
        <v>2009</v>
      </c>
      <c r="H2075" s="21" t="s">
        <v>1134</v>
      </c>
      <c r="I2075" s="21">
        <v>17067219</v>
      </c>
      <c r="J2075" s="17" t="s">
        <v>4199</v>
      </c>
      <c r="K2075" s="22" t="s">
        <v>767</v>
      </c>
      <c r="L2075" s="22" t="s">
        <v>766</v>
      </c>
      <c r="M2075" s="21" t="s">
        <v>3607</v>
      </c>
      <c r="N2075" s="23">
        <v>18739.580000000002</v>
      </c>
      <c r="O2075" s="23">
        <v>224250.31</v>
      </c>
      <c r="P2075" s="21">
        <v>0</v>
      </c>
      <c r="Q2075" s="17" t="s">
        <v>504</v>
      </c>
      <c r="R2075" s="21" t="s">
        <v>356</v>
      </c>
      <c r="S2075" s="22">
        <v>44655</v>
      </c>
      <c r="T2075" s="22">
        <v>44655</v>
      </c>
      <c r="U2075" s="24"/>
    </row>
    <row r="2076" spans="1:21" s="13" customFormat="1" ht="87" customHeight="1">
      <c r="A2076" s="21">
        <v>2022</v>
      </c>
      <c r="B2076" s="22">
        <v>44562</v>
      </c>
      <c r="C2076" s="22">
        <v>44651</v>
      </c>
      <c r="D2076" s="21" t="s">
        <v>505</v>
      </c>
      <c r="E2076" s="21">
        <v>1211</v>
      </c>
      <c r="F2076" s="21" t="s">
        <v>1568</v>
      </c>
      <c r="G2076" s="21" t="s">
        <v>1423</v>
      </c>
      <c r="H2076" s="21" t="s">
        <v>88</v>
      </c>
      <c r="I2076" s="21">
        <v>17067221</v>
      </c>
      <c r="J2076" s="17" t="s">
        <v>4148</v>
      </c>
      <c r="K2076" s="22" t="s">
        <v>767</v>
      </c>
      <c r="L2076" s="22" t="s">
        <v>766</v>
      </c>
      <c r="M2076" s="21" t="s">
        <v>3607</v>
      </c>
      <c r="N2076" s="23">
        <v>18739.580000000002</v>
      </c>
      <c r="O2076" s="23">
        <v>224250.31</v>
      </c>
      <c r="P2076" s="21">
        <v>0</v>
      </c>
      <c r="Q2076" s="17" t="s">
        <v>504</v>
      </c>
      <c r="R2076" s="21" t="s">
        <v>356</v>
      </c>
      <c r="S2076" s="22">
        <v>44655</v>
      </c>
      <c r="T2076" s="22">
        <v>44655</v>
      </c>
      <c r="U2076" s="24"/>
    </row>
    <row r="2077" spans="1:21" s="13" customFormat="1" ht="87" customHeight="1">
      <c r="A2077" s="21">
        <v>2022</v>
      </c>
      <c r="B2077" s="22">
        <v>44562</v>
      </c>
      <c r="C2077" s="22">
        <v>44651</v>
      </c>
      <c r="D2077" s="21" t="s">
        <v>505</v>
      </c>
      <c r="E2077" s="21">
        <v>1211</v>
      </c>
      <c r="F2077" s="21" t="s">
        <v>81</v>
      </c>
      <c r="G2077" s="21" t="s">
        <v>150</v>
      </c>
      <c r="H2077" s="21" t="s">
        <v>555</v>
      </c>
      <c r="I2077" s="21">
        <v>17067222</v>
      </c>
      <c r="J2077" s="17" t="s">
        <v>4206</v>
      </c>
      <c r="K2077" s="22" t="s">
        <v>767</v>
      </c>
      <c r="L2077" s="22" t="s">
        <v>766</v>
      </c>
      <c r="M2077" s="21" t="s">
        <v>3607</v>
      </c>
      <c r="N2077" s="23">
        <v>18739.580000000002</v>
      </c>
      <c r="O2077" s="23">
        <v>224250.31</v>
      </c>
      <c r="P2077" s="21">
        <v>0</v>
      </c>
      <c r="Q2077" s="17" t="s">
        <v>504</v>
      </c>
      <c r="R2077" s="21" t="s">
        <v>356</v>
      </c>
      <c r="S2077" s="22">
        <v>44655</v>
      </c>
      <c r="T2077" s="22">
        <v>44655</v>
      </c>
      <c r="U2077" s="24"/>
    </row>
    <row r="2078" spans="1:21" s="13" customFormat="1" ht="87" customHeight="1">
      <c r="A2078" s="21">
        <v>2022</v>
      </c>
      <c r="B2078" s="22">
        <v>44562</v>
      </c>
      <c r="C2078" s="22">
        <v>44651</v>
      </c>
      <c r="D2078" s="21" t="s">
        <v>505</v>
      </c>
      <c r="E2078" s="21">
        <v>1211</v>
      </c>
      <c r="F2078" s="21" t="s">
        <v>645</v>
      </c>
      <c r="G2078" s="21" t="s">
        <v>99</v>
      </c>
      <c r="H2078" s="21" t="s">
        <v>4068</v>
      </c>
      <c r="I2078" s="21">
        <v>17067223</v>
      </c>
      <c r="J2078" s="17" t="s">
        <v>4067</v>
      </c>
      <c r="K2078" s="22" t="s">
        <v>767</v>
      </c>
      <c r="L2078" s="22" t="s">
        <v>766</v>
      </c>
      <c r="M2078" s="21" t="s">
        <v>3607</v>
      </c>
      <c r="N2078" s="23">
        <v>18739.580000000002</v>
      </c>
      <c r="O2078" s="23">
        <v>224250.31</v>
      </c>
      <c r="P2078" s="21">
        <v>0</v>
      </c>
      <c r="Q2078" s="17" t="s">
        <v>504</v>
      </c>
      <c r="R2078" s="21" t="s">
        <v>356</v>
      </c>
      <c r="S2078" s="22">
        <v>44655</v>
      </c>
      <c r="T2078" s="22">
        <v>44655</v>
      </c>
      <c r="U2078" s="24"/>
    </row>
    <row r="2079" spans="1:21" s="13" customFormat="1" ht="87" customHeight="1">
      <c r="A2079" s="21">
        <v>2022</v>
      </c>
      <c r="B2079" s="22">
        <v>44562</v>
      </c>
      <c r="C2079" s="22">
        <v>44651</v>
      </c>
      <c r="D2079" s="21" t="s">
        <v>505</v>
      </c>
      <c r="E2079" s="21">
        <v>1211</v>
      </c>
      <c r="F2079" s="21" t="s">
        <v>174</v>
      </c>
      <c r="G2079" s="21" t="s">
        <v>978</v>
      </c>
      <c r="H2079" s="21" t="s">
        <v>241</v>
      </c>
      <c r="I2079" s="21">
        <v>17067224</v>
      </c>
      <c r="J2079" s="17" t="s">
        <v>3988</v>
      </c>
      <c r="K2079" s="22" t="s">
        <v>767</v>
      </c>
      <c r="L2079" s="22" t="s">
        <v>766</v>
      </c>
      <c r="M2079" s="21" t="s">
        <v>3607</v>
      </c>
      <c r="N2079" s="23">
        <v>18739.580000000002</v>
      </c>
      <c r="O2079" s="23">
        <v>224250.31</v>
      </c>
      <c r="P2079" s="21">
        <v>0</v>
      </c>
      <c r="Q2079" s="17" t="s">
        <v>504</v>
      </c>
      <c r="R2079" s="21" t="s">
        <v>356</v>
      </c>
      <c r="S2079" s="22">
        <v>44655</v>
      </c>
      <c r="T2079" s="22">
        <v>44655</v>
      </c>
      <c r="U2079" s="24"/>
    </row>
    <row r="2080" spans="1:21" s="13" customFormat="1" ht="87" customHeight="1">
      <c r="A2080" s="21">
        <v>2022</v>
      </c>
      <c r="B2080" s="22">
        <v>44562</v>
      </c>
      <c r="C2080" s="22">
        <v>44651</v>
      </c>
      <c r="D2080" s="21" t="s">
        <v>505</v>
      </c>
      <c r="E2080" s="21">
        <v>1211</v>
      </c>
      <c r="F2080" s="21" t="s">
        <v>31</v>
      </c>
      <c r="G2080" s="21" t="s">
        <v>929</v>
      </c>
      <c r="H2080" s="21" t="s">
        <v>126</v>
      </c>
      <c r="I2080" s="21">
        <v>17067225</v>
      </c>
      <c r="J2080" s="17" t="s">
        <v>4316</v>
      </c>
      <c r="K2080" s="22" t="s">
        <v>767</v>
      </c>
      <c r="L2080" s="22" t="s">
        <v>766</v>
      </c>
      <c r="M2080" s="21" t="s">
        <v>3607</v>
      </c>
      <c r="N2080" s="23">
        <v>18739.580000000002</v>
      </c>
      <c r="O2080" s="23">
        <v>224250.31</v>
      </c>
      <c r="P2080" s="21">
        <v>0</v>
      </c>
      <c r="Q2080" s="17" t="s">
        <v>504</v>
      </c>
      <c r="R2080" s="21" t="s">
        <v>356</v>
      </c>
      <c r="S2080" s="22">
        <v>44655</v>
      </c>
      <c r="T2080" s="22">
        <v>44655</v>
      </c>
      <c r="U2080" s="24"/>
    </row>
    <row r="2081" spans="1:21" s="13" customFormat="1" ht="87" customHeight="1">
      <c r="A2081" s="21">
        <v>2022</v>
      </c>
      <c r="B2081" s="22">
        <v>44562</v>
      </c>
      <c r="C2081" s="22">
        <v>44651</v>
      </c>
      <c r="D2081" s="21" t="s">
        <v>505</v>
      </c>
      <c r="E2081" s="21">
        <v>1211</v>
      </c>
      <c r="F2081" s="21" t="s">
        <v>3844</v>
      </c>
      <c r="G2081" s="21" t="s">
        <v>98</v>
      </c>
      <c r="H2081" s="21" t="s">
        <v>3843</v>
      </c>
      <c r="I2081" s="21">
        <v>17067226</v>
      </c>
      <c r="J2081" s="17" t="s">
        <v>3842</v>
      </c>
      <c r="K2081" s="22" t="s">
        <v>767</v>
      </c>
      <c r="L2081" s="22" t="s">
        <v>766</v>
      </c>
      <c r="M2081" s="21" t="s">
        <v>3607</v>
      </c>
      <c r="N2081" s="23">
        <v>18739.580000000002</v>
      </c>
      <c r="O2081" s="23">
        <v>224250.31</v>
      </c>
      <c r="P2081" s="21">
        <v>0</v>
      </c>
      <c r="Q2081" s="17" t="s">
        <v>504</v>
      </c>
      <c r="R2081" s="21" t="s">
        <v>356</v>
      </c>
      <c r="S2081" s="22">
        <v>44655</v>
      </c>
      <c r="T2081" s="22">
        <v>44655</v>
      </c>
      <c r="U2081" s="24"/>
    </row>
    <row r="2082" spans="1:21" s="13" customFormat="1" ht="87" customHeight="1">
      <c r="A2082" s="21">
        <v>2022</v>
      </c>
      <c r="B2082" s="22">
        <v>44562</v>
      </c>
      <c r="C2082" s="22">
        <v>44651</v>
      </c>
      <c r="D2082" s="21" t="s">
        <v>505</v>
      </c>
      <c r="E2082" s="21">
        <v>1211</v>
      </c>
      <c r="F2082" s="21" t="s">
        <v>31</v>
      </c>
      <c r="G2082" s="21" t="s">
        <v>652</v>
      </c>
      <c r="H2082" s="21" t="s">
        <v>831</v>
      </c>
      <c r="I2082" s="21">
        <v>17067227</v>
      </c>
      <c r="J2082" s="17" t="s">
        <v>4154</v>
      </c>
      <c r="K2082" s="22" t="s">
        <v>767</v>
      </c>
      <c r="L2082" s="22" t="s">
        <v>766</v>
      </c>
      <c r="M2082" s="21" t="s">
        <v>3607</v>
      </c>
      <c r="N2082" s="23">
        <v>18739.580000000002</v>
      </c>
      <c r="O2082" s="23">
        <v>224250.31</v>
      </c>
      <c r="P2082" s="21">
        <v>0</v>
      </c>
      <c r="Q2082" s="17" t="s">
        <v>504</v>
      </c>
      <c r="R2082" s="21" t="s">
        <v>356</v>
      </c>
      <c r="S2082" s="22">
        <v>44655</v>
      </c>
      <c r="T2082" s="22">
        <v>44655</v>
      </c>
      <c r="U2082" s="24"/>
    </row>
    <row r="2083" spans="1:21" s="13" customFormat="1" ht="87" customHeight="1">
      <c r="A2083" s="21">
        <v>2022</v>
      </c>
      <c r="B2083" s="22">
        <v>44562</v>
      </c>
      <c r="C2083" s="22">
        <v>44651</v>
      </c>
      <c r="D2083" s="21" t="s">
        <v>505</v>
      </c>
      <c r="E2083" s="21">
        <v>1211</v>
      </c>
      <c r="F2083" s="21" t="s">
        <v>3425</v>
      </c>
      <c r="G2083" s="21" t="s">
        <v>389</v>
      </c>
      <c r="H2083" s="21" t="s">
        <v>1292</v>
      </c>
      <c r="I2083" s="21">
        <v>17067228</v>
      </c>
      <c r="J2083" s="17" t="s">
        <v>3699</v>
      </c>
      <c r="K2083" s="22" t="s">
        <v>767</v>
      </c>
      <c r="L2083" s="22" t="s">
        <v>766</v>
      </c>
      <c r="M2083" s="21" t="s">
        <v>3607</v>
      </c>
      <c r="N2083" s="23">
        <v>18739.580000000002</v>
      </c>
      <c r="O2083" s="23">
        <v>224250.31</v>
      </c>
      <c r="P2083" s="21">
        <v>0</v>
      </c>
      <c r="Q2083" s="17" t="s">
        <v>504</v>
      </c>
      <c r="R2083" s="21" t="s">
        <v>356</v>
      </c>
      <c r="S2083" s="22">
        <v>44655</v>
      </c>
      <c r="T2083" s="22">
        <v>44655</v>
      </c>
      <c r="U2083" s="24"/>
    </row>
    <row r="2084" spans="1:21" s="13" customFormat="1" ht="87" customHeight="1">
      <c r="A2084" s="21">
        <v>2022</v>
      </c>
      <c r="B2084" s="22">
        <v>44562</v>
      </c>
      <c r="C2084" s="22">
        <v>44651</v>
      </c>
      <c r="D2084" s="21" t="s">
        <v>505</v>
      </c>
      <c r="E2084" s="21">
        <v>1211</v>
      </c>
      <c r="F2084" s="21" t="s">
        <v>3698</v>
      </c>
      <c r="G2084" s="21" t="s">
        <v>146</v>
      </c>
      <c r="H2084" s="21" t="s">
        <v>439</v>
      </c>
      <c r="I2084" s="21">
        <v>17067229</v>
      </c>
      <c r="J2084" s="17" t="s">
        <v>3697</v>
      </c>
      <c r="K2084" s="22" t="s">
        <v>767</v>
      </c>
      <c r="L2084" s="22" t="s">
        <v>766</v>
      </c>
      <c r="M2084" s="21" t="s">
        <v>3607</v>
      </c>
      <c r="N2084" s="23">
        <v>18739.580000000002</v>
      </c>
      <c r="O2084" s="23">
        <v>224250.31</v>
      </c>
      <c r="P2084" s="21">
        <v>0</v>
      </c>
      <c r="Q2084" s="17" t="s">
        <v>504</v>
      </c>
      <c r="R2084" s="21" t="s">
        <v>356</v>
      </c>
      <c r="S2084" s="22">
        <v>44655</v>
      </c>
      <c r="T2084" s="22">
        <v>44655</v>
      </c>
      <c r="U2084" s="24"/>
    </row>
    <row r="2085" spans="1:21" s="13" customFormat="1" ht="87" customHeight="1">
      <c r="A2085" s="21">
        <v>2022</v>
      </c>
      <c r="B2085" s="22">
        <v>44562</v>
      </c>
      <c r="C2085" s="22">
        <v>44651</v>
      </c>
      <c r="D2085" s="21" t="s">
        <v>505</v>
      </c>
      <c r="E2085" s="21">
        <v>1211</v>
      </c>
      <c r="F2085" s="21" t="s">
        <v>3796</v>
      </c>
      <c r="G2085" s="21" t="s">
        <v>3795</v>
      </c>
      <c r="H2085" s="21" t="s">
        <v>103</v>
      </c>
      <c r="I2085" s="21">
        <v>17067230</v>
      </c>
      <c r="J2085" s="17" t="s">
        <v>3794</v>
      </c>
      <c r="K2085" s="22" t="s">
        <v>767</v>
      </c>
      <c r="L2085" s="22" t="s">
        <v>766</v>
      </c>
      <c r="M2085" s="21" t="s">
        <v>3607</v>
      </c>
      <c r="N2085" s="23">
        <v>18739.580000000002</v>
      </c>
      <c r="O2085" s="23">
        <v>224250.31</v>
      </c>
      <c r="P2085" s="21">
        <v>0</v>
      </c>
      <c r="Q2085" s="17" t="s">
        <v>504</v>
      </c>
      <c r="R2085" s="21" t="s">
        <v>356</v>
      </c>
      <c r="S2085" s="22">
        <v>44655</v>
      </c>
      <c r="T2085" s="22">
        <v>44655</v>
      </c>
      <c r="U2085" s="24"/>
    </row>
    <row r="2086" spans="1:21" s="13" customFormat="1" ht="87" customHeight="1">
      <c r="A2086" s="21">
        <v>2022</v>
      </c>
      <c r="B2086" s="22">
        <v>44562</v>
      </c>
      <c r="C2086" s="22">
        <v>44651</v>
      </c>
      <c r="D2086" s="21" t="s">
        <v>505</v>
      </c>
      <c r="E2086" s="21">
        <v>1211</v>
      </c>
      <c r="F2086" s="21" t="s">
        <v>4002</v>
      </c>
      <c r="G2086" s="21" t="s">
        <v>300</v>
      </c>
      <c r="H2086" s="21" t="s">
        <v>99</v>
      </c>
      <c r="I2086" s="21">
        <v>17067231</v>
      </c>
      <c r="J2086" s="17" t="s">
        <v>4001</v>
      </c>
      <c r="K2086" s="22" t="s">
        <v>767</v>
      </c>
      <c r="L2086" s="22" t="s">
        <v>766</v>
      </c>
      <c r="M2086" s="21" t="s">
        <v>3607</v>
      </c>
      <c r="N2086" s="23">
        <v>18739.580000000002</v>
      </c>
      <c r="O2086" s="23">
        <v>224250.31</v>
      </c>
      <c r="P2086" s="21">
        <v>0</v>
      </c>
      <c r="Q2086" s="17" t="s">
        <v>504</v>
      </c>
      <c r="R2086" s="21" t="s">
        <v>356</v>
      </c>
      <c r="S2086" s="22">
        <v>44655</v>
      </c>
      <c r="T2086" s="22">
        <v>44655</v>
      </c>
      <c r="U2086" s="24"/>
    </row>
    <row r="2087" spans="1:21" s="13" customFormat="1" ht="87" customHeight="1">
      <c r="A2087" s="21">
        <v>2022</v>
      </c>
      <c r="B2087" s="22">
        <v>44562</v>
      </c>
      <c r="C2087" s="22">
        <v>44651</v>
      </c>
      <c r="D2087" s="21" t="s">
        <v>505</v>
      </c>
      <c r="E2087" s="21">
        <v>1211</v>
      </c>
      <c r="F2087" s="21" t="s">
        <v>2799</v>
      </c>
      <c r="G2087" s="21" t="s">
        <v>102</v>
      </c>
      <c r="H2087" s="21" t="s">
        <v>98</v>
      </c>
      <c r="I2087" s="21">
        <v>17067233</v>
      </c>
      <c r="J2087" s="17" t="s">
        <v>3681</v>
      </c>
      <c r="K2087" s="22" t="s">
        <v>767</v>
      </c>
      <c r="L2087" s="22" t="s">
        <v>766</v>
      </c>
      <c r="M2087" s="21" t="s">
        <v>3607</v>
      </c>
      <c r="N2087" s="23">
        <v>18739.580000000002</v>
      </c>
      <c r="O2087" s="23">
        <v>224250.31</v>
      </c>
      <c r="P2087" s="21">
        <v>0</v>
      </c>
      <c r="Q2087" s="17" t="s">
        <v>504</v>
      </c>
      <c r="R2087" s="21" t="s">
        <v>356</v>
      </c>
      <c r="S2087" s="22">
        <v>44655</v>
      </c>
      <c r="T2087" s="22">
        <v>44655</v>
      </c>
      <c r="U2087" s="24"/>
    </row>
    <row r="2088" spans="1:21" s="13" customFormat="1" ht="87" customHeight="1">
      <c r="A2088" s="21">
        <v>2022</v>
      </c>
      <c r="B2088" s="22">
        <v>44562</v>
      </c>
      <c r="C2088" s="22">
        <v>44651</v>
      </c>
      <c r="D2088" s="21" t="s">
        <v>505</v>
      </c>
      <c r="E2088" s="21">
        <v>1211</v>
      </c>
      <c r="F2088" s="21" t="s">
        <v>4118</v>
      </c>
      <c r="G2088" s="21" t="s">
        <v>178</v>
      </c>
      <c r="H2088" s="21" t="s">
        <v>4117</v>
      </c>
      <c r="I2088" s="21">
        <v>17067234</v>
      </c>
      <c r="J2088" s="17" t="s">
        <v>4116</v>
      </c>
      <c r="K2088" s="22" t="s">
        <v>767</v>
      </c>
      <c r="L2088" s="22" t="s">
        <v>766</v>
      </c>
      <c r="M2088" s="21" t="s">
        <v>3607</v>
      </c>
      <c r="N2088" s="23">
        <v>18739.580000000002</v>
      </c>
      <c r="O2088" s="23">
        <v>224250.31</v>
      </c>
      <c r="P2088" s="21">
        <v>0</v>
      </c>
      <c r="Q2088" s="17" t="s">
        <v>504</v>
      </c>
      <c r="R2088" s="21" t="s">
        <v>356</v>
      </c>
      <c r="S2088" s="22">
        <v>44655</v>
      </c>
      <c r="T2088" s="22">
        <v>44655</v>
      </c>
      <c r="U2088" s="24"/>
    </row>
    <row r="2089" spans="1:21" s="13" customFormat="1" ht="87" customHeight="1">
      <c r="A2089" s="21">
        <v>2022</v>
      </c>
      <c r="B2089" s="22">
        <v>44562</v>
      </c>
      <c r="C2089" s="22">
        <v>44651</v>
      </c>
      <c r="D2089" s="21" t="s">
        <v>505</v>
      </c>
      <c r="E2089" s="21">
        <v>1211</v>
      </c>
      <c r="F2089" s="21" t="s">
        <v>155</v>
      </c>
      <c r="G2089" s="21" t="s">
        <v>3657</v>
      </c>
      <c r="H2089" s="21" t="s">
        <v>36</v>
      </c>
      <c r="I2089" s="21">
        <v>17067235</v>
      </c>
      <c r="J2089" s="17" t="s">
        <v>3656</v>
      </c>
      <c r="K2089" s="22" t="s">
        <v>767</v>
      </c>
      <c r="L2089" s="22" t="s">
        <v>766</v>
      </c>
      <c r="M2089" s="21" t="s">
        <v>3607</v>
      </c>
      <c r="N2089" s="23">
        <v>18739.580000000002</v>
      </c>
      <c r="O2089" s="23">
        <v>224250.31</v>
      </c>
      <c r="P2089" s="21">
        <v>0</v>
      </c>
      <c r="Q2089" s="17" t="s">
        <v>504</v>
      </c>
      <c r="R2089" s="21" t="s">
        <v>356</v>
      </c>
      <c r="S2089" s="22">
        <v>44655</v>
      </c>
      <c r="T2089" s="22">
        <v>44655</v>
      </c>
      <c r="U2089" s="24"/>
    </row>
    <row r="2090" spans="1:21" s="13" customFormat="1" ht="87" customHeight="1">
      <c r="A2090" s="21">
        <v>2022</v>
      </c>
      <c r="B2090" s="22">
        <v>44562</v>
      </c>
      <c r="C2090" s="22">
        <v>44651</v>
      </c>
      <c r="D2090" s="21" t="s">
        <v>505</v>
      </c>
      <c r="E2090" s="21">
        <v>1211</v>
      </c>
      <c r="F2090" s="21" t="s">
        <v>1114</v>
      </c>
      <c r="G2090" s="21" t="s">
        <v>3657</v>
      </c>
      <c r="H2090" s="21" t="s">
        <v>3696</v>
      </c>
      <c r="I2090" s="21">
        <v>17067236</v>
      </c>
      <c r="J2090" s="17" t="s">
        <v>3695</v>
      </c>
      <c r="K2090" s="22" t="s">
        <v>767</v>
      </c>
      <c r="L2090" s="22" t="s">
        <v>766</v>
      </c>
      <c r="M2090" s="21" t="s">
        <v>3607</v>
      </c>
      <c r="N2090" s="23">
        <v>18739.580000000002</v>
      </c>
      <c r="O2090" s="23">
        <v>224250.31</v>
      </c>
      <c r="P2090" s="21">
        <v>0</v>
      </c>
      <c r="Q2090" s="17" t="s">
        <v>504</v>
      </c>
      <c r="R2090" s="21" t="s">
        <v>356</v>
      </c>
      <c r="S2090" s="22">
        <v>44655</v>
      </c>
      <c r="T2090" s="22">
        <v>44655</v>
      </c>
      <c r="U2090" s="24"/>
    </row>
    <row r="2091" spans="1:21" s="13" customFormat="1" ht="87" customHeight="1">
      <c r="A2091" s="21">
        <v>2022</v>
      </c>
      <c r="B2091" s="22">
        <v>44562</v>
      </c>
      <c r="C2091" s="22">
        <v>44651</v>
      </c>
      <c r="D2091" s="21" t="s">
        <v>505</v>
      </c>
      <c r="E2091" s="21">
        <v>1211</v>
      </c>
      <c r="F2091" s="21" t="s">
        <v>3694</v>
      </c>
      <c r="G2091" s="21" t="s">
        <v>3693</v>
      </c>
      <c r="H2091" s="21" t="s">
        <v>91</v>
      </c>
      <c r="I2091" s="21">
        <v>17067237</v>
      </c>
      <c r="J2091" s="17" t="s">
        <v>3692</v>
      </c>
      <c r="K2091" s="22" t="s">
        <v>767</v>
      </c>
      <c r="L2091" s="22" t="s">
        <v>766</v>
      </c>
      <c r="M2091" s="21" t="s">
        <v>3607</v>
      </c>
      <c r="N2091" s="23">
        <v>18739.580000000002</v>
      </c>
      <c r="O2091" s="23">
        <v>224250.31</v>
      </c>
      <c r="P2091" s="21">
        <v>0</v>
      </c>
      <c r="Q2091" s="17" t="s">
        <v>504</v>
      </c>
      <c r="R2091" s="21" t="s">
        <v>356</v>
      </c>
      <c r="S2091" s="22">
        <v>44655</v>
      </c>
      <c r="T2091" s="22">
        <v>44655</v>
      </c>
      <c r="U2091" s="24"/>
    </row>
    <row r="2092" spans="1:21" s="13" customFormat="1" ht="87" customHeight="1">
      <c r="A2092" s="21">
        <v>2022</v>
      </c>
      <c r="B2092" s="22">
        <v>44562</v>
      </c>
      <c r="C2092" s="22">
        <v>44651</v>
      </c>
      <c r="D2092" s="21" t="s">
        <v>505</v>
      </c>
      <c r="E2092" s="21">
        <v>1211</v>
      </c>
      <c r="F2092" s="21" t="s">
        <v>3717</v>
      </c>
      <c r="G2092" s="21" t="s">
        <v>3716</v>
      </c>
      <c r="H2092" s="21" t="s">
        <v>23</v>
      </c>
      <c r="I2092" s="21">
        <v>17067238</v>
      </c>
      <c r="J2092" s="17" t="s">
        <v>3715</v>
      </c>
      <c r="K2092" s="22" t="s">
        <v>767</v>
      </c>
      <c r="L2092" s="22" t="s">
        <v>766</v>
      </c>
      <c r="M2092" s="21" t="s">
        <v>3607</v>
      </c>
      <c r="N2092" s="23">
        <v>18739.580000000002</v>
      </c>
      <c r="O2092" s="23">
        <v>224250.31</v>
      </c>
      <c r="P2092" s="21">
        <v>0</v>
      </c>
      <c r="Q2092" s="17" t="s">
        <v>504</v>
      </c>
      <c r="R2092" s="21" t="s">
        <v>356</v>
      </c>
      <c r="S2092" s="22">
        <v>44655</v>
      </c>
      <c r="T2092" s="22">
        <v>44655</v>
      </c>
      <c r="U2092" s="24"/>
    </row>
    <row r="2093" spans="1:21" s="13" customFormat="1" ht="87" customHeight="1">
      <c r="A2093" s="21">
        <v>2022</v>
      </c>
      <c r="B2093" s="22">
        <v>44562</v>
      </c>
      <c r="C2093" s="22">
        <v>44651</v>
      </c>
      <c r="D2093" s="21" t="s">
        <v>505</v>
      </c>
      <c r="E2093" s="21">
        <v>1211</v>
      </c>
      <c r="F2093" s="21" t="s">
        <v>3680</v>
      </c>
      <c r="G2093" s="21" t="s">
        <v>264</v>
      </c>
      <c r="H2093" s="21" t="s">
        <v>1484</v>
      </c>
      <c r="I2093" s="21">
        <v>17067239</v>
      </c>
      <c r="J2093" s="17" t="s">
        <v>3679</v>
      </c>
      <c r="K2093" s="22" t="s">
        <v>767</v>
      </c>
      <c r="L2093" s="22" t="s">
        <v>766</v>
      </c>
      <c r="M2093" s="21" t="s">
        <v>3607</v>
      </c>
      <c r="N2093" s="23">
        <v>18739.580000000002</v>
      </c>
      <c r="O2093" s="23">
        <v>224250.31</v>
      </c>
      <c r="P2093" s="21">
        <v>0</v>
      </c>
      <c r="Q2093" s="17" t="s">
        <v>504</v>
      </c>
      <c r="R2093" s="21" t="s">
        <v>356</v>
      </c>
      <c r="S2093" s="22">
        <v>44655</v>
      </c>
      <c r="T2093" s="22">
        <v>44655</v>
      </c>
      <c r="U2093" s="24"/>
    </row>
    <row r="2094" spans="1:21" s="13" customFormat="1" ht="87" customHeight="1">
      <c r="A2094" s="21">
        <v>2022</v>
      </c>
      <c r="B2094" s="22">
        <v>44562</v>
      </c>
      <c r="C2094" s="22">
        <v>44651</v>
      </c>
      <c r="D2094" s="21" t="s">
        <v>505</v>
      </c>
      <c r="E2094" s="21">
        <v>1211</v>
      </c>
      <c r="F2094" s="21" t="s">
        <v>3738</v>
      </c>
      <c r="G2094" s="21" t="s">
        <v>423</v>
      </c>
      <c r="H2094" s="21" t="s">
        <v>26</v>
      </c>
      <c r="I2094" s="21">
        <v>17067240</v>
      </c>
      <c r="J2094" s="17" t="s">
        <v>3737</v>
      </c>
      <c r="K2094" s="22" t="s">
        <v>767</v>
      </c>
      <c r="L2094" s="22" t="s">
        <v>766</v>
      </c>
      <c r="M2094" s="21" t="s">
        <v>3607</v>
      </c>
      <c r="N2094" s="23">
        <v>18739.580000000002</v>
      </c>
      <c r="O2094" s="23">
        <v>224250.31</v>
      </c>
      <c r="P2094" s="21">
        <v>0</v>
      </c>
      <c r="Q2094" s="17" t="s">
        <v>504</v>
      </c>
      <c r="R2094" s="21" t="s">
        <v>356</v>
      </c>
      <c r="S2094" s="22">
        <v>44655</v>
      </c>
      <c r="T2094" s="22">
        <v>44655</v>
      </c>
      <c r="U2094" s="24"/>
    </row>
    <row r="2095" spans="1:21" s="13" customFormat="1" ht="87" customHeight="1">
      <c r="A2095" s="21">
        <v>2022</v>
      </c>
      <c r="B2095" s="22">
        <v>44562</v>
      </c>
      <c r="C2095" s="22">
        <v>44651</v>
      </c>
      <c r="D2095" s="21" t="s">
        <v>505</v>
      </c>
      <c r="E2095" s="21">
        <v>1211</v>
      </c>
      <c r="F2095" s="21" t="s">
        <v>1842</v>
      </c>
      <c r="G2095" s="21" t="s">
        <v>423</v>
      </c>
      <c r="H2095" s="21" t="s">
        <v>287</v>
      </c>
      <c r="I2095" s="21">
        <v>17067241</v>
      </c>
      <c r="J2095" s="17" t="s">
        <v>3707</v>
      </c>
      <c r="K2095" s="22" t="s">
        <v>767</v>
      </c>
      <c r="L2095" s="22" t="s">
        <v>766</v>
      </c>
      <c r="M2095" s="21" t="s">
        <v>3607</v>
      </c>
      <c r="N2095" s="23">
        <v>18739.580000000002</v>
      </c>
      <c r="O2095" s="23">
        <v>224250.31</v>
      </c>
      <c r="P2095" s="21">
        <v>0</v>
      </c>
      <c r="Q2095" s="17" t="s">
        <v>504</v>
      </c>
      <c r="R2095" s="21" t="s">
        <v>356</v>
      </c>
      <c r="S2095" s="22">
        <v>44655</v>
      </c>
      <c r="T2095" s="22">
        <v>44655</v>
      </c>
      <c r="U2095" s="24"/>
    </row>
    <row r="2096" spans="1:21" s="13" customFormat="1" ht="87" customHeight="1">
      <c r="A2096" s="21">
        <v>2022</v>
      </c>
      <c r="B2096" s="22">
        <v>44562</v>
      </c>
      <c r="C2096" s="22">
        <v>44651</v>
      </c>
      <c r="D2096" s="21" t="s">
        <v>505</v>
      </c>
      <c r="E2096" s="21">
        <v>1211</v>
      </c>
      <c r="F2096" s="21" t="s">
        <v>3710</v>
      </c>
      <c r="G2096" s="21" t="s">
        <v>443</v>
      </c>
      <c r="H2096" s="21" t="s">
        <v>58</v>
      </c>
      <c r="I2096" s="21">
        <v>17067242</v>
      </c>
      <c r="J2096" s="17" t="s">
        <v>3709</v>
      </c>
      <c r="K2096" s="22" t="s">
        <v>767</v>
      </c>
      <c r="L2096" s="22" t="s">
        <v>766</v>
      </c>
      <c r="M2096" s="21" t="s">
        <v>3607</v>
      </c>
      <c r="N2096" s="23">
        <v>18739.580000000002</v>
      </c>
      <c r="O2096" s="23">
        <v>224250.31</v>
      </c>
      <c r="P2096" s="21">
        <v>0</v>
      </c>
      <c r="Q2096" s="17" t="s">
        <v>504</v>
      </c>
      <c r="R2096" s="21" t="s">
        <v>356</v>
      </c>
      <c r="S2096" s="22">
        <v>44655</v>
      </c>
      <c r="T2096" s="22">
        <v>44655</v>
      </c>
      <c r="U2096" s="24"/>
    </row>
    <row r="2097" spans="1:21" s="13" customFormat="1" ht="87" customHeight="1">
      <c r="A2097" s="21">
        <v>2022</v>
      </c>
      <c r="B2097" s="22">
        <v>44562</v>
      </c>
      <c r="C2097" s="22">
        <v>44651</v>
      </c>
      <c r="D2097" s="21" t="s">
        <v>505</v>
      </c>
      <c r="E2097" s="21">
        <v>1211</v>
      </c>
      <c r="F2097" s="21" t="s">
        <v>4311</v>
      </c>
      <c r="G2097" s="21" t="s">
        <v>4310</v>
      </c>
      <c r="H2097" s="21" t="s">
        <v>86</v>
      </c>
      <c r="I2097" s="21">
        <v>17067243</v>
      </c>
      <c r="J2097" s="17" t="s">
        <v>4309</v>
      </c>
      <c r="K2097" s="22" t="s">
        <v>767</v>
      </c>
      <c r="L2097" s="22" t="s">
        <v>766</v>
      </c>
      <c r="M2097" s="21" t="s">
        <v>3607</v>
      </c>
      <c r="N2097" s="23">
        <v>18739.580000000002</v>
      </c>
      <c r="O2097" s="23">
        <v>224250.31</v>
      </c>
      <c r="P2097" s="21">
        <v>0</v>
      </c>
      <c r="Q2097" s="17" t="s">
        <v>504</v>
      </c>
      <c r="R2097" s="21" t="s">
        <v>356</v>
      </c>
      <c r="S2097" s="22">
        <v>44655</v>
      </c>
      <c r="T2097" s="22">
        <v>44655</v>
      </c>
      <c r="U2097" s="24"/>
    </row>
    <row r="2098" spans="1:21" s="13" customFormat="1" ht="87" customHeight="1">
      <c r="A2098" s="21">
        <v>2022</v>
      </c>
      <c r="B2098" s="22">
        <v>44562</v>
      </c>
      <c r="C2098" s="22">
        <v>44651</v>
      </c>
      <c r="D2098" s="21" t="s">
        <v>505</v>
      </c>
      <c r="E2098" s="21">
        <v>1211</v>
      </c>
      <c r="F2098" s="21" t="s">
        <v>154</v>
      </c>
      <c r="G2098" s="21" t="s">
        <v>2661</v>
      </c>
      <c r="H2098" s="21" t="s">
        <v>26</v>
      </c>
      <c r="I2098" s="21">
        <v>17067244</v>
      </c>
      <c r="J2098" s="17" t="s">
        <v>3706</v>
      </c>
      <c r="K2098" s="22" t="s">
        <v>767</v>
      </c>
      <c r="L2098" s="22" t="s">
        <v>766</v>
      </c>
      <c r="M2098" s="21" t="s">
        <v>3607</v>
      </c>
      <c r="N2098" s="23">
        <v>18739.580000000002</v>
      </c>
      <c r="O2098" s="23">
        <v>224250.31</v>
      </c>
      <c r="P2098" s="21">
        <v>0</v>
      </c>
      <c r="Q2098" s="17" t="s">
        <v>504</v>
      </c>
      <c r="R2098" s="21" t="s">
        <v>356</v>
      </c>
      <c r="S2098" s="22">
        <v>44655</v>
      </c>
      <c r="T2098" s="22">
        <v>44655</v>
      </c>
      <c r="U2098" s="24"/>
    </row>
    <row r="2099" spans="1:21" s="13" customFormat="1" ht="87" customHeight="1">
      <c r="A2099" s="21">
        <v>2022</v>
      </c>
      <c r="B2099" s="22">
        <v>44562</v>
      </c>
      <c r="C2099" s="22">
        <v>44651</v>
      </c>
      <c r="D2099" s="21" t="s">
        <v>505</v>
      </c>
      <c r="E2099" s="21">
        <v>1211</v>
      </c>
      <c r="F2099" s="21" t="s">
        <v>3705</v>
      </c>
      <c r="G2099" s="21" t="s">
        <v>607</v>
      </c>
      <c r="H2099" s="21" t="s">
        <v>189</v>
      </c>
      <c r="I2099" s="21">
        <v>17067245</v>
      </c>
      <c r="J2099" s="17" t="s">
        <v>3704</v>
      </c>
      <c r="K2099" s="22" t="s">
        <v>767</v>
      </c>
      <c r="L2099" s="22" t="s">
        <v>766</v>
      </c>
      <c r="M2099" s="21" t="s">
        <v>3607</v>
      </c>
      <c r="N2099" s="23">
        <v>18739.580000000002</v>
      </c>
      <c r="O2099" s="23">
        <v>224250.31</v>
      </c>
      <c r="P2099" s="21">
        <v>0</v>
      </c>
      <c r="Q2099" s="17" t="s">
        <v>504</v>
      </c>
      <c r="R2099" s="21" t="s">
        <v>356</v>
      </c>
      <c r="S2099" s="22">
        <v>44655</v>
      </c>
      <c r="T2099" s="22">
        <v>44655</v>
      </c>
      <c r="U2099" s="24"/>
    </row>
    <row r="2100" spans="1:21" s="13" customFormat="1" ht="87" customHeight="1">
      <c r="A2100" s="21">
        <v>2022</v>
      </c>
      <c r="B2100" s="22">
        <v>44562</v>
      </c>
      <c r="C2100" s="22">
        <v>44651</v>
      </c>
      <c r="D2100" s="21" t="s">
        <v>505</v>
      </c>
      <c r="E2100" s="21">
        <v>1211</v>
      </c>
      <c r="F2100" s="21" t="s">
        <v>3691</v>
      </c>
      <c r="G2100" s="21" t="s">
        <v>576</v>
      </c>
      <c r="H2100" s="21" t="s">
        <v>3690</v>
      </c>
      <c r="I2100" s="21">
        <v>17067246</v>
      </c>
      <c r="J2100" s="17" t="s">
        <v>3689</v>
      </c>
      <c r="K2100" s="22" t="s">
        <v>767</v>
      </c>
      <c r="L2100" s="22" t="s">
        <v>766</v>
      </c>
      <c r="M2100" s="21" t="s">
        <v>3607</v>
      </c>
      <c r="N2100" s="23">
        <v>18739.580000000002</v>
      </c>
      <c r="O2100" s="23">
        <v>224250.31</v>
      </c>
      <c r="P2100" s="21">
        <v>0</v>
      </c>
      <c r="Q2100" s="17" t="s">
        <v>504</v>
      </c>
      <c r="R2100" s="21" t="s">
        <v>356</v>
      </c>
      <c r="S2100" s="22">
        <v>44655</v>
      </c>
      <c r="T2100" s="22">
        <v>44655</v>
      </c>
      <c r="U2100" s="24"/>
    </row>
    <row r="2101" spans="1:21" s="13" customFormat="1" ht="87" customHeight="1">
      <c r="A2101" s="21">
        <v>2022</v>
      </c>
      <c r="B2101" s="22">
        <v>44562</v>
      </c>
      <c r="C2101" s="22">
        <v>44651</v>
      </c>
      <c r="D2101" s="21" t="s">
        <v>505</v>
      </c>
      <c r="E2101" s="21">
        <v>1211</v>
      </c>
      <c r="F2101" s="21" t="s">
        <v>3703</v>
      </c>
      <c r="G2101" s="21" t="s">
        <v>68</v>
      </c>
      <c r="H2101" s="21" t="s">
        <v>195</v>
      </c>
      <c r="I2101" s="21">
        <v>17067247</v>
      </c>
      <c r="J2101" s="17" t="s">
        <v>3702</v>
      </c>
      <c r="K2101" s="22" t="s">
        <v>767</v>
      </c>
      <c r="L2101" s="22" t="s">
        <v>766</v>
      </c>
      <c r="M2101" s="21" t="s">
        <v>3607</v>
      </c>
      <c r="N2101" s="23">
        <v>18739.580000000002</v>
      </c>
      <c r="O2101" s="23">
        <v>224250.31</v>
      </c>
      <c r="P2101" s="21">
        <v>0</v>
      </c>
      <c r="Q2101" s="17" t="s">
        <v>504</v>
      </c>
      <c r="R2101" s="21" t="s">
        <v>356</v>
      </c>
      <c r="S2101" s="22">
        <v>44655</v>
      </c>
      <c r="T2101" s="22">
        <v>44655</v>
      </c>
      <c r="U2101" s="24"/>
    </row>
    <row r="2102" spans="1:21" s="13" customFormat="1" ht="87" customHeight="1">
      <c r="A2102" s="21">
        <v>2022</v>
      </c>
      <c r="B2102" s="22">
        <v>44562</v>
      </c>
      <c r="C2102" s="22">
        <v>44651</v>
      </c>
      <c r="D2102" s="21" t="s">
        <v>505</v>
      </c>
      <c r="E2102" s="21">
        <v>1211</v>
      </c>
      <c r="F2102" s="21" t="s">
        <v>3667</v>
      </c>
      <c r="G2102" s="21" t="s">
        <v>91</v>
      </c>
      <c r="H2102" s="21" t="s">
        <v>99</v>
      </c>
      <c r="I2102" s="21">
        <v>17067248</v>
      </c>
      <c r="J2102" s="17" t="s">
        <v>3666</v>
      </c>
      <c r="K2102" s="22" t="s">
        <v>767</v>
      </c>
      <c r="L2102" s="22" t="s">
        <v>766</v>
      </c>
      <c r="M2102" s="21" t="s">
        <v>3607</v>
      </c>
      <c r="N2102" s="23">
        <v>18739.580000000002</v>
      </c>
      <c r="O2102" s="23">
        <v>224250.31</v>
      </c>
      <c r="P2102" s="21">
        <v>0</v>
      </c>
      <c r="Q2102" s="17" t="s">
        <v>504</v>
      </c>
      <c r="R2102" s="21" t="s">
        <v>356</v>
      </c>
      <c r="S2102" s="22">
        <v>44655</v>
      </c>
      <c r="T2102" s="22">
        <v>44655</v>
      </c>
      <c r="U2102" s="24"/>
    </row>
    <row r="2103" spans="1:21" s="13" customFormat="1" ht="87" customHeight="1">
      <c r="A2103" s="21">
        <v>2022</v>
      </c>
      <c r="B2103" s="22">
        <v>44562</v>
      </c>
      <c r="C2103" s="22">
        <v>44651</v>
      </c>
      <c r="D2103" s="21" t="s">
        <v>505</v>
      </c>
      <c r="E2103" s="21">
        <v>1211</v>
      </c>
      <c r="F2103" s="21" t="s">
        <v>3815</v>
      </c>
      <c r="G2103" s="21" t="s">
        <v>692</v>
      </c>
      <c r="H2103" s="21" t="s">
        <v>624</v>
      </c>
      <c r="I2103" s="21">
        <v>17067249</v>
      </c>
      <c r="J2103" s="17" t="s">
        <v>3814</v>
      </c>
      <c r="K2103" s="22" t="s">
        <v>767</v>
      </c>
      <c r="L2103" s="22" t="s">
        <v>766</v>
      </c>
      <c r="M2103" s="21" t="s">
        <v>3607</v>
      </c>
      <c r="N2103" s="23">
        <v>18739.580000000002</v>
      </c>
      <c r="O2103" s="23">
        <v>224250.31</v>
      </c>
      <c r="P2103" s="21">
        <v>0</v>
      </c>
      <c r="Q2103" s="17" t="s">
        <v>504</v>
      </c>
      <c r="R2103" s="21" t="s">
        <v>356</v>
      </c>
      <c r="S2103" s="22">
        <v>44655</v>
      </c>
      <c r="T2103" s="22">
        <v>44655</v>
      </c>
      <c r="U2103" s="24"/>
    </row>
    <row r="2104" spans="1:21" s="13" customFormat="1" ht="87" customHeight="1">
      <c r="A2104" s="21">
        <v>2022</v>
      </c>
      <c r="B2104" s="22">
        <v>44562</v>
      </c>
      <c r="C2104" s="22">
        <v>44651</v>
      </c>
      <c r="D2104" s="21" t="s">
        <v>505</v>
      </c>
      <c r="E2104" s="21">
        <v>1211</v>
      </c>
      <c r="F2104" s="21" t="s">
        <v>590</v>
      </c>
      <c r="G2104" s="21" t="s">
        <v>494</v>
      </c>
      <c r="H2104" s="21" t="s">
        <v>3688</v>
      </c>
      <c r="I2104" s="21">
        <v>17067250</v>
      </c>
      <c r="J2104" s="17" t="s">
        <v>3687</v>
      </c>
      <c r="K2104" s="22" t="s">
        <v>767</v>
      </c>
      <c r="L2104" s="22" t="s">
        <v>766</v>
      </c>
      <c r="M2104" s="21" t="s">
        <v>3607</v>
      </c>
      <c r="N2104" s="23">
        <v>18739.580000000002</v>
      </c>
      <c r="O2104" s="23">
        <v>224250.31</v>
      </c>
      <c r="P2104" s="21">
        <v>0</v>
      </c>
      <c r="Q2104" s="17" t="s">
        <v>504</v>
      </c>
      <c r="R2104" s="21" t="s">
        <v>356</v>
      </c>
      <c r="S2104" s="22">
        <v>44655</v>
      </c>
      <c r="T2104" s="22">
        <v>44655</v>
      </c>
      <c r="U2104" s="24"/>
    </row>
    <row r="2105" spans="1:21" s="13" customFormat="1" ht="87" customHeight="1">
      <c r="A2105" s="21">
        <v>2022</v>
      </c>
      <c r="B2105" s="22">
        <v>44562</v>
      </c>
      <c r="C2105" s="22">
        <v>44651</v>
      </c>
      <c r="D2105" s="21" t="s">
        <v>505</v>
      </c>
      <c r="E2105" s="21">
        <v>1211</v>
      </c>
      <c r="F2105" s="21" t="s">
        <v>445</v>
      </c>
      <c r="G2105" s="21" t="s">
        <v>1069</v>
      </c>
      <c r="H2105" s="21" t="s">
        <v>236</v>
      </c>
      <c r="I2105" s="21">
        <v>17067251</v>
      </c>
      <c r="J2105" s="17" t="s">
        <v>3686</v>
      </c>
      <c r="K2105" s="22" t="s">
        <v>767</v>
      </c>
      <c r="L2105" s="22" t="s">
        <v>766</v>
      </c>
      <c r="M2105" s="21" t="s">
        <v>3607</v>
      </c>
      <c r="N2105" s="23">
        <v>18739.580000000002</v>
      </c>
      <c r="O2105" s="23">
        <v>224250.31</v>
      </c>
      <c r="P2105" s="21">
        <v>0</v>
      </c>
      <c r="Q2105" s="17" t="s">
        <v>504</v>
      </c>
      <c r="R2105" s="21" t="s">
        <v>356</v>
      </c>
      <c r="S2105" s="22">
        <v>44655</v>
      </c>
      <c r="T2105" s="22">
        <v>44655</v>
      </c>
      <c r="U2105" s="24"/>
    </row>
    <row r="2106" spans="1:21" s="13" customFormat="1" ht="87" customHeight="1">
      <c r="A2106" s="21">
        <v>2022</v>
      </c>
      <c r="B2106" s="22">
        <v>44562</v>
      </c>
      <c r="C2106" s="22">
        <v>44651</v>
      </c>
      <c r="D2106" s="21" t="s">
        <v>505</v>
      </c>
      <c r="E2106" s="21">
        <v>1211</v>
      </c>
      <c r="F2106" s="21" t="s">
        <v>4115</v>
      </c>
      <c r="G2106" s="21" t="s">
        <v>62</v>
      </c>
      <c r="H2106" s="21" t="s">
        <v>26</v>
      </c>
      <c r="I2106" s="21">
        <v>17067252</v>
      </c>
      <c r="J2106" s="17" t="s">
        <v>4114</v>
      </c>
      <c r="K2106" s="22" t="s">
        <v>767</v>
      </c>
      <c r="L2106" s="22" t="s">
        <v>766</v>
      </c>
      <c r="M2106" s="21" t="s">
        <v>3607</v>
      </c>
      <c r="N2106" s="23">
        <v>18739.580000000002</v>
      </c>
      <c r="O2106" s="23">
        <v>224250.31</v>
      </c>
      <c r="P2106" s="21">
        <v>0</v>
      </c>
      <c r="Q2106" s="17" t="s">
        <v>504</v>
      </c>
      <c r="R2106" s="21" t="s">
        <v>356</v>
      </c>
      <c r="S2106" s="22">
        <v>44655</v>
      </c>
      <c r="T2106" s="22">
        <v>44655</v>
      </c>
      <c r="U2106" s="24"/>
    </row>
    <row r="2107" spans="1:21" s="13" customFormat="1" ht="87" customHeight="1">
      <c r="A2107" s="21">
        <v>2022</v>
      </c>
      <c r="B2107" s="22">
        <v>44562</v>
      </c>
      <c r="C2107" s="22">
        <v>44651</v>
      </c>
      <c r="D2107" s="21" t="s">
        <v>505</v>
      </c>
      <c r="E2107" s="21">
        <v>1211</v>
      </c>
      <c r="F2107" s="21" t="s">
        <v>2364</v>
      </c>
      <c r="G2107" s="21" t="s">
        <v>62</v>
      </c>
      <c r="H2107" s="21" t="s">
        <v>46</v>
      </c>
      <c r="I2107" s="21">
        <v>17067253</v>
      </c>
      <c r="J2107" s="17" t="s">
        <v>3685</v>
      </c>
      <c r="K2107" s="22" t="s">
        <v>767</v>
      </c>
      <c r="L2107" s="22" t="s">
        <v>766</v>
      </c>
      <c r="M2107" s="21" t="s">
        <v>3607</v>
      </c>
      <c r="N2107" s="23">
        <v>18739.580000000002</v>
      </c>
      <c r="O2107" s="23">
        <v>224250.31</v>
      </c>
      <c r="P2107" s="21">
        <v>0</v>
      </c>
      <c r="Q2107" s="17" t="s">
        <v>504</v>
      </c>
      <c r="R2107" s="21" t="s">
        <v>356</v>
      </c>
      <c r="S2107" s="22">
        <v>44655</v>
      </c>
      <c r="T2107" s="22">
        <v>44655</v>
      </c>
      <c r="U2107" s="24"/>
    </row>
    <row r="2108" spans="1:21" s="13" customFormat="1" ht="87" customHeight="1">
      <c r="A2108" s="21">
        <v>2022</v>
      </c>
      <c r="B2108" s="22">
        <v>44562</v>
      </c>
      <c r="C2108" s="22">
        <v>44651</v>
      </c>
      <c r="D2108" s="21" t="s">
        <v>505</v>
      </c>
      <c r="E2108" s="21">
        <v>1211</v>
      </c>
      <c r="F2108" s="21" t="s">
        <v>3684</v>
      </c>
      <c r="G2108" s="21" t="s">
        <v>62</v>
      </c>
      <c r="H2108" s="21" t="s">
        <v>46</v>
      </c>
      <c r="I2108" s="21">
        <v>17067254</v>
      </c>
      <c r="J2108" s="17" t="s">
        <v>3683</v>
      </c>
      <c r="K2108" s="22" t="s">
        <v>767</v>
      </c>
      <c r="L2108" s="22" t="s">
        <v>766</v>
      </c>
      <c r="M2108" s="21" t="s">
        <v>3607</v>
      </c>
      <c r="N2108" s="23">
        <v>18739.580000000002</v>
      </c>
      <c r="O2108" s="23">
        <v>224250.31</v>
      </c>
      <c r="P2108" s="21">
        <v>0</v>
      </c>
      <c r="Q2108" s="17" t="s">
        <v>504</v>
      </c>
      <c r="R2108" s="21" t="s">
        <v>356</v>
      </c>
      <c r="S2108" s="22">
        <v>44655</v>
      </c>
      <c r="T2108" s="22">
        <v>44655</v>
      </c>
      <c r="U2108" s="24"/>
    </row>
    <row r="2109" spans="1:21" s="13" customFormat="1" ht="87" customHeight="1">
      <c r="A2109" s="21">
        <v>2022</v>
      </c>
      <c r="B2109" s="22">
        <v>44562</v>
      </c>
      <c r="C2109" s="22">
        <v>44651</v>
      </c>
      <c r="D2109" s="21" t="s">
        <v>505</v>
      </c>
      <c r="E2109" s="21">
        <v>1211</v>
      </c>
      <c r="F2109" s="21" t="s">
        <v>4279</v>
      </c>
      <c r="G2109" s="21" t="s">
        <v>23</v>
      </c>
      <c r="H2109" s="21" t="s">
        <v>2834</v>
      </c>
      <c r="I2109" s="21">
        <v>17067256</v>
      </c>
      <c r="J2109" s="17" t="s">
        <v>4278</v>
      </c>
      <c r="K2109" s="22" t="s">
        <v>767</v>
      </c>
      <c r="L2109" s="22" t="s">
        <v>766</v>
      </c>
      <c r="M2109" s="21" t="s">
        <v>3607</v>
      </c>
      <c r="N2109" s="23">
        <v>18739.580000000002</v>
      </c>
      <c r="O2109" s="23">
        <v>224250.31</v>
      </c>
      <c r="P2109" s="21">
        <v>0</v>
      </c>
      <c r="Q2109" s="17" t="s">
        <v>504</v>
      </c>
      <c r="R2109" s="21" t="s">
        <v>356</v>
      </c>
      <c r="S2109" s="22">
        <v>44655</v>
      </c>
      <c r="T2109" s="22">
        <v>44655</v>
      </c>
      <c r="U2109" s="24"/>
    </row>
    <row r="2110" spans="1:21" s="13" customFormat="1" ht="87" customHeight="1">
      <c r="A2110" s="21">
        <v>2022</v>
      </c>
      <c r="B2110" s="22">
        <v>44562</v>
      </c>
      <c r="C2110" s="22">
        <v>44651</v>
      </c>
      <c r="D2110" s="21" t="s">
        <v>505</v>
      </c>
      <c r="E2110" s="21">
        <v>1211</v>
      </c>
      <c r="F2110" s="21" t="s">
        <v>3701</v>
      </c>
      <c r="G2110" s="21" t="s">
        <v>23</v>
      </c>
      <c r="H2110" s="21" t="s">
        <v>65</v>
      </c>
      <c r="I2110" s="21">
        <v>17067257</v>
      </c>
      <c r="J2110" s="17" t="s">
        <v>3700</v>
      </c>
      <c r="K2110" s="22" t="s">
        <v>767</v>
      </c>
      <c r="L2110" s="22" t="s">
        <v>766</v>
      </c>
      <c r="M2110" s="21" t="s">
        <v>3607</v>
      </c>
      <c r="N2110" s="23">
        <v>18739.580000000002</v>
      </c>
      <c r="O2110" s="23">
        <v>224250.31</v>
      </c>
      <c r="P2110" s="21">
        <v>0</v>
      </c>
      <c r="Q2110" s="17" t="s">
        <v>504</v>
      </c>
      <c r="R2110" s="21" t="s">
        <v>356</v>
      </c>
      <c r="S2110" s="22">
        <v>44655</v>
      </c>
      <c r="T2110" s="22">
        <v>44655</v>
      </c>
      <c r="U2110" s="24"/>
    </row>
    <row r="2111" spans="1:21" s="13" customFormat="1" ht="87" customHeight="1">
      <c r="A2111" s="21">
        <v>2022</v>
      </c>
      <c r="B2111" s="22">
        <v>44562</v>
      </c>
      <c r="C2111" s="22">
        <v>44651</v>
      </c>
      <c r="D2111" s="21" t="s">
        <v>505</v>
      </c>
      <c r="E2111" s="21">
        <v>1211</v>
      </c>
      <c r="F2111" s="21" t="s">
        <v>1480</v>
      </c>
      <c r="G2111" s="21" t="s">
        <v>79</v>
      </c>
      <c r="H2111" s="21" t="s">
        <v>555</v>
      </c>
      <c r="I2111" s="21">
        <v>17067259</v>
      </c>
      <c r="J2111" s="17" t="s">
        <v>3904</v>
      </c>
      <c r="K2111" s="22" t="s">
        <v>767</v>
      </c>
      <c r="L2111" s="22" t="s">
        <v>766</v>
      </c>
      <c r="M2111" s="21" t="s">
        <v>3607</v>
      </c>
      <c r="N2111" s="23">
        <v>18739.580000000002</v>
      </c>
      <c r="O2111" s="23">
        <v>224250.31</v>
      </c>
      <c r="P2111" s="21">
        <v>0</v>
      </c>
      <c r="Q2111" s="17" t="s">
        <v>504</v>
      </c>
      <c r="R2111" s="21" t="s">
        <v>356</v>
      </c>
      <c r="S2111" s="22">
        <v>44655</v>
      </c>
      <c r="T2111" s="22">
        <v>44655</v>
      </c>
      <c r="U2111" s="24"/>
    </row>
    <row r="2112" spans="1:21" s="13" customFormat="1" ht="87" customHeight="1">
      <c r="A2112" s="21">
        <v>2022</v>
      </c>
      <c r="B2112" s="22">
        <v>44562</v>
      </c>
      <c r="C2112" s="22">
        <v>44651</v>
      </c>
      <c r="D2112" s="21" t="s">
        <v>505</v>
      </c>
      <c r="E2112" s="21">
        <v>1211</v>
      </c>
      <c r="F2112" s="21" t="s">
        <v>2136</v>
      </c>
      <c r="G2112" s="21" t="s">
        <v>79</v>
      </c>
      <c r="H2112" s="21" t="s">
        <v>92</v>
      </c>
      <c r="I2112" s="21">
        <v>17067260</v>
      </c>
      <c r="J2112" s="17" t="s">
        <v>3682</v>
      </c>
      <c r="K2112" s="22" t="s">
        <v>767</v>
      </c>
      <c r="L2112" s="22" t="s">
        <v>766</v>
      </c>
      <c r="M2112" s="21" t="s">
        <v>3607</v>
      </c>
      <c r="N2112" s="23">
        <v>18739.580000000002</v>
      </c>
      <c r="O2112" s="23">
        <v>224250.31</v>
      </c>
      <c r="P2112" s="21">
        <v>0</v>
      </c>
      <c r="Q2112" s="17" t="s">
        <v>504</v>
      </c>
      <c r="R2112" s="21" t="s">
        <v>356</v>
      </c>
      <c r="S2112" s="22">
        <v>44655</v>
      </c>
      <c r="T2112" s="22">
        <v>44655</v>
      </c>
      <c r="U2112" s="24"/>
    </row>
    <row r="2113" spans="1:21" s="13" customFormat="1" ht="87" customHeight="1">
      <c r="A2113" s="21">
        <v>2022</v>
      </c>
      <c r="B2113" s="22">
        <v>44562</v>
      </c>
      <c r="C2113" s="22">
        <v>44651</v>
      </c>
      <c r="D2113" s="21" t="s">
        <v>505</v>
      </c>
      <c r="E2113" s="21">
        <v>1211</v>
      </c>
      <c r="F2113" s="21" t="s">
        <v>4036</v>
      </c>
      <c r="G2113" s="21" t="s">
        <v>51</v>
      </c>
      <c r="H2113" s="21" t="s">
        <v>23</v>
      </c>
      <c r="I2113" s="21">
        <v>17067261</v>
      </c>
      <c r="J2113" s="17" t="s">
        <v>4035</v>
      </c>
      <c r="K2113" s="22" t="s">
        <v>767</v>
      </c>
      <c r="L2113" s="22" t="s">
        <v>766</v>
      </c>
      <c r="M2113" s="21" t="s">
        <v>3607</v>
      </c>
      <c r="N2113" s="23">
        <v>18739.580000000002</v>
      </c>
      <c r="O2113" s="23">
        <v>224250.31</v>
      </c>
      <c r="P2113" s="21">
        <v>0</v>
      </c>
      <c r="Q2113" s="17" t="s">
        <v>504</v>
      </c>
      <c r="R2113" s="21" t="s">
        <v>356</v>
      </c>
      <c r="S2113" s="22">
        <v>44655</v>
      </c>
      <c r="T2113" s="22">
        <v>44655</v>
      </c>
      <c r="U2113" s="24"/>
    </row>
    <row r="2114" spans="1:21" s="13" customFormat="1" ht="87" customHeight="1">
      <c r="A2114" s="21">
        <v>2022</v>
      </c>
      <c r="B2114" s="22">
        <v>44562</v>
      </c>
      <c r="C2114" s="22">
        <v>44651</v>
      </c>
      <c r="D2114" s="21" t="s">
        <v>505</v>
      </c>
      <c r="E2114" s="21">
        <v>1211</v>
      </c>
      <c r="F2114" s="21" t="s">
        <v>3349</v>
      </c>
      <c r="G2114" s="21" t="s">
        <v>141</v>
      </c>
      <c r="H2114" s="21" t="s">
        <v>3674</v>
      </c>
      <c r="I2114" s="21">
        <v>17067262</v>
      </c>
      <c r="J2114" s="17" t="s">
        <v>3673</v>
      </c>
      <c r="K2114" s="22" t="s">
        <v>767</v>
      </c>
      <c r="L2114" s="22" t="s">
        <v>766</v>
      </c>
      <c r="M2114" s="21" t="s">
        <v>3607</v>
      </c>
      <c r="N2114" s="23">
        <v>18739.580000000002</v>
      </c>
      <c r="O2114" s="23">
        <v>224250.31</v>
      </c>
      <c r="P2114" s="21">
        <v>0</v>
      </c>
      <c r="Q2114" s="17" t="s">
        <v>504</v>
      </c>
      <c r="R2114" s="21" t="s">
        <v>356</v>
      </c>
      <c r="S2114" s="22">
        <v>44655</v>
      </c>
      <c r="T2114" s="22">
        <v>44655</v>
      </c>
      <c r="U2114" s="24"/>
    </row>
    <row r="2115" spans="1:21" s="13" customFormat="1" ht="87" customHeight="1">
      <c r="A2115" s="21">
        <v>2022</v>
      </c>
      <c r="B2115" s="22">
        <v>44562</v>
      </c>
      <c r="C2115" s="22">
        <v>44651</v>
      </c>
      <c r="D2115" s="21" t="s">
        <v>505</v>
      </c>
      <c r="E2115" s="21">
        <v>1211</v>
      </c>
      <c r="F2115" s="21" t="s">
        <v>3672</v>
      </c>
      <c r="G2115" s="21" t="s">
        <v>3671</v>
      </c>
      <c r="H2115" s="21" t="s">
        <v>99</v>
      </c>
      <c r="I2115" s="21">
        <v>17067263</v>
      </c>
      <c r="J2115" s="17" t="s">
        <v>3670</v>
      </c>
      <c r="K2115" s="22" t="s">
        <v>767</v>
      </c>
      <c r="L2115" s="22" t="s">
        <v>766</v>
      </c>
      <c r="M2115" s="21" t="s">
        <v>3607</v>
      </c>
      <c r="N2115" s="23">
        <v>18739.580000000002</v>
      </c>
      <c r="O2115" s="23">
        <v>224250.31</v>
      </c>
      <c r="P2115" s="21">
        <v>0</v>
      </c>
      <c r="Q2115" s="17" t="s">
        <v>504</v>
      </c>
      <c r="R2115" s="21" t="s">
        <v>356</v>
      </c>
      <c r="S2115" s="22">
        <v>44655</v>
      </c>
      <c r="T2115" s="22">
        <v>44655</v>
      </c>
      <c r="U2115" s="24"/>
    </row>
    <row r="2116" spans="1:21" s="13" customFormat="1" ht="87" customHeight="1">
      <c r="A2116" s="21">
        <v>2022</v>
      </c>
      <c r="B2116" s="22">
        <v>44562</v>
      </c>
      <c r="C2116" s="22">
        <v>44651</v>
      </c>
      <c r="D2116" s="21" t="s">
        <v>505</v>
      </c>
      <c r="E2116" s="21">
        <v>1211</v>
      </c>
      <c r="F2116" s="21" t="s">
        <v>63</v>
      </c>
      <c r="G2116" s="21" t="s">
        <v>128</v>
      </c>
      <c r="H2116" s="21" t="s">
        <v>3669</v>
      </c>
      <c r="I2116" s="21">
        <v>17067264</v>
      </c>
      <c r="J2116" s="17" t="s">
        <v>3668</v>
      </c>
      <c r="K2116" s="22" t="s">
        <v>767</v>
      </c>
      <c r="L2116" s="22" t="s">
        <v>766</v>
      </c>
      <c r="M2116" s="21" t="s">
        <v>3607</v>
      </c>
      <c r="N2116" s="23">
        <v>18739.580000000002</v>
      </c>
      <c r="O2116" s="23">
        <v>224250.31</v>
      </c>
      <c r="P2116" s="21">
        <v>0</v>
      </c>
      <c r="Q2116" s="17" t="s">
        <v>504</v>
      </c>
      <c r="R2116" s="21" t="s">
        <v>356</v>
      </c>
      <c r="S2116" s="22">
        <v>44655</v>
      </c>
      <c r="T2116" s="22">
        <v>44655</v>
      </c>
      <c r="U2116" s="24"/>
    </row>
    <row r="2117" spans="1:21" s="13" customFormat="1" ht="87" customHeight="1">
      <c r="A2117" s="21">
        <v>2022</v>
      </c>
      <c r="B2117" s="22">
        <v>44562</v>
      </c>
      <c r="C2117" s="22">
        <v>44651</v>
      </c>
      <c r="D2117" s="21" t="s">
        <v>505</v>
      </c>
      <c r="E2117" s="21">
        <v>1211</v>
      </c>
      <c r="F2117" s="21" t="s">
        <v>3964</v>
      </c>
      <c r="G2117" s="21" t="s">
        <v>722</v>
      </c>
      <c r="H2117" s="21" t="s">
        <v>88</v>
      </c>
      <c r="I2117" s="21">
        <v>17067265</v>
      </c>
      <c r="J2117" s="17" t="s">
        <v>3963</v>
      </c>
      <c r="K2117" s="22" t="s">
        <v>767</v>
      </c>
      <c r="L2117" s="22" t="s">
        <v>766</v>
      </c>
      <c r="M2117" s="21" t="s">
        <v>3607</v>
      </c>
      <c r="N2117" s="23">
        <v>18739.580000000002</v>
      </c>
      <c r="O2117" s="23">
        <v>224250.31</v>
      </c>
      <c r="P2117" s="21">
        <v>0</v>
      </c>
      <c r="Q2117" s="17" t="s">
        <v>504</v>
      </c>
      <c r="R2117" s="21" t="s">
        <v>356</v>
      </c>
      <c r="S2117" s="22">
        <v>44655</v>
      </c>
      <c r="T2117" s="22">
        <v>44655</v>
      </c>
      <c r="U2117" s="24"/>
    </row>
    <row r="2118" spans="1:21" s="13" customFormat="1" ht="87" customHeight="1">
      <c r="A2118" s="21">
        <v>2022</v>
      </c>
      <c r="B2118" s="22">
        <v>44562</v>
      </c>
      <c r="C2118" s="22">
        <v>44651</v>
      </c>
      <c r="D2118" s="21" t="s">
        <v>505</v>
      </c>
      <c r="E2118" s="21">
        <v>1211</v>
      </c>
      <c r="F2118" s="21" t="s">
        <v>242</v>
      </c>
      <c r="G2118" s="21" t="s">
        <v>228</v>
      </c>
      <c r="H2118" s="21" t="s">
        <v>95</v>
      </c>
      <c r="I2118" s="21">
        <v>17067266</v>
      </c>
      <c r="J2118" s="17" t="s">
        <v>4101</v>
      </c>
      <c r="K2118" s="22" t="s">
        <v>767</v>
      </c>
      <c r="L2118" s="22" t="s">
        <v>766</v>
      </c>
      <c r="M2118" s="21" t="s">
        <v>3607</v>
      </c>
      <c r="N2118" s="23">
        <v>18739.580000000002</v>
      </c>
      <c r="O2118" s="23">
        <v>224250.31</v>
      </c>
      <c r="P2118" s="21">
        <v>0</v>
      </c>
      <c r="Q2118" s="17" t="s">
        <v>504</v>
      </c>
      <c r="R2118" s="21" t="s">
        <v>356</v>
      </c>
      <c r="S2118" s="22">
        <v>44655</v>
      </c>
      <c r="T2118" s="22">
        <v>44655</v>
      </c>
      <c r="U2118" s="24"/>
    </row>
    <row r="2119" spans="1:21" s="13" customFormat="1" ht="87" customHeight="1">
      <c r="A2119" s="21">
        <v>2022</v>
      </c>
      <c r="B2119" s="22">
        <v>44562</v>
      </c>
      <c r="C2119" s="22">
        <v>44651</v>
      </c>
      <c r="D2119" s="21" t="s">
        <v>505</v>
      </c>
      <c r="E2119" s="21">
        <v>1211</v>
      </c>
      <c r="F2119" s="21" t="s">
        <v>3714</v>
      </c>
      <c r="G2119" s="21" t="s">
        <v>138</v>
      </c>
      <c r="H2119" s="21" t="s">
        <v>1136</v>
      </c>
      <c r="I2119" s="21">
        <v>17067267</v>
      </c>
      <c r="J2119" s="17" t="s">
        <v>3713</v>
      </c>
      <c r="K2119" s="22" t="s">
        <v>767</v>
      </c>
      <c r="L2119" s="22" t="s">
        <v>766</v>
      </c>
      <c r="M2119" s="21" t="s">
        <v>3607</v>
      </c>
      <c r="N2119" s="23">
        <v>18739.580000000002</v>
      </c>
      <c r="O2119" s="23">
        <v>224250.31</v>
      </c>
      <c r="P2119" s="21">
        <v>0</v>
      </c>
      <c r="Q2119" s="17" t="s">
        <v>504</v>
      </c>
      <c r="R2119" s="21" t="s">
        <v>356</v>
      </c>
      <c r="S2119" s="22">
        <v>44655</v>
      </c>
      <c r="T2119" s="22">
        <v>44655</v>
      </c>
      <c r="U2119" s="24"/>
    </row>
    <row r="2120" spans="1:21" s="13" customFormat="1" ht="87" customHeight="1">
      <c r="A2120" s="21">
        <v>2022</v>
      </c>
      <c r="B2120" s="22">
        <v>44562</v>
      </c>
      <c r="C2120" s="22">
        <v>44651</v>
      </c>
      <c r="D2120" s="21" t="s">
        <v>505</v>
      </c>
      <c r="E2120" s="21">
        <v>1211</v>
      </c>
      <c r="F2120" s="21" t="s">
        <v>3712</v>
      </c>
      <c r="G2120" s="21" t="s">
        <v>3313</v>
      </c>
      <c r="H2120" s="21" t="s">
        <v>46</v>
      </c>
      <c r="I2120" s="21">
        <v>17067268</v>
      </c>
      <c r="J2120" s="17" t="s">
        <v>3711</v>
      </c>
      <c r="K2120" s="22" t="s">
        <v>767</v>
      </c>
      <c r="L2120" s="22" t="s">
        <v>766</v>
      </c>
      <c r="M2120" s="21" t="s">
        <v>3607</v>
      </c>
      <c r="N2120" s="23">
        <v>18739.580000000002</v>
      </c>
      <c r="O2120" s="23">
        <v>224250.31</v>
      </c>
      <c r="P2120" s="21">
        <v>0</v>
      </c>
      <c r="Q2120" s="17" t="s">
        <v>504</v>
      </c>
      <c r="R2120" s="21" t="s">
        <v>356</v>
      </c>
      <c r="S2120" s="22">
        <v>44655</v>
      </c>
      <c r="T2120" s="22">
        <v>44655</v>
      </c>
      <c r="U2120" s="24"/>
    </row>
    <row r="2121" spans="1:21" s="13" customFormat="1" ht="87" customHeight="1">
      <c r="A2121" s="21">
        <v>2022</v>
      </c>
      <c r="B2121" s="22">
        <v>44562</v>
      </c>
      <c r="C2121" s="22">
        <v>44651</v>
      </c>
      <c r="D2121" s="21" t="s">
        <v>505</v>
      </c>
      <c r="E2121" s="21">
        <v>1211</v>
      </c>
      <c r="F2121" s="21" t="s">
        <v>117</v>
      </c>
      <c r="G2121" s="21" t="s">
        <v>1355</v>
      </c>
      <c r="H2121" s="21" t="s">
        <v>126</v>
      </c>
      <c r="I2121" s="21">
        <v>17067269</v>
      </c>
      <c r="J2121" s="17" t="s">
        <v>3708</v>
      </c>
      <c r="K2121" s="22" t="s">
        <v>767</v>
      </c>
      <c r="L2121" s="22" t="s">
        <v>766</v>
      </c>
      <c r="M2121" s="21" t="s">
        <v>3607</v>
      </c>
      <c r="N2121" s="23">
        <v>18739.580000000002</v>
      </c>
      <c r="O2121" s="23">
        <v>224250.31</v>
      </c>
      <c r="P2121" s="21">
        <v>0</v>
      </c>
      <c r="Q2121" s="17" t="s">
        <v>504</v>
      </c>
      <c r="R2121" s="21" t="s">
        <v>356</v>
      </c>
      <c r="S2121" s="22">
        <v>44655</v>
      </c>
      <c r="T2121" s="22">
        <v>44655</v>
      </c>
      <c r="U2121" s="24"/>
    </row>
    <row r="2122" spans="1:21" s="13" customFormat="1" ht="87" customHeight="1">
      <c r="A2122" s="21">
        <v>2022</v>
      </c>
      <c r="B2122" s="22">
        <v>44562</v>
      </c>
      <c r="C2122" s="22">
        <v>44651</v>
      </c>
      <c r="D2122" s="21" t="s">
        <v>505</v>
      </c>
      <c r="E2122" s="21">
        <v>1211</v>
      </c>
      <c r="F2122" s="21" t="s">
        <v>3719</v>
      </c>
      <c r="G2122" s="21" t="s">
        <v>114</v>
      </c>
      <c r="H2122" s="21" t="s">
        <v>114</v>
      </c>
      <c r="I2122" s="21">
        <v>17067270</v>
      </c>
      <c r="J2122" s="17" t="s">
        <v>3718</v>
      </c>
      <c r="K2122" s="22" t="s">
        <v>767</v>
      </c>
      <c r="L2122" s="22" t="s">
        <v>766</v>
      </c>
      <c r="M2122" s="21" t="s">
        <v>3607</v>
      </c>
      <c r="N2122" s="23">
        <v>18739.580000000002</v>
      </c>
      <c r="O2122" s="23">
        <v>224250.31</v>
      </c>
      <c r="P2122" s="21">
        <v>0</v>
      </c>
      <c r="Q2122" s="17" t="s">
        <v>504</v>
      </c>
      <c r="R2122" s="21" t="s">
        <v>356</v>
      </c>
      <c r="S2122" s="22">
        <v>44655</v>
      </c>
      <c r="T2122" s="22">
        <v>44655</v>
      </c>
      <c r="U2122" s="24"/>
    </row>
    <row r="2123" spans="1:21" s="13" customFormat="1" ht="87" customHeight="1">
      <c r="A2123" s="21">
        <v>2022</v>
      </c>
      <c r="B2123" s="22">
        <v>44562</v>
      </c>
      <c r="C2123" s="22">
        <v>44651</v>
      </c>
      <c r="D2123" s="21" t="s">
        <v>505</v>
      </c>
      <c r="E2123" s="21">
        <v>1211</v>
      </c>
      <c r="F2123" s="21" t="s">
        <v>3735</v>
      </c>
      <c r="G2123" s="21" t="s">
        <v>96</v>
      </c>
      <c r="H2123" s="21" t="s">
        <v>1050</v>
      </c>
      <c r="I2123" s="21">
        <v>17067271</v>
      </c>
      <c r="J2123" s="17" t="s">
        <v>3734</v>
      </c>
      <c r="K2123" s="22" t="s">
        <v>767</v>
      </c>
      <c r="L2123" s="22" t="s">
        <v>766</v>
      </c>
      <c r="M2123" s="21" t="s">
        <v>3607</v>
      </c>
      <c r="N2123" s="23">
        <v>18739.580000000002</v>
      </c>
      <c r="O2123" s="23">
        <v>224250.31</v>
      </c>
      <c r="P2123" s="21">
        <v>0</v>
      </c>
      <c r="Q2123" s="17" t="s">
        <v>504</v>
      </c>
      <c r="R2123" s="21" t="s">
        <v>356</v>
      </c>
      <c r="S2123" s="22">
        <v>44655</v>
      </c>
      <c r="T2123" s="22">
        <v>44655</v>
      </c>
      <c r="U2123" s="24"/>
    </row>
    <row r="2124" spans="1:21" s="13" customFormat="1" ht="87" customHeight="1">
      <c r="A2124" s="21">
        <v>2022</v>
      </c>
      <c r="B2124" s="22">
        <v>44562</v>
      </c>
      <c r="C2124" s="22">
        <v>44651</v>
      </c>
      <c r="D2124" s="21" t="s">
        <v>505</v>
      </c>
      <c r="E2124" s="21">
        <v>1211</v>
      </c>
      <c r="F2124" s="21" t="s">
        <v>181</v>
      </c>
      <c r="G2124" s="21" t="s">
        <v>86</v>
      </c>
      <c r="H2124" s="21" t="s">
        <v>75</v>
      </c>
      <c r="I2124" s="21">
        <v>17067272</v>
      </c>
      <c r="J2124" s="17" t="s">
        <v>3733</v>
      </c>
      <c r="K2124" s="22" t="s">
        <v>767</v>
      </c>
      <c r="L2124" s="22" t="s">
        <v>766</v>
      </c>
      <c r="M2124" s="21" t="s">
        <v>3607</v>
      </c>
      <c r="N2124" s="23">
        <v>18739.580000000002</v>
      </c>
      <c r="O2124" s="23">
        <v>224250.31</v>
      </c>
      <c r="P2124" s="21">
        <v>0</v>
      </c>
      <c r="Q2124" s="17" t="s">
        <v>504</v>
      </c>
      <c r="R2124" s="21" t="s">
        <v>356</v>
      </c>
      <c r="S2124" s="22">
        <v>44655</v>
      </c>
      <c r="T2124" s="22">
        <v>44655</v>
      </c>
      <c r="U2124" s="24"/>
    </row>
    <row r="2125" spans="1:21" s="13" customFormat="1" ht="87" customHeight="1">
      <c r="A2125" s="21">
        <v>2022</v>
      </c>
      <c r="B2125" s="22">
        <v>44562</v>
      </c>
      <c r="C2125" s="22">
        <v>44651</v>
      </c>
      <c r="D2125" s="21" t="s">
        <v>505</v>
      </c>
      <c r="E2125" s="21">
        <v>1211</v>
      </c>
      <c r="F2125" s="21" t="s">
        <v>170</v>
      </c>
      <c r="G2125" s="21" t="s">
        <v>86</v>
      </c>
      <c r="H2125" s="21" t="s">
        <v>26</v>
      </c>
      <c r="I2125" s="21">
        <v>17067273</v>
      </c>
      <c r="J2125" s="17" t="s">
        <v>3720</v>
      </c>
      <c r="K2125" s="22" t="s">
        <v>767</v>
      </c>
      <c r="L2125" s="22" t="s">
        <v>766</v>
      </c>
      <c r="M2125" s="21" t="s">
        <v>3607</v>
      </c>
      <c r="N2125" s="23">
        <v>18739.580000000002</v>
      </c>
      <c r="O2125" s="23">
        <v>224250.31</v>
      </c>
      <c r="P2125" s="21">
        <v>0</v>
      </c>
      <c r="Q2125" s="17" t="s">
        <v>504</v>
      </c>
      <c r="R2125" s="21" t="s">
        <v>356</v>
      </c>
      <c r="S2125" s="22">
        <v>44655</v>
      </c>
      <c r="T2125" s="22">
        <v>44655</v>
      </c>
      <c r="U2125" s="24"/>
    </row>
    <row r="2126" spans="1:21" s="13" customFormat="1" ht="87" customHeight="1">
      <c r="A2126" s="21">
        <v>2022</v>
      </c>
      <c r="B2126" s="22">
        <v>44562</v>
      </c>
      <c r="C2126" s="22">
        <v>44651</v>
      </c>
      <c r="D2126" s="21" t="s">
        <v>505</v>
      </c>
      <c r="E2126" s="21">
        <v>1211</v>
      </c>
      <c r="F2126" s="21" t="s">
        <v>232</v>
      </c>
      <c r="G2126" s="21" t="s">
        <v>86</v>
      </c>
      <c r="H2126" s="21" t="s">
        <v>163</v>
      </c>
      <c r="I2126" s="21">
        <v>17067274</v>
      </c>
      <c r="J2126" s="17" t="s">
        <v>3732</v>
      </c>
      <c r="K2126" s="22" t="s">
        <v>767</v>
      </c>
      <c r="L2126" s="22" t="s">
        <v>766</v>
      </c>
      <c r="M2126" s="21" t="s">
        <v>3607</v>
      </c>
      <c r="N2126" s="23">
        <v>18739.580000000002</v>
      </c>
      <c r="O2126" s="23">
        <v>224250.31</v>
      </c>
      <c r="P2126" s="21">
        <v>0</v>
      </c>
      <c r="Q2126" s="17" t="s">
        <v>504</v>
      </c>
      <c r="R2126" s="21" t="s">
        <v>356</v>
      </c>
      <c r="S2126" s="22">
        <v>44655</v>
      </c>
      <c r="T2126" s="22">
        <v>44655</v>
      </c>
      <c r="U2126" s="24"/>
    </row>
    <row r="2127" spans="1:21" s="13" customFormat="1" ht="87" customHeight="1">
      <c r="A2127" s="21">
        <v>2022</v>
      </c>
      <c r="B2127" s="22">
        <v>44562</v>
      </c>
      <c r="C2127" s="22">
        <v>44651</v>
      </c>
      <c r="D2127" s="21" t="s">
        <v>505</v>
      </c>
      <c r="E2127" s="21">
        <v>1211</v>
      </c>
      <c r="F2127" s="21" t="s">
        <v>2274</v>
      </c>
      <c r="G2127" s="21" t="s">
        <v>1438</v>
      </c>
      <c r="H2127" s="21" t="s">
        <v>564</v>
      </c>
      <c r="I2127" s="21">
        <v>17067275</v>
      </c>
      <c r="J2127" s="17" t="s">
        <v>3729</v>
      </c>
      <c r="K2127" s="22" t="s">
        <v>767</v>
      </c>
      <c r="L2127" s="22" t="s">
        <v>766</v>
      </c>
      <c r="M2127" s="21" t="s">
        <v>3607</v>
      </c>
      <c r="N2127" s="23">
        <v>18739.580000000002</v>
      </c>
      <c r="O2127" s="23">
        <v>224250.31</v>
      </c>
      <c r="P2127" s="21">
        <v>0</v>
      </c>
      <c r="Q2127" s="17" t="s">
        <v>504</v>
      </c>
      <c r="R2127" s="21" t="s">
        <v>356</v>
      </c>
      <c r="S2127" s="22">
        <v>44655</v>
      </c>
      <c r="T2127" s="22">
        <v>44655</v>
      </c>
      <c r="U2127" s="24"/>
    </row>
    <row r="2128" spans="1:21" s="13" customFormat="1" ht="87" customHeight="1">
      <c r="A2128" s="21">
        <v>2022</v>
      </c>
      <c r="B2128" s="22">
        <v>44562</v>
      </c>
      <c r="C2128" s="22">
        <v>44651</v>
      </c>
      <c r="D2128" s="21" t="s">
        <v>505</v>
      </c>
      <c r="E2128" s="21">
        <v>1211</v>
      </c>
      <c r="F2128" s="21" t="s">
        <v>429</v>
      </c>
      <c r="G2128" s="21" t="s">
        <v>137</v>
      </c>
      <c r="H2128" s="21" t="s">
        <v>3728</v>
      </c>
      <c r="I2128" s="21">
        <v>17067276</v>
      </c>
      <c r="J2128" s="17" t="s">
        <v>3727</v>
      </c>
      <c r="K2128" s="22" t="s">
        <v>767</v>
      </c>
      <c r="L2128" s="22" t="s">
        <v>766</v>
      </c>
      <c r="M2128" s="21" t="s">
        <v>3607</v>
      </c>
      <c r="N2128" s="23">
        <v>18739.580000000002</v>
      </c>
      <c r="O2128" s="23">
        <v>224250.31</v>
      </c>
      <c r="P2128" s="21">
        <v>0</v>
      </c>
      <c r="Q2128" s="17" t="s">
        <v>504</v>
      </c>
      <c r="R2128" s="21" t="s">
        <v>356</v>
      </c>
      <c r="S2128" s="22">
        <v>44655</v>
      </c>
      <c r="T2128" s="22">
        <v>44655</v>
      </c>
      <c r="U2128" s="24"/>
    </row>
    <row r="2129" spans="1:21" s="13" customFormat="1" ht="87" customHeight="1">
      <c r="A2129" s="21">
        <v>2022</v>
      </c>
      <c r="B2129" s="22">
        <v>44562</v>
      </c>
      <c r="C2129" s="22">
        <v>44651</v>
      </c>
      <c r="D2129" s="21" t="s">
        <v>505</v>
      </c>
      <c r="E2129" s="21">
        <v>1211</v>
      </c>
      <c r="F2129" s="21" t="s">
        <v>3726</v>
      </c>
      <c r="G2129" s="21" t="s">
        <v>3725</v>
      </c>
      <c r="H2129" s="21" t="s">
        <v>3724</v>
      </c>
      <c r="I2129" s="21">
        <v>17067277</v>
      </c>
      <c r="J2129" s="17" t="s">
        <v>3723</v>
      </c>
      <c r="K2129" s="22" t="s">
        <v>767</v>
      </c>
      <c r="L2129" s="22" t="s">
        <v>766</v>
      </c>
      <c r="M2129" s="21" t="s">
        <v>3607</v>
      </c>
      <c r="N2129" s="23">
        <v>18739.580000000002</v>
      </c>
      <c r="O2129" s="23">
        <v>224250.31</v>
      </c>
      <c r="P2129" s="21">
        <v>0</v>
      </c>
      <c r="Q2129" s="17" t="s">
        <v>504</v>
      </c>
      <c r="R2129" s="21" t="s">
        <v>356</v>
      </c>
      <c r="S2129" s="22">
        <v>44655</v>
      </c>
      <c r="T2129" s="22">
        <v>44655</v>
      </c>
      <c r="U2129" s="24" t="s">
        <v>7857</v>
      </c>
    </row>
    <row r="2130" spans="1:21" s="13" customFormat="1" ht="87" customHeight="1">
      <c r="A2130" s="21">
        <v>2022</v>
      </c>
      <c r="B2130" s="22">
        <v>44562</v>
      </c>
      <c r="C2130" s="22">
        <v>44651</v>
      </c>
      <c r="D2130" s="21" t="s">
        <v>505</v>
      </c>
      <c r="E2130" s="21">
        <v>1211</v>
      </c>
      <c r="F2130" s="21" t="s">
        <v>636</v>
      </c>
      <c r="G2130" s="21" t="s">
        <v>3722</v>
      </c>
      <c r="H2130" s="21" t="s">
        <v>831</v>
      </c>
      <c r="I2130" s="21">
        <v>17067278</v>
      </c>
      <c r="J2130" s="17" t="s">
        <v>3721</v>
      </c>
      <c r="K2130" s="22" t="s">
        <v>767</v>
      </c>
      <c r="L2130" s="22" t="s">
        <v>766</v>
      </c>
      <c r="M2130" s="21" t="s">
        <v>3607</v>
      </c>
      <c r="N2130" s="23">
        <v>18739.580000000002</v>
      </c>
      <c r="O2130" s="23">
        <v>224250.31</v>
      </c>
      <c r="P2130" s="21">
        <v>0</v>
      </c>
      <c r="Q2130" s="17" t="s">
        <v>504</v>
      </c>
      <c r="R2130" s="21" t="s">
        <v>356</v>
      </c>
      <c r="S2130" s="22">
        <v>44655</v>
      </c>
      <c r="T2130" s="22">
        <v>44655</v>
      </c>
      <c r="U2130" s="24"/>
    </row>
    <row r="2131" spans="1:21" s="13" customFormat="1" ht="87" customHeight="1">
      <c r="A2131" s="21">
        <v>2022</v>
      </c>
      <c r="B2131" s="22">
        <v>44562</v>
      </c>
      <c r="C2131" s="22">
        <v>44651</v>
      </c>
      <c r="D2131" s="21" t="s">
        <v>505</v>
      </c>
      <c r="E2131" s="21">
        <v>1211</v>
      </c>
      <c r="F2131" s="21" t="s">
        <v>3731</v>
      </c>
      <c r="G2131" s="21" t="s">
        <v>596</v>
      </c>
      <c r="H2131" s="21" t="s">
        <v>463</v>
      </c>
      <c r="I2131" s="21">
        <v>17067279</v>
      </c>
      <c r="J2131" s="17" t="s">
        <v>3730</v>
      </c>
      <c r="K2131" s="22" t="s">
        <v>767</v>
      </c>
      <c r="L2131" s="22" t="s">
        <v>766</v>
      </c>
      <c r="M2131" s="21" t="s">
        <v>3607</v>
      </c>
      <c r="N2131" s="23">
        <v>18739.580000000002</v>
      </c>
      <c r="O2131" s="23">
        <v>224250.31</v>
      </c>
      <c r="P2131" s="21">
        <v>0</v>
      </c>
      <c r="Q2131" s="17" t="s">
        <v>504</v>
      </c>
      <c r="R2131" s="21" t="s">
        <v>356</v>
      </c>
      <c r="S2131" s="22">
        <v>44655</v>
      </c>
      <c r="T2131" s="22">
        <v>44655</v>
      </c>
      <c r="U2131" s="24"/>
    </row>
    <row r="2132" spans="1:21" s="13" customFormat="1" ht="87" customHeight="1">
      <c r="A2132" s="21">
        <v>2022</v>
      </c>
      <c r="B2132" s="22">
        <v>44562</v>
      </c>
      <c r="C2132" s="22">
        <v>44651</v>
      </c>
      <c r="D2132" s="21" t="s">
        <v>505</v>
      </c>
      <c r="E2132" s="21">
        <v>1211</v>
      </c>
      <c r="F2132" s="21" t="s">
        <v>3865</v>
      </c>
      <c r="G2132" s="21" t="s">
        <v>140</v>
      </c>
      <c r="H2132" s="21" t="s">
        <v>126</v>
      </c>
      <c r="I2132" s="21">
        <v>17067280</v>
      </c>
      <c r="J2132" s="17" t="s">
        <v>3864</v>
      </c>
      <c r="K2132" s="22" t="s">
        <v>767</v>
      </c>
      <c r="L2132" s="22" t="s">
        <v>766</v>
      </c>
      <c r="M2132" s="21" t="s">
        <v>3607</v>
      </c>
      <c r="N2132" s="23">
        <v>18739.580000000002</v>
      </c>
      <c r="O2132" s="23">
        <v>224250.31</v>
      </c>
      <c r="P2132" s="21">
        <v>0</v>
      </c>
      <c r="Q2132" s="17" t="s">
        <v>504</v>
      </c>
      <c r="R2132" s="21" t="s">
        <v>356</v>
      </c>
      <c r="S2132" s="22">
        <v>44655</v>
      </c>
      <c r="T2132" s="22">
        <v>44655</v>
      </c>
      <c r="U2132" s="24"/>
    </row>
    <row r="2133" spans="1:21" s="13" customFormat="1" ht="87" customHeight="1">
      <c r="A2133" s="21">
        <v>2022</v>
      </c>
      <c r="B2133" s="22">
        <v>44562</v>
      </c>
      <c r="C2133" s="22">
        <v>44651</v>
      </c>
      <c r="D2133" s="21" t="s">
        <v>505</v>
      </c>
      <c r="E2133" s="21">
        <v>1211</v>
      </c>
      <c r="F2133" s="21" t="s">
        <v>111</v>
      </c>
      <c r="G2133" s="21" t="s">
        <v>98</v>
      </c>
      <c r="H2133" s="21" t="s">
        <v>1173</v>
      </c>
      <c r="I2133" s="21">
        <v>17067281</v>
      </c>
      <c r="J2133" s="17" t="s">
        <v>3858</v>
      </c>
      <c r="K2133" s="22" t="s">
        <v>767</v>
      </c>
      <c r="L2133" s="22" t="s">
        <v>766</v>
      </c>
      <c r="M2133" s="21" t="s">
        <v>3607</v>
      </c>
      <c r="N2133" s="23">
        <v>18739.580000000002</v>
      </c>
      <c r="O2133" s="23">
        <v>224250.31</v>
      </c>
      <c r="P2133" s="21">
        <v>0</v>
      </c>
      <c r="Q2133" s="17" t="s">
        <v>504</v>
      </c>
      <c r="R2133" s="21" t="s">
        <v>356</v>
      </c>
      <c r="S2133" s="22">
        <v>44655</v>
      </c>
      <c r="T2133" s="22">
        <v>44655</v>
      </c>
      <c r="U2133" s="24"/>
    </row>
    <row r="2134" spans="1:21" s="13" customFormat="1" ht="87" customHeight="1">
      <c r="A2134" s="21">
        <v>2022</v>
      </c>
      <c r="B2134" s="22">
        <v>44562</v>
      </c>
      <c r="C2134" s="22">
        <v>44651</v>
      </c>
      <c r="D2134" s="21" t="s">
        <v>505</v>
      </c>
      <c r="E2134" s="21">
        <v>1211</v>
      </c>
      <c r="F2134" s="21" t="s">
        <v>3921</v>
      </c>
      <c r="G2134" s="21" t="s">
        <v>3920</v>
      </c>
      <c r="H2134" s="21" t="s">
        <v>207</v>
      </c>
      <c r="I2134" s="21">
        <v>17067282</v>
      </c>
      <c r="J2134" s="17" t="s">
        <v>3919</v>
      </c>
      <c r="K2134" s="22" t="s">
        <v>767</v>
      </c>
      <c r="L2134" s="22" t="s">
        <v>766</v>
      </c>
      <c r="M2134" s="21" t="s">
        <v>3607</v>
      </c>
      <c r="N2134" s="23">
        <v>18739.580000000002</v>
      </c>
      <c r="O2134" s="23">
        <v>224250.31</v>
      </c>
      <c r="P2134" s="21">
        <v>0</v>
      </c>
      <c r="Q2134" s="17" t="s">
        <v>504</v>
      </c>
      <c r="R2134" s="21" t="s">
        <v>356</v>
      </c>
      <c r="S2134" s="22">
        <v>44655</v>
      </c>
      <c r="T2134" s="22">
        <v>44655</v>
      </c>
      <c r="U2134" s="24"/>
    </row>
    <row r="2135" spans="1:21" s="13" customFormat="1" ht="87" customHeight="1">
      <c r="A2135" s="21">
        <v>2022</v>
      </c>
      <c r="B2135" s="22">
        <v>44562</v>
      </c>
      <c r="C2135" s="22">
        <v>44651</v>
      </c>
      <c r="D2135" s="21" t="s">
        <v>505</v>
      </c>
      <c r="E2135" s="21">
        <v>1211</v>
      </c>
      <c r="F2135" s="21" t="s">
        <v>2799</v>
      </c>
      <c r="G2135" s="21" t="s">
        <v>3678</v>
      </c>
      <c r="H2135" s="21" t="s">
        <v>114</v>
      </c>
      <c r="I2135" s="21">
        <v>17067283</v>
      </c>
      <c r="J2135" s="17" t="s">
        <v>3677</v>
      </c>
      <c r="K2135" s="22" t="s">
        <v>767</v>
      </c>
      <c r="L2135" s="22" t="s">
        <v>766</v>
      </c>
      <c r="M2135" s="21" t="s">
        <v>3607</v>
      </c>
      <c r="N2135" s="23">
        <v>18739.580000000002</v>
      </c>
      <c r="O2135" s="23">
        <v>224250.31</v>
      </c>
      <c r="P2135" s="21">
        <v>0</v>
      </c>
      <c r="Q2135" s="17" t="s">
        <v>504</v>
      </c>
      <c r="R2135" s="21" t="s">
        <v>356</v>
      </c>
      <c r="S2135" s="22">
        <v>44655</v>
      </c>
      <c r="T2135" s="22">
        <v>44655</v>
      </c>
      <c r="U2135" s="24"/>
    </row>
    <row r="2136" spans="1:21" s="13" customFormat="1" ht="87" customHeight="1">
      <c r="A2136" s="21">
        <v>2022</v>
      </c>
      <c r="B2136" s="22">
        <v>44562</v>
      </c>
      <c r="C2136" s="22">
        <v>44651</v>
      </c>
      <c r="D2136" s="21" t="s">
        <v>505</v>
      </c>
      <c r="E2136" s="21">
        <v>1211</v>
      </c>
      <c r="F2136" s="21" t="s">
        <v>4034</v>
      </c>
      <c r="G2136" s="21" t="s">
        <v>214</v>
      </c>
      <c r="H2136" s="21" t="s">
        <v>300</v>
      </c>
      <c r="I2136" s="21">
        <v>17067284</v>
      </c>
      <c r="J2136" s="17" t="s">
        <v>4033</v>
      </c>
      <c r="K2136" s="22" t="s">
        <v>767</v>
      </c>
      <c r="L2136" s="22" t="s">
        <v>766</v>
      </c>
      <c r="M2136" s="21" t="s">
        <v>3607</v>
      </c>
      <c r="N2136" s="23">
        <v>18739.580000000002</v>
      </c>
      <c r="O2136" s="23">
        <v>224250.31</v>
      </c>
      <c r="P2136" s="21">
        <v>0</v>
      </c>
      <c r="Q2136" s="17" t="s">
        <v>504</v>
      </c>
      <c r="R2136" s="21" t="s">
        <v>356</v>
      </c>
      <c r="S2136" s="22">
        <v>44655</v>
      </c>
      <c r="T2136" s="22">
        <v>44655</v>
      </c>
      <c r="U2136" s="24"/>
    </row>
    <row r="2137" spans="1:21" s="13" customFormat="1" ht="87" customHeight="1">
      <c r="A2137" s="21">
        <v>2022</v>
      </c>
      <c r="B2137" s="22">
        <v>44562</v>
      </c>
      <c r="C2137" s="22">
        <v>44651</v>
      </c>
      <c r="D2137" s="21" t="s">
        <v>505</v>
      </c>
      <c r="E2137" s="21">
        <v>1211</v>
      </c>
      <c r="F2137" s="21" t="s">
        <v>216</v>
      </c>
      <c r="G2137" s="21" t="s">
        <v>1976</v>
      </c>
      <c r="H2137" s="21" t="s">
        <v>3974</v>
      </c>
      <c r="I2137" s="21">
        <v>17067285</v>
      </c>
      <c r="J2137" s="17" t="s">
        <v>3973</v>
      </c>
      <c r="K2137" s="22" t="s">
        <v>767</v>
      </c>
      <c r="L2137" s="22" t="s">
        <v>766</v>
      </c>
      <c r="M2137" s="21" t="s">
        <v>3607</v>
      </c>
      <c r="N2137" s="23">
        <v>18739.580000000002</v>
      </c>
      <c r="O2137" s="23">
        <v>224250.31</v>
      </c>
      <c r="P2137" s="21">
        <v>0</v>
      </c>
      <c r="Q2137" s="17" t="s">
        <v>504</v>
      </c>
      <c r="R2137" s="21" t="s">
        <v>356</v>
      </c>
      <c r="S2137" s="22">
        <v>44655</v>
      </c>
      <c r="T2137" s="22">
        <v>44655</v>
      </c>
      <c r="U2137" s="24"/>
    </row>
    <row r="2138" spans="1:21" s="13" customFormat="1" ht="87" customHeight="1">
      <c r="A2138" s="21">
        <v>2022</v>
      </c>
      <c r="B2138" s="22">
        <v>44562</v>
      </c>
      <c r="C2138" s="22">
        <v>44651</v>
      </c>
      <c r="D2138" s="21" t="s">
        <v>505</v>
      </c>
      <c r="E2138" s="21">
        <v>1211</v>
      </c>
      <c r="F2138" s="21" t="s">
        <v>3943</v>
      </c>
      <c r="G2138" s="21" t="s">
        <v>1292</v>
      </c>
      <c r="H2138" s="21" t="s">
        <v>591</v>
      </c>
      <c r="I2138" s="21">
        <v>17067288</v>
      </c>
      <c r="J2138" s="17" t="s">
        <v>3942</v>
      </c>
      <c r="K2138" s="22" t="s">
        <v>767</v>
      </c>
      <c r="L2138" s="22" t="s">
        <v>766</v>
      </c>
      <c r="M2138" s="21" t="s">
        <v>3607</v>
      </c>
      <c r="N2138" s="23">
        <v>18739.580000000002</v>
      </c>
      <c r="O2138" s="23">
        <v>224250.31</v>
      </c>
      <c r="P2138" s="21">
        <v>0</v>
      </c>
      <c r="Q2138" s="17" t="s">
        <v>504</v>
      </c>
      <c r="R2138" s="21" t="s">
        <v>356</v>
      </c>
      <c r="S2138" s="22">
        <v>44655</v>
      </c>
      <c r="T2138" s="22">
        <v>44655</v>
      </c>
      <c r="U2138" s="24"/>
    </row>
    <row r="2139" spans="1:21" s="13" customFormat="1" ht="87" customHeight="1">
      <c r="A2139" s="21">
        <v>2022</v>
      </c>
      <c r="B2139" s="22">
        <v>44562</v>
      </c>
      <c r="C2139" s="22">
        <v>44651</v>
      </c>
      <c r="D2139" s="21" t="s">
        <v>505</v>
      </c>
      <c r="E2139" s="21">
        <v>1211</v>
      </c>
      <c r="F2139" s="21" t="s">
        <v>4258</v>
      </c>
      <c r="G2139" s="21" t="s">
        <v>223</v>
      </c>
      <c r="H2139" s="21" t="s">
        <v>86</v>
      </c>
      <c r="I2139" s="21">
        <v>17067289</v>
      </c>
      <c r="J2139" s="17" t="s">
        <v>4257</v>
      </c>
      <c r="K2139" s="22" t="s">
        <v>767</v>
      </c>
      <c r="L2139" s="22" t="s">
        <v>766</v>
      </c>
      <c r="M2139" s="21" t="s">
        <v>3607</v>
      </c>
      <c r="N2139" s="23">
        <v>18739.580000000002</v>
      </c>
      <c r="O2139" s="23">
        <v>224250.31</v>
      </c>
      <c r="P2139" s="21">
        <v>0</v>
      </c>
      <c r="Q2139" s="17" t="s">
        <v>504</v>
      </c>
      <c r="R2139" s="21" t="s">
        <v>356</v>
      </c>
      <c r="S2139" s="22">
        <v>44655</v>
      </c>
      <c r="T2139" s="22">
        <v>44655</v>
      </c>
      <c r="U2139" s="24"/>
    </row>
    <row r="2140" spans="1:21" s="13" customFormat="1" ht="87" customHeight="1">
      <c r="A2140" s="21">
        <v>2022</v>
      </c>
      <c r="B2140" s="22">
        <v>44562</v>
      </c>
      <c r="C2140" s="22">
        <v>44651</v>
      </c>
      <c r="D2140" s="21" t="s">
        <v>505</v>
      </c>
      <c r="E2140" s="21">
        <v>1211</v>
      </c>
      <c r="F2140" s="21" t="s">
        <v>4171</v>
      </c>
      <c r="G2140" s="21" t="s">
        <v>129</v>
      </c>
      <c r="H2140" s="21" t="s">
        <v>114</v>
      </c>
      <c r="I2140" s="21">
        <v>17067290</v>
      </c>
      <c r="J2140" s="17" t="s">
        <v>4170</v>
      </c>
      <c r="K2140" s="22" t="s">
        <v>767</v>
      </c>
      <c r="L2140" s="22" t="s">
        <v>766</v>
      </c>
      <c r="M2140" s="21" t="s">
        <v>3607</v>
      </c>
      <c r="N2140" s="23">
        <v>18739.580000000002</v>
      </c>
      <c r="O2140" s="23">
        <v>224250.31</v>
      </c>
      <c r="P2140" s="21">
        <v>0</v>
      </c>
      <c r="Q2140" s="17" t="s">
        <v>504</v>
      </c>
      <c r="R2140" s="21" t="s">
        <v>356</v>
      </c>
      <c r="S2140" s="22">
        <v>44655</v>
      </c>
      <c r="T2140" s="22">
        <v>44655</v>
      </c>
      <c r="U2140" s="24"/>
    </row>
    <row r="2141" spans="1:21" s="13" customFormat="1" ht="87" customHeight="1">
      <c r="A2141" s="21">
        <v>2022</v>
      </c>
      <c r="B2141" s="22">
        <v>44562</v>
      </c>
      <c r="C2141" s="22">
        <v>44651</v>
      </c>
      <c r="D2141" s="21" t="s">
        <v>505</v>
      </c>
      <c r="E2141" s="21">
        <v>1211</v>
      </c>
      <c r="F2141" s="21" t="s">
        <v>3990</v>
      </c>
      <c r="G2141" s="21" t="s">
        <v>317</v>
      </c>
      <c r="H2141" s="21" t="s">
        <v>88</v>
      </c>
      <c r="I2141" s="21">
        <v>17067291</v>
      </c>
      <c r="J2141" s="17" t="s">
        <v>3989</v>
      </c>
      <c r="K2141" s="22" t="s">
        <v>767</v>
      </c>
      <c r="L2141" s="22" t="s">
        <v>766</v>
      </c>
      <c r="M2141" s="21" t="s">
        <v>3607</v>
      </c>
      <c r="N2141" s="23">
        <v>18739.580000000002</v>
      </c>
      <c r="O2141" s="23">
        <v>224250.31</v>
      </c>
      <c r="P2141" s="21">
        <v>0</v>
      </c>
      <c r="Q2141" s="17" t="s">
        <v>504</v>
      </c>
      <c r="R2141" s="21" t="s">
        <v>356</v>
      </c>
      <c r="S2141" s="22">
        <v>44655</v>
      </c>
      <c r="T2141" s="22">
        <v>44655</v>
      </c>
      <c r="U2141" s="24"/>
    </row>
    <row r="2142" spans="1:21" s="13" customFormat="1" ht="87" customHeight="1">
      <c r="A2142" s="21">
        <v>2022</v>
      </c>
      <c r="B2142" s="22">
        <v>44562</v>
      </c>
      <c r="C2142" s="22">
        <v>44651</v>
      </c>
      <c r="D2142" s="21" t="s">
        <v>505</v>
      </c>
      <c r="E2142" s="21">
        <v>1211</v>
      </c>
      <c r="F2142" s="21" t="s">
        <v>4188</v>
      </c>
      <c r="G2142" s="21" t="s">
        <v>312</v>
      </c>
      <c r="H2142" s="21" t="s">
        <v>2156</v>
      </c>
      <c r="I2142" s="21">
        <v>17067292</v>
      </c>
      <c r="J2142" s="17" t="s">
        <v>4187</v>
      </c>
      <c r="K2142" s="22" t="s">
        <v>767</v>
      </c>
      <c r="L2142" s="22" t="s">
        <v>766</v>
      </c>
      <c r="M2142" s="21" t="s">
        <v>3607</v>
      </c>
      <c r="N2142" s="23">
        <v>18739.580000000002</v>
      </c>
      <c r="O2142" s="23">
        <v>224250.31</v>
      </c>
      <c r="P2142" s="21">
        <v>0</v>
      </c>
      <c r="Q2142" s="17" t="s">
        <v>504</v>
      </c>
      <c r="R2142" s="21" t="s">
        <v>356</v>
      </c>
      <c r="S2142" s="22">
        <v>44655</v>
      </c>
      <c r="T2142" s="22">
        <v>44655</v>
      </c>
      <c r="U2142" s="24"/>
    </row>
    <row r="2143" spans="1:21" s="13" customFormat="1" ht="87" customHeight="1">
      <c r="A2143" s="21">
        <v>2022</v>
      </c>
      <c r="B2143" s="22">
        <v>44562</v>
      </c>
      <c r="C2143" s="22">
        <v>44651</v>
      </c>
      <c r="D2143" s="21" t="s">
        <v>505</v>
      </c>
      <c r="E2143" s="21">
        <v>1211</v>
      </c>
      <c r="F2143" s="21" t="s">
        <v>4025</v>
      </c>
      <c r="G2143" s="21" t="s">
        <v>98</v>
      </c>
      <c r="H2143" s="21" t="s">
        <v>576</v>
      </c>
      <c r="I2143" s="21">
        <v>17067293</v>
      </c>
      <c r="J2143" s="17" t="s">
        <v>4024</v>
      </c>
      <c r="K2143" s="22" t="s">
        <v>767</v>
      </c>
      <c r="L2143" s="22" t="s">
        <v>766</v>
      </c>
      <c r="M2143" s="21" t="s">
        <v>3607</v>
      </c>
      <c r="N2143" s="23">
        <v>18739.580000000002</v>
      </c>
      <c r="O2143" s="23">
        <v>224250.31</v>
      </c>
      <c r="P2143" s="21">
        <v>0</v>
      </c>
      <c r="Q2143" s="17" t="s">
        <v>504</v>
      </c>
      <c r="R2143" s="21" t="s">
        <v>356</v>
      </c>
      <c r="S2143" s="22">
        <v>44655</v>
      </c>
      <c r="T2143" s="22">
        <v>44655</v>
      </c>
      <c r="U2143" s="24"/>
    </row>
    <row r="2144" spans="1:21" s="13" customFormat="1" ht="87" customHeight="1">
      <c r="A2144" s="21">
        <v>2022</v>
      </c>
      <c r="B2144" s="22">
        <v>44562</v>
      </c>
      <c r="C2144" s="22">
        <v>44651</v>
      </c>
      <c r="D2144" s="21" t="s">
        <v>505</v>
      </c>
      <c r="E2144" s="21">
        <v>1211</v>
      </c>
      <c r="F2144" s="21" t="s">
        <v>4256</v>
      </c>
      <c r="G2144" s="21" t="s">
        <v>1161</v>
      </c>
      <c r="H2144" s="21" t="s">
        <v>1201</v>
      </c>
      <c r="I2144" s="21">
        <v>17067294</v>
      </c>
      <c r="J2144" s="17" t="s">
        <v>4255</v>
      </c>
      <c r="K2144" s="22" t="s">
        <v>767</v>
      </c>
      <c r="L2144" s="22" t="s">
        <v>766</v>
      </c>
      <c r="M2144" s="21" t="s">
        <v>3607</v>
      </c>
      <c r="N2144" s="23">
        <v>18739.580000000002</v>
      </c>
      <c r="O2144" s="23">
        <v>224250.31</v>
      </c>
      <c r="P2144" s="21">
        <v>0</v>
      </c>
      <c r="Q2144" s="17" t="s">
        <v>504</v>
      </c>
      <c r="R2144" s="21" t="s">
        <v>356</v>
      </c>
      <c r="S2144" s="22">
        <v>44655</v>
      </c>
      <c r="T2144" s="22">
        <v>44655</v>
      </c>
      <c r="U2144" s="24"/>
    </row>
    <row r="2145" spans="1:21" s="13" customFormat="1" ht="87" customHeight="1">
      <c r="A2145" s="21">
        <v>2022</v>
      </c>
      <c r="B2145" s="22">
        <v>44562</v>
      </c>
      <c r="C2145" s="22">
        <v>44651</v>
      </c>
      <c r="D2145" s="21" t="s">
        <v>505</v>
      </c>
      <c r="E2145" s="21">
        <v>1211</v>
      </c>
      <c r="F2145" s="21" t="s">
        <v>4276</v>
      </c>
      <c r="G2145" s="21" t="s">
        <v>126</v>
      </c>
      <c r="H2145" s="21" t="s">
        <v>285</v>
      </c>
      <c r="I2145" s="21">
        <v>17067295</v>
      </c>
      <c r="J2145" s="17" t="s">
        <v>4275</v>
      </c>
      <c r="K2145" s="22" t="s">
        <v>767</v>
      </c>
      <c r="L2145" s="22" t="s">
        <v>766</v>
      </c>
      <c r="M2145" s="21" t="s">
        <v>3607</v>
      </c>
      <c r="N2145" s="23">
        <v>18739.580000000002</v>
      </c>
      <c r="O2145" s="23">
        <v>224250.31</v>
      </c>
      <c r="P2145" s="21">
        <v>0</v>
      </c>
      <c r="Q2145" s="17" t="s">
        <v>504</v>
      </c>
      <c r="R2145" s="21" t="s">
        <v>356</v>
      </c>
      <c r="S2145" s="22">
        <v>44655</v>
      </c>
      <c r="T2145" s="22">
        <v>44655</v>
      </c>
      <c r="U2145" s="24"/>
    </row>
    <row r="2146" spans="1:21" s="13" customFormat="1" ht="87" customHeight="1">
      <c r="A2146" s="21">
        <v>2022</v>
      </c>
      <c r="B2146" s="22">
        <v>44562</v>
      </c>
      <c r="C2146" s="22">
        <v>44651</v>
      </c>
      <c r="D2146" s="21" t="s">
        <v>505</v>
      </c>
      <c r="E2146" s="21">
        <v>1211</v>
      </c>
      <c r="F2146" s="21" t="s">
        <v>1899</v>
      </c>
      <c r="G2146" s="21" t="s">
        <v>43</v>
      </c>
      <c r="H2146" s="21" t="s">
        <v>1355</v>
      </c>
      <c r="I2146" s="21">
        <v>17067296</v>
      </c>
      <c r="J2146" s="17" t="s">
        <v>7829</v>
      </c>
      <c r="K2146" s="22" t="s">
        <v>767</v>
      </c>
      <c r="L2146" s="22" t="s">
        <v>766</v>
      </c>
      <c r="M2146" s="21" t="s">
        <v>3607</v>
      </c>
      <c r="N2146" s="23">
        <v>18739.580000000002</v>
      </c>
      <c r="O2146" s="23">
        <v>224250.31</v>
      </c>
      <c r="P2146" s="21">
        <v>0</v>
      </c>
      <c r="Q2146" s="17" t="s">
        <v>504</v>
      </c>
      <c r="R2146" s="21" t="s">
        <v>356</v>
      </c>
      <c r="S2146" s="22">
        <v>44655</v>
      </c>
      <c r="T2146" s="22">
        <v>44655</v>
      </c>
      <c r="U2146" s="24"/>
    </row>
    <row r="2147" spans="1:21" s="13" customFormat="1" ht="87" customHeight="1">
      <c r="A2147" s="21">
        <v>2022</v>
      </c>
      <c r="B2147" s="22">
        <v>44562</v>
      </c>
      <c r="C2147" s="22">
        <v>44651</v>
      </c>
      <c r="D2147" s="21" t="s">
        <v>505</v>
      </c>
      <c r="E2147" s="21">
        <v>1211</v>
      </c>
      <c r="F2147" s="21" t="s">
        <v>3848</v>
      </c>
      <c r="G2147" s="21" t="s">
        <v>202</v>
      </c>
      <c r="H2147" s="21" t="s">
        <v>46</v>
      </c>
      <c r="I2147" s="21">
        <v>17067297</v>
      </c>
      <c r="J2147" s="17" t="s">
        <v>4072</v>
      </c>
      <c r="K2147" s="22" t="s">
        <v>767</v>
      </c>
      <c r="L2147" s="22" t="s">
        <v>766</v>
      </c>
      <c r="M2147" s="21" t="s">
        <v>3607</v>
      </c>
      <c r="N2147" s="23">
        <v>18739.580000000002</v>
      </c>
      <c r="O2147" s="23">
        <v>224250.31</v>
      </c>
      <c r="P2147" s="21">
        <v>0</v>
      </c>
      <c r="Q2147" s="17" t="s">
        <v>504</v>
      </c>
      <c r="R2147" s="21" t="s">
        <v>356</v>
      </c>
      <c r="S2147" s="22">
        <v>44655</v>
      </c>
      <c r="T2147" s="22">
        <v>44655</v>
      </c>
      <c r="U2147" s="24"/>
    </row>
    <row r="2148" spans="1:21" s="13" customFormat="1" ht="87" customHeight="1">
      <c r="A2148" s="21">
        <v>2022</v>
      </c>
      <c r="B2148" s="22">
        <v>44562</v>
      </c>
      <c r="C2148" s="22">
        <v>44651</v>
      </c>
      <c r="D2148" s="21" t="s">
        <v>505</v>
      </c>
      <c r="E2148" s="21">
        <v>1211</v>
      </c>
      <c r="F2148" s="21" t="s">
        <v>4074</v>
      </c>
      <c r="G2148" s="21" t="s">
        <v>317</v>
      </c>
      <c r="H2148" s="21" t="s">
        <v>62</v>
      </c>
      <c r="I2148" s="21">
        <v>17067298</v>
      </c>
      <c r="J2148" s="17" t="s">
        <v>4073</v>
      </c>
      <c r="K2148" s="22" t="s">
        <v>767</v>
      </c>
      <c r="L2148" s="22" t="s">
        <v>766</v>
      </c>
      <c r="M2148" s="21" t="s">
        <v>3607</v>
      </c>
      <c r="N2148" s="23">
        <v>18739.580000000002</v>
      </c>
      <c r="O2148" s="23">
        <v>224250.31</v>
      </c>
      <c r="P2148" s="21">
        <v>0</v>
      </c>
      <c r="Q2148" s="17" t="s">
        <v>504</v>
      </c>
      <c r="R2148" s="21" t="s">
        <v>356</v>
      </c>
      <c r="S2148" s="22">
        <v>44655</v>
      </c>
      <c r="T2148" s="22">
        <v>44655</v>
      </c>
      <c r="U2148" s="24"/>
    </row>
    <row r="2149" spans="1:21" s="13" customFormat="1" ht="87" customHeight="1">
      <c r="A2149" s="21">
        <v>2022</v>
      </c>
      <c r="B2149" s="22">
        <v>44562</v>
      </c>
      <c r="C2149" s="22">
        <v>44651</v>
      </c>
      <c r="D2149" s="21" t="s">
        <v>505</v>
      </c>
      <c r="E2149" s="21">
        <v>1211</v>
      </c>
      <c r="F2149" s="21" t="s">
        <v>4045</v>
      </c>
      <c r="G2149" s="21" t="s">
        <v>79</v>
      </c>
      <c r="H2149" s="21" t="s">
        <v>312</v>
      </c>
      <c r="I2149" s="21">
        <v>17067299</v>
      </c>
      <c r="J2149" s="17" t="s">
        <v>4044</v>
      </c>
      <c r="K2149" s="22" t="s">
        <v>767</v>
      </c>
      <c r="L2149" s="22" t="s">
        <v>766</v>
      </c>
      <c r="M2149" s="21" t="s">
        <v>3607</v>
      </c>
      <c r="N2149" s="23">
        <v>18739.580000000002</v>
      </c>
      <c r="O2149" s="23">
        <v>224250.31</v>
      </c>
      <c r="P2149" s="21">
        <v>0</v>
      </c>
      <c r="Q2149" s="17" t="s">
        <v>504</v>
      </c>
      <c r="R2149" s="21" t="s">
        <v>356</v>
      </c>
      <c r="S2149" s="22">
        <v>44655</v>
      </c>
      <c r="T2149" s="22">
        <v>44655</v>
      </c>
      <c r="U2149" s="24"/>
    </row>
    <row r="2150" spans="1:21" s="13" customFormat="1" ht="87" customHeight="1">
      <c r="A2150" s="21">
        <v>2022</v>
      </c>
      <c r="B2150" s="22">
        <v>44562</v>
      </c>
      <c r="C2150" s="22">
        <v>44651</v>
      </c>
      <c r="D2150" s="21" t="s">
        <v>505</v>
      </c>
      <c r="E2150" s="21">
        <v>1211</v>
      </c>
      <c r="F2150" s="21" t="s">
        <v>50</v>
      </c>
      <c r="G2150" s="21" t="s">
        <v>4066</v>
      </c>
      <c r="H2150" s="21" t="s">
        <v>26</v>
      </c>
      <c r="I2150" s="21">
        <v>17067300</v>
      </c>
      <c r="J2150" s="17" t="s">
        <v>4065</v>
      </c>
      <c r="K2150" s="22" t="s">
        <v>767</v>
      </c>
      <c r="L2150" s="22" t="s">
        <v>766</v>
      </c>
      <c r="M2150" s="21" t="s">
        <v>3607</v>
      </c>
      <c r="N2150" s="23">
        <v>18739.580000000002</v>
      </c>
      <c r="O2150" s="23">
        <v>224250.31</v>
      </c>
      <c r="P2150" s="21">
        <v>0</v>
      </c>
      <c r="Q2150" s="17" t="s">
        <v>504</v>
      </c>
      <c r="R2150" s="21" t="s">
        <v>356</v>
      </c>
      <c r="S2150" s="22">
        <v>44655</v>
      </c>
      <c r="T2150" s="22">
        <v>44655</v>
      </c>
      <c r="U2150" s="24"/>
    </row>
    <row r="2151" spans="1:21" s="13" customFormat="1" ht="87" customHeight="1">
      <c r="A2151" s="21">
        <v>2022</v>
      </c>
      <c r="B2151" s="22">
        <v>44562</v>
      </c>
      <c r="C2151" s="22">
        <v>44651</v>
      </c>
      <c r="D2151" s="21" t="s">
        <v>505</v>
      </c>
      <c r="E2151" s="21">
        <v>1211</v>
      </c>
      <c r="F2151" s="21" t="s">
        <v>3985</v>
      </c>
      <c r="G2151" s="21" t="s">
        <v>79</v>
      </c>
      <c r="H2151" s="21" t="s">
        <v>99</v>
      </c>
      <c r="I2151" s="21">
        <v>17067301</v>
      </c>
      <c r="J2151" s="17" t="s">
        <v>3984</v>
      </c>
      <c r="K2151" s="22" t="s">
        <v>767</v>
      </c>
      <c r="L2151" s="22" t="s">
        <v>766</v>
      </c>
      <c r="M2151" s="21" t="s">
        <v>3607</v>
      </c>
      <c r="N2151" s="23">
        <v>18739.580000000002</v>
      </c>
      <c r="O2151" s="23">
        <v>224250.31</v>
      </c>
      <c r="P2151" s="21">
        <v>0</v>
      </c>
      <c r="Q2151" s="17" t="s">
        <v>504</v>
      </c>
      <c r="R2151" s="21" t="s">
        <v>356</v>
      </c>
      <c r="S2151" s="22">
        <v>44655</v>
      </c>
      <c r="T2151" s="22">
        <v>44655</v>
      </c>
      <c r="U2151" s="24"/>
    </row>
    <row r="2152" spans="1:21" s="13" customFormat="1" ht="87" customHeight="1">
      <c r="A2152" s="21">
        <v>2022</v>
      </c>
      <c r="B2152" s="22">
        <v>44562</v>
      </c>
      <c r="C2152" s="22">
        <v>44651</v>
      </c>
      <c r="D2152" s="21" t="s">
        <v>505</v>
      </c>
      <c r="E2152" s="21">
        <v>1211</v>
      </c>
      <c r="F2152" s="21" t="s">
        <v>4190</v>
      </c>
      <c r="G2152" s="21" t="s">
        <v>1359</v>
      </c>
      <c r="H2152" s="21" t="s">
        <v>422</v>
      </c>
      <c r="I2152" s="21">
        <v>17067302</v>
      </c>
      <c r="J2152" s="17" t="s">
        <v>4189</v>
      </c>
      <c r="K2152" s="22" t="s">
        <v>767</v>
      </c>
      <c r="L2152" s="22" t="s">
        <v>766</v>
      </c>
      <c r="M2152" s="21" t="s">
        <v>3607</v>
      </c>
      <c r="N2152" s="23">
        <v>18739.580000000002</v>
      </c>
      <c r="O2152" s="23">
        <v>224250.31</v>
      </c>
      <c r="P2152" s="21">
        <v>0</v>
      </c>
      <c r="Q2152" s="17" t="s">
        <v>504</v>
      </c>
      <c r="R2152" s="21" t="s">
        <v>356</v>
      </c>
      <c r="S2152" s="22">
        <v>44655</v>
      </c>
      <c r="T2152" s="22">
        <v>44655</v>
      </c>
      <c r="U2152" s="24"/>
    </row>
    <row r="2153" spans="1:21" s="13" customFormat="1" ht="87" customHeight="1">
      <c r="A2153" s="21">
        <v>2022</v>
      </c>
      <c r="B2153" s="22">
        <v>44562</v>
      </c>
      <c r="C2153" s="22">
        <v>44651</v>
      </c>
      <c r="D2153" s="21" t="s">
        <v>505</v>
      </c>
      <c r="E2153" s="21">
        <v>1211</v>
      </c>
      <c r="F2153" s="21" t="s">
        <v>495</v>
      </c>
      <c r="G2153" s="21" t="s">
        <v>109</v>
      </c>
      <c r="H2153" s="21" t="s">
        <v>2253</v>
      </c>
      <c r="I2153" s="21">
        <v>17067304</v>
      </c>
      <c r="J2153" s="17" t="s">
        <v>3736</v>
      </c>
      <c r="K2153" s="22" t="s">
        <v>767</v>
      </c>
      <c r="L2153" s="22" t="s">
        <v>766</v>
      </c>
      <c r="M2153" s="21" t="s">
        <v>3607</v>
      </c>
      <c r="N2153" s="23">
        <v>18739.580000000002</v>
      </c>
      <c r="O2153" s="23">
        <v>224250.31</v>
      </c>
      <c r="P2153" s="21">
        <v>0</v>
      </c>
      <c r="Q2153" s="17" t="s">
        <v>504</v>
      </c>
      <c r="R2153" s="21" t="s">
        <v>356</v>
      </c>
      <c r="S2153" s="22">
        <v>44655</v>
      </c>
      <c r="T2153" s="22">
        <v>44655</v>
      </c>
      <c r="U2153" s="24"/>
    </row>
    <row r="2154" spans="1:21" s="13" customFormat="1" ht="87" customHeight="1">
      <c r="A2154" s="21">
        <v>2022</v>
      </c>
      <c r="B2154" s="22">
        <v>44562</v>
      </c>
      <c r="C2154" s="22">
        <v>44651</v>
      </c>
      <c r="D2154" s="21" t="s">
        <v>505</v>
      </c>
      <c r="E2154" s="21">
        <v>1211</v>
      </c>
      <c r="F2154" s="21" t="s">
        <v>3923</v>
      </c>
      <c r="G2154" s="21" t="s">
        <v>68</v>
      </c>
      <c r="H2154" s="21" t="s">
        <v>191</v>
      </c>
      <c r="I2154" s="21">
        <v>17067305</v>
      </c>
      <c r="J2154" s="17" t="s">
        <v>3922</v>
      </c>
      <c r="K2154" s="22" t="s">
        <v>767</v>
      </c>
      <c r="L2154" s="22" t="s">
        <v>766</v>
      </c>
      <c r="M2154" s="21" t="s">
        <v>3607</v>
      </c>
      <c r="N2154" s="23">
        <v>18739.580000000002</v>
      </c>
      <c r="O2154" s="23">
        <v>224250.31</v>
      </c>
      <c r="P2154" s="21">
        <v>0</v>
      </c>
      <c r="Q2154" s="17" t="s">
        <v>504</v>
      </c>
      <c r="R2154" s="21" t="s">
        <v>356</v>
      </c>
      <c r="S2154" s="22">
        <v>44655</v>
      </c>
      <c r="T2154" s="22">
        <v>44655</v>
      </c>
      <c r="U2154" s="24"/>
    </row>
    <row r="2155" spans="1:21" s="13" customFormat="1" ht="87" customHeight="1">
      <c r="A2155" s="21">
        <v>2022</v>
      </c>
      <c r="B2155" s="22">
        <v>44562</v>
      </c>
      <c r="C2155" s="22">
        <v>44651</v>
      </c>
      <c r="D2155" s="21" t="s">
        <v>505</v>
      </c>
      <c r="E2155" s="21">
        <v>1211</v>
      </c>
      <c r="F2155" s="21" t="s">
        <v>3916</v>
      </c>
      <c r="G2155" s="21" t="s">
        <v>134</v>
      </c>
      <c r="H2155" s="21" t="s">
        <v>68</v>
      </c>
      <c r="I2155" s="21">
        <v>17067306</v>
      </c>
      <c r="J2155" s="17" t="s">
        <v>3915</v>
      </c>
      <c r="K2155" s="22" t="s">
        <v>767</v>
      </c>
      <c r="L2155" s="22" t="s">
        <v>766</v>
      </c>
      <c r="M2155" s="21" t="s">
        <v>3607</v>
      </c>
      <c r="N2155" s="23">
        <v>18739.580000000002</v>
      </c>
      <c r="O2155" s="23">
        <v>224250.31</v>
      </c>
      <c r="P2155" s="21">
        <v>0</v>
      </c>
      <c r="Q2155" s="17" t="s">
        <v>504</v>
      </c>
      <c r="R2155" s="21" t="s">
        <v>356</v>
      </c>
      <c r="S2155" s="22">
        <v>44655</v>
      </c>
      <c r="T2155" s="22">
        <v>44655</v>
      </c>
      <c r="U2155" s="24"/>
    </row>
    <row r="2156" spans="1:21" s="13" customFormat="1" ht="87" customHeight="1">
      <c r="A2156" s="21">
        <v>2022</v>
      </c>
      <c r="B2156" s="22">
        <v>44562</v>
      </c>
      <c r="C2156" s="22">
        <v>44651</v>
      </c>
      <c r="D2156" s="21" t="s">
        <v>505</v>
      </c>
      <c r="E2156" s="21">
        <v>1211</v>
      </c>
      <c r="F2156" s="21" t="s">
        <v>3751</v>
      </c>
      <c r="G2156" s="21" t="s">
        <v>275</v>
      </c>
      <c r="H2156" s="21" t="s">
        <v>3750</v>
      </c>
      <c r="I2156" s="21">
        <v>17067307</v>
      </c>
      <c r="J2156" s="17" t="s">
        <v>3749</v>
      </c>
      <c r="K2156" s="22" t="s">
        <v>767</v>
      </c>
      <c r="L2156" s="22" t="s">
        <v>766</v>
      </c>
      <c r="M2156" s="21" t="s">
        <v>3607</v>
      </c>
      <c r="N2156" s="23">
        <v>18739.580000000002</v>
      </c>
      <c r="O2156" s="23">
        <v>224250.31</v>
      </c>
      <c r="P2156" s="21">
        <v>0</v>
      </c>
      <c r="Q2156" s="17" t="s">
        <v>504</v>
      </c>
      <c r="R2156" s="21" t="s">
        <v>356</v>
      </c>
      <c r="S2156" s="22">
        <v>44655</v>
      </c>
      <c r="T2156" s="22">
        <v>44655</v>
      </c>
      <c r="U2156" s="24"/>
    </row>
    <row r="2157" spans="1:21" s="13" customFormat="1" ht="87" customHeight="1">
      <c r="A2157" s="21">
        <v>2022</v>
      </c>
      <c r="B2157" s="22">
        <v>44562</v>
      </c>
      <c r="C2157" s="22">
        <v>44651</v>
      </c>
      <c r="D2157" s="21" t="s">
        <v>505</v>
      </c>
      <c r="E2157" s="21">
        <v>1211</v>
      </c>
      <c r="F2157" s="21" t="s">
        <v>4233</v>
      </c>
      <c r="G2157" s="21" t="s">
        <v>79</v>
      </c>
      <c r="H2157" s="21" t="s">
        <v>86</v>
      </c>
      <c r="I2157" s="21">
        <v>17067308</v>
      </c>
      <c r="J2157" s="17" t="s">
        <v>4232</v>
      </c>
      <c r="K2157" s="22" t="s">
        <v>767</v>
      </c>
      <c r="L2157" s="22" t="s">
        <v>766</v>
      </c>
      <c r="M2157" s="21" t="s">
        <v>3607</v>
      </c>
      <c r="N2157" s="23">
        <v>18739.580000000002</v>
      </c>
      <c r="O2157" s="23">
        <v>224250.31</v>
      </c>
      <c r="P2157" s="21">
        <v>0</v>
      </c>
      <c r="Q2157" s="17" t="s">
        <v>504</v>
      </c>
      <c r="R2157" s="21" t="s">
        <v>356</v>
      </c>
      <c r="S2157" s="22">
        <v>44655</v>
      </c>
      <c r="T2157" s="22">
        <v>44655</v>
      </c>
      <c r="U2157" s="24"/>
    </row>
    <row r="2158" spans="1:21" s="13" customFormat="1" ht="87" customHeight="1">
      <c r="A2158" s="21">
        <v>2022</v>
      </c>
      <c r="B2158" s="22">
        <v>44562</v>
      </c>
      <c r="C2158" s="22">
        <v>44651</v>
      </c>
      <c r="D2158" s="21" t="s">
        <v>505</v>
      </c>
      <c r="E2158" s="21">
        <v>1211</v>
      </c>
      <c r="F2158" s="21" t="s">
        <v>498</v>
      </c>
      <c r="G2158" s="21" t="s">
        <v>114</v>
      </c>
      <c r="H2158" s="21" t="s">
        <v>109</v>
      </c>
      <c r="I2158" s="21">
        <v>17067309</v>
      </c>
      <c r="J2158" s="17" t="s">
        <v>4259</v>
      </c>
      <c r="K2158" s="22" t="s">
        <v>767</v>
      </c>
      <c r="L2158" s="22" t="s">
        <v>766</v>
      </c>
      <c r="M2158" s="21" t="s">
        <v>3607</v>
      </c>
      <c r="N2158" s="23">
        <v>18739.580000000002</v>
      </c>
      <c r="O2158" s="23">
        <v>224250.31</v>
      </c>
      <c r="P2158" s="21">
        <v>0</v>
      </c>
      <c r="Q2158" s="17" t="s">
        <v>504</v>
      </c>
      <c r="R2158" s="21" t="s">
        <v>356</v>
      </c>
      <c r="S2158" s="22">
        <v>44655</v>
      </c>
      <c r="T2158" s="22">
        <v>44655</v>
      </c>
      <c r="U2158" s="24"/>
    </row>
    <row r="2159" spans="1:21" s="13" customFormat="1" ht="87" customHeight="1">
      <c r="A2159" s="21">
        <v>2022</v>
      </c>
      <c r="B2159" s="22">
        <v>44562</v>
      </c>
      <c r="C2159" s="22">
        <v>44651</v>
      </c>
      <c r="D2159" s="21" t="s">
        <v>505</v>
      </c>
      <c r="E2159" s="21">
        <v>1211</v>
      </c>
      <c r="F2159" s="21" t="s">
        <v>3780</v>
      </c>
      <c r="G2159" s="21" t="s">
        <v>4019</v>
      </c>
      <c r="H2159" s="21" t="s">
        <v>594</v>
      </c>
      <c r="I2159" s="21">
        <v>17067311</v>
      </c>
      <c r="J2159" s="17" t="s">
        <v>4018</v>
      </c>
      <c r="K2159" s="22" t="s">
        <v>767</v>
      </c>
      <c r="L2159" s="22" t="s">
        <v>766</v>
      </c>
      <c r="M2159" s="21" t="s">
        <v>3607</v>
      </c>
      <c r="N2159" s="23">
        <v>18739.580000000002</v>
      </c>
      <c r="O2159" s="23">
        <v>224250.31</v>
      </c>
      <c r="P2159" s="21">
        <v>0</v>
      </c>
      <c r="Q2159" s="17" t="s">
        <v>504</v>
      </c>
      <c r="R2159" s="21" t="s">
        <v>356</v>
      </c>
      <c r="S2159" s="22">
        <v>44655</v>
      </c>
      <c r="T2159" s="22">
        <v>44655</v>
      </c>
      <c r="U2159" s="24"/>
    </row>
    <row r="2160" spans="1:21" s="13" customFormat="1" ht="87" customHeight="1">
      <c r="A2160" s="21">
        <v>2022</v>
      </c>
      <c r="B2160" s="22">
        <v>44562</v>
      </c>
      <c r="C2160" s="22">
        <v>44651</v>
      </c>
      <c r="D2160" s="21" t="s">
        <v>505</v>
      </c>
      <c r="E2160" s="21">
        <v>1211</v>
      </c>
      <c r="F2160" s="21" t="s">
        <v>3951</v>
      </c>
      <c r="G2160" s="21" t="s">
        <v>1553</v>
      </c>
      <c r="H2160" s="21" t="s">
        <v>65</v>
      </c>
      <c r="I2160" s="21">
        <v>17067312</v>
      </c>
      <c r="J2160" s="17" t="s">
        <v>3950</v>
      </c>
      <c r="K2160" s="22" t="s">
        <v>767</v>
      </c>
      <c r="L2160" s="22" t="s">
        <v>766</v>
      </c>
      <c r="M2160" s="21" t="s">
        <v>3607</v>
      </c>
      <c r="N2160" s="23">
        <v>18739.580000000002</v>
      </c>
      <c r="O2160" s="23">
        <v>224250.31</v>
      </c>
      <c r="P2160" s="21">
        <v>0</v>
      </c>
      <c r="Q2160" s="17" t="s">
        <v>504</v>
      </c>
      <c r="R2160" s="21" t="s">
        <v>356</v>
      </c>
      <c r="S2160" s="22">
        <v>44655</v>
      </c>
      <c r="T2160" s="22">
        <v>44655</v>
      </c>
      <c r="U2160" s="24"/>
    </row>
    <row r="2161" spans="1:21" s="13" customFormat="1" ht="87" customHeight="1">
      <c r="A2161" s="21">
        <v>2022</v>
      </c>
      <c r="B2161" s="22">
        <v>44562</v>
      </c>
      <c r="C2161" s="22">
        <v>44651</v>
      </c>
      <c r="D2161" s="21" t="s">
        <v>505</v>
      </c>
      <c r="E2161" s="21">
        <v>1211</v>
      </c>
      <c r="F2161" s="21" t="s">
        <v>900</v>
      </c>
      <c r="G2161" s="21" t="s">
        <v>127</v>
      </c>
      <c r="H2161" s="21" t="s">
        <v>158</v>
      </c>
      <c r="I2161" s="21">
        <v>17067313</v>
      </c>
      <c r="J2161" s="17" t="s">
        <v>4020</v>
      </c>
      <c r="K2161" s="22" t="s">
        <v>767</v>
      </c>
      <c r="L2161" s="22" t="s">
        <v>766</v>
      </c>
      <c r="M2161" s="21" t="s">
        <v>3607</v>
      </c>
      <c r="N2161" s="23">
        <v>18739.580000000002</v>
      </c>
      <c r="O2161" s="23">
        <v>224250.31</v>
      </c>
      <c r="P2161" s="21">
        <v>0</v>
      </c>
      <c r="Q2161" s="17" t="s">
        <v>504</v>
      </c>
      <c r="R2161" s="21" t="s">
        <v>356</v>
      </c>
      <c r="S2161" s="22">
        <v>44655</v>
      </c>
      <c r="T2161" s="22">
        <v>44655</v>
      </c>
      <c r="U2161" s="24"/>
    </row>
    <row r="2162" spans="1:21" s="13" customFormat="1" ht="87" customHeight="1">
      <c r="A2162" s="21">
        <v>2022</v>
      </c>
      <c r="B2162" s="22">
        <v>44562</v>
      </c>
      <c r="C2162" s="22">
        <v>44651</v>
      </c>
      <c r="D2162" s="21" t="s">
        <v>505</v>
      </c>
      <c r="E2162" s="21">
        <v>1211</v>
      </c>
      <c r="F2162" s="21" t="s">
        <v>3918</v>
      </c>
      <c r="G2162" s="21" t="s">
        <v>22</v>
      </c>
      <c r="H2162" s="21" t="s">
        <v>177</v>
      </c>
      <c r="I2162" s="21">
        <v>17067314</v>
      </c>
      <c r="J2162" s="17" t="s">
        <v>3917</v>
      </c>
      <c r="K2162" s="22" t="s">
        <v>767</v>
      </c>
      <c r="L2162" s="22" t="s">
        <v>766</v>
      </c>
      <c r="M2162" s="21" t="s">
        <v>3607</v>
      </c>
      <c r="N2162" s="23">
        <v>18739.580000000002</v>
      </c>
      <c r="O2162" s="23">
        <v>224250.31</v>
      </c>
      <c r="P2162" s="21">
        <v>0</v>
      </c>
      <c r="Q2162" s="17" t="s">
        <v>504</v>
      </c>
      <c r="R2162" s="21" t="s">
        <v>356</v>
      </c>
      <c r="S2162" s="22">
        <v>44655</v>
      </c>
      <c r="T2162" s="22">
        <v>44655</v>
      </c>
      <c r="U2162" s="24"/>
    </row>
    <row r="2163" spans="1:21" s="13" customFormat="1" ht="87" customHeight="1">
      <c r="A2163" s="21">
        <v>2022</v>
      </c>
      <c r="B2163" s="22">
        <v>44562</v>
      </c>
      <c r="C2163" s="22">
        <v>44651</v>
      </c>
      <c r="D2163" s="21" t="s">
        <v>505</v>
      </c>
      <c r="E2163" s="21">
        <v>1211</v>
      </c>
      <c r="F2163" s="21" t="s">
        <v>4300</v>
      </c>
      <c r="G2163" s="21" t="s">
        <v>3612</v>
      </c>
      <c r="H2163" s="21" t="s">
        <v>2997</v>
      </c>
      <c r="I2163" s="21">
        <v>17067315</v>
      </c>
      <c r="J2163" s="17" t="s">
        <v>4299</v>
      </c>
      <c r="K2163" s="22" t="s">
        <v>767</v>
      </c>
      <c r="L2163" s="22" t="s">
        <v>766</v>
      </c>
      <c r="M2163" s="21" t="s">
        <v>3607</v>
      </c>
      <c r="N2163" s="23">
        <v>18739.580000000002</v>
      </c>
      <c r="O2163" s="23">
        <v>224250.31</v>
      </c>
      <c r="P2163" s="21">
        <v>0</v>
      </c>
      <c r="Q2163" s="17" t="s">
        <v>504</v>
      </c>
      <c r="R2163" s="21" t="s">
        <v>356</v>
      </c>
      <c r="S2163" s="22">
        <v>44655</v>
      </c>
      <c r="T2163" s="22">
        <v>44655</v>
      </c>
      <c r="U2163" s="24"/>
    </row>
    <row r="2164" spans="1:21" s="13" customFormat="1" ht="87" customHeight="1">
      <c r="A2164" s="21">
        <v>2022</v>
      </c>
      <c r="B2164" s="22">
        <v>44562</v>
      </c>
      <c r="C2164" s="22">
        <v>44651</v>
      </c>
      <c r="D2164" s="21" t="s">
        <v>505</v>
      </c>
      <c r="E2164" s="21">
        <v>1211</v>
      </c>
      <c r="F2164" s="21" t="s">
        <v>4157</v>
      </c>
      <c r="G2164" s="21" t="s">
        <v>4156</v>
      </c>
      <c r="H2164" s="21" t="s">
        <v>674</v>
      </c>
      <c r="I2164" s="21">
        <v>17067316</v>
      </c>
      <c r="J2164" s="17" t="s">
        <v>4155</v>
      </c>
      <c r="K2164" s="22" t="s">
        <v>767</v>
      </c>
      <c r="L2164" s="22" t="s">
        <v>766</v>
      </c>
      <c r="M2164" s="21" t="s">
        <v>3607</v>
      </c>
      <c r="N2164" s="23">
        <v>18739.580000000002</v>
      </c>
      <c r="O2164" s="23">
        <v>224250.31</v>
      </c>
      <c r="P2164" s="21">
        <v>0</v>
      </c>
      <c r="Q2164" s="17" t="s">
        <v>504</v>
      </c>
      <c r="R2164" s="21" t="s">
        <v>356</v>
      </c>
      <c r="S2164" s="22">
        <v>44655</v>
      </c>
      <c r="T2164" s="22">
        <v>44655</v>
      </c>
      <c r="U2164" s="24"/>
    </row>
    <row r="2165" spans="1:21" s="13" customFormat="1" ht="87" customHeight="1">
      <c r="A2165" s="21">
        <v>2022</v>
      </c>
      <c r="B2165" s="22">
        <v>44562</v>
      </c>
      <c r="C2165" s="22">
        <v>44651</v>
      </c>
      <c r="D2165" s="21" t="s">
        <v>505</v>
      </c>
      <c r="E2165" s="21">
        <v>1211</v>
      </c>
      <c r="F2165" s="21" t="s">
        <v>4285</v>
      </c>
      <c r="G2165" s="21" t="s">
        <v>62</v>
      </c>
      <c r="H2165" s="21" t="s">
        <v>4284</v>
      </c>
      <c r="I2165" s="21">
        <v>17067317</v>
      </c>
      <c r="J2165" s="17" t="s">
        <v>4283</v>
      </c>
      <c r="K2165" s="22" t="s">
        <v>767</v>
      </c>
      <c r="L2165" s="22" t="s">
        <v>766</v>
      </c>
      <c r="M2165" s="21" t="s">
        <v>3607</v>
      </c>
      <c r="N2165" s="23">
        <v>18739.580000000002</v>
      </c>
      <c r="O2165" s="23">
        <v>224250.31</v>
      </c>
      <c r="P2165" s="21">
        <v>0</v>
      </c>
      <c r="Q2165" s="17" t="s">
        <v>504</v>
      </c>
      <c r="R2165" s="21" t="s">
        <v>356</v>
      </c>
      <c r="S2165" s="22">
        <v>44655</v>
      </c>
      <c r="T2165" s="22">
        <v>44655</v>
      </c>
      <c r="U2165" s="24"/>
    </row>
    <row r="2166" spans="1:21" s="13" customFormat="1" ht="87" customHeight="1">
      <c r="A2166" s="21">
        <v>2022</v>
      </c>
      <c r="B2166" s="22">
        <v>44562</v>
      </c>
      <c r="C2166" s="22">
        <v>44651</v>
      </c>
      <c r="D2166" s="21" t="s">
        <v>505</v>
      </c>
      <c r="E2166" s="21">
        <v>1211</v>
      </c>
      <c r="F2166" s="21" t="s">
        <v>181</v>
      </c>
      <c r="G2166" s="21" t="s">
        <v>555</v>
      </c>
      <c r="H2166" s="21" t="s">
        <v>214</v>
      </c>
      <c r="I2166" s="21">
        <v>17067318</v>
      </c>
      <c r="J2166" s="17" t="s">
        <v>3781</v>
      </c>
      <c r="K2166" s="22" t="s">
        <v>767</v>
      </c>
      <c r="L2166" s="22" t="s">
        <v>766</v>
      </c>
      <c r="M2166" s="21" t="s">
        <v>3607</v>
      </c>
      <c r="N2166" s="23">
        <v>18739.580000000002</v>
      </c>
      <c r="O2166" s="23">
        <v>224250.31</v>
      </c>
      <c r="P2166" s="21">
        <v>0</v>
      </c>
      <c r="Q2166" s="17" t="s">
        <v>504</v>
      </c>
      <c r="R2166" s="21" t="s">
        <v>356</v>
      </c>
      <c r="S2166" s="22">
        <v>44655</v>
      </c>
      <c r="T2166" s="22">
        <v>44655</v>
      </c>
      <c r="U2166" s="24"/>
    </row>
    <row r="2167" spans="1:21" s="13" customFormat="1" ht="87" customHeight="1">
      <c r="A2167" s="21">
        <v>2022</v>
      </c>
      <c r="B2167" s="22">
        <v>44562</v>
      </c>
      <c r="C2167" s="22">
        <v>44651</v>
      </c>
      <c r="D2167" s="21" t="s">
        <v>505</v>
      </c>
      <c r="E2167" s="21">
        <v>1211</v>
      </c>
      <c r="F2167" s="21" t="s">
        <v>3786</v>
      </c>
      <c r="G2167" s="21" t="s">
        <v>677</v>
      </c>
      <c r="H2167" s="21" t="s">
        <v>43</v>
      </c>
      <c r="I2167" s="21">
        <v>17067319</v>
      </c>
      <c r="J2167" s="17" t="s">
        <v>3785</v>
      </c>
      <c r="K2167" s="22" t="s">
        <v>767</v>
      </c>
      <c r="L2167" s="22" t="s">
        <v>766</v>
      </c>
      <c r="M2167" s="21" t="s">
        <v>3607</v>
      </c>
      <c r="N2167" s="23">
        <v>18739.580000000002</v>
      </c>
      <c r="O2167" s="23">
        <v>224250.31</v>
      </c>
      <c r="P2167" s="21">
        <v>0</v>
      </c>
      <c r="Q2167" s="17" t="s">
        <v>504</v>
      </c>
      <c r="R2167" s="21" t="s">
        <v>356</v>
      </c>
      <c r="S2167" s="22">
        <v>44655</v>
      </c>
      <c r="T2167" s="22">
        <v>44655</v>
      </c>
      <c r="U2167" s="24"/>
    </row>
    <row r="2168" spans="1:21" s="13" customFormat="1" ht="87" customHeight="1">
      <c r="A2168" s="21">
        <v>2022</v>
      </c>
      <c r="B2168" s="22">
        <v>44562</v>
      </c>
      <c r="C2168" s="22">
        <v>44651</v>
      </c>
      <c r="D2168" s="21" t="s">
        <v>505</v>
      </c>
      <c r="E2168" s="21">
        <v>1211</v>
      </c>
      <c r="F2168" s="21" t="s">
        <v>4013</v>
      </c>
      <c r="G2168" s="21" t="s">
        <v>26</v>
      </c>
      <c r="H2168" s="21" t="s">
        <v>163</v>
      </c>
      <c r="I2168" s="21">
        <v>17067320</v>
      </c>
      <c r="J2168" s="17" t="s">
        <v>4012</v>
      </c>
      <c r="K2168" s="22" t="s">
        <v>767</v>
      </c>
      <c r="L2168" s="22" t="s">
        <v>766</v>
      </c>
      <c r="M2168" s="21" t="s">
        <v>3607</v>
      </c>
      <c r="N2168" s="23">
        <v>18739.580000000002</v>
      </c>
      <c r="O2168" s="23">
        <v>224250.31</v>
      </c>
      <c r="P2168" s="21">
        <v>0</v>
      </c>
      <c r="Q2168" s="17" t="s">
        <v>504</v>
      </c>
      <c r="R2168" s="21" t="s">
        <v>356</v>
      </c>
      <c r="S2168" s="22">
        <v>44655</v>
      </c>
      <c r="T2168" s="22">
        <v>44655</v>
      </c>
      <c r="U2168" s="24"/>
    </row>
    <row r="2169" spans="1:21" s="13" customFormat="1" ht="87" customHeight="1">
      <c r="A2169" s="21">
        <v>2022</v>
      </c>
      <c r="B2169" s="22">
        <v>44562</v>
      </c>
      <c r="C2169" s="22">
        <v>44651</v>
      </c>
      <c r="D2169" s="21" t="s">
        <v>505</v>
      </c>
      <c r="E2169" s="21">
        <v>1211</v>
      </c>
      <c r="F2169" s="21" t="s">
        <v>4087</v>
      </c>
      <c r="G2169" s="21" t="s">
        <v>26</v>
      </c>
      <c r="H2169" s="21" t="s">
        <v>2529</v>
      </c>
      <c r="I2169" s="21">
        <v>17067321</v>
      </c>
      <c r="J2169" s="17" t="s">
        <v>4086</v>
      </c>
      <c r="K2169" s="22" t="s">
        <v>767</v>
      </c>
      <c r="L2169" s="22" t="s">
        <v>766</v>
      </c>
      <c r="M2169" s="21" t="s">
        <v>3607</v>
      </c>
      <c r="N2169" s="23">
        <v>18739.580000000002</v>
      </c>
      <c r="O2169" s="23">
        <v>224250.31</v>
      </c>
      <c r="P2169" s="21">
        <v>0</v>
      </c>
      <c r="Q2169" s="17" t="s">
        <v>504</v>
      </c>
      <c r="R2169" s="21" t="s">
        <v>356</v>
      </c>
      <c r="S2169" s="22">
        <v>44655</v>
      </c>
      <c r="T2169" s="22">
        <v>44655</v>
      </c>
      <c r="U2169" s="24"/>
    </row>
    <row r="2170" spans="1:21" s="13" customFormat="1" ht="87" customHeight="1">
      <c r="A2170" s="21">
        <v>2022</v>
      </c>
      <c r="B2170" s="22">
        <v>44562</v>
      </c>
      <c r="C2170" s="22">
        <v>44651</v>
      </c>
      <c r="D2170" s="21" t="s">
        <v>505</v>
      </c>
      <c r="E2170" s="21">
        <v>1211</v>
      </c>
      <c r="F2170" s="21" t="s">
        <v>154</v>
      </c>
      <c r="G2170" s="21" t="s">
        <v>864</v>
      </c>
      <c r="H2170" s="21" t="s">
        <v>168</v>
      </c>
      <c r="I2170" s="21">
        <v>17067322</v>
      </c>
      <c r="J2170" s="17" t="s">
        <v>3784</v>
      </c>
      <c r="K2170" s="22" t="s">
        <v>767</v>
      </c>
      <c r="L2170" s="22" t="s">
        <v>766</v>
      </c>
      <c r="M2170" s="21" t="s">
        <v>3607</v>
      </c>
      <c r="N2170" s="23">
        <v>18739.580000000002</v>
      </c>
      <c r="O2170" s="23">
        <v>224250.31</v>
      </c>
      <c r="P2170" s="21">
        <v>0</v>
      </c>
      <c r="Q2170" s="17" t="s">
        <v>504</v>
      </c>
      <c r="R2170" s="21" t="s">
        <v>356</v>
      </c>
      <c r="S2170" s="22">
        <v>44655</v>
      </c>
      <c r="T2170" s="22">
        <v>44655</v>
      </c>
      <c r="U2170" s="24"/>
    </row>
    <row r="2171" spans="1:21" s="13" customFormat="1" ht="87" customHeight="1">
      <c r="A2171" s="21">
        <v>2022</v>
      </c>
      <c r="B2171" s="22">
        <v>44562</v>
      </c>
      <c r="C2171" s="22">
        <v>44651</v>
      </c>
      <c r="D2171" s="21" t="s">
        <v>505</v>
      </c>
      <c r="E2171" s="21">
        <v>1211</v>
      </c>
      <c r="F2171" s="21" t="s">
        <v>174</v>
      </c>
      <c r="G2171" s="21" t="s">
        <v>96</v>
      </c>
      <c r="H2171" s="21" t="s">
        <v>1820</v>
      </c>
      <c r="I2171" s="21">
        <v>17067323</v>
      </c>
      <c r="J2171" s="17" t="s">
        <v>4224</v>
      </c>
      <c r="K2171" s="22" t="s">
        <v>767</v>
      </c>
      <c r="L2171" s="22" t="s">
        <v>766</v>
      </c>
      <c r="M2171" s="21" t="s">
        <v>3607</v>
      </c>
      <c r="N2171" s="23">
        <v>18739.580000000002</v>
      </c>
      <c r="O2171" s="23">
        <v>224250.31</v>
      </c>
      <c r="P2171" s="21">
        <v>0</v>
      </c>
      <c r="Q2171" s="17" t="s">
        <v>504</v>
      </c>
      <c r="R2171" s="21" t="s">
        <v>356</v>
      </c>
      <c r="S2171" s="22">
        <v>44655</v>
      </c>
      <c r="T2171" s="22">
        <v>44655</v>
      </c>
      <c r="U2171" s="24"/>
    </row>
    <row r="2172" spans="1:21" s="13" customFormat="1" ht="87" customHeight="1">
      <c r="A2172" s="21">
        <v>2022</v>
      </c>
      <c r="B2172" s="22">
        <v>44562</v>
      </c>
      <c r="C2172" s="22">
        <v>44651</v>
      </c>
      <c r="D2172" s="21" t="s">
        <v>505</v>
      </c>
      <c r="E2172" s="21">
        <v>1211</v>
      </c>
      <c r="F2172" s="21" t="s">
        <v>297</v>
      </c>
      <c r="G2172" s="21" t="s">
        <v>168</v>
      </c>
      <c r="H2172" s="21" t="s">
        <v>237</v>
      </c>
      <c r="I2172" s="21">
        <v>17067325</v>
      </c>
      <c r="J2172" s="17" t="s">
        <v>4225</v>
      </c>
      <c r="K2172" s="22" t="s">
        <v>767</v>
      </c>
      <c r="L2172" s="22" t="s">
        <v>766</v>
      </c>
      <c r="M2172" s="21" t="s">
        <v>3607</v>
      </c>
      <c r="N2172" s="23">
        <v>18739.580000000002</v>
      </c>
      <c r="O2172" s="23">
        <v>224250.31</v>
      </c>
      <c r="P2172" s="21">
        <v>0</v>
      </c>
      <c r="Q2172" s="17" t="s">
        <v>504</v>
      </c>
      <c r="R2172" s="21" t="s">
        <v>356</v>
      </c>
      <c r="S2172" s="22">
        <v>44655</v>
      </c>
      <c r="T2172" s="22">
        <v>44655</v>
      </c>
      <c r="U2172" s="24"/>
    </row>
    <row r="2173" spans="1:21" s="13" customFormat="1" ht="87" customHeight="1">
      <c r="A2173" s="21">
        <v>2022</v>
      </c>
      <c r="B2173" s="22">
        <v>44562</v>
      </c>
      <c r="C2173" s="22">
        <v>44651</v>
      </c>
      <c r="D2173" s="21" t="s">
        <v>505</v>
      </c>
      <c r="E2173" s="21">
        <v>1211</v>
      </c>
      <c r="F2173" s="21" t="s">
        <v>1494</v>
      </c>
      <c r="G2173" s="21" t="s">
        <v>98</v>
      </c>
      <c r="H2173" s="21" t="s">
        <v>674</v>
      </c>
      <c r="I2173" s="21">
        <v>17067326</v>
      </c>
      <c r="J2173" s="17" t="s">
        <v>3982</v>
      </c>
      <c r="K2173" s="22" t="s">
        <v>767</v>
      </c>
      <c r="L2173" s="22" t="s">
        <v>766</v>
      </c>
      <c r="M2173" s="21" t="s">
        <v>3607</v>
      </c>
      <c r="N2173" s="23">
        <v>18739.580000000002</v>
      </c>
      <c r="O2173" s="23">
        <v>224250.31</v>
      </c>
      <c r="P2173" s="21">
        <v>0</v>
      </c>
      <c r="Q2173" s="17" t="s">
        <v>504</v>
      </c>
      <c r="R2173" s="21" t="s">
        <v>356</v>
      </c>
      <c r="S2173" s="22">
        <v>44655</v>
      </c>
      <c r="T2173" s="22">
        <v>44655</v>
      </c>
      <c r="U2173" s="24"/>
    </row>
    <row r="2174" spans="1:21" s="13" customFormat="1" ht="87" customHeight="1">
      <c r="A2174" s="21">
        <v>2022</v>
      </c>
      <c r="B2174" s="22">
        <v>44562</v>
      </c>
      <c r="C2174" s="22">
        <v>44651</v>
      </c>
      <c r="D2174" s="21" t="s">
        <v>505</v>
      </c>
      <c r="E2174" s="21">
        <v>1211</v>
      </c>
      <c r="F2174" s="21" t="s">
        <v>4041</v>
      </c>
      <c r="G2174" s="21" t="s">
        <v>137</v>
      </c>
      <c r="H2174" s="21" t="s">
        <v>333</v>
      </c>
      <c r="I2174" s="21">
        <v>17067327</v>
      </c>
      <c r="J2174" s="17" t="s">
        <v>4040</v>
      </c>
      <c r="K2174" s="22" t="s">
        <v>767</v>
      </c>
      <c r="L2174" s="22" t="s">
        <v>766</v>
      </c>
      <c r="M2174" s="21" t="s">
        <v>3607</v>
      </c>
      <c r="N2174" s="23">
        <v>18739.580000000002</v>
      </c>
      <c r="O2174" s="23">
        <v>224250.31</v>
      </c>
      <c r="P2174" s="21">
        <v>0</v>
      </c>
      <c r="Q2174" s="17" t="s">
        <v>504</v>
      </c>
      <c r="R2174" s="21" t="s">
        <v>356</v>
      </c>
      <c r="S2174" s="22">
        <v>44655</v>
      </c>
      <c r="T2174" s="22">
        <v>44655</v>
      </c>
      <c r="U2174" s="24"/>
    </row>
    <row r="2175" spans="1:21" s="13" customFormat="1" ht="87" customHeight="1">
      <c r="A2175" s="21">
        <v>2022</v>
      </c>
      <c r="B2175" s="22">
        <v>44562</v>
      </c>
      <c r="C2175" s="22">
        <v>44651</v>
      </c>
      <c r="D2175" s="21" t="s">
        <v>505</v>
      </c>
      <c r="E2175" s="21">
        <v>1211</v>
      </c>
      <c r="F2175" s="21" t="s">
        <v>3925</v>
      </c>
      <c r="G2175" s="21" t="s">
        <v>257</v>
      </c>
      <c r="H2175" s="21" t="s">
        <v>141</v>
      </c>
      <c r="I2175" s="21">
        <v>17067328</v>
      </c>
      <c r="J2175" s="17" t="s">
        <v>3924</v>
      </c>
      <c r="K2175" s="22" t="s">
        <v>767</v>
      </c>
      <c r="L2175" s="22" t="s">
        <v>766</v>
      </c>
      <c r="M2175" s="21" t="s">
        <v>3607</v>
      </c>
      <c r="N2175" s="23">
        <v>18739.580000000002</v>
      </c>
      <c r="O2175" s="23">
        <v>224250.31</v>
      </c>
      <c r="P2175" s="21">
        <v>0</v>
      </c>
      <c r="Q2175" s="17" t="s">
        <v>504</v>
      </c>
      <c r="R2175" s="21" t="s">
        <v>356</v>
      </c>
      <c r="S2175" s="22">
        <v>44655</v>
      </c>
      <c r="T2175" s="22">
        <v>44655</v>
      </c>
      <c r="U2175" s="24"/>
    </row>
    <row r="2176" spans="1:21" s="13" customFormat="1" ht="87" customHeight="1">
      <c r="A2176" s="21">
        <v>2022</v>
      </c>
      <c r="B2176" s="22">
        <v>44562</v>
      </c>
      <c r="C2176" s="22">
        <v>44651</v>
      </c>
      <c r="D2176" s="21" t="s">
        <v>505</v>
      </c>
      <c r="E2176" s="21">
        <v>1211</v>
      </c>
      <c r="F2176" s="21" t="s">
        <v>3746</v>
      </c>
      <c r="G2176" s="21" t="s">
        <v>318</v>
      </c>
      <c r="H2176" s="21" t="s">
        <v>99</v>
      </c>
      <c r="I2176" s="21">
        <v>17067329</v>
      </c>
      <c r="J2176" s="17" t="s">
        <v>3745</v>
      </c>
      <c r="K2176" s="22" t="s">
        <v>767</v>
      </c>
      <c r="L2176" s="22" t="s">
        <v>766</v>
      </c>
      <c r="M2176" s="21" t="s">
        <v>3607</v>
      </c>
      <c r="N2176" s="23">
        <v>18739.580000000002</v>
      </c>
      <c r="O2176" s="23">
        <v>224250.31</v>
      </c>
      <c r="P2176" s="21">
        <v>0</v>
      </c>
      <c r="Q2176" s="17" t="s">
        <v>504</v>
      </c>
      <c r="R2176" s="21" t="s">
        <v>356</v>
      </c>
      <c r="S2176" s="22">
        <v>44655</v>
      </c>
      <c r="T2176" s="22">
        <v>44655</v>
      </c>
      <c r="U2176" s="24"/>
    </row>
    <row r="2177" spans="1:21" s="13" customFormat="1" ht="87" customHeight="1">
      <c r="A2177" s="21">
        <v>2022</v>
      </c>
      <c r="B2177" s="22">
        <v>44562</v>
      </c>
      <c r="C2177" s="22">
        <v>44651</v>
      </c>
      <c r="D2177" s="21" t="s">
        <v>505</v>
      </c>
      <c r="E2177" s="21">
        <v>1211</v>
      </c>
      <c r="F2177" s="21" t="s">
        <v>147</v>
      </c>
      <c r="G2177" s="21" t="s">
        <v>95</v>
      </c>
      <c r="H2177" s="21" t="s">
        <v>191</v>
      </c>
      <c r="I2177" s="21">
        <v>17067330</v>
      </c>
      <c r="J2177" s="17" t="s">
        <v>4153</v>
      </c>
      <c r="K2177" s="22" t="s">
        <v>767</v>
      </c>
      <c r="L2177" s="22" t="s">
        <v>766</v>
      </c>
      <c r="M2177" s="21" t="s">
        <v>3607</v>
      </c>
      <c r="N2177" s="23">
        <v>18739.580000000002</v>
      </c>
      <c r="O2177" s="23">
        <v>224250.31</v>
      </c>
      <c r="P2177" s="21">
        <v>0</v>
      </c>
      <c r="Q2177" s="17" t="s">
        <v>504</v>
      </c>
      <c r="R2177" s="21" t="s">
        <v>356</v>
      </c>
      <c r="S2177" s="22">
        <v>44655</v>
      </c>
      <c r="T2177" s="22">
        <v>44655</v>
      </c>
      <c r="U2177" s="24"/>
    </row>
    <row r="2178" spans="1:21" s="13" customFormat="1" ht="87" customHeight="1">
      <c r="A2178" s="21">
        <v>2022</v>
      </c>
      <c r="B2178" s="22">
        <v>44562</v>
      </c>
      <c r="C2178" s="22">
        <v>44651</v>
      </c>
      <c r="D2178" s="21" t="s">
        <v>505</v>
      </c>
      <c r="E2178" s="21">
        <v>1211</v>
      </c>
      <c r="F2178" s="21" t="s">
        <v>4198</v>
      </c>
      <c r="G2178" s="21" t="s">
        <v>98</v>
      </c>
      <c r="H2178" s="21" t="s">
        <v>23</v>
      </c>
      <c r="I2178" s="21">
        <v>17067331</v>
      </c>
      <c r="J2178" s="17" t="s">
        <v>4197</v>
      </c>
      <c r="K2178" s="22" t="s">
        <v>767</v>
      </c>
      <c r="L2178" s="22" t="s">
        <v>766</v>
      </c>
      <c r="M2178" s="21" t="s">
        <v>3607</v>
      </c>
      <c r="N2178" s="23">
        <v>18739.580000000002</v>
      </c>
      <c r="O2178" s="23">
        <v>224250.31</v>
      </c>
      <c r="P2178" s="21">
        <v>0</v>
      </c>
      <c r="Q2178" s="17" t="s">
        <v>504</v>
      </c>
      <c r="R2178" s="21" t="s">
        <v>356</v>
      </c>
      <c r="S2178" s="22">
        <v>44655</v>
      </c>
      <c r="T2178" s="22">
        <v>44655</v>
      </c>
      <c r="U2178" s="24"/>
    </row>
    <row r="2179" spans="1:21" s="13" customFormat="1" ht="87" customHeight="1">
      <c r="A2179" s="21">
        <v>2022</v>
      </c>
      <c r="B2179" s="22">
        <v>44562</v>
      </c>
      <c r="C2179" s="22">
        <v>44651</v>
      </c>
      <c r="D2179" s="21" t="s">
        <v>505</v>
      </c>
      <c r="E2179" s="21">
        <v>1211</v>
      </c>
      <c r="F2179" s="21" t="s">
        <v>4009</v>
      </c>
      <c r="G2179" s="21" t="s">
        <v>4008</v>
      </c>
      <c r="H2179" s="21" t="s">
        <v>88</v>
      </c>
      <c r="I2179" s="21">
        <v>17067332</v>
      </c>
      <c r="J2179" s="17" t="s">
        <v>4007</v>
      </c>
      <c r="K2179" s="22" t="s">
        <v>767</v>
      </c>
      <c r="L2179" s="22" t="s">
        <v>766</v>
      </c>
      <c r="M2179" s="21" t="s">
        <v>3607</v>
      </c>
      <c r="N2179" s="23">
        <v>18739.580000000002</v>
      </c>
      <c r="O2179" s="23">
        <v>224250.31</v>
      </c>
      <c r="P2179" s="21">
        <v>0</v>
      </c>
      <c r="Q2179" s="17" t="s">
        <v>504</v>
      </c>
      <c r="R2179" s="21" t="s">
        <v>356</v>
      </c>
      <c r="S2179" s="22">
        <v>44655</v>
      </c>
      <c r="T2179" s="22">
        <v>44655</v>
      </c>
      <c r="U2179" s="24"/>
    </row>
    <row r="2180" spans="1:21" s="13" customFormat="1" ht="87" customHeight="1">
      <c r="A2180" s="21">
        <v>2022</v>
      </c>
      <c r="B2180" s="22">
        <v>44562</v>
      </c>
      <c r="C2180" s="22">
        <v>44651</v>
      </c>
      <c r="D2180" s="21" t="s">
        <v>505</v>
      </c>
      <c r="E2180" s="21">
        <v>1211</v>
      </c>
      <c r="F2180" s="21" t="s">
        <v>4215</v>
      </c>
      <c r="G2180" s="21" t="s">
        <v>1744</v>
      </c>
      <c r="H2180" s="21" t="s">
        <v>26</v>
      </c>
      <c r="I2180" s="21">
        <v>17067333</v>
      </c>
      <c r="J2180" s="17" t="s">
        <v>4214</v>
      </c>
      <c r="K2180" s="22" t="s">
        <v>767</v>
      </c>
      <c r="L2180" s="22" t="s">
        <v>766</v>
      </c>
      <c r="M2180" s="21" t="s">
        <v>3607</v>
      </c>
      <c r="N2180" s="23">
        <v>18739.580000000002</v>
      </c>
      <c r="O2180" s="23">
        <v>224250.31</v>
      </c>
      <c r="P2180" s="21">
        <v>0</v>
      </c>
      <c r="Q2180" s="17" t="s">
        <v>504</v>
      </c>
      <c r="R2180" s="21" t="s">
        <v>356</v>
      </c>
      <c r="S2180" s="22">
        <v>44655</v>
      </c>
      <c r="T2180" s="22">
        <v>44655</v>
      </c>
      <c r="U2180" s="24"/>
    </row>
    <row r="2181" spans="1:21" s="13" customFormat="1" ht="87" customHeight="1">
      <c r="A2181" s="21">
        <v>2022</v>
      </c>
      <c r="B2181" s="22">
        <v>44562</v>
      </c>
      <c r="C2181" s="22">
        <v>44651</v>
      </c>
      <c r="D2181" s="21" t="s">
        <v>505</v>
      </c>
      <c r="E2181" s="21">
        <v>1211</v>
      </c>
      <c r="F2181" s="21" t="s">
        <v>1137</v>
      </c>
      <c r="G2181" s="21" t="s">
        <v>77</v>
      </c>
      <c r="H2181" s="21" t="s">
        <v>4251</v>
      </c>
      <c r="I2181" s="21">
        <v>17067334</v>
      </c>
      <c r="J2181" s="17" t="s">
        <v>4250</v>
      </c>
      <c r="K2181" s="22" t="s">
        <v>767</v>
      </c>
      <c r="L2181" s="22" t="s">
        <v>766</v>
      </c>
      <c r="M2181" s="21" t="s">
        <v>3607</v>
      </c>
      <c r="N2181" s="23">
        <v>18739.580000000002</v>
      </c>
      <c r="O2181" s="23">
        <v>224250.31</v>
      </c>
      <c r="P2181" s="21">
        <v>0</v>
      </c>
      <c r="Q2181" s="17" t="s">
        <v>504</v>
      </c>
      <c r="R2181" s="21" t="s">
        <v>356</v>
      </c>
      <c r="S2181" s="22">
        <v>44655</v>
      </c>
      <c r="T2181" s="22">
        <v>44655</v>
      </c>
      <c r="U2181" s="24"/>
    </row>
    <row r="2182" spans="1:21" s="13" customFormat="1" ht="87" customHeight="1">
      <c r="A2182" s="21">
        <v>2022</v>
      </c>
      <c r="B2182" s="22">
        <v>44562</v>
      </c>
      <c r="C2182" s="22">
        <v>44651</v>
      </c>
      <c r="D2182" s="21" t="s">
        <v>505</v>
      </c>
      <c r="E2182" s="21">
        <v>1211</v>
      </c>
      <c r="F2182" s="21" t="s">
        <v>4168</v>
      </c>
      <c r="G2182" s="21" t="s">
        <v>2661</v>
      </c>
      <c r="H2182" s="21" t="s">
        <v>285</v>
      </c>
      <c r="I2182" s="21">
        <v>17067335</v>
      </c>
      <c r="J2182" s="17" t="s">
        <v>4167</v>
      </c>
      <c r="K2182" s="22" t="s">
        <v>767</v>
      </c>
      <c r="L2182" s="22" t="s">
        <v>766</v>
      </c>
      <c r="M2182" s="21" t="s">
        <v>3607</v>
      </c>
      <c r="N2182" s="23">
        <v>18739.580000000002</v>
      </c>
      <c r="O2182" s="23">
        <v>224250.31</v>
      </c>
      <c r="P2182" s="21">
        <v>0</v>
      </c>
      <c r="Q2182" s="17" t="s">
        <v>504</v>
      </c>
      <c r="R2182" s="21" t="s">
        <v>356</v>
      </c>
      <c r="S2182" s="22">
        <v>44655</v>
      </c>
      <c r="T2182" s="22">
        <v>44655</v>
      </c>
      <c r="U2182" s="24"/>
    </row>
    <row r="2183" spans="1:21" s="13" customFormat="1" ht="87" customHeight="1">
      <c r="A2183" s="21">
        <v>2022</v>
      </c>
      <c r="B2183" s="22">
        <v>44562</v>
      </c>
      <c r="C2183" s="22">
        <v>44651</v>
      </c>
      <c r="D2183" s="21" t="s">
        <v>505</v>
      </c>
      <c r="E2183" s="21">
        <v>1211</v>
      </c>
      <c r="F2183" s="21" t="s">
        <v>225</v>
      </c>
      <c r="G2183" s="21" t="s">
        <v>114</v>
      </c>
      <c r="H2183" s="21" t="s">
        <v>150</v>
      </c>
      <c r="I2183" s="21">
        <v>17067336</v>
      </c>
      <c r="J2183" s="17" t="s">
        <v>4313</v>
      </c>
      <c r="K2183" s="22" t="s">
        <v>767</v>
      </c>
      <c r="L2183" s="22" t="s">
        <v>766</v>
      </c>
      <c r="M2183" s="21" t="s">
        <v>3607</v>
      </c>
      <c r="N2183" s="23">
        <v>18739.580000000002</v>
      </c>
      <c r="O2183" s="23">
        <v>224250.31</v>
      </c>
      <c r="P2183" s="21">
        <v>0</v>
      </c>
      <c r="Q2183" s="17" t="s">
        <v>504</v>
      </c>
      <c r="R2183" s="21" t="s">
        <v>356</v>
      </c>
      <c r="S2183" s="22">
        <v>44655</v>
      </c>
      <c r="T2183" s="22">
        <v>44655</v>
      </c>
      <c r="U2183" s="24"/>
    </row>
    <row r="2184" spans="1:21" s="13" customFormat="1" ht="87" customHeight="1">
      <c r="A2184" s="21">
        <v>2022</v>
      </c>
      <c r="B2184" s="22">
        <v>44562</v>
      </c>
      <c r="C2184" s="22">
        <v>44651</v>
      </c>
      <c r="D2184" s="21" t="s">
        <v>505</v>
      </c>
      <c r="E2184" s="21">
        <v>1211</v>
      </c>
      <c r="F2184" s="21" t="s">
        <v>447</v>
      </c>
      <c r="G2184" s="21" t="s">
        <v>4221</v>
      </c>
      <c r="H2184" s="21" t="s">
        <v>250</v>
      </c>
      <c r="I2184" s="21">
        <v>17067337</v>
      </c>
      <c r="J2184" s="17" t="s">
        <v>4220</v>
      </c>
      <c r="K2184" s="22" t="s">
        <v>767</v>
      </c>
      <c r="L2184" s="22" t="s">
        <v>766</v>
      </c>
      <c r="M2184" s="21" t="s">
        <v>3607</v>
      </c>
      <c r="N2184" s="23">
        <v>18739.580000000002</v>
      </c>
      <c r="O2184" s="23">
        <v>224250.31</v>
      </c>
      <c r="P2184" s="21">
        <v>0</v>
      </c>
      <c r="Q2184" s="17" t="s">
        <v>504</v>
      </c>
      <c r="R2184" s="21" t="s">
        <v>356</v>
      </c>
      <c r="S2184" s="22">
        <v>44655</v>
      </c>
      <c r="T2184" s="22">
        <v>44655</v>
      </c>
      <c r="U2184" s="24"/>
    </row>
    <row r="2185" spans="1:21" s="13" customFormat="1" ht="87" customHeight="1">
      <c r="A2185" s="21">
        <v>2022</v>
      </c>
      <c r="B2185" s="22">
        <v>44562</v>
      </c>
      <c r="C2185" s="22">
        <v>44651</v>
      </c>
      <c r="D2185" s="21" t="s">
        <v>505</v>
      </c>
      <c r="E2185" s="21">
        <v>1211</v>
      </c>
      <c r="F2185" s="21" t="s">
        <v>4219</v>
      </c>
      <c r="G2185" s="21" t="s">
        <v>126</v>
      </c>
      <c r="H2185" s="21" t="s">
        <v>126</v>
      </c>
      <c r="I2185" s="21">
        <v>17067338</v>
      </c>
      <c r="J2185" s="17" t="s">
        <v>4218</v>
      </c>
      <c r="K2185" s="22" t="s">
        <v>767</v>
      </c>
      <c r="L2185" s="22" t="s">
        <v>766</v>
      </c>
      <c r="M2185" s="21" t="s">
        <v>3607</v>
      </c>
      <c r="N2185" s="23">
        <v>18739.580000000002</v>
      </c>
      <c r="O2185" s="23">
        <v>224250.31</v>
      </c>
      <c r="P2185" s="21">
        <v>0</v>
      </c>
      <c r="Q2185" s="17" t="s">
        <v>504</v>
      </c>
      <c r="R2185" s="21" t="s">
        <v>356</v>
      </c>
      <c r="S2185" s="22">
        <v>44655</v>
      </c>
      <c r="T2185" s="22">
        <v>44655</v>
      </c>
      <c r="U2185" s="24"/>
    </row>
    <row r="2186" spans="1:21" s="13" customFormat="1" ht="87" customHeight="1">
      <c r="A2186" s="21">
        <v>2022</v>
      </c>
      <c r="B2186" s="22">
        <v>44562</v>
      </c>
      <c r="C2186" s="22">
        <v>44651</v>
      </c>
      <c r="D2186" s="21" t="s">
        <v>505</v>
      </c>
      <c r="E2186" s="21">
        <v>1211</v>
      </c>
      <c r="F2186" s="21" t="s">
        <v>4261</v>
      </c>
      <c r="G2186" s="21" t="s">
        <v>126</v>
      </c>
      <c r="H2186" s="21" t="s">
        <v>93</v>
      </c>
      <c r="I2186" s="21">
        <v>17067339</v>
      </c>
      <c r="J2186" s="17" t="s">
        <v>4260</v>
      </c>
      <c r="K2186" s="22" t="s">
        <v>767</v>
      </c>
      <c r="L2186" s="22" t="s">
        <v>766</v>
      </c>
      <c r="M2186" s="21" t="s">
        <v>3607</v>
      </c>
      <c r="N2186" s="23">
        <v>18739.580000000002</v>
      </c>
      <c r="O2186" s="23">
        <v>224250.31</v>
      </c>
      <c r="P2186" s="21">
        <v>0</v>
      </c>
      <c r="Q2186" s="17" t="s">
        <v>504</v>
      </c>
      <c r="R2186" s="21" t="s">
        <v>356</v>
      </c>
      <c r="S2186" s="22">
        <v>44655</v>
      </c>
      <c r="T2186" s="22">
        <v>44655</v>
      </c>
      <c r="U2186" s="24"/>
    </row>
    <row r="2187" spans="1:21" s="13" customFormat="1" ht="87" customHeight="1">
      <c r="A2187" s="21">
        <v>2022</v>
      </c>
      <c r="B2187" s="22">
        <v>44562</v>
      </c>
      <c r="C2187" s="22">
        <v>44651</v>
      </c>
      <c r="D2187" s="21" t="s">
        <v>505</v>
      </c>
      <c r="E2187" s="21">
        <v>1211</v>
      </c>
      <c r="F2187" s="21" t="s">
        <v>4092</v>
      </c>
      <c r="G2187" s="21" t="s">
        <v>4091</v>
      </c>
      <c r="H2187" s="21" t="s">
        <v>79</v>
      </c>
      <c r="I2187" s="21">
        <v>17067340</v>
      </c>
      <c r="J2187" s="17" t="s">
        <v>4090</v>
      </c>
      <c r="K2187" s="22" t="s">
        <v>767</v>
      </c>
      <c r="L2187" s="22" t="s">
        <v>766</v>
      </c>
      <c r="M2187" s="21" t="s">
        <v>3607</v>
      </c>
      <c r="N2187" s="23">
        <v>18739.580000000002</v>
      </c>
      <c r="O2187" s="23">
        <v>224250.31</v>
      </c>
      <c r="P2187" s="21">
        <v>0</v>
      </c>
      <c r="Q2187" s="17" t="s">
        <v>504</v>
      </c>
      <c r="R2187" s="21" t="s">
        <v>356</v>
      </c>
      <c r="S2187" s="22">
        <v>44655</v>
      </c>
      <c r="T2187" s="22">
        <v>44655</v>
      </c>
      <c r="U2187" s="24"/>
    </row>
    <row r="2188" spans="1:21" s="13" customFormat="1" ht="87" customHeight="1">
      <c r="A2188" s="21">
        <v>2022</v>
      </c>
      <c r="B2188" s="22">
        <v>44562</v>
      </c>
      <c r="C2188" s="22">
        <v>44651</v>
      </c>
      <c r="D2188" s="21" t="s">
        <v>505</v>
      </c>
      <c r="E2188" s="21">
        <v>1211</v>
      </c>
      <c r="F2188" s="21" t="s">
        <v>2312</v>
      </c>
      <c r="G2188" s="21" t="s">
        <v>555</v>
      </c>
      <c r="H2188" s="21" t="s">
        <v>62</v>
      </c>
      <c r="I2188" s="21">
        <v>17067342</v>
      </c>
      <c r="J2188" s="17" t="s">
        <v>4149</v>
      </c>
      <c r="K2188" s="22" t="s">
        <v>767</v>
      </c>
      <c r="L2188" s="22" t="s">
        <v>766</v>
      </c>
      <c r="M2188" s="21" t="s">
        <v>3607</v>
      </c>
      <c r="N2188" s="23">
        <v>18739.580000000002</v>
      </c>
      <c r="O2188" s="23">
        <v>224250.31</v>
      </c>
      <c r="P2188" s="21">
        <v>0</v>
      </c>
      <c r="Q2188" s="17" t="s">
        <v>504</v>
      </c>
      <c r="R2188" s="21" t="s">
        <v>356</v>
      </c>
      <c r="S2188" s="22">
        <v>44655</v>
      </c>
      <c r="T2188" s="22">
        <v>44655</v>
      </c>
      <c r="U2188" s="24"/>
    </row>
    <row r="2189" spans="1:21" s="13" customFormat="1" ht="87" customHeight="1">
      <c r="A2189" s="21">
        <v>2022</v>
      </c>
      <c r="B2189" s="22">
        <v>44562</v>
      </c>
      <c r="C2189" s="22">
        <v>44651</v>
      </c>
      <c r="D2189" s="21" t="s">
        <v>505</v>
      </c>
      <c r="E2189" s="21">
        <v>1211</v>
      </c>
      <c r="F2189" s="21" t="s">
        <v>4135</v>
      </c>
      <c r="G2189" s="21" t="s">
        <v>99</v>
      </c>
      <c r="H2189" s="21" t="s">
        <v>26</v>
      </c>
      <c r="I2189" s="21">
        <v>17067343</v>
      </c>
      <c r="J2189" s="17" t="s">
        <v>4134</v>
      </c>
      <c r="K2189" s="22" t="s">
        <v>767</v>
      </c>
      <c r="L2189" s="22" t="s">
        <v>766</v>
      </c>
      <c r="M2189" s="21" t="s">
        <v>3607</v>
      </c>
      <c r="N2189" s="23">
        <v>18739.580000000002</v>
      </c>
      <c r="O2189" s="23">
        <v>224250.31</v>
      </c>
      <c r="P2189" s="21">
        <v>0</v>
      </c>
      <c r="Q2189" s="17" t="s">
        <v>504</v>
      </c>
      <c r="R2189" s="21" t="s">
        <v>356</v>
      </c>
      <c r="S2189" s="22">
        <v>44655</v>
      </c>
      <c r="T2189" s="22">
        <v>44655</v>
      </c>
      <c r="U2189" s="24"/>
    </row>
    <row r="2190" spans="1:21" s="13" customFormat="1" ht="87" customHeight="1">
      <c r="A2190" s="21">
        <v>2022</v>
      </c>
      <c r="B2190" s="22">
        <v>44562</v>
      </c>
      <c r="C2190" s="22">
        <v>44651</v>
      </c>
      <c r="D2190" s="21" t="s">
        <v>505</v>
      </c>
      <c r="E2190" s="21">
        <v>1211</v>
      </c>
      <c r="F2190" s="21" t="s">
        <v>449</v>
      </c>
      <c r="G2190" s="21" t="s">
        <v>79</v>
      </c>
      <c r="H2190" s="21" t="s">
        <v>207</v>
      </c>
      <c r="I2190" s="21">
        <v>17067344</v>
      </c>
      <c r="J2190" s="17" t="s">
        <v>4169</v>
      </c>
      <c r="K2190" s="22" t="s">
        <v>767</v>
      </c>
      <c r="L2190" s="22" t="s">
        <v>766</v>
      </c>
      <c r="M2190" s="21" t="s">
        <v>3607</v>
      </c>
      <c r="N2190" s="23">
        <v>18739.580000000002</v>
      </c>
      <c r="O2190" s="23">
        <v>224250.31</v>
      </c>
      <c r="P2190" s="21">
        <v>0</v>
      </c>
      <c r="Q2190" s="17" t="s">
        <v>504</v>
      </c>
      <c r="R2190" s="21" t="s">
        <v>356</v>
      </c>
      <c r="S2190" s="22">
        <v>44655</v>
      </c>
      <c r="T2190" s="22">
        <v>44655</v>
      </c>
      <c r="U2190" s="24"/>
    </row>
    <row r="2191" spans="1:21" s="13" customFormat="1" ht="87" customHeight="1">
      <c r="A2191" s="21">
        <v>2022</v>
      </c>
      <c r="B2191" s="22">
        <v>44562</v>
      </c>
      <c r="C2191" s="22">
        <v>44651</v>
      </c>
      <c r="D2191" s="21" t="s">
        <v>505</v>
      </c>
      <c r="E2191" s="21">
        <v>1211</v>
      </c>
      <c r="F2191" s="21" t="s">
        <v>4165</v>
      </c>
      <c r="G2191" s="21" t="s">
        <v>51</v>
      </c>
      <c r="H2191" s="21" t="s">
        <v>4164</v>
      </c>
      <c r="I2191" s="21">
        <v>17067345</v>
      </c>
      <c r="J2191" s="17" t="s">
        <v>4163</v>
      </c>
      <c r="K2191" s="22" t="s">
        <v>767</v>
      </c>
      <c r="L2191" s="22" t="s">
        <v>766</v>
      </c>
      <c r="M2191" s="21" t="s">
        <v>3607</v>
      </c>
      <c r="N2191" s="23">
        <v>18739.580000000002</v>
      </c>
      <c r="O2191" s="23">
        <v>224250.31</v>
      </c>
      <c r="P2191" s="21">
        <v>0</v>
      </c>
      <c r="Q2191" s="17" t="s">
        <v>504</v>
      </c>
      <c r="R2191" s="21" t="s">
        <v>356</v>
      </c>
      <c r="S2191" s="22">
        <v>44655</v>
      </c>
      <c r="T2191" s="22">
        <v>44655</v>
      </c>
      <c r="U2191" s="24"/>
    </row>
    <row r="2192" spans="1:21" s="13" customFormat="1" ht="87" customHeight="1">
      <c r="A2192" s="21">
        <v>2022</v>
      </c>
      <c r="B2192" s="22">
        <v>44562</v>
      </c>
      <c r="C2192" s="22">
        <v>44651</v>
      </c>
      <c r="D2192" s="21" t="s">
        <v>505</v>
      </c>
      <c r="E2192" s="21">
        <v>1211</v>
      </c>
      <c r="F2192" s="21" t="s">
        <v>4263</v>
      </c>
      <c r="G2192" s="21" t="s">
        <v>163</v>
      </c>
      <c r="H2192" s="21" t="s">
        <v>99</v>
      </c>
      <c r="I2192" s="21">
        <v>17067346</v>
      </c>
      <c r="J2192" s="17" t="s">
        <v>4262</v>
      </c>
      <c r="K2192" s="22" t="s">
        <v>767</v>
      </c>
      <c r="L2192" s="22" t="s">
        <v>766</v>
      </c>
      <c r="M2192" s="21" t="s">
        <v>3607</v>
      </c>
      <c r="N2192" s="23">
        <v>18739.580000000002</v>
      </c>
      <c r="O2192" s="23">
        <v>224250.31</v>
      </c>
      <c r="P2192" s="21">
        <v>0</v>
      </c>
      <c r="Q2192" s="17" t="s">
        <v>504</v>
      </c>
      <c r="R2192" s="21" t="s">
        <v>356</v>
      </c>
      <c r="S2192" s="22">
        <v>44655</v>
      </c>
      <c r="T2192" s="22">
        <v>44655</v>
      </c>
      <c r="U2192" s="24"/>
    </row>
    <row r="2193" spans="1:21" s="13" customFormat="1" ht="87" customHeight="1">
      <c r="A2193" s="21">
        <v>2022</v>
      </c>
      <c r="B2193" s="22">
        <v>44562</v>
      </c>
      <c r="C2193" s="22">
        <v>44651</v>
      </c>
      <c r="D2193" s="21" t="s">
        <v>505</v>
      </c>
      <c r="E2193" s="21">
        <v>1211</v>
      </c>
      <c r="F2193" s="21" t="s">
        <v>566</v>
      </c>
      <c r="G2193" s="21" t="s">
        <v>4217</v>
      </c>
      <c r="H2193" s="21" t="s">
        <v>483</v>
      </c>
      <c r="I2193" s="21">
        <v>17067347</v>
      </c>
      <c r="J2193" s="17" t="s">
        <v>4216</v>
      </c>
      <c r="K2193" s="22" t="s">
        <v>767</v>
      </c>
      <c r="L2193" s="22" t="s">
        <v>766</v>
      </c>
      <c r="M2193" s="21" t="s">
        <v>3607</v>
      </c>
      <c r="N2193" s="23">
        <v>18739.580000000002</v>
      </c>
      <c r="O2193" s="23">
        <v>224250.31</v>
      </c>
      <c r="P2193" s="21">
        <v>0</v>
      </c>
      <c r="Q2193" s="17" t="s">
        <v>504</v>
      </c>
      <c r="R2193" s="21" t="s">
        <v>356</v>
      </c>
      <c r="S2193" s="22">
        <v>44655</v>
      </c>
      <c r="T2193" s="22">
        <v>44655</v>
      </c>
      <c r="U2193" s="24"/>
    </row>
    <row r="2194" spans="1:21" s="13" customFormat="1" ht="87" customHeight="1">
      <c r="A2194" s="21">
        <v>2022</v>
      </c>
      <c r="B2194" s="22">
        <v>44562</v>
      </c>
      <c r="C2194" s="22">
        <v>44651</v>
      </c>
      <c r="D2194" s="21" t="s">
        <v>505</v>
      </c>
      <c r="E2194" s="21">
        <v>1211</v>
      </c>
      <c r="F2194" s="21" t="s">
        <v>4094</v>
      </c>
      <c r="G2194" s="21" t="s">
        <v>144</v>
      </c>
      <c r="H2194" s="21" t="s">
        <v>26</v>
      </c>
      <c r="I2194" s="21">
        <v>17067348</v>
      </c>
      <c r="J2194" s="17" t="s">
        <v>4093</v>
      </c>
      <c r="K2194" s="22" t="s">
        <v>767</v>
      </c>
      <c r="L2194" s="22" t="s">
        <v>766</v>
      </c>
      <c r="M2194" s="21" t="s">
        <v>3607</v>
      </c>
      <c r="N2194" s="23">
        <v>18739.580000000002</v>
      </c>
      <c r="O2194" s="23">
        <v>224250.31</v>
      </c>
      <c r="P2194" s="21">
        <v>0</v>
      </c>
      <c r="Q2194" s="17" t="s">
        <v>504</v>
      </c>
      <c r="R2194" s="21" t="s">
        <v>356</v>
      </c>
      <c r="S2194" s="22">
        <v>44655</v>
      </c>
      <c r="T2194" s="22">
        <v>44655</v>
      </c>
      <c r="U2194" s="24"/>
    </row>
    <row r="2195" spans="1:21" s="13" customFormat="1" ht="87" customHeight="1">
      <c r="A2195" s="21">
        <v>2022</v>
      </c>
      <c r="B2195" s="22">
        <v>44562</v>
      </c>
      <c r="C2195" s="22">
        <v>44651</v>
      </c>
      <c r="D2195" s="21" t="s">
        <v>505</v>
      </c>
      <c r="E2195" s="21">
        <v>1211</v>
      </c>
      <c r="F2195" s="21" t="s">
        <v>2483</v>
      </c>
      <c r="G2195" s="21" t="s">
        <v>19</v>
      </c>
      <c r="H2195" s="21" t="s">
        <v>26</v>
      </c>
      <c r="I2195" s="21">
        <v>17067349</v>
      </c>
      <c r="J2195" s="17" t="s">
        <v>4305</v>
      </c>
      <c r="K2195" s="22" t="s">
        <v>767</v>
      </c>
      <c r="L2195" s="22" t="s">
        <v>766</v>
      </c>
      <c r="M2195" s="21" t="s">
        <v>3607</v>
      </c>
      <c r="N2195" s="23">
        <v>18739.580000000002</v>
      </c>
      <c r="O2195" s="23">
        <v>224250.31</v>
      </c>
      <c r="P2195" s="21">
        <v>0</v>
      </c>
      <c r="Q2195" s="17" t="s">
        <v>504</v>
      </c>
      <c r="R2195" s="21" t="s">
        <v>356</v>
      </c>
      <c r="S2195" s="22">
        <v>44655</v>
      </c>
      <c r="T2195" s="22">
        <v>44655</v>
      </c>
      <c r="U2195" s="24"/>
    </row>
    <row r="2196" spans="1:21" s="13" customFormat="1" ht="87" customHeight="1">
      <c r="A2196" s="21">
        <v>2022</v>
      </c>
      <c r="B2196" s="22">
        <v>44562</v>
      </c>
      <c r="C2196" s="22">
        <v>44651</v>
      </c>
      <c r="D2196" s="21" t="s">
        <v>505</v>
      </c>
      <c r="E2196" s="21">
        <v>1211</v>
      </c>
      <c r="F2196" s="21" t="s">
        <v>900</v>
      </c>
      <c r="G2196" s="21" t="s">
        <v>88</v>
      </c>
      <c r="H2196" s="21" t="s">
        <v>57</v>
      </c>
      <c r="I2196" s="21">
        <v>17067350</v>
      </c>
      <c r="J2196" s="17" t="s">
        <v>4095</v>
      </c>
      <c r="K2196" s="22" t="s">
        <v>767</v>
      </c>
      <c r="L2196" s="22" t="s">
        <v>766</v>
      </c>
      <c r="M2196" s="21" t="s">
        <v>3607</v>
      </c>
      <c r="N2196" s="23">
        <v>18739.580000000002</v>
      </c>
      <c r="O2196" s="23">
        <v>224250.31</v>
      </c>
      <c r="P2196" s="21">
        <v>0</v>
      </c>
      <c r="Q2196" s="17" t="s">
        <v>504</v>
      </c>
      <c r="R2196" s="21" t="s">
        <v>356</v>
      </c>
      <c r="S2196" s="22">
        <v>44655</v>
      </c>
      <c r="T2196" s="22">
        <v>44655</v>
      </c>
      <c r="U2196" s="24"/>
    </row>
    <row r="2197" spans="1:21" s="13" customFormat="1" ht="87" customHeight="1">
      <c r="A2197" s="21">
        <v>2022</v>
      </c>
      <c r="B2197" s="22">
        <v>44562</v>
      </c>
      <c r="C2197" s="22">
        <v>44651</v>
      </c>
      <c r="D2197" s="21" t="s">
        <v>505</v>
      </c>
      <c r="E2197" s="21">
        <v>1211</v>
      </c>
      <c r="F2197" s="21" t="s">
        <v>449</v>
      </c>
      <c r="G2197" s="21" t="s">
        <v>98</v>
      </c>
      <c r="H2197" s="21" t="s">
        <v>3976</v>
      </c>
      <c r="I2197" s="21">
        <v>17067352</v>
      </c>
      <c r="J2197" s="17" t="s">
        <v>4150</v>
      </c>
      <c r="K2197" s="22" t="s">
        <v>767</v>
      </c>
      <c r="L2197" s="22" t="s">
        <v>766</v>
      </c>
      <c r="M2197" s="21" t="s">
        <v>3607</v>
      </c>
      <c r="N2197" s="23">
        <v>18739.580000000002</v>
      </c>
      <c r="O2197" s="23">
        <v>224250.31</v>
      </c>
      <c r="P2197" s="21">
        <v>0</v>
      </c>
      <c r="Q2197" s="17" t="s">
        <v>504</v>
      </c>
      <c r="R2197" s="21" t="s">
        <v>356</v>
      </c>
      <c r="S2197" s="22">
        <v>44655</v>
      </c>
      <c r="T2197" s="22">
        <v>44655</v>
      </c>
      <c r="U2197" s="24"/>
    </row>
    <row r="2198" spans="1:21" s="13" customFormat="1" ht="87" customHeight="1">
      <c r="A2198" s="21">
        <v>2022</v>
      </c>
      <c r="B2198" s="22">
        <v>44562</v>
      </c>
      <c r="C2198" s="22">
        <v>44651</v>
      </c>
      <c r="D2198" s="21" t="s">
        <v>505</v>
      </c>
      <c r="E2198" s="21">
        <v>1211</v>
      </c>
      <c r="F2198" s="21" t="s">
        <v>31</v>
      </c>
      <c r="G2198" s="21" t="s">
        <v>4152</v>
      </c>
      <c r="H2198" s="21" t="s">
        <v>86</v>
      </c>
      <c r="I2198" s="21">
        <v>17067353</v>
      </c>
      <c r="J2198" s="17" t="s">
        <v>4151</v>
      </c>
      <c r="K2198" s="22" t="s">
        <v>767</v>
      </c>
      <c r="L2198" s="22" t="s">
        <v>766</v>
      </c>
      <c r="M2198" s="21" t="s">
        <v>3607</v>
      </c>
      <c r="N2198" s="23">
        <v>18739.580000000002</v>
      </c>
      <c r="O2198" s="23">
        <v>224250.31</v>
      </c>
      <c r="P2198" s="21">
        <v>0</v>
      </c>
      <c r="Q2198" s="17" t="s">
        <v>504</v>
      </c>
      <c r="R2198" s="21" t="s">
        <v>356</v>
      </c>
      <c r="S2198" s="22">
        <v>44655</v>
      </c>
      <c r="T2198" s="22">
        <v>44655</v>
      </c>
      <c r="U2198" s="24"/>
    </row>
    <row r="2199" spans="1:21" s="13" customFormat="1" ht="87" customHeight="1">
      <c r="A2199" s="21">
        <v>2022</v>
      </c>
      <c r="B2199" s="22">
        <v>44562</v>
      </c>
      <c r="C2199" s="22">
        <v>44651</v>
      </c>
      <c r="D2199" s="21" t="s">
        <v>505</v>
      </c>
      <c r="E2199" s="21">
        <v>1211</v>
      </c>
      <c r="F2199" s="21" t="s">
        <v>3995</v>
      </c>
      <c r="G2199" s="21" t="s">
        <v>146</v>
      </c>
      <c r="H2199" s="21" t="s">
        <v>3994</v>
      </c>
      <c r="I2199" s="21">
        <v>17067354</v>
      </c>
      <c r="J2199" s="17" t="s">
        <v>3993</v>
      </c>
      <c r="K2199" s="22" t="s">
        <v>767</v>
      </c>
      <c r="L2199" s="22" t="s">
        <v>766</v>
      </c>
      <c r="M2199" s="21" t="s">
        <v>3607</v>
      </c>
      <c r="N2199" s="23">
        <v>18739.580000000002</v>
      </c>
      <c r="O2199" s="23">
        <v>224250.31</v>
      </c>
      <c r="P2199" s="21">
        <v>0</v>
      </c>
      <c r="Q2199" s="17" t="s">
        <v>504</v>
      </c>
      <c r="R2199" s="21" t="s">
        <v>356</v>
      </c>
      <c r="S2199" s="22">
        <v>44655</v>
      </c>
      <c r="T2199" s="22">
        <v>44655</v>
      </c>
      <c r="U2199" s="24"/>
    </row>
    <row r="2200" spans="1:21" s="13" customFormat="1" ht="87" customHeight="1">
      <c r="A2200" s="21">
        <v>2022</v>
      </c>
      <c r="B2200" s="22">
        <v>44562</v>
      </c>
      <c r="C2200" s="22">
        <v>44651</v>
      </c>
      <c r="D2200" s="21" t="s">
        <v>505</v>
      </c>
      <c r="E2200" s="21">
        <v>1211</v>
      </c>
      <c r="F2200" s="21" t="s">
        <v>212</v>
      </c>
      <c r="G2200" s="21" t="s">
        <v>128</v>
      </c>
      <c r="H2200" s="21" t="s">
        <v>51</v>
      </c>
      <c r="I2200" s="21">
        <v>17067355</v>
      </c>
      <c r="J2200" s="17" t="s">
        <v>3999</v>
      </c>
      <c r="K2200" s="22" t="s">
        <v>767</v>
      </c>
      <c r="L2200" s="22" t="s">
        <v>766</v>
      </c>
      <c r="M2200" s="21" t="s">
        <v>3607</v>
      </c>
      <c r="N2200" s="23">
        <v>18739.580000000002</v>
      </c>
      <c r="O2200" s="23">
        <v>224250.31</v>
      </c>
      <c r="P2200" s="21">
        <v>0</v>
      </c>
      <c r="Q2200" s="17" t="s">
        <v>504</v>
      </c>
      <c r="R2200" s="21" t="s">
        <v>356</v>
      </c>
      <c r="S2200" s="22">
        <v>44655</v>
      </c>
      <c r="T2200" s="22">
        <v>44655</v>
      </c>
      <c r="U2200" s="24"/>
    </row>
    <row r="2201" spans="1:21" s="13" customFormat="1" ht="87" customHeight="1">
      <c r="A2201" s="21">
        <v>2022</v>
      </c>
      <c r="B2201" s="22">
        <v>44562</v>
      </c>
      <c r="C2201" s="22">
        <v>44651</v>
      </c>
      <c r="D2201" s="21" t="s">
        <v>505</v>
      </c>
      <c r="E2201" s="21">
        <v>1211</v>
      </c>
      <c r="F2201" s="21" t="s">
        <v>154</v>
      </c>
      <c r="G2201" s="21" t="s">
        <v>3299</v>
      </c>
      <c r="H2201" s="21" t="s">
        <v>146</v>
      </c>
      <c r="I2201" s="21">
        <v>17067356</v>
      </c>
      <c r="J2201" s="17" t="s">
        <v>3996</v>
      </c>
      <c r="K2201" s="22" t="s">
        <v>767</v>
      </c>
      <c r="L2201" s="22" t="s">
        <v>766</v>
      </c>
      <c r="M2201" s="21" t="s">
        <v>3607</v>
      </c>
      <c r="N2201" s="23">
        <v>18739.580000000002</v>
      </c>
      <c r="O2201" s="23">
        <v>224250.31</v>
      </c>
      <c r="P2201" s="21">
        <v>0</v>
      </c>
      <c r="Q2201" s="17" t="s">
        <v>504</v>
      </c>
      <c r="R2201" s="21" t="s">
        <v>356</v>
      </c>
      <c r="S2201" s="22">
        <v>44655</v>
      </c>
      <c r="T2201" s="22">
        <v>44655</v>
      </c>
      <c r="U2201" s="24"/>
    </row>
    <row r="2202" spans="1:21" s="13" customFormat="1" ht="87" customHeight="1">
      <c r="A2202" s="21">
        <v>2022</v>
      </c>
      <c r="B2202" s="22">
        <v>44562</v>
      </c>
      <c r="C2202" s="22">
        <v>44651</v>
      </c>
      <c r="D2202" s="21" t="s">
        <v>505</v>
      </c>
      <c r="E2202" s="21">
        <v>1211</v>
      </c>
      <c r="F2202" s="21" t="s">
        <v>741</v>
      </c>
      <c r="G2202" s="21" t="s">
        <v>75</v>
      </c>
      <c r="H2202" s="21" t="s">
        <v>3998</v>
      </c>
      <c r="I2202" s="21">
        <v>17067357</v>
      </c>
      <c r="J2202" s="17" t="s">
        <v>3997</v>
      </c>
      <c r="K2202" s="22" t="s">
        <v>767</v>
      </c>
      <c r="L2202" s="22" t="s">
        <v>766</v>
      </c>
      <c r="M2202" s="21" t="s">
        <v>3607</v>
      </c>
      <c r="N2202" s="23">
        <v>18739.580000000002</v>
      </c>
      <c r="O2202" s="23">
        <v>224250.31</v>
      </c>
      <c r="P2202" s="21">
        <v>0</v>
      </c>
      <c r="Q2202" s="17" t="s">
        <v>504</v>
      </c>
      <c r="R2202" s="21" t="s">
        <v>356</v>
      </c>
      <c r="S2202" s="22">
        <v>44655</v>
      </c>
      <c r="T2202" s="22">
        <v>44655</v>
      </c>
      <c r="U2202" s="24"/>
    </row>
    <row r="2203" spans="1:21" s="13" customFormat="1" ht="87" customHeight="1">
      <c r="A2203" s="21">
        <v>2022</v>
      </c>
      <c r="B2203" s="22">
        <v>44562</v>
      </c>
      <c r="C2203" s="22">
        <v>44651</v>
      </c>
      <c r="D2203" s="21" t="s">
        <v>505</v>
      </c>
      <c r="E2203" s="21">
        <v>1211</v>
      </c>
      <c r="F2203" s="21" t="s">
        <v>3449</v>
      </c>
      <c r="G2203" s="21" t="s">
        <v>33</v>
      </c>
      <c r="H2203" s="21" t="s">
        <v>79</v>
      </c>
      <c r="I2203" s="21">
        <v>17067358</v>
      </c>
      <c r="J2203" s="17" t="s">
        <v>3898</v>
      </c>
      <c r="K2203" s="22" t="s">
        <v>767</v>
      </c>
      <c r="L2203" s="22" t="s">
        <v>766</v>
      </c>
      <c r="M2203" s="21" t="s">
        <v>3607</v>
      </c>
      <c r="N2203" s="23">
        <v>18739.580000000002</v>
      </c>
      <c r="O2203" s="23">
        <v>224250.31</v>
      </c>
      <c r="P2203" s="21">
        <v>0</v>
      </c>
      <c r="Q2203" s="17" t="s">
        <v>504</v>
      </c>
      <c r="R2203" s="21" t="s">
        <v>356</v>
      </c>
      <c r="S2203" s="22">
        <v>44655</v>
      </c>
      <c r="T2203" s="22">
        <v>44655</v>
      </c>
      <c r="U2203" s="24"/>
    </row>
    <row r="2204" spans="1:21" s="13" customFormat="1" ht="87" customHeight="1">
      <c r="A2204" s="21">
        <v>2022</v>
      </c>
      <c r="B2204" s="22">
        <v>44562</v>
      </c>
      <c r="C2204" s="22">
        <v>44651</v>
      </c>
      <c r="D2204" s="21" t="s">
        <v>505</v>
      </c>
      <c r="E2204" s="21">
        <v>1211</v>
      </c>
      <c r="F2204" s="21" t="s">
        <v>3906</v>
      </c>
      <c r="G2204" s="21" t="s">
        <v>23</v>
      </c>
      <c r="H2204" s="21" t="s">
        <v>33</v>
      </c>
      <c r="I2204" s="21">
        <v>17067359</v>
      </c>
      <c r="J2204" s="17" t="s">
        <v>3905</v>
      </c>
      <c r="K2204" s="22" t="s">
        <v>767</v>
      </c>
      <c r="L2204" s="22" t="s">
        <v>766</v>
      </c>
      <c r="M2204" s="21" t="s">
        <v>3607</v>
      </c>
      <c r="N2204" s="23">
        <v>18739.580000000002</v>
      </c>
      <c r="O2204" s="23">
        <v>224250.31</v>
      </c>
      <c r="P2204" s="21">
        <v>0</v>
      </c>
      <c r="Q2204" s="17" t="s">
        <v>504</v>
      </c>
      <c r="R2204" s="21" t="s">
        <v>356</v>
      </c>
      <c r="S2204" s="22">
        <v>44655</v>
      </c>
      <c r="T2204" s="22">
        <v>44655</v>
      </c>
      <c r="U2204" s="24"/>
    </row>
    <row r="2205" spans="1:21" s="13" customFormat="1" ht="87" customHeight="1">
      <c r="A2205" s="21">
        <v>2022</v>
      </c>
      <c r="B2205" s="22">
        <v>44562</v>
      </c>
      <c r="C2205" s="22">
        <v>44651</v>
      </c>
      <c r="D2205" s="21" t="s">
        <v>505</v>
      </c>
      <c r="E2205" s="21">
        <v>1211</v>
      </c>
      <c r="F2205" s="21" t="s">
        <v>187</v>
      </c>
      <c r="G2205" s="21" t="s">
        <v>686</v>
      </c>
      <c r="H2205" s="21" t="s">
        <v>4292</v>
      </c>
      <c r="I2205" s="21">
        <v>17067360</v>
      </c>
      <c r="J2205" s="17" t="s">
        <v>4291</v>
      </c>
      <c r="K2205" s="22" t="s">
        <v>767</v>
      </c>
      <c r="L2205" s="22" t="s">
        <v>766</v>
      </c>
      <c r="M2205" s="21" t="s">
        <v>3607</v>
      </c>
      <c r="N2205" s="23">
        <v>18739.580000000002</v>
      </c>
      <c r="O2205" s="23">
        <v>224250.31</v>
      </c>
      <c r="P2205" s="21">
        <v>0</v>
      </c>
      <c r="Q2205" s="17" t="s">
        <v>504</v>
      </c>
      <c r="R2205" s="21" t="s">
        <v>356</v>
      </c>
      <c r="S2205" s="22">
        <v>44655</v>
      </c>
      <c r="T2205" s="22">
        <v>44655</v>
      </c>
      <c r="U2205" s="24"/>
    </row>
    <row r="2206" spans="1:21" s="13" customFormat="1" ht="87" customHeight="1">
      <c r="A2206" s="21">
        <v>2022</v>
      </c>
      <c r="B2206" s="22">
        <v>44562</v>
      </c>
      <c r="C2206" s="22">
        <v>44651</v>
      </c>
      <c r="D2206" s="21" t="s">
        <v>505</v>
      </c>
      <c r="E2206" s="21">
        <v>1211</v>
      </c>
      <c r="F2206" s="21" t="s">
        <v>4029</v>
      </c>
      <c r="G2206" s="21" t="s">
        <v>107</v>
      </c>
      <c r="H2206" s="21" t="s">
        <v>33</v>
      </c>
      <c r="I2206" s="21">
        <v>17067361</v>
      </c>
      <c r="J2206" s="17" t="s">
        <v>4028</v>
      </c>
      <c r="K2206" s="22" t="s">
        <v>767</v>
      </c>
      <c r="L2206" s="22" t="s">
        <v>766</v>
      </c>
      <c r="M2206" s="21" t="s">
        <v>3607</v>
      </c>
      <c r="N2206" s="23">
        <v>18739.580000000002</v>
      </c>
      <c r="O2206" s="23">
        <v>224250.31</v>
      </c>
      <c r="P2206" s="21">
        <v>0</v>
      </c>
      <c r="Q2206" s="17" t="s">
        <v>504</v>
      </c>
      <c r="R2206" s="21" t="s">
        <v>356</v>
      </c>
      <c r="S2206" s="22">
        <v>44655</v>
      </c>
      <c r="T2206" s="22">
        <v>44655</v>
      </c>
      <c r="U2206" s="24"/>
    </row>
    <row r="2207" spans="1:21" s="13" customFormat="1" ht="87" customHeight="1">
      <c r="A2207" s="21">
        <v>2022</v>
      </c>
      <c r="B2207" s="22">
        <v>44562</v>
      </c>
      <c r="C2207" s="22">
        <v>44651</v>
      </c>
      <c r="D2207" s="21" t="s">
        <v>505</v>
      </c>
      <c r="E2207" s="21">
        <v>1211</v>
      </c>
      <c r="F2207" s="21" t="s">
        <v>115</v>
      </c>
      <c r="G2207" s="21" t="s">
        <v>4161</v>
      </c>
      <c r="H2207" s="21" t="s">
        <v>58</v>
      </c>
      <c r="I2207" s="21">
        <v>17067362</v>
      </c>
      <c r="J2207" s="17" t="s">
        <v>4160</v>
      </c>
      <c r="K2207" s="22" t="s">
        <v>767</v>
      </c>
      <c r="L2207" s="22" t="s">
        <v>766</v>
      </c>
      <c r="M2207" s="21" t="s">
        <v>3607</v>
      </c>
      <c r="N2207" s="23">
        <v>18739.580000000002</v>
      </c>
      <c r="O2207" s="23">
        <v>224250.31</v>
      </c>
      <c r="P2207" s="21">
        <v>0</v>
      </c>
      <c r="Q2207" s="17" t="s">
        <v>504</v>
      </c>
      <c r="R2207" s="21" t="s">
        <v>356</v>
      </c>
      <c r="S2207" s="22">
        <v>44655</v>
      </c>
      <c r="T2207" s="22">
        <v>44655</v>
      </c>
      <c r="U2207" s="24"/>
    </row>
    <row r="2208" spans="1:21" s="13" customFormat="1" ht="87" customHeight="1">
      <c r="A2208" s="21">
        <v>2022</v>
      </c>
      <c r="B2208" s="22">
        <v>44562</v>
      </c>
      <c r="C2208" s="22">
        <v>44651</v>
      </c>
      <c r="D2208" s="21" t="s">
        <v>505</v>
      </c>
      <c r="E2208" s="21">
        <v>1211</v>
      </c>
      <c r="F2208" s="21" t="s">
        <v>1073</v>
      </c>
      <c r="G2208" s="21" t="s">
        <v>243</v>
      </c>
      <c r="H2208" s="21" t="s">
        <v>150</v>
      </c>
      <c r="I2208" s="21">
        <v>17067363</v>
      </c>
      <c r="J2208" s="17" t="s">
        <v>4103</v>
      </c>
      <c r="K2208" s="22" t="s">
        <v>767</v>
      </c>
      <c r="L2208" s="22" t="s">
        <v>766</v>
      </c>
      <c r="M2208" s="21" t="s">
        <v>3607</v>
      </c>
      <c r="N2208" s="23">
        <v>18739.580000000002</v>
      </c>
      <c r="O2208" s="23">
        <v>224250.31</v>
      </c>
      <c r="P2208" s="21">
        <v>0</v>
      </c>
      <c r="Q2208" s="17" t="s">
        <v>504</v>
      </c>
      <c r="R2208" s="21" t="s">
        <v>356</v>
      </c>
      <c r="S2208" s="22">
        <v>44655</v>
      </c>
      <c r="T2208" s="22">
        <v>44655</v>
      </c>
      <c r="U2208" s="24"/>
    </row>
    <row r="2209" spans="1:21" s="13" customFormat="1" ht="87" customHeight="1">
      <c r="A2209" s="21">
        <v>2022</v>
      </c>
      <c r="B2209" s="22">
        <v>44562</v>
      </c>
      <c r="C2209" s="22">
        <v>44651</v>
      </c>
      <c r="D2209" s="21" t="s">
        <v>505</v>
      </c>
      <c r="E2209" s="21">
        <v>1211</v>
      </c>
      <c r="F2209" s="21" t="s">
        <v>852</v>
      </c>
      <c r="G2209" s="21" t="s">
        <v>1273</v>
      </c>
      <c r="H2209" s="21" t="s">
        <v>528</v>
      </c>
      <c r="I2209" s="21">
        <v>17067365</v>
      </c>
      <c r="J2209" s="17" t="s">
        <v>3935</v>
      </c>
      <c r="K2209" s="22" t="s">
        <v>767</v>
      </c>
      <c r="L2209" s="22" t="s">
        <v>766</v>
      </c>
      <c r="M2209" s="21" t="s">
        <v>3607</v>
      </c>
      <c r="N2209" s="23">
        <v>18739.580000000002</v>
      </c>
      <c r="O2209" s="23">
        <v>224250.31</v>
      </c>
      <c r="P2209" s="21">
        <v>0</v>
      </c>
      <c r="Q2209" s="17" t="s">
        <v>504</v>
      </c>
      <c r="R2209" s="21" t="s">
        <v>356</v>
      </c>
      <c r="S2209" s="22">
        <v>44655</v>
      </c>
      <c r="T2209" s="22">
        <v>44655</v>
      </c>
      <c r="U2209" s="24"/>
    </row>
    <row r="2210" spans="1:21" s="13" customFormat="1" ht="87" customHeight="1">
      <c r="A2210" s="21">
        <v>2022</v>
      </c>
      <c r="B2210" s="22">
        <v>44562</v>
      </c>
      <c r="C2210" s="22">
        <v>44651</v>
      </c>
      <c r="D2210" s="21" t="s">
        <v>505</v>
      </c>
      <c r="E2210" s="21">
        <v>1211</v>
      </c>
      <c r="F2210" s="21" t="s">
        <v>3934</v>
      </c>
      <c r="G2210" s="21" t="s">
        <v>3933</v>
      </c>
      <c r="H2210" s="21" t="s">
        <v>86</v>
      </c>
      <c r="I2210" s="21">
        <v>17067366</v>
      </c>
      <c r="J2210" s="17" t="s">
        <v>3932</v>
      </c>
      <c r="K2210" s="22" t="s">
        <v>767</v>
      </c>
      <c r="L2210" s="22" t="s">
        <v>766</v>
      </c>
      <c r="M2210" s="21" t="s">
        <v>3607</v>
      </c>
      <c r="N2210" s="23">
        <v>18739.580000000002</v>
      </c>
      <c r="O2210" s="23">
        <v>224250.31</v>
      </c>
      <c r="P2210" s="21">
        <v>0</v>
      </c>
      <c r="Q2210" s="17" t="s">
        <v>504</v>
      </c>
      <c r="R2210" s="21" t="s">
        <v>356</v>
      </c>
      <c r="S2210" s="22">
        <v>44655</v>
      </c>
      <c r="T2210" s="22">
        <v>44655</v>
      </c>
      <c r="U2210" s="24"/>
    </row>
    <row r="2211" spans="1:21" s="13" customFormat="1" ht="87" customHeight="1">
      <c r="A2211" s="21">
        <v>2022</v>
      </c>
      <c r="B2211" s="22">
        <v>44562</v>
      </c>
      <c r="C2211" s="22">
        <v>44651</v>
      </c>
      <c r="D2211" s="21" t="s">
        <v>505</v>
      </c>
      <c r="E2211" s="21">
        <v>1211</v>
      </c>
      <c r="F2211" s="21" t="s">
        <v>4131</v>
      </c>
      <c r="G2211" s="21" t="s">
        <v>1136</v>
      </c>
      <c r="H2211" s="21" t="s">
        <v>92</v>
      </c>
      <c r="I2211" s="21">
        <v>17067367</v>
      </c>
      <c r="J2211" s="17" t="s">
        <v>4130</v>
      </c>
      <c r="K2211" s="22" t="s">
        <v>767</v>
      </c>
      <c r="L2211" s="22" t="s">
        <v>766</v>
      </c>
      <c r="M2211" s="21" t="s">
        <v>3607</v>
      </c>
      <c r="N2211" s="23">
        <v>18739.580000000002</v>
      </c>
      <c r="O2211" s="23">
        <v>224250.31</v>
      </c>
      <c r="P2211" s="21">
        <v>0</v>
      </c>
      <c r="Q2211" s="17" t="s">
        <v>504</v>
      </c>
      <c r="R2211" s="21" t="s">
        <v>356</v>
      </c>
      <c r="S2211" s="22">
        <v>44655</v>
      </c>
      <c r="T2211" s="22">
        <v>44655</v>
      </c>
      <c r="U2211" s="24"/>
    </row>
    <row r="2212" spans="1:21" s="13" customFormat="1" ht="87" customHeight="1">
      <c r="A2212" s="21">
        <v>2022</v>
      </c>
      <c r="B2212" s="22">
        <v>44562</v>
      </c>
      <c r="C2212" s="22">
        <v>44651</v>
      </c>
      <c r="D2212" s="21" t="s">
        <v>505</v>
      </c>
      <c r="E2212" s="21">
        <v>1211</v>
      </c>
      <c r="F2212" s="21" t="s">
        <v>1568</v>
      </c>
      <c r="G2212" s="21" t="s">
        <v>607</v>
      </c>
      <c r="H2212" s="21" t="s">
        <v>443</v>
      </c>
      <c r="I2212" s="21">
        <v>17067368</v>
      </c>
      <c r="J2212" s="17" t="s">
        <v>3931</v>
      </c>
      <c r="K2212" s="22" t="s">
        <v>767</v>
      </c>
      <c r="L2212" s="22" t="s">
        <v>766</v>
      </c>
      <c r="M2212" s="21" t="s">
        <v>3607</v>
      </c>
      <c r="N2212" s="23">
        <v>18739.580000000002</v>
      </c>
      <c r="O2212" s="23">
        <v>224250.31</v>
      </c>
      <c r="P2212" s="21">
        <v>0</v>
      </c>
      <c r="Q2212" s="17" t="s">
        <v>504</v>
      </c>
      <c r="R2212" s="21" t="s">
        <v>356</v>
      </c>
      <c r="S2212" s="22">
        <v>44655</v>
      </c>
      <c r="T2212" s="22">
        <v>44655</v>
      </c>
      <c r="U2212" s="24"/>
    </row>
    <row r="2213" spans="1:21" s="13" customFormat="1" ht="87" customHeight="1">
      <c r="A2213" s="21">
        <v>2022</v>
      </c>
      <c r="B2213" s="22">
        <v>44562</v>
      </c>
      <c r="C2213" s="22">
        <v>44651</v>
      </c>
      <c r="D2213" s="21" t="s">
        <v>505</v>
      </c>
      <c r="E2213" s="21">
        <v>1211</v>
      </c>
      <c r="F2213" s="21" t="s">
        <v>101</v>
      </c>
      <c r="G2213" s="21" t="s">
        <v>576</v>
      </c>
      <c r="H2213" s="21" t="s">
        <v>3927</v>
      </c>
      <c r="I2213" s="21">
        <v>17067369</v>
      </c>
      <c r="J2213" s="17" t="s">
        <v>3926</v>
      </c>
      <c r="K2213" s="22" t="s">
        <v>767</v>
      </c>
      <c r="L2213" s="22" t="s">
        <v>766</v>
      </c>
      <c r="M2213" s="21" t="s">
        <v>3607</v>
      </c>
      <c r="N2213" s="23">
        <v>18739.580000000002</v>
      </c>
      <c r="O2213" s="23">
        <v>224250.31</v>
      </c>
      <c r="P2213" s="21">
        <v>0</v>
      </c>
      <c r="Q2213" s="17" t="s">
        <v>504</v>
      </c>
      <c r="R2213" s="21" t="s">
        <v>356</v>
      </c>
      <c r="S2213" s="22">
        <v>44655</v>
      </c>
      <c r="T2213" s="22">
        <v>44655</v>
      </c>
      <c r="U2213" s="24"/>
    </row>
    <row r="2214" spans="1:21" s="13" customFormat="1" ht="87" customHeight="1">
      <c r="A2214" s="21">
        <v>2022</v>
      </c>
      <c r="B2214" s="22">
        <v>44562</v>
      </c>
      <c r="C2214" s="22">
        <v>44651</v>
      </c>
      <c r="D2214" s="21" t="s">
        <v>505</v>
      </c>
      <c r="E2214" s="21">
        <v>1211</v>
      </c>
      <c r="F2214" s="21" t="s">
        <v>4129</v>
      </c>
      <c r="G2214" s="21" t="s">
        <v>4128</v>
      </c>
      <c r="H2214" s="21" t="s">
        <v>99</v>
      </c>
      <c r="I2214" s="21">
        <v>17067370</v>
      </c>
      <c r="J2214" s="17" t="s">
        <v>4127</v>
      </c>
      <c r="K2214" s="22" t="s">
        <v>767</v>
      </c>
      <c r="L2214" s="22" t="s">
        <v>766</v>
      </c>
      <c r="M2214" s="21" t="s">
        <v>3607</v>
      </c>
      <c r="N2214" s="23">
        <v>18739.580000000002</v>
      </c>
      <c r="O2214" s="23">
        <v>224250.31</v>
      </c>
      <c r="P2214" s="21">
        <v>0</v>
      </c>
      <c r="Q2214" s="17" t="s">
        <v>504</v>
      </c>
      <c r="R2214" s="21" t="s">
        <v>356</v>
      </c>
      <c r="S2214" s="22">
        <v>44655</v>
      </c>
      <c r="T2214" s="22">
        <v>44655</v>
      </c>
      <c r="U2214" s="24"/>
    </row>
    <row r="2215" spans="1:21" s="13" customFormat="1" ht="87" customHeight="1">
      <c r="A2215" s="21">
        <v>2022</v>
      </c>
      <c r="B2215" s="22">
        <v>44562</v>
      </c>
      <c r="C2215" s="22">
        <v>44651</v>
      </c>
      <c r="D2215" s="21" t="s">
        <v>505</v>
      </c>
      <c r="E2215" s="21">
        <v>1211</v>
      </c>
      <c r="F2215" s="21" t="s">
        <v>2125</v>
      </c>
      <c r="G2215" s="21" t="s">
        <v>91</v>
      </c>
      <c r="H2215" s="21" t="s">
        <v>107</v>
      </c>
      <c r="I2215" s="21">
        <v>17067371</v>
      </c>
      <c r="J2215" s="17" t="s">
        <v>4126</v>
      </c>
      <c r="K2215" s="22" t="s">
        <v>767</v>
      </c>
      <c r="L2215" s="22" t="s">
        <v>766</v>
      </c>
      <c r="M2215" s="21" t="s">
        <v>3607</v>
      </c>
      <c r="N2215" s="23">
        <v>18739.580000000002</v>
      </c>
      <c r="O2215" s="23">
        <v>224250.31</v>
      </c>
      <c r="P2215" s="21">
        <v>0</v>
      </c>
      <c r="Q2215" s="17" t="s">
        <v>504</v>
      </c>
      <c r="R2215" s="21" t="s">
        <v>356</v>
      </c>
      <c r="S2215" s="22">
        <v>44655</v>
      </c>
      <c r="T2215" s="22">
        <v>44655</v>
      </c>
      <c r="U2215" s="24"/>
    </row>
    <row r="2216" spans="1:21" s="13" customFormat="1" ht="87" customHeight="1">
      <c r="A2216" s="21">
        <v>2022</v>
      </c>
      <c r="B2216" s="22">
        <v>44562</v>
      </c>
      <c r="C2216" s="22">
        <v>44651</v>
      </c>
      <c r="D2216" s="21" t="s">
        <v>505</v>
      </c>
      <c r="E2216" s="21">
        <v>1211</v>
      </c>
      <c r="F2216" s="21" t="s">
        <v>4125</v>
      </c>
      <c r="G2216" s="21" t="s">
        <v>126</v>
      </c>
      <c r="H2216" s="21" t="s">
        <v>4124</v>
      </c>
      <c r="I2216" s="21">
        <v>17067372</v>
      </c>
      <c r="J2216" s="17" t="s">
        <v>4123</v>
      </c>
      <c r="K2216" s="22" t="s">
        <v>767</v>
      </c>
      <c r="L2216" s="22" t="s">
        <v>766</v>
      </c>
      <c r="M2216" s="21" t="s">
        <v>3607</v>
      </c>
      <c r="N2216" s="23">
        <v>18739.580000000002</v>
      </c>
      <c r="O2216" s="23">
        <v>224250.31</v>
      </c>
      <c r="P2216" s="21">
        <v>0</v>
      </c>
      <c r="Q2216" s="17" t="s">
        <v>504</v>
      </c>
      <c r="R2216" s="21" t="s">
        <v>356</v>
      </c>
      <c r="S2216" s="22">
        <v>44655</v>
      </c>
      <c r="T2216" s="22">
        <v>44655</v>
      </c>
      <c r="U2216" s="24"/>
    </row>
    <row r="2217" spans="1:21" s="13" customFormat="1" ht="87" customHeight="1">
      <c r="A2217" s="21">
        <v>2022</v>
      </c>
      <c r="B2217" s="22">
        <v>44562</v>
      </c>
      <c r="C2217" s="22">
        <v>44651</v>
      </c>
      <c r="D2217" s="21" t="s">
        <v>505</v>
      </c>
      <c r="E2217" s="21">
        <v>1211</v>
      </c>
      <c r="F2217" s="21" t="s">
        <v>627</v>
      </c>
      <c r="G2217" s="21" t="s">
        <v>126</v>
      </c>
      <c r="H2217" s="21" t="s">
        <v>236</v>
      </c>
      <c r="I2217" s="21">
        <v>17067373</v>
      </c>
      <c r="J2217" s="17" t="s">
        <v>4166</v>
      </c>
      <c r="K2217" s="22" t="s">
        <v>767</v>
      </c>
      <c r="L2217" s="22" t="s">
        <v>766</v>
      </c>
      <c r="M2217" s="21" t="s">
        <v>3607</v>
      </c>
      <c r="N2217" s="23">
        <v>18739.580000000002</v>
      </c>
      <c r="O2217" s="23">
        <v>224250.31</v>
      </c>
      <c r="P2217" s="21">
        <v>0</v>
      </c>
      <c r="Q2217" s="17" t="s">
        <v>504</v>
      </c>
      <c r="R2217" s="21" t="s">
        <v>356</v>
      </c>
      <c r="S2217" s="22">
        <v>44655</v>
      </c>
      <c r="T2217" s="22">
        <v>44655</v>
      </c>
      <c r="U2217" s="24"/>
    </row>
    <row r="2218" spans="1:21" s="13" customFormat="1" ht="87" customHeight="1">
      <c r="A2218" s="21">
        <v>2022</v>
      </c>
      <c r="B2218" s="22">
        <v>44562</v>
      </c>
      <c r="C2218" s="22">
        <v>44651</v>
      </c>
      <c r="D2218" s="21" t="s">
        <v>505</v>
      </c>
      <c r="E2218" s="21">
        <v>1211</v>
      </c>
      <c r="F2218" s="21" t="s">
        <v>3981</v>
      </c>
      <c r="G2218" s="21" t="s">
        <v>3980</v>
      </c>
      <c r="H2218" s="21" t="s">
        <v>51</v>
      </c>
      <c r="I2218" s="21">
        <v>17067374</v>
      </c>
      <c r="J2218" s="17" t="s">
        <v>3979</v>
      </c>
      <c r="K2218" s="22" t="s">
        <v>767</v>
      </c>
      <c r="L2218" s="22" t="s">
        <v>766</v>
      </c>
      <c r="M2218" s="21" t="s">
        <v>3607</v>
      </c>
      <c r="N2218" s="23">
        <v>18739.580000000002</v>
      </c>
      <c r="O2218" s="23">
        <v>224250.31</v>
      </c>
      <c r="P2218" s="21">
        <v>0</v>
      </c>
      <c r="Q2218" s="17" t="s">
        <v>504</v>
      </c>
      <c r="R2218" s="21" t="s">
        <v>356</v>
      </c>
      <c r="S2218" s="22">
        <v>44655</v>
      </c>
      <c r="T2218" s="22">
        <v>44655</v>
      </c>
      <c r="U2218" s="24"/>
    </row>
    <row r="2219" spans="1:21" s="13" customFormat="1" ht="87" customHeight="1">
      <c r="A2219" s="21">
        <v>2022</v>
      </c>
      <c r="B2219" s="22">
        <v>44562</v>
      </c>
      <c r="C2219" s="22">
        <v>44651</v>
      </c>
      <c r="D2219" s="21" t="s">
        <v>505</v>
      </c>
      <c r="E2219" s="21">
        <v>1211</v>
      </c>
      <c r="F2219" s="21" t="s">
        <v>3912</v>
      </c>
      <c r="G2219" s="21" t="s">
        <v>62</v>
      </c>
      <c r="H2219" s="21" t="s">
        <v>46</v>
      </c>
      <c r="I2219" s="21">
        <v>17067375</v>
      </c>
      <c r="J2219" s="17" t="s">
        <v>3911</v>
      </c>
      <c r="K2219" s="22" t="s">
        <v>767</v>
      </c>
      <c r="L2219" s="22" t="s">
        <v>766</v>
      </c>
      <c r="M2219" s="21" t="s">
        <v>3607</v>
      </c>
      <c r="N2219" s="23">
        <v>18739.580000000002</v>
      </c>
      <c r="O2219" s="23">
        <v>224250.31</v>
      </c>
      <c r="P2219" s="21">
        <v>0</v>
      </c>
      <c r="Q2219" s="17" t="s">
        <v>504</v>
      </c>
      <c r="R2219" s="21" t="s">
        <v>356</v>
      </c>
      <c r="S2219" s="22">
        <v>44655</v>
      </c>
      <c r="T2219" s="22">
        <v>44655</v>
      </c>
      <c r="U2219" s="24"/>
    </row>
    <row r="2220" spans="1:21" s="13" customFormat="1" ht="87" customHeight="1">
      <c r="A2220" s="21">
        <v>2022</v>
      </c>
      <c r="B2220" s="22">
        <v>44562</v>
      </c>
      <c r="C2220" s="22">
        <v>44651</v>
      </c>
      <c r="D2220" s="21" t="s">
        <v>505</v>
      </c>
      <c r="E2220" s="21">
        <v>1211</v>
      </c>
      <c r="F2220" s="21" t="s">
        <v>481</v>
      </c>
      <c r="G2220" s="21" t="s">
        <v>99</v>
      </c>
      <c r="H2220" s="21" t="s">
        <v>36</v>
      </c>
      <c r="I2220" s="21">
        <v>17067376</v>
      </c>
      <c r="J2220" s="17" t="s">
        <v>3909</v>
      </c>
      <c r="K2220" s="22" t="s">
        <v>767</v>
      </c>
      <c r="L2220" s="22" t="s">
        <v>766</v>
      </c>
      <c r="M2220" s="21" t="s">
        <v>3607</v>
      </c>
      <c r="N2220" s="23">
        <v>18739.580000000002</v>
      </c>
      <c r="O2220" s="23">
        <v>224250.31</v>
      </c>
      <c r="P2220" s="21">
        <v>0</v>
      </c>
      <c r="Q2220" s="17" t="s">
        <v>504</v>
      </c>
      <c r="R2220" s="21" t="s">
        <v>356</v>
      </c>
      <c r="S2220" s="22">
        <v>44655</v>
      </c>
      <c r="T2220" s="22">
        <v>44655</v>
      </c>
      <c r="U2220" s="24"/>
    </row>
    <row r="2221" spans="1:21" s="13" customFormat="1" ht="87" customHeight="1">
      <c r="A2221" s="21">
        <v>2022</v>
      </c>
      <c r="B2221" s="22">
        <v>44562</v>
      </c>
      <c r="C2221" s="22">
        <v>44651</v>
      </c>
      <c r="D2221" s="21" t="s">
        <v>505</v>
      </c>
      <c r="E2221" s="21">
        <v>1211</v>
      </c>
      <c r="F2221" s="21" t="s">
        <v>286</v>
      </c>
      <c r="G2221" s="21" t="s">
        <v>99</v>
      </c>
      <c r="H2221" s="21" t="s">
        <v>38</v>
      </c>
      <c r="I2221" s="21">
        <v>17067377</v>
      </c>
      <c r="J2221" s="17" t="s">
        <v>3910</v>
      </c>
      <c r="K2221" s="22" t="s">
        <v>767</v>
      </c>
      <c r="L2221" s="22" t="s">
        <v>766</v>
      </c>
      <c r="M2221" s="21" t="s">
        <v>3607</v>
      </c>
      <c r="N2221" s="23">
        <v>18739.580000000002</v>
      </c>
      <c r="O2221" s="23">
        <v>224250.31</v>
      </c>
      <c r="P2221" s="21">
        <v>0</v>
      </c>
      <c r="Q2221" s="17" t="s">
        <v>504</v>
      </c>
      <c r="R2221" s="21" t="s">
        <v>356</v>
      </c>
      <c r="S2221" s="22">
        <v>44655</v>
      </c>
      <c r="T2221" s="22">
        <v>44655</v>
      </c>
      <c r="U2221" s="24"/>
    </row>
    <row r="2222" spans="1:21" s="13" customFormat="1" ht="87" customHeight="1">
      <c r="A2222" s="21">
        <v>2022</v>
      </c>
      <c r="B2222" s="22">
        <v>44562</v>
      </c>
      <c r="C2222" s="22">
        <v>44651</v>
      </c>
      <c r="D2222" s="21" t="s">
        <v>505</v>
      </c>
      <c r="E2222" s="21">
        <v>1211</v>
      </c>
      <c r="F2222" s="21" t="s">
        <v>353</v>
      </c>
      <c r="G2222" s="21" t="s">
        <v>23</v>
      </c>
      <c r="H2222" s="21" t="s">
        <v>241</v>
      </c>
      <c r="I2222" s="21">
        <v>17067378</v>
      </c>
      <c r="J2222" s="17" t="s">
        <v>4201</v>
      </c>
      <c r="K2222" s="22" t="s">
        <v>767</v>
      </c>
      <c r="L2222" s="22" t="s">
        <v>766</v>
      </c>
      <c r="M2222" s="21" t="s">
        <v>3607</v>
      </c>
      <c r="N2222" s="23">
        <v>18739.580000000002</v>
      </c>
      <c r="O2222" s="23">
        <v>224250.31</v>
      </c>
      <c r="P2222" s="21">
        <v>0</v>
      </c>
      <c r="Q2222" s="17" t="s">
        <v>504</v>
      </c>
      <c r="R2222" s="21" t="s">
        <v>356</v>
      </c>
      <c r="S2222" s="22">
        <v>44655</v>
      </c>
      <c r="T2222" s="22">
        <v>44655</v>
      </c>
      <c r="U2222" s="24"/>
    </row>
    <row r="2223" spans="1:21" s="13" customFormat="1" ht="87" customHeight="1">
      <c r="A2223" s="21">
        <v>2022</v>
      </c>
      <c r="B2223" s="22">
        <v>44562</v>
      </c>
      <c r="C2223" s="22">
        <v>44651</v>
      </c>
      <c r="D2223" s="21" t="s">
        <v>505</v>
      </c>
      <c r="E2223" s="21">
        <v>1211</v>
      </c>
      <c r="F2223" s="21" t="s">
        <v>451</v>
      </c>
      <c r="G2223" s="21" t="s">
        <v>23</v>
      </c>
      <c r="H2223" s="21" t="s">
        <v>116</v>
      </c>
      <c r="I2223" s="21">
        <v>17067379</v>
      </c>
      <c r="J2223" s="17" t="s">
        <v>4202</v>
      </c>
      <c r="K2223" s="22" t="s">
        <v>767</v>
      </c>
      <c r="L2223" s="22" t="s">
        <v>766</v>
      </c>
      <c r="M2223" s="21" t="s">
        <v>3607</v>
      </c>
      <c r="N2223" s="23">
        <v>18739.580000000002</v>
      </c>
      <c r="O2223" s="23">
        <v>224250.31</v>
      </c>
      <c r="P2223" s="21">
        <v>0</v>
      </c>
      <c r="Q2223" s="17" t="s">
        <v>504</v>
      </c>
      <c r="R2223" s="21" t="s">
        <v>356</v>
      </c>
      <c r="S2223" s="22">
        <v>44655</v>
      </c>
      <c r="T2223" s="22">
        <v>44655</v>
      </c>
      <c r="U2223" s="24"/>
    </row>
    <row r="2224" spans="1:21" s="13" customFormat="1" ht="87" customHeight="1">
      <c r="A2224" s="21">
        <v>2022</v>
      </c>
      <c r="B2224" s="22">
        <v>44562</v>
      </c>
      <c r="C2224" s="22">
        <v>44651</v>
      </c>
      <c r="D2224" s="21" t="s">
        <v>505</v>
      </c>
      <c r="E2224" s="21">
        <v>1211</v>
      </c>
      <c r="F2224" s="21" t="s">
        <v>4122</v>
      </c>
      <c r="G2224" s="21" t="s">
        <v>214</v>
      </c>
      <c r="H2224" s="21" t="s">
        <v>126</v>
      </c>
      <c r="I2224" s="21">
        <v>17067380</v>
      </c>
      <c r="J2224" s="17" t="s">
        <v>4121</v>
      </c>
      <c r="K2224" s="22" t="s">
        <v>767</v>
      </c>
      <c r="L2224" s="22" t="s">
        <v>766</v>
      </c>
      <c r="M2224" s="21" t="s">
        <v>3607</v>
      </c>
      <c r="N2224" s="23">
        <v>18739.580000000002</v>
      </c>
      <c r="O2224" s="23">
        <v>224250.31</v>
      </c>
      <c r="P2224" s="21">
        <v>0</v>
      </c>
      <c r="Q2224" s="17" t="s">
        <v>504</v>
      </c>
      <c r="R2224" s="21" t="s">
        <v>356</v>
      </c>
      <c r="S2224" s="22">
        <v>44655</v>
      </c>
      <c r="T2224" s="22">
        <v>44655</v>
      </c>
      <c r="U2224" s="24"/>
    </row>
    <row r="2225" spans="1:21" s="13" customFormat="1" ht="87" customHeight="1">
      <c r="A2225" s="21">
        <v>2022</v>
      </c>
      <c r="B2225" s="22">
        <v>44562</v>
      </c>
      <c r="C2225" s="22">
        <v>44651</v>
      </c>
      <c r="D2225" s="21" t="s">
        <v>505</v>
      </c>
      <c r="E2225" s="21">
        <v>1211</v>
      </c>
      <c r="F2225" s="21" t="s">
        <v>4120</v>
      </c>
      <c r="G2225" s="21" t="s">
        <v>79</v>
      </c>
      <c r="H2225" s="21" t="s">
        <v>544</v>
      </c>
      <c r="I2225" s="21">
        <v>17067381</v>
      </c>
      <c r="J2225" s="17" t="s">
        <v>4119</v>
      </c>
      <c r="K2225" s="22" t="s">
        <v>767</v>
      </c>
      <c r="L2225" s="22" t="s">
        <v>766</v>
      </c>
      <c r="M2225" s="21" t="s">
        <v>3607</v>
      </c>
      <c r="N2225" s="23">
        <v>18739.580000000002</v>
      </c>
      <c r="O2225" s="23">
        <v>224250.31</v>
      </c>
      <c r="P2225" s="21">
        <v>0</v>
      </c>
      <c r="Q2225" s="17" t="s">
        <v>504</v>
      </c>
      <c r="R2225" s="21" t="s">
        <v>356</v>
      </c>
      <c r="S2225" s="22">
        <v>44655</v>
      </c>
      <c r="T2225" s="22">
        <v>44655</v>
      </c>
      <c r="U2225" s="24"/>
    </row>
    <row r="2226" spans="1:21" s="13" customFormat="1" ht="87" customHeight="1">
      <c r="A2226" s="21">
        <v>2022</v>
      </c>
      <c r="B2226" s="22">
        <v>44562</v>
      </c>
      <c r="C2226" s="22">
        <v>44651</v>
      </c>
      <c r="D2226" s="21" t="s">
        <v>505</v>
      </c>
      <c r="E2226" s="21">
        <v>1211</v>
      </c>
      <c r="F2226" s="21" t="s">
        <v>1832</v>
      </c>
      <c r="G2226" s="21" t="s">
        <v>79</v>
      </c>
      <c r="H2226" s="21" t="s">
        <v>114</v>
      </c>
      <c r="I2226" s="21">
        <v>17067382</v>
      </c>
      <c r="J2226" s="17" t="s">
        <v>4037</v>
      </c>
      <c r="K2226" s="22" t="s">
        <v>767</v>
      </c>
      <c r="L2226" s="22" t="s">
        <v>766</v>
      </c>
      <c r="M2226" s="21" t="s">
        <v>3607</v>
      </c>
      <c r="N2226" s="23">
        <v>18739.580000000002</v>
      </c>
      <c r="O2226" s="23">
        <v>224250.31</v>
      </c>
      <c r="P2226" s="21">
        <v>0</v>
      </c>
      <c r="Q2226" s="17" t="s">
        <v>504</v>
      </c>
      <c r="R2226" s="21" t="s">
        <v>356</v>
      </c>
      <c r="S2226" s="22">
        <v>44655</v>
      </c>
      <c r="T2226" s="22">
        <v>44655</v>
      </c>
      <c r="U2226" s="24"/>
    </row>
    <row r="2227" spans="1:21" s="13" customFormat="1" ht="87" customHeight="1">
      <c r="A2227" s="21">
        <v>2022</v>
      </c>
      <c r="B2227" s="22">
        <v>44562</v>
      </c>
      <c r="C2227" s="22">
        <v>44651</v>
      </c>
      <c r="D2227" s="21" t="s">
        <v>505</v>
      </c>
      <c r="E2227" s="21">
        <v>1211</v>
      </c>
      <c r="F2227" s="21" t="s">
        <v>212</v>
      </c>
      <c r="G2227" s="21" t="s">
        <v>793</v>
      </c>
      <c r="H2227" s="21" t="s">
        <v>79</v>
      </c>
      <c r="I2227" s="21">
        <v>17067383</v>
      </c>
      <c r="J2227" s="17" t="s">
        <v>4032</v>
      </c>
      <c r="K2227" s="22" t="s">
        <v>767</v>
      </c>
      <c r="L2227" s="22" t="s">
        <v>766</v>
      </c>
      <c r="M2227" s="21" t="s">
        <v>3607</v>
      </c>
      <c r="N2227" s="23">
        <v>18739.580000000002</v>
      </c>
      <c r="O2227" s="23">
        <v>224250.31</v>
      </c>
      <c r="P2227" s="21">
        <v>0</v>
      </c>
      <c r="Q2227" s="17" t="s">
        <v>504</v>
      </c>
      <c r="R2227" s="21" t="s">
        <v>356</v>
      </c>
      <c r="S2227" s="22">
        <v>44655</v>
      </c>
      <c r="T2227" s="22">
        <v>44655</v>
      </c>
      <c r="U2227" s="24"/>
    </row>
    <row r="2228" spans="1:21" s="13" customFormat="1" ht="87" customHeight="1">
      <c r="A2228" s="21">
        <v>2022</v>
      </c>
      <c r="B2228" s="22">
        <v>44562</v>
      </c>
      <c r="C2228" s="22">
        <v>44651</v>
      </c>
      <c r="D2228" s="21" t="s">
        <v>505</v>
      </c>
      <c r="E2228" s="21">
        <v>1211</v>
      </c>
      <c r="F2228" s="21" t="s">
        <v>4108</v>
      </c>
      <c r="G2228" s="21" t="s">
        <v>252</v>
      </c>
      <c r="H2228" s="21" t="s">
        <v>255</v>
      </c>
      <c r="I2228" s="21">
        <v>17067384</v>
      </c>
      <c r="J2228" s="17" t="s">
        <v>4107</v>
      </c>
      <c r="K2228" s="22" t="s">
        <v>767</v>
      </c>
      <c r="L2228" s="22" t="s">
        <v>766</v>
      </c>
      <c r="M2228" s="21" t="s">
        <v>3607</v>
      </c>
      <c r="N2228" s="23">
        <v>18739.580000000002</v>
      </c>
      <c r="O2228" s="23">
        <v>224250.31</v>
      </c>
      <c r="P2228" s="21">
        <v>0</v>
      </c>
      <c r="Q2228" s="17" t="s">
        <v>504</v>
      </c>
      <c r="R2228" s="21" t="s">
        <v>356</v>
      </c>
      <c r="S2228" s="22">
        <v>44655</v>
      </c>
      <c r="T2228" s="22">
        <v>44655</v>
      </c>
      <c r="U2228" s="24"/>
    </row>
    <row r="2229" spans="1:21" s="13" customFormat="1" ht="87" customHeight="1">
      <c r="A2229" s="21">
        <v>2022</v>
      </c>
      <c r="B2229" s="22">
        <v>44562</v>
      </c>
      <c r="C2229" s="22">
        <v>44651</v>
      </c>
      <c r="D2229" s="21" t="s">
        <v>505</v>
      </c>
      <c r="E2229" s="21">
        <v>1211</v>
      </c>
      <c r="F2229" s="21" t="s">
        <v>170</v>
      </c>
      <c r="G2229" s="21" t="s">
        <v>33</v>
      </c>
      <c r="H2229" s="21" t="s">
        <v>261</v>
      </c>
      <c r="I2229" s="21">
        <v>17067385</v>
      </c>
      <c r="J2229" s="17" t="s">
        <v>3897</v>
      </c>
      <c r="K2229" s="22" t="s">
        <v>767</v>
      </c>
      <c r="L2229" s="22" t="s">
        <v>766</v>
      </c>
      <c r="M2229" s="21" t="s">
        <v>3607</v>
      </c>
      <c r="N2229" s="23">
        <v>18739.580000000002</v>
      </c>
      <c r="O2229" s="23">
        <v>224250.31</v>
      </c>
      <c r="P2229" s="21">
        <v>0</v>
      </c>
      <c r="Q2229" s="17" t="s">
        <v>504</v>
      </c>
      <c r="R2229" s="21" t="s">
        <v>356</v>
      </c>
      <c r="S2229" s="22">
        <v>44655</v>
      </c>
      <c r="T2229" s="22">
        <v>44655</v>
      </c>
      <c r="U2229" s="24"/>
    </row>
    <row r="2230" spans="1:21" s="13" customFormat="1" ht="87" customHeight="1">
      <c r="A2230" s="21">
        <v>2022</v>
      </c>
      <c r="B2230" s="22">
        <v>44562</v>
      </c>
      <c r="C2230" s="22">
        <v>44651</v>
      </c>
      <c r="D2230" s="21" t="s">
        <v>505</v>
      </c>
      <c r="E2230" s="21">
        <v>1211</v>
      </c>
      <c r="F2230" s="21" t="s">
        <v>4027</v>
      </c>
      <c r="G2230" s="21" t="s">
        <v>2693</v>
      </c>
      <c r="H2230" s="21" t="s">
        <v>99</v>
      </c>
      <c r="I2230" s="21">
        <v>17067387</v>
      </c>
      <c r="J2230" s="17" t="s">
        <v>4026</v>
      </c>
      <c r="K2230" s="22" t="s">
        <v>767</v>
      </c>
      <c r="L2230" s="22" t="s">
        <v>766</v>
      </c>
      <c r="M2230" s="21" t="s">
        <v>3607</v>
      </c>
      <c r="N2230" s="23">
        <v>18739.580000000002</v>
      </c>
      <c r="O2230" s="23">
        <v>224250.31</v>
      </c>
      <c r="P2230" s="21">
        <v>0</v>
      </c>
      <c r="Q2230" s="17" t="s">
        <v>504</v>
      </c>
      <c r="R2230" s="21" t="s">
        <v>356</v>
      </c>
      <c r="S2230" s="22">
        <v>44655</v>
      </c>
      <c r="T2230" s="22">
        <v>44655</v>
      </c>
      <c r="U2230" s="24"/>
    </row>
    <row r="2231" spans="1:21" s="13" customFormat="1" ht="87" customHeight="1">
      <c r="A2231" s="21">
        <v>2022</v>
      </c>
      <c r="B2231" s="22">
        <v>44562</v>
      </c>
      <c r="C2231" s="22">
        <v>44651</v>
      </c>
      <c r="D2231" s="21" t="s">
        <v>505</v>
      </c>
      <c r="E2231" s="21">
        <v>1211</v>
      </c>
      <c r="F2231" s="21" t="s">
        <v>216</v>
      </c>
      <c r="G2231" s="21" t="s">
        <v>834</v>
      </c>
      <c r="H2231" s="21" t="s">
        <v>79</v>
      </c>
      <c r="I2231" s="21">
        <v>17067388</v>
      </c>
      <c r="J2231" s="17" t="s">
        <v>4104</v>
      </c>
      <c r="K2231" s="22" t="s">
        <v>767</v>
      </c>
      <c r="L2231" s="22" t="s">
        <v>766</v>
      </c>
      <c r="M2231" s="21" t="s">
        <v>3607</v>
      </c>
      <c r="N2231" s="23">
        <v>18739.580000000002</v>
      </c>
      <c r="O2231" s="23">
        <v>224250.31</v>
      </c>
      <c r="P2231" s="21">
        <v>0</v>
      </c>
      <c r="Q2231" s="17" t="s">
        <v>504</v>
      </c>
      <c r="R2231" s="21" t="s">
        <v>356</v>
      </c>
      <c r="S2231" s="22">
        <v>44655</v>
      </c>
      <c r="T2231" s="22">
        <v>44655</v>
      </c>
      <c r="U2231" s="24"/>
    </row>
    <row r="2232" spans="1:21" s="13" customFormat="1" ht="87" customHeight="1">
      <c r="A2232" s="21">
        <v>2022</v>
      </c>
      <c r="B2232" s="22">
        <v>44562</v>
      </c>
      <c r="C2232" s="22">
        <v>44651</v>
      </c>
      <c r="D2232" s="21" t="s">
        <v>505</v>
      </c>
      <c r="E2232" s="21">
        <v>1211</v>
      </c>
      <c r="F2232" s="21" t="s">
        <v>592</v>
      </c>
      <c r="G2232" s="21" t="s">
        <v>183</v>
      </c>
      <c r="H2232" s="21" t="s">
        <v>1438</v>
      </c>
      <c r="I2232" s="21">
        <v>17067389</v>
      </c>
      <c r="J2232" s="17" t="s">
        <v>3872</v>
      </c>
      <c r="K2232" s="22" t="s">
        <v>767</v>
      </c>
      <c r="L2232" s="22" t="s">
        <v>766</v>
      </c>
      <c r="M2232" s="21" t="s">
        <v>3607</v>
      </c>
      <c r="N2232" s="23">
        <v>18739.580000000002</v>
      </c>
      <c r="O2232" s="23">
        <v>224250.31</v>
      </c>
      <c r="P2232" s="21">
        <v>0</v>
      </c>
      <c r="Q2232" s="17" t="s">
        <v>504</v>
      </c>
      <c r="R2232" s="21" t="s">
        <v>356</v>
      </c>
      <c r="S2232" s="22">
        <v>44655</v>
      </c>
      <c r="T2232" s="22">
        <v>44655</v>
      </c>
      <c r="U2232" s="24"/>
    </row>
    <row r="2233" spans="1:21" s="13" customFormat="1" ht="87" customHeight="1">
      <c r="A2233" s="21">
        <v>2022</v>
      </c>
      <c r="B2233" s="22">
        <v>44562</v>
      </c>
      <c r="C2233" s="22">
        <v>44651</v>
      </c>
      <c r="D2233" s="21" t="s">
        <v>505</v>
      </c>
      <c r="E2233" s="21">
        <v>1211</v>
      </c>
      <c r="F2233" s="21" t="s">
        <v>353</v>
      </c>
      <c r="G2233" s="21" t="s">
        <v>255</v>
      </c>
      <c r="H2233" s="21" t="s">
        <v>4100</v>
      </c>
      <c r="I2233" s="21">
        <v>17067390</v>
      </c>
      <c r="J2233" s="17" t="s">
        <v>4099</v>
      </c>
      <c r="K2233" s="22" t="s">
        <v>767</v>
      </c>
      <c r="L2233" s="22" t="s">
        <v>766</v>
      </c>
      <c r="M2233" s="21" t="s">
        <v>3607</v>
      </c>
      <c r="N2233" s="23">
        <v>18739.580000000002</v>
      </c>
      <c r="O2233" s="23">
        <v>224250.31</v>
      </c>
      <c r="P2233" s="21">
        <v>0</v>
      </c>
      <c r="Q2233" s="17" t="s">
        <v>504</v>
      </c>
      <c r="R2233" s="21" t="s">
        <v>356</v>
      </c>
      <c r="S2233" s="22">
        <v>44655</v>
      </c>
      <c r="T2233" s="22">
        <v>44655</v>
      </c>
      <c r="U2233" s="24"/>
    </row>
    <row r="2234" spans="1:21" s="13" customFormat="1" ht="87" customHeight="1">
      <c r="A2234" s="21">
        <v>2022</v>
      </c>
      <c r="B2234" s="22">
        <v>44562</v>
      </c>
      <c r="C2234" s="22">
        <v>44651</v>
      </c>
      <c r="D2234" s="21" t="s">
        <v>505</v>
      </c>
      <c r="E2234" s="21">
        <v>1211</v>
      </c>
      <c r="F2234" s="21" t="s">
        <v>4110</v>
      </c>
      <c r="G2234" s="21" t="s">
        <v>3313</v>
      </c>
      <c r="H2234" s="21" t="s">
        <v>594</v>
      </c>
      <c r="I2234" s="21">
        <v>17067391</v>
      </c>
      <c r="J2234" s="17" t="s">
        <v>4109</v>
      </c>
      <c r="K2234" s="22" t="s">
        <v>767</v>
      </c>
      <c r="L2234" s="22" t="s">
        <v>766</v>
      </c>
      <c r="M2234" s="21" t="s">
        <v>3607</v>
      </c>
      <c r="N2234" s="23">
        <v>18739.580000000002</v>
      </c>
      <c r="O2234" s="23">
        <v>224250.31</v>
      </c>
      <c r="P2234" s="21">
        <v>0</v>
      </c>
      <c r="Q2234" s="17" t="s">
        <v>504</v>
      </c>
      <c r="R2234" s="21" t="s">
        <v>356</v>
      </c>
      <c r="S2234" s="22">
        <v>44655</v>
      </c>
      <c r="T2234" s="22">
        <v>44655</v>
      </c>
      <c r="U2234" s="24"/>
    </row>
    <row r="2235" spans="1:21" s="13" customFormat="1" ht="87" customHeight="1">
      <c r="A2235" s="21">
        <v>2022</v>
      </c>
      <c r="B2235" s="22">
        <v>44562</v>
      </c>
      <c r="C2235" s="22">
        <v>44651</v>
      </c>
      <c r="D2235" s="21" t="s">
        <v>505</v>
      </c>
      <c r="E2235" s="21">
        <v>1211</v>
      </c>
      <c r="F2235" s="21" t="s">
        <v>4133</v>
      </c>
      <c r="G2235" s="21" t="s">
        <v>88</v>
      </c>
      <c r="H2235" s="21" t="s">
        <v>51</v>
      </c>
      <c r="I2235" s="21">
        <v>17067392</v>
      </c>
      <c r="J2235" s="17" t="s">
        <v>4132</v>
      </c>
      <c r="K2235" s="22" t="s">
        <v>767</v>
      </c>
      <c r="L2235" s="22" t="s">
        <v>766</v>
      </c>
      <c r="M2235" s="21" t="s">
        <v>3607</v>
      </c>
      <c r="N2235" s="23">
        <v>18739.580000000002</v>
      </c>
      <c r="O2235" s="23">
        <v>224250.31</v>
      </c>
      <c r="P2235" s="21">
        <v>0</v>
      </c>
      <c r="Q2235" s="17" t="s">
        <v>504</v>
      </c>
      <c r="R2235" s="21" t="s">
        <v>356</v>
      </c>
      <c r="S2235" s="22">
        <v>44655</v>
      </c>
      <c r="T2235" s="22">
        <v>44655</v>
      </c>
      <c r="U2235" s="24"/>
    </row>
    <row r="2236" spans="1:21" s="13" customFormat="1" ht="87" customHeight="1">
      <c r="A2236" s="21">
        <v>2022</v>
      </c>
      <c r="B2236" s="22">
        <v>44562</v>
      </c>
      <c r="C2236" s="22">
        <v>44651</v>
      </c>
      <c r="D2236" s="21" t="s">
        <v>505</v>
      </c>
      <c r="E2236" s="21">
        <v>1211</v>
      </c>
      <c r="F2236" s="21" t="s">
        <v>3272</v>
      </c>
      <c r="G2236" s="21" t="s">
        <v>4097</v>
      </c>
      <c r="H2236" s="21" t="s">
        <v>23</v>
      </c>
      <c r="I2236" s="21">
        <v>17067393</v>
      </c>
      <c r="J2236" s="17" t="s">
        <v>4096</v>
      </c>
      <c r="K2236" s="22" t="s">
        <v>767</v>
      </c>
      <c r="L2236" s="22" t="s">
        <v>766</v>
      </c>
      <c r="M2236" s="21" t="s">
        <v>3607</v>
      </c>
      <c r="N2236" s="23">
        <v>18739.580000000002</v>
      </c>
      <c r="O2236" s="23">
        <v>224250.31</v>
      </c>
      <c r="P2236" s="21">
        <v>0</v>
      </c>
      <c r="Q2236" s="17" t="s">
        <v>504</v>
      </c>
      <c r="R2236" s="21" t="s">
        <v>356</v>
      </c>
      <c r="S2236" s="22">
        <v>44655</v>
      </c>
      <c r="T2236" s="22">
        <v>44655</v>
      </c>
      <c r="U2236" s="24"/>
    </row>
    <row r="2237" spans="1:21" s="13" customFormat="1" ht="87" customHeight="1">
      <c r="A2237" s="21">
        <v>2022</v>
      </c>
      <c r="B2237" s="22">
        <v>44562</v>
      </c>
      <c r="C2237" s="22">
        <v>44651</v>
      </c>
      <c r="D2237" s="21" t="s">
        <v>505</v>
      </c>
      <c r="E2237" s="21">
        <v>1211</v>
      </c>
      <c r="F2237" s="21" t="s">
        <v>4205</v>
      </c>
      <c r="G2237" s="21" t="s">
        <v>4204</v>
      </c>
      <c r="H2237" s="21" t="s">
        <v>26</v>
      </c>
      <c r="I2237" s="21">
        <v>17067394</v>
      </c>
      <c r="J2237" s="17" t="s">
        <v>4203</v>
      </c>
      <c r="K2237" s="22" t="s">
        <v>767</v>
      </c>
      <c r="L2237" s="22" t="s">
        <v>766</v>
      </c>
      <c r="M2237" s="21" t="s">
        <v>3607</v>
      </c>
      <c r="N2237" s="23">
        <v>18739.580000000002</v>
      </c>
      <c r="O2237" s="23">
        <v>224250.31</v>
      </c>
      <c r="P2237" s="21">
        <v>0</v>
      </c>
      <c r="Q2237" s="17" t="s">
        <v>504</v>
      </c>
      <c r="R2237" s="21" t="s">
        <v>356</v>
      </c>
      <c r="S2237" s="22">
        <v>44655</v>
      </c>
      <c r="T2237" s="22">
        <v>44655</v>
      </c>
      <c r="U2237" s="24"/>
    </row>
    <row r="2238" spans="1:21" s="13" customFormat="1" ht="87" customHeight="1">
      <c r="A2238" s="21">
        <v>2022</v>
      </c>
      <c r="B2238" s="22">
        <v>44562</v>
      </c>
      <c r="C2238" s="22">
        <v>44651</v>
      </c>
      <c r="D2238" s="21" t="s">
        <v>505</v>
      </c>
      <c r="E2238" s="21">
        <v>1211</v>
      </c>
      <c r="F2238" s="21" t="s">
        <v>225</v>
      </c>
      <c r="G2238" s="21" t="s">
        <v>3351</v>
      </c>
      <c r="H2238" s="21" t="s">
        <v>99</v>
      </c>
      <c r="I2238" s="21">
        <v>17067395</v>
      </c>
      <c r="J2238" s="17" t="s">
        <v>4076</v>
      </c>
      <c r="K2238" s="22" t="s">
        <v>767</v>
      </c>
      <c r="L2238" s="22" t="s">
        <v>766</v>
      </c>
      <c r="M2238" s="21" t="s">
        <v>3607</v>
      </c>
      <c r="N2238" s="23">
        <v>18739.580000000002</v>
      </c>
      <c r="O2238" s="23">
        <v>224250.31</v>
      </c>
      <c r="P2238" s="21">
        <v>0</v>
      </c>
      <c r="Q2238" s="17" t="s">
        <v>504</v>
      </c>
      <c r="R2238" s="21" t="s">
        <v>356</v>
      </c>
      <c r="S2238" s="22">
        <v>44655</v>
      </c>
      <c r="T2238" s="22">
        <v>44655</v>
      </c>
      <c r="U2238" s="24"/>
    </row>
    <row r="2239" spans="1:21" s="13" customFormat="1" ht="87" customHeight="1">
      <c r="A2239" s="21">
        <v>2022</v>
      </c>
      <c r="B2239" s="22">
        <v>44562</v>
      </c>
      <c r="C2239" s="22">
        <v>44651</v>
      </c>
      <c r="D2239" s="21" t="s">
        <v>505</v>
      </c>
      <c r="E2239" s="21">
        <v>1211</v>
      </c>
      <c r="F2239" s="21" t="s">
        <v>3510</v>
      </c>
      <c r="G2239" s="21" t="s">
        <v>36</v>
      </c>
      <c r="H2239" s="21" t="s">
        <v>137</v>
      </c>
      <c r="I2239" s="21">
        <v>17067396</v>
      </c>
      <c r="J2239" s="17" t="s">
        <v>4102</v>
      </c>
      <c r="K2239" s="22" t="s">
        <v>767</v>
      </c>
      <c r="L2239" s="22" t="s">
        <v>766</v>
      </c>
      <c r="M2239" s="21" t="s">
        <v>3607</v>
      </c>
      <c r="N2239" s="23">
        <v>18739.580000000002</v>
      </c>
      <c r="O2239" s="23">
        <v>224250.31</v>
      </c>
      <c r="P2239" s="21">
        <v>0</v>
      </c>
      <c r="Q2239" s="17" t="s">
        <v>504</v>
      </c>
      <c r="R2239" s="21" t="s">
        <v>356</v>
      </c>
      <c r="S2239" s="22">
        <v>44655</v>
      </c>
      <c r="T2239" s="22">
        <v>44655</v>
      </c>
      <c r="U2239" s="24"/>
    </row>
    <row r="2240" spans="1:21" s="13" customFormat="1" ht="87" customHeight="1">
      <c r="A2240" s="21">
        <v>2022</v>
      </c>
      <c r="B2240" s="22">
        <v>44562</v>
      </c>
      <c r="C2240" s="22">
        <v>44651</v>
      </c>
      <c r="D2240" s="21" t="s">
        <v>505</v>
      </c>
      <c r="E2240" s="21">
        <v>1211</v>
      </c>
      <c r="F2240" s="21" t="s">
        <v>2086</v>
      </c>
      <c r="G2240" s="21" t="s">
        <v>43</v>
      </c>
      <c r="H2240" s="21" t="s">
        <v>52</v>
      </c>
      <c r="I2240" s="21">
        <v>17067397</v>
      </c>
      <c r="J2240" s="17" t="s">
        <v>3891</v>
      </c>
      <c r="K2240" s="22" t="s">
        <v>767</v>
      </c>
      <c r="L2240" s="22" t="s">
        <v>766</v>
      </c>
      <c r="M2240" s="21" t="s">
        <v>3607</v>
      </c>
      <c r="N2240" s="23">
        <v>18739.580000000002</v>
      </c>
      <c r="O2240" s="23">
        <v>224250.31</v>
      </c>
      <c r="P2240" s="21">
        <v>0</v>
      </c>
      <c r="Q2240" s="17" t="s">
        <v>504</v>
      </c>
      <c r="R2240" s="21" t="s">
        <v>356</v>
      </c>
      <c r="S2240" s="22">
        <v>44655</v>
      </c>
      <c r="T2240" s="22">
        <v>44655</v>
      </c>
      <c r="U2240" s="24"/>
    </row>
    <row r="2241" spans="1:21" s="13" customFormat="1" ht="87" customHeight="1">
      <c r="A2241" s="21">
        <v>2022</v>
      </c>
      <c r="B2241" s="22">
        <v>44562</v>
      </c>
      <c r="C2241" s="22">
        <v>44651</v>
      </c>
      <c r="D2241" s="21" t="s">
        <v>505</v>
      </c>
      <c r="E2241" s="21">
        <v>1211</v>
      </c>
      <c r="F2241" s="21" t="s">
        <v>2521</v>
      </c>
      <c r="G2241" s="21" t="s">
        <v>86</v>
      </c>
      <c r="H2241" s="21" t="s">
        <v>4106</v>
      </c>
      <c r="I2241" s="21">
        <v>17067398</v>
      </c>
      <c r="J2241" s="17" t="s">
        <v>4105</v>
      </c>
      <c r="K2241" s="22" t="s">
        <v>767</v>
      </c>
      <c r="L2241" s="22" t="s">
        <v>766</v>
      </c>
      <c r="M2241" s="21" t="s">
        <v>3607</v>
      </c>
      <c r="N2241" s="23">
        <v>18739.580000000002</v>
      </c>
      <c r="O2241" s="23">
        <v>224250.31</v>
      </c>
      <c r="P2241" s="21">
        <v>0</v>
      </c>
      <c r="Q2241" s="17" t="s">
        <v>504</v>
      </c>
      <c r="R2241" s="21" t="s">
        <v>356</v>
      </c>
      <c r="S2241" s="22">
        <v>44655</v>
      </c>
      <c r="T2241" s="22">
        <v>44655</v>
      </c>
      <c r="U2241" s="24"/>
    </row>
    <row r="2242" spans="1:21" s="13" customFormat="1" ht="87" customHeight="1">
      <c r="A2242" s="21">
        <v>2022</v>
      </c>
      <c r="B2242" s="22">
        <v>44562</v>
      </c>
      <c r="C2242" s="22">
        <v>44651</v>
      </c>
      <c r="D2242" s="21" t="s">
        <v>505</v>
      </c>
      <c r="E2242" s="21">
        <v>1211</v>
      </c>
      <c r="F2242" s="21" t="s">
        <v>4113</v>
      </c>
      <c r="G2242" s="21" t="s">
        <v>319</v>
      </c>
      <c r="H2242" s="21" t="s">
        <v>4112</v>
      </c>
      <c r="I2242" s="21">
        <v>17067399</v>
      </c>
      <c r="J2242" s="17" t="s">
        <v>4111</v>
      </c>
      <c r="K2242" s="22" t="s">
        <v>767</v>
      </c>
      <c r="L2242" s="22" t="s">
        <v>766</v>
      </c>
      <c r="M2242" s="21" t="s">
        <v>3607</v>
      </c>
      <c r="N2242" s="23">
        <v>18739.580000000002</v>
      </c>
      <c r="O2242" s="23">
        <v>224250.31</v>
      </c>
      <c r="P2242" s="21">
        <v>0</v>
      </c>
      <c r="Q2242" s="17" t="s">
        <v>504</v>
      </c>
      <c r="R2242" s="21" t="s">
        <v>356</v>
      </c>
      <c r="S2242" s="22">
        <v>44655</v>
      </c>
      <c r="T2242" s="22">
        <v>44655</v>
      </c>
      <c r="U2242" s="24"/>
    </row>
    <row r="2243" spans="1:21" s="13" customFormat="1" ht="87" customHeight="1">
      <c r="A2243" s="21">
        <v>2022</v>
      </c>
      <c r="B2243" s="22">
        <v>44562</v>
      </c>
      <c r="C2243" s="22">
        <v>44651</v>
      </c>
      <c r="D2243" s="21" t="s">
        <v>505</v>
      </c>
      <c r="E2243" s="21">
        <v>1211</v>
      </c>
      <c r="F2243" s="21" t="s">
        <v>442</v>
      </c>
      <c r="G2243" s="21" t="s">
        <v>4031</v>
      </c>
      <c r="H2243" s="21" t="s">
        <v>2377</v>
      </c>
      <c r="I2243" s="21">
        <v>17067400</v>
      </c>
      <c r="J2243" s="17" t="s">
        <v>4030</v>
      </c>
      <c r="K2243" s="22" t="s">
        <v>767</v>
      </c>
      <c r="L2243" s="22" t="s">
        <v>766</v>
      </c>
      <c r="M2243" s="21" t="s">
        <v>3607</v>
      </c>
      <c r="N2243" s="23">
        <v>18739.580000000002</v>
      </c>
      <c r="O2243" s="23">
        <v>224250.31</v>
      </c>
      <c r="P2243" s="21">
        <v>0</v>
      </c>
      <c r="Q2243" s="17" t="s">
        <v>504</v>
      </c>
      <c r="R2243" s="21" t="s">
        <v>356</v>
      </c>
      <c r="S2243" s="22">
        <v>44655</v>
      </c>
      <c r="T2243" s="22">
        <v>44655</v>
      </c>
      <c r="U2243" s="24"/>
    </row>
    <row r="2244" spans="1:21" s="13" customFormat="1" ht="87" customHeight="1">
      <c r="A2244" s="21">
        <v>2022</v>
      </c>
      <c r="B2244" s="22">
        <v>44562</v>
      </c>
      <c r="C2244" s="22">
        <v>44651</v>
      </c>
      <c r="D2244" s="21" t="s">
        <v>505</v>
      </c>
      <c r="E2244" s="21">
        <v>1211</v>
      </c>
      <c r="F2244" s="21" t="s">
        <v>3848</v>
      </c>
      <c r="G2244" s="21" t="s">
        <v>3847</v>
      </c>
      <c r="H2244" s="21" t="s">
        <v>3846</v>
      </c>
      <c r="I2244" s="21">
        <v>17067401</v>
      </c>
      <c r="J2244" s="17" t="s">
        <v>3845</v>
      </c>
      <c r="K2244" s="22" t="s">
        <v>767</v>
      </c>
      <c r="L2244" s="22" t="s">
        <v>766</v>
      </c>
      <c r="M2244" s="21" t="s">
        <v>3607</v>
      </c>
      <c r="N2244" s="23">
        <v>18739.580000000002</v>
      </c>
      <c r="O2244" s="23">
        <v>224250.31</v>
      </c>
      <c r="P2244" s="21">
        <v>0</v>
      </c>
      <c r="Q2244" s="17" t="s">
        <v>504</v>
      </c>
      <c r="R2244" s="21" t="s">
        <v>356</v>
      </c>
      <c r="S2244" s="22">
        <v>44655</v>
      </c>
      <c r="T2244" s="22">
        <v>44655</v>
      </c>
      <c r="U2244" s="24"/>
    </row>
    <row r="2245" spans="1:21" s="13" customFormat="1" ht="87" customHeight="1">
      <c r="A2245" s="21">
        <v>2022</v>
      </c>
      <c r="B2245" s="22">
        <v>44562</v>
      </c>
      <c r="C2245" s="22">
        <v>44651</v>
      </c>
      <c r="D2245" s="21" t="s">
        <v>505</v>
      </c>
      <c r="E2245" s="21">
        <v>1211</v>
      </c>
      <c r="F2245" s="21" t="s">
        <v>1656</v>
      </c>
      <c r="G2245" s="21" t="s">
        <v>473</v>
      </c>
      <c r="H2245" s="21" t="s">
        <v>126</v>
      </c>
      <c r="I2245" s="21">
        <v>17067402</v>
      </c>
      <c r="J2245" s="17" t="s">
        <v>4277</v>
      </c>
      <c r="K2245" s="22" t="s">
        <v>767</v>
      </c>
      <c r="L2245" s="22" t="s">
        <v>766</v>
      </c>
      <c r="M2245" s="21" t="s">
        <v>3607</v>
      </c>
      <c r="N2245" s="23">
        <v>18739.580000000002</v>
      </c>
      <c r="O2245" s="23">
        <v>224250.31</v>
      </c>
      <c r="P2245" s="21">
        <v>0</v>
      </c>
      <c r="Q2245" s="17" t="s">
        <v>504</v>
      </c>
      <c r="R2245" s="21" t="s">
        <v>356</v>
      </c>
      <c r="S2245" s="22">
        <v>44655</v>
      </c>
      <c r="T2245" s="22">
        <v>44655</v>
      </c>
      <c r="U2245" s="24"/>
    </row>
    <row r="2246" spans="1:21" s="13" customFormat="1" ht="87" customHeight="1">
      <c r="A2246" s="21">
        <v>2022</v>
      </c>
      <c r="B2246" s="22">
        <v>44562</v>
      </c>
      <c r="C2246" s="22">
        <v>44651</v>
      </c>
      <c r="D2246" s="21" t="s">
        <v>505</v>
      </c>
      <c r="E2246" s="21">
        <v>1211</v>
      </c>
      <c r="F2246" s="21" t="s">
        <v>147</v>
      </c>
      <c r="G2246" s="21" t="s">
        <v>114</v>
      </c>
      <c r="H2246" s="21" t="s">
        <v>3868</v>
      </c>
      <c r="I2246" s="21">
        <v>17067403</v>
      </c>
      <c r="J2246" s="17" t="s">
        <v>3867</v>
      </c>
      <c r="K2246" s="22" t="s">
        <v>767</v>
      </c>
      <c r="L2246" s="22" t="s">
        <v>766</v>
      </c>
      <c r="M2246" s="21" t="s">
        <v>3607</v>
      </c>
      <c r="N2246" s="23">
        <v>18739.580000000002</v>
      </c>
      <c r="O2246" s="23">
        <v>224250.31</v>
      </c>
      <c r="P2246" s="21">
        <v>0</v>
      </c>
      <c r="Q2246" s="17" t="s">
        <v>504</v>
      </c>
      <c r="R2246" s="21" t="s">
        <v>356</v>
      </c>
      <c r="S2246" s="22">
        <v>44655</v>
      </c>
      <c r="T2246" s="22">
        <v>44655</v>
      </c>
      <c r="U2246" s="24"/>
    </row>
    <row r="2247" spans="1:21" s="13" customFormat="1" ht="87" customHeight="1">
      <c r="A2247" s="21">
        <v>2022</v>
      </c>
      <c r="B2247" s="22">
        <v>44562</v>
      </c>
      <c r="C2247" s="22">
        <v>44651</v>
      </c>
      <c r="D2247" s="21" t="s">
        <v>505</v>
      </c>
      <c r="E2247" s="21">
        <v>1211</v>
      </c>
      <c r="F2247" s="21" t="s">
        <v>4174</v>
      </c>
      <c r="G2247" s="21" t="s">
        <v>202</v>
      </c>
      <c r="H2247" s="21" t="s">
        <v>51</v>
      </c>
      <c r="I2247" s="21">
        <v>17067406</v>
      </c>
      <c r="J2247" s="17" t="s">
        <v>4173</v>
      </c>
      <c r="K2247" s="22" t="s">
        <v>767</v>
      </c>
      <c r="L2247" s="22" t="s">
        <v>766</v>
      </c>
      <c r="M2247" s="21" t="s">
        <v>3607</v>
      </c>
      <c r="N2247" s="23">
        <v>18739.580000000002</v>
      </c>
      <c r="O2247" s="23">
        <v>224250.31</v>
      </c>
      <c r="P2247" s="21">
        <v>0</v>
      </c>
      <c r="Q2247" s="17" t="s">
        <v>504</v>
      </c>
      <c r="R2247" s="21" t="s">
        <v>356</v>
      </c>
      <c r="S2247" s="22">
        <v>44655</v>
      </c>
      <c r="T2247" s="22">
        <v>44655</v>
      </c>
      <c r="U2247" s="24"/>
    </row>
    <row r="2248" spans="1:21" s="13" customFormat="1" ht="87" customHeight="1">
      <c r="A2248" s="21">
        <v>2022</v>
      </c>
      <c r="B2248" s="22">
        <v>44562</v>
      </c>
      <c r="C2248" s="22">
        <v>44651</v>
      </c>
      <c r="D2248" s="21" t="s">
        <v>505</v>
      </c>
      <c r="E2248" s="21">
        <v>1211</v>
      </c>
      <c r="F2248" s="21" t="s">
        <v>2237</v>
      </c>
      <c r="G2248" s="21" t="s">
        <v>570</v>
      </c>
      <c r="H2248" s="21" t="s">
        <v>127</v>
      </c>
      <c r="I2248" s="21">
        <v>17067407</v>
      </c>
      <c r="J2248" s="17" t="s">
        <v>4172</v>
      </c>
      <c r="K2248" s="22" t="s">
        <v>767</v>
      </c>
      <c r="L2248" s="22" t="s">
        <v>766</v>
      </c>
      <c r="M2248" s="21" t="s">
        <v>3607</v>
      </c>
      <c r="N2248" s="23">
        <v>18739.580000000002</v>
      </c>
      <c r="O2248" s="23">
        <v>224250.31</v>
      </c>
      <c r="P2248" s="21">
        <v>0</v>
      </c>
      <c r="Q2248" s="17" t="s">
        <v>504</v>
      </c>
      <c r="R2248" s="21" t="s">
        <v>356</v>
      </c>
      <c r="S2248" s="22">
        <v>44655</v>
      </c>
      <c r="T2248" s="22">
        <v>44655</v>
      </c>
      <c r="U2248" s="24"/>
    </row>
    <row r="2249" spans="1:21" s="13" customFormat="1" ht="87" customHeight="1">
      <c r="A2249" s="21">
        <v>2022</v>
      </c>
      <c r="B2249" s="22">
        <v>44562</v>
      </c>
      <c r="C2249" s="22">
        <v>44651</v>
      </c>
      <c r="D2249" s="21" t="s">
        <v>505</v>
      </c>
      <c r="E2249" s="21">
        <v>1211</v>
      </c>
      <c r="F2249" s="21" t="s">
        <v>3210</v>
      </c>
      <c r="G2249" s="21" t="s">
        <v>285</v>
      </c>
      <c r="H2249" s="21" t="s">
        <v>3893</v>
      </c>
      <c r="I2249" s="21">
        <v>17067408</v>
      </c>
      <c r="J2249" s="17" t="s">
        <v>3892</v>
      </c>
      <c r="K2249" s="22" t="s">
        <v>767</v>
      </c>
      <c r="L2249" s="22" t="s">
        <v>766</v>
      </c>
      <c r="M2249" s="21" t="s">
        <v>3607</v>
      </c>
      <c r="N2249" s="23">
        <v>18739.580000000002</v>
      </c>
      <c r="O2249" s="23">
        <v>224250.31</v>
      </c>
      <c r="P2249" s="21">
        <v>0</v>
      </c>
      <c r="Q2249" s="17" t="s">
        <v>504</v>
      </c>
      <c r="R2249" s="21" t="s">
        <v>356</v>
      </c>
      <c r="S2249" s="22">
        <v>44655</v>
      </c>
      <c r="T2249" s="22">
        <v>44655</v>
      </c>
      <c r="U2249" s="24"/>
    </row>
    <row r="2250" spans="1:21" s="13" customFormat="1" ht="87" customHeight="1">
      <c r="A2250" s="21">
        <v>2022</v>
      </c>
      <c r="B2250" s="22">
        <v>44562</v>
      </c>
      <c r="C2250" s="22">
        <v>44651</v>
      </c>
      <c r="D2250" s="21" t="s">
        <v>505</v>
      </c>
      <c r="E2250" s="21">
        <v>1211</v>
      </c>
      <c r="F2250" s="21" t="s">
        <v>551</v>
      </c>
      <c r="G2250" s="21" t="s">
        <v>99</v>
      </c>
      <c r="H2250" s="21" t="s">
        <v>3676</v>
      </c>
      <c r="I2250" s="21">
        <v>17067410</v>
      </c>
      <c r="J2250" s="17" t="s">
        <v>3675</v>
      </c>
      <c r="K2250" s="22" t="s">
        <v>767</v>
      </c>
      <c r="L2250" s="22" t="s">
        <v>766</v>
      </c>
      <c r="M2250" s="21" t="s">
        <v>3607</v>
      </c>
      <c r="N2250" s="23">
        <v>18739.580000000002</v>
      </c>
      <c r="O2250" s="23">
        <v>224250.31</v>
      </c>
      <c r="P2250" s="21">
        <v>0</v>
      </c>
      <c r="Q2250" s="17" t="s">
        <v>504</v>
      </c>
      <c r="R2250" s="21" t="s">
        <v>356</v>
      </c>
      <c r="S2250" s="22">
        <v>44655</v>
      </c>
      <c r="T2250" s="22">
        <v>44655</v>
      </c>
      <c r="U2250" s="24"/>
    </row>
    <row r="2251" spans="1:21" s="13" customFormat="1" ht="87" customHeight="1">
      <c r="A2251" s="21">
        <v>2022</v>
      </c>
      <c r="B2251" s="22">
        <v>44562</v>
      </c>
      <c r="C2251" s="22">
        <v>44651</v>
      </c>
      <c r="D2251" s="21" t="s">
        <v>505</v>
      </c>
      <c r="E2251" s="21">
        <v>1211</v>
      </c>
      <c r="F2251" s="21" t="s">
        <v>4297</v>
      </c>
      <c r="G2251" s="21" t="s">
        <v>99</v>
      </c>
      <c r="H2251" s="21" t="s">
        <v>256</v>
      </c>
      <c r="I2251" s="21">
        <v>17067411</v>
      </c>
      <c r="J2251" s="17" t="s">
        <v>4296</v>
      </c>
      <c r="K2251" s="22" t="s">
        <v>767</v>
      </c>
      <c r="L2251" s="22" t="s">
        <v>766</v>
      </c>
      <c r="M2251" s="21" t="s">
        <v>3607</v>
      </c>
      <c r="N2251" s="23">
        <v>18739.580000000002</v>
      </c>
      <c r="O2251" s="23">
        <v>224250.31</v>
      </c>
      <c r="P2251" s="21">
        <v>0</v>
      </c>
      <c r="Q2251" s="17" t="s">
        <v>504</v>
      </c>
      <c r="R2251" s="21" t="s">
        <v>356</v>
      </c>
      <c r="S2251" s="22">
        <v>44655</v>
      </c>
      <c r="T2251" s="22">
        <v>44655</v>
      </c>
      <c r="U2251" s="24" t="s">
        <v>7858</v>
      </c>
    </row>
    <row r="2252" spans="1:21" s="13" customFormat="1" ht="87" customHeight="1">
      <c r="A2252" s="21">
        <v>2022</v>
      </c>
      <c r="B2252" s="22">
        <v>44562</v>
      </c>
      <c r="C2252" s="22">
        <v>44651</v>
      </c>
      <c r="D2252" s="21" t="s">
        <v>505</v>
      </c>
      <c r="E2252" s="21">
        <v>1211</v>
      </c>
      <c r="F2252" s="21" t="s">
        <v>3870</v>
      </c>
      <c r="G2252" s="21" t="s">
        <v>864</v>
      </c>
      <c r="H2252" s="21" t="s">
        <v>23</v>
      </c>
      <c r="I2252" s="21">
        <v>17067412</v>
      </c>
      <c r="J2252" s="17" t="s">
        <v>3869</v>
      </c>
      <c r="K2252" s="22" t="s">
        <v>767</v>
      </c>
      <c r="L2252" s="22" t="s">
        <v>766</v>
      </c>
      <c r="M2252" s="21" t="s">
        <v>3607</v>
      </c>
      <c r="N2252" s="23">
        <v>18739.580000000002</v>
      </c>
      <c r="O2252" s="23">
        <v>224250.31</v>
      </c>
      <c r="P2252" s="21">
        <v>0</v>
      </c>
      <c r="Q2252" s="17" t="s">
        <v>504</v>
      </c>
      <c r="R2252" s="21" t="s">
        <v>356</v>
      </c>
      <c r="S2252" s="22">
        <v>44655</v>
      </c>
      <c r="T2252" s="22">
        <v>44655</v>
      </c>
      <c r="U2252" s="24"/>
    </row>
    <row r="2253" spans="1:21" s="13" customFormat="1" ht="87" customHeight="1">
      <c r="A2253" s="21">
        <v>2022</v>
      </c>
      <c r="B2253" s="22">
        <v>44562</v>
      </c>
      <c r="C2253" s="22">
        <v>44651</v>
      </c>
      <c r="D2253" s="21" t="s">
        <v>505</v>
      </c>
      <c r="E2253" s="21">
        <v>1211</v>
      </c>
      <c r="F2253" s="21" t="s">
        <v>741</v>
      </c>
      <c r="G2253" s="21" t="s">
        <v>355</v>
      </c>
      <c r="H2253" s="21" t="s">
        <v>128</v>
      </c>
      <c r="I2253" s="21">
        <v>17067413</v>
      </c>
      <c r="J2253" s="17" t="s">
        <v>3972</v>
      </c>
      <c r="K2253" s="22" t="s">
        <v>767</v>
      </c>
      <c r="L2253" s="22" t="s">
        <v>766</v>
      </c>
      <c r="M2253" s="21" t="s">
        <v>3607</v>
      </c>
      <c r="N2253" s="23">
        <v>18739.580000000002</v>
      </c>
      <c r="O2253" s="23">
        <v>224250.31</v>
      </c>
      <c r="P2253" s="21">
        <v>0</v>
      </c>
      <c r="Q2253" s="17" t="s">
        <v>504</v>
      </c>
      <c r="R2253" s="21" t="s">
        <v>356</v>
      </c>
      <c r="S2253" s="22">
        <v>44655</v>
      </c>
      <c r="T2253" s="22">
        <v>44655</v>
      </c>
      <c r="U2253" s="24"/>
    </row>
    <row r="2254" spans="1:21" s="13" customFormat="1" ht="87" customHeight="1">
      <c r="A2254" s="21">
        <v>2022</v>
      </c>
      <c r="B2254" s="22">
        <v>44562</v>
      </c>
      <c r="C2254" s="22">
        <v>44651</v>
      </c>
      <c r="D2254" s="21" t="s">
        <v>505</v>
      </c>
      <c r="E2254" s="21">
        <v>1211</v>
      </c>
      <c r="F2254" s="21" t="s">
        <v>3631</v>
      </c>
      <c r="G2254" s="21" t="s">
        <v>86</v>
      </c>
      <c r="H2254" s="21" t="s">
        <v>177</v>
      </c>
      <c r="I2254" s="21">
        <v>17067414</v>
      </c>
      <c r="J2254" s="17" t="s">
        <v>4254</v>
      </c>
      <c r="K2254" s="22" t="s">
        <v>767</v>
      </c>
      <c r="L2254" s="22" t="s">
        <v>766</v>
      </c>
      <c r="M2254" s="21" t="s">
        <v>3607</v>
      </c>
      <c r="N2254" s="23">
        <v>18739.580000000002</v>
      </c>
      <c r="O2254" s="23">
        <v>224250.31</v>
      </c>
      <c r="P2254" s="21">
        <v>0</v>
      </c>
      <c r="Q2254" s="17" t="s">
        <v>504</v>
      </c>
      <c r="R2254" s="21" t="s">
        <v>356</v>
      </c>
      <c r="S2254" s="22">
        <v>44655</v>
      </c>
      <c r="T2254" s="22">
        <v>44655</v>
      </c>
      <c r="U2254" s="24"/>
    </row>
    <row r="2255" spans="1:21" s="13" customFormat="1" ht="87" customHeight="1">
      <c r="A2255" s="21">
        <v>2022</v>
      </c>
      <c r="B2255" s="22">
        <v>44562</v>
      </c>
      <c r="C2255" s="22">
        <v>44651</v>
      </c>
      <c r="D2255" s="21" t="s">
        <v>505</v>
      </c>
      <c r="E2255" s="21">
        <v>1211</v>
      </c>
      <c r="F2255" s="21" t="s">
        <v>192</v>
      </c>
      <c r="G2255" s="21" t="s">
        <v>48</v>
      </c>
      <c r="H2255" s="21" t="s">
        <v>126</v>
      </c>
      <c r="I2255" s="21">
        <v>17067416</v>
      </c>
      <c r="J2255" s="17" t="s">
        <v>4333</v>
      </c>
      <c r="K2255" s="22" t="s">
        <v>767</v>
      </c>
      <c r="L2255" s="22" t="s">
        <v>766</v>
      </c>
      <c r="M2255" s="21" t="s">
        <v>3607</v>
      </c>
      <c r="N2255" s="23">
        <v>18739.580000000002</v>
      </c>
      <c r="O2255" s="23">
        <v>224250.31</v>
      </c>
      <c r="P2255" s="21">
        <v>0</v>
      </c>
      <c r="Q2255" s="17" t="s">
        <v>504</v>
      </c>
      <c r="R2255" s="21" t="s">
        <v>356</v>
      </c>
      <c r="S2255" s="22">
        <v>44655</v>
      </c>
      <c r="T2255" s="22">
        <v>44655</v>
      </c>
      <c r="U2255" s="24"/>
    </row>
    <row r="2256" spans="1:21" s="13" customFormat="1" ht="87" customHeight="1">
      <c r="A2256" s="21">
        <v>2022</v>
      </c>
      <c r="B2256" s="22">
        <v>44562</v>
      </c>
      <c r="C2256" s="22">
        <v>44651</v>
      </c>
      <c r="D2256" s="21" t="s">
        <v>505</v>
      </c>
      <c r="E2256" s="21">
        <v>1211</v>
      </c>
      <c r="F2256" s="21" t="s">
        <v>665</v>
      </c>
      <c r="G2256" s="21" t="s">
        <v>1310</v>
      </c>
      <c r="H2256" s="21" t="s">
        <v>2632</v>
      </c>
      <c r="I2256" s="21">
        <v>17067418</v>
      </c>
      <c r="J2256" s="17" t="s">
        <v>4314</v>
      </c>
      <c r="K2256" s="22" t="s">
        <v>767</v>
      </c>
      <c r="L2256" s="22" t="s">
        <v>766</v>
      </c>
      <c r="M2256" s="21" t="s">
        <v>3607</v>
      </c>
      <c r="N2256" s="23">
        <v>18739.580000000002</v>
      </c>
      <c r="O2256" s="23">
        <v>224250.31</v>
      </c>
      <c r="P2256" s="21">
        <v>0</v>
      </c>
      <c r="Q2256" s="17" t="s">
        <v>504</v>
      </c>
      <c r="R2256" s="21" t="s">
        <v>356</v>
      </c>
      <c r="S2256" s="22">
        <v>44655</v>
      </c>
      <c r="T2256" s="22">
        <v>44655</v>
      </c>
      <c r="U2256" s="24"/>
    </row>
    <row r="2257" spans="1:21" s="13" customFormat="1" ht="87" customHeight="1">
      <c r="A2257" s="21">
        <v>2022</v>
      </c>
      <c r="B2257" s="22">
        <v>44562</v>
      </c>
      <c r="C2257" s="22">
        <v>44651</v>
      </c>
      <c r="D2257" s="21" t="s">
        <v>505</v>
      </c>
      <c r="E2257" s="21">
        <v>1211</v>
      </c>
      <c r="F2257" s="21" t="s">
        <v>197</v>
      </c>
      <c r="G2257" s="21" t="s">
        <v>27</v>
      </c>
      <c r="H2257" s="21" t="s">
        <v>4047</v>
      </c>
      <c r="I2257" s="21">
        <v>17067419</v>
      </c>
      <c r="J2257" s="17" t="s">
        <v>4046</v>
      </c>
      <c r="K2257" s="22" t="s">
        <v>767</v>
      </c>
      <c r="L2257" s="22" t="s">
        <v>766</v>
      </c>
      <c r="M2257" s="21" t="s">
        <v>3607</v>
      </c>
      <c r="N2257" s="23">
        <v>18739.580000000002</v>
      </c>
      <c r="O2257" s="23">
        <v>224250.31</v>
      </c>
      <c r="P2257" s="21">
        <v>0</v>
      </c>
      <c r="Q2257" s="17" t="s">
        <v>504</v>
      </c>
      <c r="R2257" s="21" t="s">
        <v>356</v>
      </c>
      <c r="S2257" s="22">
        <v>44655</v>
      </c>
      <c r="T2257" s="22">
        <v>44655</v>
      </c>
      <c r="U2257" s="24"/>
    </row>
    <row r="2258" spans="1:21" s="13" customFormat="1" ht="87" customHeight="1">
      <c r="A2258" s="21">
        <v>2022</v>
      </c>
      <c r="B2258" s="22">
        <v>44562</v>
      </c>
      <c r="C2258" s="22">
        <v>44651</v>
      </c>
      <c r="D2258" s="21" t="s">
        <v>505</v>
      </c>
      <c r="E2258" s="21">
        <v>1211</v>
      </c>
      <c r="F2258" s="21" t="s">
        <v>3939</v>
      </c>
      <c r="G2258" s="21" t="s">
        <v>300</v>
      </c>
      <c r="H2258" s="21" t="s">
        <v>607</v>
      </c>
      <c r="I2258" s="21">
        <v>17067421</v>
      </c>
      <c r="J2258" s="17" t="s">
        <v>3938</v>
      </c>
      <c r="K2258" s="22" t="s">
        <v>767</v>
      </c>
      <c r="L2258" s="22" t="s">
        <v>766</v>
      </c>
      <c r="M2258" s="21" t="s">
        <v>3607</v>
      </c>
      <c r="N2258" s="23">
        <v>18739.580000000002</v>
      </c>
      <c r="O2258" s="23">
        <v>224250.31</v>
      </c>
      <c r="P2258" s="21">
        <v>0</v>
      </c>
      <c r="Q2258" s="17" t="s">
        <v>504</v>
      </c>
      <c r="R2258" s="21" t="s">
        <v>356</v>
      </c>
      <c r="S2258" s="22">
        <v>44655</v>
      </c>
      <c r="T2258" s="22">
        <v>44655</v>
      </c>
      <c r="U2258" s="24"/>
    </row>
    <row r="2259" spans="1:21" s="13" customFormat="1" ht="87" customHeight="1">
      <c r="A2259" s="21">
        <v>2022</v>
      </c>
      <c r="B2259" s="22">
        <v>44562</v>
      </c>
      <c r="C2259" s="22">
        <v>44651</v>
      </c>
      <c r="D2259" s="21" t="s">
        <v>505</v>
      </c>
      <c r="E2259" s="21">
        <v>1211</v>
      </c>
      <c r="F2259" s="21" t="s">
        <v>29</v>
      </c>
      <c r="G2259" s="21" t="s">
        <v>39</v>
      </c>
      <c r="H2259" s="21" t="s">
        <v>236</v>
      </c>
      <c r="I2259" s="21">
        <v>17067422</v>
      </c>
      <c r="J2259" s="17" t="s">
        <v>4236</v>
      </c>
      <c r="K2259" s="22" t="s">
        <v>767</v>
      </c>
      <c r="L2259" s="22" t="s">
        <v>766</v>
      </c>
      <c r="M2259" s="21" t="s">
        <v>3607</v>
      </c>
      <c r="N2259" s="23">
        <v>18739.580000000002</v>
      </c>
      <c r="O2259" s="23">
        <v>224250.31</v>
      </c>
      <c r="P2259" s="21">
        <v>0</v>
      </c>
      <c r="Q2259" s="17" t="s">
        <v>504</v>
      </c>
      <c r="R2259" s="21" t="s">
        <v>356</v>
      </c>
      <c r="S2259" s="22">
        <v>44655</v>
      </c>
      <c r="T2259" s="22">
        <v>44655</v>
      </c>
      <c r="U2259" s="24"/>
    </row>
    <row r="2260" spans="1:21" s="13" customFormat="1" ht="87" customHeight="1">
      <c r="A2260" s="21">
        <v>2022</v>
      </c>
      <c r="B2260" s="22">
        <v>44562</v>
      </c>
      <c r="C2260" s="22">
        <v>44651</v>
      </c>
      <c r="D2260" s="21" t="s">
        <v>505</v>
      </c>
      <c r="E2260" s="21">
        <v>1211</v>
      </c>
      <c r="F2260" s="21" t="s">
        <v>85</v>
      </c>
      <c r="G2260" s="21" t="s">
        <v>686</v>
      </c>
      <c r="H2260" s="21" t="s">
        <v>26</v>
      </c>
      <c r="I2260" s="21">
        <v>17067423</v>
      </c>
      <c r="J2260" s="17" t="s">
        <v>4050</v>
      </c>
      <c r="K2260" s="22" t="s">
        <v>767</v>
      </c>
      <c r="L2260" s="22" t="s">
        <v>766</v>
      </c>
      <c r="M2260" s="21" t="s">
        <v>3607</v>
      </c>
      <c r="N2260" s="23">
        <v>18739.580000000002</v>
      </c>
      <c r="O2260" s="23">
        <v>224250.31</v>
      </c>
      <c r="P2260" s="21">
        <v>0</v>
      </c>
      <c r="Q2260" s="17" t="s">
        <v>504</v>
      </c>
      <c r="R2260" s="21" t="s">
        <v>356</v>
      </c>
      <c r="S2260" s="22">
        <v>44655</v>
      </c>
      <c r="T2260" s="22">
        <v>44655</v>
      </c>
      <c r="U2260" s="24"/>
    </row>
    <row r="2261" spans="1:21" s="13" customFormat="1" ht="87" customHeight="1">
      <c r="A2261" s="21">
        <v>2022</v>
      </c>
      <c r="B2261" s="22">
        <v>44562</v>
      </c>
      <c r="C2261" s="22">
        <v>44651</v>
      </c>
      <c r="D2261" s="21" t="s">
        <v>505</v>
      </c>
      <c r="E2261" s="21">
        <v>1211</v>
      </c>
      <c r="F2261" s="21" t="s">
        <v>4089</v>
      </c>
      <c r="G2261" s="21" t="s">
        <v>448</v>
      </c>
      <c r="H2261" s="21" t="s">
        <v>228</v>
      </c>
      <c r="I2261" s="21">
        <v>17067424</v>
      </c>
      <c r="J2261" s="17" t="s">
        <v>4088</v>
      </c>
      <c r="K2261" s="22" t="s">
        <v>767</v>
      </c>
      <c r="L2261" s="22" t="s">
        <v>766</v>
      </c>
      <c r="M2261" s="21" t="s">
        <v>3607</v>
      </c>
      <c r="N2261" s="23">
        <v>18739.580000000002</v>
      </c>
      <c r="O2261" s="23">
        <v>224250.31</v>
      </c>
      <c r="P2261" s="21">
        <v>0</v>
      </c>
      <c r="Q2261" s="17" t="s">
        <v>504</v>
      </c>
      <c r="R2261" s="21" t="s">
        <v>356</v>
      </c>
      <c r="S2261" s="22">
        <v>44655</v>
      </c>
      <c r="T2261" s="22">
        <v>44655</v>
      </c>
      <c r="U2261" s="24"/>
    </row>
    <row r="2262" spans="1:21" s="13" customFormat="1" ht="87" customHeight="1">
      <c r="A2262" s="21">
        <v>2022</v>
      </c>
      <c r="B2262" s="22">
        <v>44562</v>
      </c>
      <c r="C2262" s="22">
        <v>44651</v>
      </c>
      <c r="D2262" s="21" t="s">
        <v>505</v>
      </c>
      <c r="E2262" s="21">
        <v>1211</v>
      </c>
      <c r="F2262" s="21" t="s">
        <v>4240</v>
      </c>
      <c r="G2262" s="21" t="s">
        <v>2326</v>
      </c>
      <c r="H2262" s="21" t="s">
        <v>36</v>
      </c>
      <c r="I2262" s="21">
        <v>17067425</v>
      </c>
      <c r="J2262" s="17" t="s">
        <v>4239</v>
      </c>
      <c r="K2262" s="22" t="s">
        <v>767</v>
      </c>
      <c r="L2262" s="22" t="s">
        <v>766</v>
      </c>
      <c r="M2262" s="21" t="s">
        <v>3607</v>
      </c>
      <c r="N2262" s="23">
        <v>18739.580000000002</v>
      </c>
      <c r="O2262" s="23">
        <v>224250.31</v>
      </c>
      <c r="P2262" s="21">
        <v>0</v>
      </c>
      <c r="Q2262" s="17" t="s">
        <v>504</v>
      </c>
      <c r="R2262" s="21" t="s">
        <v>356</v>
      </c>
      <c r="S2262" s="22">
        <v>44655</v>
      </c>
      <c r="T2262" s="22">
        <v>44655</v>
      </c>
      <c r="U2262" s="24"/>
    </row>
    <row r="2263" spans="1:21" s="13" customFormat="1" ht="87" customHeight="1">
      <c r="A2263" s="21">
        <v>2022</v>
      </c>
      <c r="B2263" s="22">
        <v>44562</v>
      </c>
      <c r="C2263" s="22">
        <v>44651</v>
      </c>
      <c r="D2263" s="21" t="s">
        <v>505</v>
      </c>
      <c r="E2263" s="21">
        <v>1211</v>
      </c>
      <c r="F2263" s="21" t="s">
        <v>566</v>
      </c>
      <c r="G2263" s="21" t="s">
        <v>84</v>
      </c>
      <c r="H2263" s="21" t="s">
        <v>41</v>
      </c>
      <c r="I2263" s="21">
        <v>17067426</v>
      </c>
      <c r="J2263" s="17" t="s">
        <v>4246</v>
      </c>
      <c r="K2263" s="22" t="s">
        <v>767</v>
      </c>
      <c r="L2263" s="22" t="s">
        <v>766</v>
      </c>
      <c r="M2263" s="21" t="s">
        <v>3607</v>
      </c>
      <c r="N2263" s="23">
        <v>18739.580000000002</v>
      </c>
      <c r="O2263" s="23">
        <v>224250.31</v>
      </c>
      <c r="P2263" s="21">
        <v>0</v>
      </c>
      <c r="Q2263" s="17" t="s">
        <v>504</v>
      </c>
      <c r="R2263" s="21" t="s">
        <v>356</v>
      </c>
      <c r="S2263" s="22">
        <v>44655</v>
      </c>
      <c r="T2263" s="22">
        <v>44655</v>
      </c>
      <c r="U2263" s="24"/>
    </row>
    <row r="2264" spans="1:21" s="13" customFormat="1" ht="87" customHeight="1">
      <c r="A2264" s="21">
        <v>2022</v>
      </c>
      <c r="B2264" s="22">
        <v>44562</v>
      </c>
      <c r="C2264" s="22">
        <v>44651</v>
      </c>
      <c r="D2264" s="21" t="s">
        <v>505</v>
      </c>
      <c r="E2264" s="21">
        <v>1211</v>
      </c>
      <c r="F2264" s="21" t="s">
        <v>170</v>
      </c>
      <c r="G2264" s="21" t="s">
        <v>84</v>
      </c>
      <c r="H2264" s="21" t="s">
        <v>114</v>
      </c>
      <c r="I2264" s="21">
        <v>17067427</v>
      </c>
      <c r="J2264" s="17" t="s">
        <v>4186</v>
      </c>
      <c r="K2264" s="22" t="s">
        <v>767</v>
      </c>
      <c r="L2264" s="22" t="s">
        <v>766</v>
      </c>
      <c r="M2264" s="21" t="s">
        <v>3607</v>
      </c>
      <c r="N2264" s="23">
        <v>18739.580000000002</v>
      </c>
      <c r="O2264" s="23">
        <v>224250.31</v>
      </c>
      <c r="P2264" s="21">
        <v>0</v>
      </c>
      <c r="Q2264" s="17" t="s">
        <v>504</v>
      </c>
      <c r="R2264" s="21" t="s">
        <v>356</v>
      </c>
      <c r="S2264" s="22">
        <v>44655</v>
      </c>
      <c r="T2264" s="22">
        <v>44655</v>
      </c>
      <c r="U2264" s="24"/>
    </row>
    <row r="2265" spans="1:21" s="13" customFormat="1" ht="87" customHeight="1">
      <c r="A2265" s="21">
        <v>2022</v>
      </c>
      <c r="B2265" s="22">
        <v>44562</v>
      </c>
      <c r="C2265" s="22">
        <v>44651</v>
      </c>
      <c r="D2265" s="21" t="s">
        <v>505</v>
      </c>
      <c r="E2265" s="21">
        <v>1211</v>
      </c>
      <c r="F2265" s="21" t="s">
        <v>4235</v>
      </c>
      <c r="G2265" s="21" t="s">
        <v>435</v>
      </c>
      <c r="H2265" s="21" t="s">
        <v>26</v>
      </c>
      <c r="I2265" s="21">
        <v>17067428</v>
      </c>
      <c r="J2265" s="17" t="s">
        <v>4234</v>
      </c>
      <c r="K2265" s="22" t="s">
        <v>767</v>
      </c>
      <c r="L2265" s="22" t="s">
        <v>766</v>
      </c>
      <c r="M2265" s="21" t="s">
        <v>3607</v>
      </c>
      <c r="N2265" s="23">
        <v>18739.580000000002</v>
      </c>
      <c r="O2265" s="23">
        <v>224250.31</v>
      </c>
      <c r="P2265" s="21">
        <v>0</v>
      </c>
      <c r="Q2265" s="17" t="s">
        <v>504</v>
      </c>
      <c r="R2265" s="21" t="s">
        <v>356</v>
      </c>
      <c r="S2265" s="22">
        <v>44655</v>
      </c>
      <c r="T2265" s="22">
        <v>44655</v>
      </c>
      <c r="U2265" s="24"/>
    </row>
    <row r="2266" spans="1:21" s="13" customFormat="1" ht="87" customHeight="1">
      <c r="A2266" s="21">
        <v>2022</v>
      </c>
      <c r="B2266" s="22">
        <v>44562</v>
      </c>
      <c r="C2266" s="22">
        <v>44651</v>
      </c>
      <c r="D2266" s="21" t="s">
        <v>505</v>
      </c>
      <c r="E2266" s="21">
        <v>1211</v>
      </c>
      <c r="F2266" s="21" t="s">
        <v>3914</v>
      </c>
      <c r="G2266" s="21" t="s">
        <v>62</v>
      </c>
      <c r="H2266" s="21" t="s">
        <v>62</v>
      </c>
      <c r="I2266" s="21">
        <v>17067429</v>
      </c>
      <c r="J2266" s="17" t="s">
        <v>3913</v>
      </c>
      <c r="K2266" s="22" t="s">
        <v>767</v>
      </c>
      <c r="L2266" s="22" t="s">
        <v>766</v>
      </c>
      <c r="M2266" s="21" t="s">
        <v>3607</v>
      </c>
      <c r="N2266" s="23">
        <v>18739.580000000002</v>
      </c>
      <c r="O2266" s="23">
        <v>224250.31</v>
      </c>
      <c r="P2266" s="21">
        <v>0</v>
      </c>
      <c r="Q2266" s="17" t="s">
        <v>504</v>
      </c>
      <c r="R2266" s="21" t="s">
        <v>356</v>
      </c>
      <c r="S2266" s="22">
        <v>44655</v>
      </c>
      <c r="T2266" s="22">
        <v>44655</v>
      </c>
      <c r="U2266" s="24"/>
    </row>
    <row r="2267" spans="1:21" s="13" customFormat="1" ht="87" customHeight="1">
      <c r="A2267" s="21">
        <v>2022</v>
      </c>
      <c r="B2267" s="22">
        <v>44562</v>
      </c>
      <c r="C2267" s="22">
        <v>44651</v>
      </c>
      <c r="D2267" s="21" t="s">
        <v>505</v>
      </c>
      <c r="E2267" s="21">
        <v>1211</v>
      </c>
      <c r="F2267" s="21" t="s">
        <v>4184</v>
      </c>
      <c r="G2267" s="21" t="s">
        <v>92</v>
      </c>
      <c r="H2267" s="21" t="s">
        <v>601</v>
      </c>
      <c r="I2267" s="21">
        <v>17067430</v>
      </c>
      <c r="J2267" s="17" t="s">
        <v>4183</v>
      </c>
      <c r="K2267" s="22" t="s">
        <v>767</v>
      </c>
      <c r="L2267" s="22" t="s">
        <v>766</v>
      </c>
      <c r="M2267" s="21" t="s">
        <v>3607</v>
      </c>
      <c r="N2267" s="23">
        <v>18739.580000000002</v>
      </c>
      <c r="O2267" s="23">
        <v>224250.31</v>
      </c>
      <c r="P2267" s="21">
        <v>0</v>
      </c>
      <c r="Q2267" s="17" t="s">
        <v>504</v>
      </c>
      <c r="R2267" s="21" t="s">
        <v>356</v>
      </c>
      <c r="S2267" s="22">
        <v>44655</v>
      </c>
      <c r="T2267" s="22">
        <v>44655</v>
      </c>
      <c r="U2267" s="24"/>
    </row>
    <row r="2268" spans="1:21" s="13" customFormat="1" ht="87" customHeight="1">
      <c r="A2268" s="21">
        <v>2022</v>
      </c>
      <c r="B2268" s="22">
        <v>44562</v>
      </c>
      <c r="C2268" s="22">
        <v>44651</v>
      </c>
      <c r="D2268" s="21" t="s">
        <v>505</v>
      </c>
      <c r="E2268" s="21">
        <v>1211</v>
      </c>
      <c r="F2268" s="21" t="s">
        <v>4238</v>
      </c>
      <c r="G2268" s="21" t="s">
        <v>214</v>
      </c>
      <c r="H2268" s="21" t="s">
        <v>2883</v>
      </c>
      <c r="I2268" s="21">
        <v>17067431</v>
      </c>
      <c r="J2268" s="17" t="s">
        <v>4237</v>
      </c>
      <c r="K2268" s="22" t="s">
        <v>767</v>
      </c>
      <c r="L2268" s="22" t="s">
        <v>766</v>
      </c>
      <c r="M2268" s="21" t="s">
        <v>3607</v>
      </c>
      <c r="N2268" s="23">
        <v>18739.580000000002</v>
      </c>
      <c r="O2268" s="23">
        <v>224250.31</v>
      </c>
      <c r="P2268" s="21">
        <v>0</v>
      </c>
      <c r="Q2268" s="17" t="s">
        <v>504</v>
      </c>
      <c r="R2268" s="21" t="s">
        <v>356</v>
      </c>
      <c r="S2268" s="22">
        <v>44655</v>
      </c>
      <c r="T2268" s="22">
        <v>44655</v>
      </c>
      <c r="U2268" s="24"/>
    </row>
    <row r="2269" spans="1:21" s="13" customFormat="1" ht="87" customHeight="1">
      <c r="A2269" s="21">
        <v>2022</v>
      </c>
      <c r="B2269" s="22">
        <v>44562</v>
      </c>
      <c r="C2269" s="22">
        <v>44651</v>
      </c>
      <c r="D2269" s="21" t="s">
        <v>505</v>
      </c>
      <c r="E2269" s="21">
        <v>1211</v>
      </c>
      <c r="F2269" s="21" t="s">
        <v>4290</v>
      </c>
      <c r="G2269" s="21" t="s">
        <v>79</v>
      </c>
      <c r="H2269" s="21" t="s">
        <v>4289</v>
      </c>
      <c r="I2269" s="21">
        <v>17067432</v>
      </c>
      <c r="J2269" s="17" t="s">
        <v>4288</v>
      </c>
      <c r="K2269" s="22" t="s">
        <v>767</v>
      </c>
      <c r="L2269" s="22" t="s">
        <v>766</v>
      </c>
      <c r="M2269" s="21" t="s">
        <v>3607</v>
      </c>
      <c r="N2269" s="23">
        <v>18739.580000000002</v>
      </c>
      <c r="O2269" s="23">
        <v>224250.31</v>
      </c>
      <c r="P2269" s="21">
        <v>0</v>
      </c>
      <c r="Q2269" s="17" t="s">
        <v>504</v>
      </c>
      <c r="R2269" s="21" t="s">
        <v>356</v>
      </c>
      <c r="S2269" s="22">
        <v>44655</v>
      </c>
      <c r="T2269" s="22">
        <v>44655</v>
      </c>
      <c r="U2269" s="24"/>
    </row>
    <row r="2270" spans="1:21" s="13" customFormat="1" ht="87" customHeight="1">
      <c r="A2270" s="21">
        <v>2022</v>
      </c>
      <c r="B2270" s="22">
        <v>44562</v>
      </c>
      <c r="C2270" s="22">
        <v>44651</v>
      </c>
      <c r="D2270" s="21" t="s">
        <v>505</v>
      </c>
      <c r="E2270" s="21">
        <v>1211</v>
      </c>
      <c r="F2270" s="21" t="s">
        <v>592</v>
      </c>
      <c r="G2270" s="21" t="s">
        <v>79</v>
      </c>
      <c r="H2270" s="21" t="s">
        <v>26</v>
      </c>
      <c r="I2270" s="21">
        <v>17067433</v>
      </c>
      <c r="J2270" s="17" t="s">
        <v>4098</v>
      </c>
      <c r="K2270" s="22" t="s">
        <v>767</v>
      </c>
      <c r="L2270" s="22" t="s">
        <v>766</v>
      </c>
      <c r="M2270" s="21" t="s">
        <v>3607</v>
      </c>
      <c r="N2270" s="23">
        <v>18739.580000000002</v>
      </c>
      <c r="O2270" s="23">
        <v>224250.31</v>
      </c>
      <c r="P2270" s="21">
        <v>0</v>
      </c>
      <c r="Q2270" s="17" t="s">
        <v>504</v>
      </c>
      <c r="R2270" s="21" t="s">
        <v>356</v>
      </c>
      <c r="S2270" s="22">
        <v>44655</v>
      </c>
      <c r="T2270" s="22">
        <v>44655</v>
      </c>
      <c r="U2270" s="24"/>
    </row>
    <row r="2271" spans="1:21" s="13" customFormat="1" ht="87" customHeight="1">
      <c r="A2271" s="21">
        <v>2022</v>
      </c>
      <c r="B2271" s="22">
        <v>44562</v>
      </c>
      <c r="C2271" s="22">
        <v>44651</v>
      </c>
      <c r="D2271" s="21" t="s">
        <v>505</v>
      </c>
      <c r="E2271" s="21">
        <v>1211</v>
      </c>
      <c r="F2271" s="21" t="s">
        <v>4249</v>
      </c>
      <c r="G2271" s="21" t="s">
        <v>793</v>
      </c>
      <c r="H2271" s="21" t="s">
        <v>4248</v>
      </c>
      <c r="I2271" s="21">
        <v>17067434</v>
      </c>
      <c r="J2271" s="17" t="s">
        <v>4247</v>
      </c>
      <c r="K2271" s="22" t="s">
        <v>767</v>
      </c>
      <c r="L2271" s="22" t="s">
        <v>766</v>
      </c>
      <c r="M2271" s="21" t="s">
        <v>3607</v>
      </c>
      <c r="N2271" s="23">
        <v>18739.580000000002</v>
      </c>
      <c r="O2271" s="23">
        <v>224250.31</v>
      </c>
      <c r="P2271" s="21">
        <v>0</v>
      </c>
      <c r="Q2271" s="17" t="s">
        <v>504</v>
      </c>
      <c r="R2271" s="21" t="s">
        <v>356</v>
      </c>
      <c r="S2271" s="22">
        <v>44655</v>
      </c>
      <c r="T2271" s="22">
        <v>44655</v>
      </c>
      <c r="U2271" s="24"/>
    </row>
    <row r="2272" spans="1:21" s="13" customFormat="1" ht="87" customHeight="1">
      <c r="A2272" s="21">
        <v>2022</v>
      </c>
      <c r="B2272" s="22">
        <v>44562</v>
      </c>
      <c r="C2272" s="22">
        <v>44651</v>
      </c>
      <c r="D2272" s="21" t="s">
        <v>505</v>
      </c>
      <c r="E2272" s="21">
        <v>1211</v>
      </c>
      <c r="F2272" s="21" t="s">
        <v>3614</v>
      </c>
      <c r="G2272" s="21" t="s">
        <v>475</v>
      </c>
      <c r="H2272" s="21" t="s">
        <v>831</v>
      </c>
      <c r="I2272" s="21">
        <v>17067435</v>
      </c>
      <c r="J2272" s="17" t="s">
        <v>4185</v>
      </c>
      <c r="K2272" s="22" t="s">
        <v>767</v>
      </c>
      <c r="L2272" s="22" t="s">
        <v>766</v>
      </c>
      <c r="M2272" s="21" t="s">
        <v>3607</v>
      </c>
      <c r="N2272" s="23">
        <v>18739.580000000002</v>
      </c>
      <c r="O2272" s="23">
        <v>224250.31</v>
      </c>
      <c r="P2272" s="21">
        <v>0</v>
      </c>
      <c r="Q2272" s="17" t="s">
        <v>504</v>
      </c>
      <c r="R2272" s="21" t="s">
        <v>356</v>
      </c>
      <c r="S2272" s="22">
        <v>44655</v>
      </c>
      <c r="T2272" s="22">
        <v>44655</v>
      </c>
      <c r="U2272" s="24"/>
    </row>
    <row r="2273" spans="1:21" s="13" customFormat="1" ht="87" customHeight="1">
      <c r="A2273" s="21">
        <v>2022</v>
      </c>
      <c r="B2273" s="22">
        <v>44562</v>
      </c>
      <c r="C2273" s="22">
        <v>44651</v>
      </c>
      <c r="D2273" s="21" t="s">
        <v>505</v>
      </c>
      <c r="E2273" s="21">
        <v>1211</v>
      </c>
      <c r="F2273" s="21" t="s">
        <v>4243</v>
      </c>
      <c r="G2273" s="21" t="s">
        <v>26</v>
      </c>
      <c r="H2273" s="21" t="s">
        <v>4242</v>
      </c>
      <c r="I2273" s="21">
        <v>17067436</v>
      </c>
      <c r="J2273" s="17" t="s">
        <v>4241</v>
      </c>
      <c r="K2273" s="22" t="s">
        <v>767</v>
      </c>
      <c r="L2273" s="22" t="s">
        <v>766</v>
      </c>
      <c r="M2273" s="21" t="s">
        <v>3607</v>
      </c>
      <c r="N2273" s="23">
        <v>18739.580000000002</v>
      </c>
      <c r="O2273" s="23">
        <v>224250.31</v>
      </c>
      <c r="P2273" s="21">
        <v>0</v>
      </c>
      <c r="Q2273" s="17" t="s">
        <v>504</v>
      </c>
      <c r="R2273" s="21" t="s">
        <v>356</v>
      </c>
      <c r="S2273" s="22">
        <v>44655</v>
      </c>
      <c r="T2273" s="22">
        <v>44655</v>
      </c>
      <c r="U2273" s="24"/>
    </row>
    <row r="2274" spans="1:21" s="13" customFormat="1" ht="87" customHeight="1">
      <c r="A2274" s="21">
        <v>2022</v>
      </c>
      <c r="B2274" s="22">
        <v>44562</v>
      </c>
      <c r="C2274" s="22">
        <v>44651</v>
      </c>
      <c r="D2274" s="21" t="s">
        <v>505</v>
      </c>
      <c r="E2274" s="21">
        <v>1211</v>
      </c>
      <c r="F2274" s="21" t="s">
        <v>4015</v>
      </c>
      <c r="G2274" s="21" t="s">
        <v>834</v>
      </c>
      <c r="H2274" s="21" t="s">
        <v>79</v>
      </c>
      <c r="I2274" s="21">
        <v>17067437</v>
      </c>
      <c r="J2274" s="17" t="s">
        <v>4014</v>
      </c>
      <c r="K2274" s="22" t="s">
        <v>767</v>
      </c>
      <c r="L2274" s="22" t="s">
        <v>766</v>
      </c>
      <c r="M2274" s="21" t="s">
        <v>3607</v>
      </c>
      <c r="N2274" s="23">
        <v>18739.580000000002</v>
      </c>
      <c r="O2274" s="23">
        <v>224250.31</v>
      </c>
      <c r="P2274" s="21">
        <v>0</v>
      </c>
      <c r="Q2274" s="17" t="s">
        <v>504</v>
      </c>
      <c r="R2274" s="21" t="s">
        <v>356</v>
      </c>
      <c r="S2274" s="22">
        <v>44655</v>
      </c>
      <c r="T2274" s="22">
        <v>44655</v>
      </c>
      <c r="U2274" s="24"/>
    </row>
    <row r="2275" spans="1:21" s="13" customFormat="1" ht="87" customHeight="1">
      <c r="A2275" s="21">
        <v>2022</v>
      </c>
      <c r="B2275" s="22">
        <v>44562</v>
      </c>
      <c r="C2275" s="22">
        <v>44651</v>
      </c>
      <c r="D2275" s="21" t="s">
        <v>505</v>
      </c>
      <c r="E2275" s="21">
        <v>1211</v>
      </c>
      <c r="F2275" s="21" t="s">
        <v>665</v>
      </c>
      <c r="G2275" s="21" t="s">
        <v>36</v>
      </c>
      <c r="H2275" s="21" t="s">
        <v>677</v>
      </c>
      <c r="I2275" s="21">
        <v>17067439</v>
      </c>
      <c r="J2275" s="17" t="s">
        <v>3894</v>
      </c>
      <c r="K2275" s="22" t="s">
        <v>767</v>
      </c>
      <c r="L2275" s="22" t="s">
        <v>766</v>
      </c>
      <c r="M2275" s="21" t="s">
        <v>3607</v>
      </c>
      <c r="N2275" s="23">
        <v>18739.580000000002</v>
      </c>
      <c r="O2275" s="23">
        <v>224250.31</v>
      </c>
      <c r="P2275" s="21">
        <v>0</v>
      </c>
      <c r="Q2275" s="17" t="s">
        <v>504</v>
      </c>
      <c r="R2275" s="21" t="s">
        <v>356</v>
      </c>
      <c r="S2275" s="22">
        <v>44655</v>
      </c>
      <c r="T2275" s="22">
        <v>44655</v>
      </c>
      <c r="U2275" s="24"/>
    </row>
    <row r="2276" spans="1:21" s="13" customFormat="1" ht="87" customHeight="1">
      <c r="A2276" s="21">
        <v>2022</v>
      </c>
      <c r="B2276" s="22">
        <v>44562</v>
      </c>
      <c r="C2276" s="22">
        <v>44651</v>
      </c>
      <c r="D2276" s="21" t="s">
        <v>505</v>
      </c>
      <c r="E2276" s="21">
        <v>1211</v>
      </c>
      <c r="F2276" s="21" t="s">
        <v>4182</v>
      </c>
      <c r="G2276" s="21" t="s">
        <v>86</v>
      </c>
      <c r="H2276" s="21" t="s">
        <v>98</v>
      </c>
      <c r="I2276" s="21">
        <v>17067440</v>
      </c>
      <c r="J2276" s="17" t="s">
        <v>4181</v>
      </c>
      <c r="K2276" s="22" t="s">
        <v>767</v>
      </c>
      <c r="L2276" s="22" t="s">
        <v>766</v>
      </c>
      <c r="M2276" s="21" t="s">
        <v>3607</v>
      </c>
      <c r="N2276" s="23">
        <v>18739.580000000002</v>
      </c>
      <c r="O2276" s="23">
        <v>224250.31</v>
      </c>
      <c r="P2276" s="21">
        <v>0</v>
      </c>
      <c r="Q2276" s="17" t="s">
        <v>504</v>
      </c>
      <c r="R2276" s="21" t="s">
        <v>356</v>
      </c>
      <c r="S2276" s="22">
        <v>44655</v>
      </c>
      <c r="T2276" s="22">
        <v>44655</v>
      </c>
      <c r="U2276" s="24"/>
    </row>
    <row r="2277" spans="1:21" s="13" customFormat="1" ht="87" customHeight="1">
      <c r="A2277" s="21">
        <v>2022</v>
      </c>
      <c r="B2277" s="22">
        <v>44562</v>
      </c>
      <c r="C2277" s="22">
        <v>44651</v>
      </c>
      <c r="D2277" s="21" t="s">
        <v>505</v>
      </c>
      <c r="E2277" s="21">
        <v>1211</v>
      </c>
      <c r="F2277" s="21" t="s">
        <v>4004</v>
      </c>
      <c r="G2277" s="21" t="s">
        <v>1801</v>
      </c>
      <c r="H2277" s="21" t="s">
        <v>595</v>
      </c>
      <c r="I2277" s="21">
        <v>17067441</v>
      </c>
      <c r="J2277" s="17" t="s">
        <v>4003</v>
      </c>
      <c r="K2277" s="22" t="s">
        <v>767</v>
      </c>
      <c r="L2277" s="22" t="s">
        <v>766</v>
      </c>
      <c r="M2277" s="21" t="s">
        <v>3607</v>
      </c>
      <c r="N2277" s="23">
        <v>18739.580000000002</v>
      </c>
      <c r="O2277" s="23">
        <v>224250.31</v>
      </c>
      <c r="P2277" s="21">
        <v>0</v>
      </c>
      <c r="Q2277" s="17" t="s">
        <v>504</v>
      </c>
      <c r="R2277" s="21" t="s">
        <v>356</v>
      </c>
      <c r="S2277" s="22">
        <v>44655</v>
      </c>
      <c r="T2277" s="22">
        <v>44655</v>
      </c>
      <c r="U2277" s="24"/>
    </row>
    <row r="2278" spans="1:21" s="13" customFormat="1" ht="87" customHeight="1">
      <c r="A2278" s="21">
        <v>2022</v>
      </c>
      <c r="B2278" s="22">
        <v>44562</v>
      </c>
      <c r="C2278" s="22">
        <v>44651</v>
      </c>
      <c r="D2278" s="21" t="s">
        <v>505</v>
      </c>
      <c r="E2278" s="21">
        <v>1211</v>
      </c>
      <c r="F2278" s="21" t="s">
        <v>4253</v>
      </c>
      <c r="G2278" s="21" t="s">
        <v>570</v>
      </c>
      <c r="H2278" s="21" t="s">
        <v>1098</v>
      </c>
      <c r="I2278" s="21">
        <v>17067442</v>
      </c>
      <c r="J2278" s="17" t="s">
        <v>4252</v>
      </c>
      <c r="K2278" s="22" t="s">
        <v>767</v>
      </c>
      <c r="L2278" s="22" t="s">
        <v>766</v>
      </c>
      <c r="M2278" s="21" t="s">
        <v>3607</v>
      </c>
      <c r="N2278" s="23">
        <v>18739.580000000002</v>
      </c>
      <c r="O2278" s="23">
        <v>224250.31</v>
      </c>
      <c r="P2278" s="21">
        <v>0</v>
      </c>
      <c r="Q2278" s="17" t="s">
        <v>504</v>
      </c>
      <c r="R2278" s="21" t="s">
        <v>356</v>
      </c>
      <c r="S2278" s="22">
        <v>44655</v>
      </c>
      <c r="T2278" s="22">
        <v>44655</v>
      </c>
      <c r="U2278" s="24"/>
    </row>
    <row r="2279" spans="1:21" s="13" customFormat="1" ht="87" customHeight="1">
      <c r="A2279" s="21">
        <v>2022</v>
      </c>
      <c r="B2279" s="22">
        <v>44562</v>
      </c>
      <c r="C2279" s="22">
        <v>44651</v>
      </c>
      <c r="D2279" s="21" t="s">
        <v>505</v>
      </c>
      <c r="E2279" s="21">
        <v>1211</v>
      </c>
      <c r="F2279" s="21" t="s">
        <v>4245</v>
      </c>
      <c r="G2279" s="21" t="s">
        <v>2743</v>
      </c>
      <c r="H2279" s="21" t="s">
        <v>3351</v>
      </c>
      <c r="I2279" s="21">
        <v>17067443</v>
      </c>
      <c r="J2279" s="17" t="s">
        <v>4244</v>
      </c>
      <c r="K2279" s="22" t="s">
        <v>767</v>
      </c>
      <c r="L2279" s="22" t="s">
        <v>766</v>
      </c>
      <c r="M2279" s="21" t="s">
        <v>3607</v>
      </c>
      <c r="N2279" s="23">
        <v>18739.580000000002</v>
      </c>
      <c r="O2279" s="23">
        <v>224250.31</v>
      </c>
      <c r="P2279" s="21">
        <v>0</v>
      </c>
      <c r="Q2279" s="17" t="s">
        <v>504</v>
      </c>
      <c r="R2279" s="21" t="s">
        <v>356</v>
      </c>
      <c r="S2279" s="22">
        <v>44655</v>
      </c>
      <c r="T2279" s="22">
        <v>44655</v>
      </c>
      <c r="U2279" s="24"/>
    </row>
    <row r="2280" spans="1:21" s="13" customFormat="1" ht="87" customHeight="1">
      <c r="A2280" s="21">
        <v>2022</v>
      </c>
      <c r="B2280" s="22">
        <v>44562</v>
      </c>
      <c r="C2280" s="22">
        <v>44651</v>
      </c>
      <c r="D2280" s="21" t="s">
        <v>505</v>
      </c>
      <c r="E2280" s="21">
        <v>1211</v>
      </c>
      <c r="F2280" s="21" t="s">
        <v>3955</v>
      </c>
      <c r="G2280" s="21" t="s">
        <v>1127</v>
      </c>
      <c r="H2280" s="21" t="s">
        <v>163</v>
      </c>
      <c r="I2280" s="21">
        <v>17067444</v>
      </c>
      <c r="J2280" s="17" t="s">
        <v>3954</v>
      </c>
      <c r="K2280" s="22" t="s">
        <v>767</v>
      </c>
      <c r="L2280" s="22" t="s">
        <v>766</v>
      </c>
      <c r="M2280" s="21" t="s">
        <v>3607</v>
      </c>
      <c r="N2280" s="23">
        <v>18739.580000000002</v>
      </c>
      <c r="O2280" s="23">
        <v>224250.31</v>
      </c>
      <c r="P2280" s="21">
        <v>0</v>
      </c>
      <c r="Q2280" s="17" t="s">
        <v>504</v>
      </c>
      <c r="R2280" s="21" t="s">
        <v>356</v>
      </c>
      <c r="S2280" s="22">
        <v>44655</v>
      </c>
      <c r="T2280" s="22">
        <v>44655</v>
      </c>
      <c r="U2280" s="24"/>
    </row>
    <row r="2281" spans="1:21" s="13" customFormat="1" ht="87" customHeight="1">
      <c r="A2281" s="21">
        <v>2022</v>
      </c>
      <c r="B2281" s="22">
        <v>44562</v>
      </c>
      <c r="C2281" s="22">
        <v>44651</v>
      </c>
      <c r="D2281" s="21" t="s">
        <v>505</v>
      </c>
      <c r="E2281" s="21">
        <v>1211</v>
      </c>
      <c r="F2281" s="21" t="s">
        <v>3970</v>
      </c>
      <c r="G2281" s="21" t="s">
        <v>494</v>
      </c>
      <c r="H2281" s="21" t="s">
        <v>164</v>
      </c>
      <c r="I2281" s="21">
        <v>17067445</v>
      </c>
      <c r="J2281" s="17" t="s">
        <v>3969</v>
      </c>
      <c r="K2281" s="22" t="s">
        <v>767</v>
      </c>
      <c r="L2281" s="22" t="s">
        <v>766</v>
      </c>
      <c r="M2281" s="21" t="s">
        <v>3607</v>
      </c>
      <c r="N2281" s="23">
        <v>18739.580000000002</v>
      </c>
      <c r="O2281" s="23">
        <v>224250.31</v>
      </c>
      <c r="P2281" s="21">
        <v>0</v>
      </c>
      <c r="Q2281" s="17" t="s">
        <v>504</v>
      </c>
      <c r="R2281" s="21" t="s">
        <v>356</v>
      </c>
      <c r="S2281" s="22">
        <v>44655</v>
      </c>
      <c r="T2281" s="22">
        <v>44655</v>
      </c>
      <c r="U2281" s="24"/>
    </row>
    <row r="2282" spans="1:21" s="13" customFormat="1" ht="87" customHeight="1">
      <c r="A2282" s="21">
        <v>2022</v>
      </c>
      <c r="B2282" s="22">
        <v>44562</v>
      </c>
      <c r="C2282" s="22">
        <v>44651</v>
      </c>
      <c r="D2282" s="21" t="s">
        <v>505</v>
      </c>
      <c r="E2282" s="21">
        <v>1211</v>
      </c>
      <c r="F2282" s="21" t="s">
        <v>3831</v>
      </c>
      <c r="G2282" s="21" t="s">
        <v>608</v>
      </c>
      <c r="H2282" s="21" t="s">
        <v>1161</v>
      </c>
      <c r="I2282" s="21">
        <v>17067450</v>
      </c>
      <c r="J2282" s="17" t="s">
        <v>3830</v>
      </c>
      <c r="K2282" s="22" t="s">
        <v>767</v>
      </c>
      <c r="L2282" s="22" t="s">
        <v>766</v>
      </c>
      <c r="M2282" s="21" t="s">
        <v>3607</v>
      </c>
      <c r="N2282" s="23">
        <v>18739.580000000002</v>
      </c>
      <c r="O2282" s="23">
        <v>224250.31</v>
      </c>
      <c r="P2282" s="21">
        <v>0</v>
      </c>
      <c r="Q2282" s="17" t="s">
        <v>504</v>
      </c>
      <c r="R2282" s="21" t="s">
        <v>356</v>
      </c>
      <c r="S2282" s="22">
        <v>44655</v>
      </c>
      <c r="T2282" s="22">
        <v>44655</v>
      </c>
      <c r="U2282" s="24"/>
    </row>
    <row r="2283" spans="1:21" s="13" customFormat="1" ht="87" customHeight="1">
      <c r="A2283" s="21">
        <v>2022</v>
      </c>
      <c r="B2283" s="22">
        <v>44562</v>
      </c>
      <c r="C2283" s="22">
        <v>44651</v>
      </c>
      <c r="D2283" s="21" t="s">
        <v>505</v>
      </c>
      <c r="E2283" s="21">
        <v>1211</v>
      </c>
      <c r="F2283" s="21" t="s">
        <v>1219</v>
      </c>
      <c r="G2283" s="21" t="s">
        <v>26</v>
      </c>
      <c r="H2283" s="21" t="s">
        <v>112</v>
      </c>
      <c r="I2283" s="21">
        <v>17067451</v>
      </c>
      <c r="J2283" s="17" t="s">
        <v>3835</v>
      </c>
      <c r="K2283" s="22" t="s">
        <v>767</v>
      </c>
      <c r="L2283" s="22" t="s">
        <v>766</v>
      </c>
      <c r="M2283" s="21" t="s">
        <v>3607</v>
      </c>
      <c r="N2283" s="23">
        <v>18739.580000000002</v>
      </c>
      <c r="O2283" s="23">
        <v>224250.31</v>
      </c>
      <c r="P2283" s="21">
        <v>0</v>
      </c>
      <c r="Q2283" s="17" t="s">
        <v>504</v>
      </c>
      <c r="R2283" s="21" t="s">
        <v>356</v>
      </c>
      <c r="S2283" s="22">
        <v>44655</v>
      </c>
      <c r="T2283" s="22">
        <v>44655</v>
      </c>
      <c r="U2283" s="24"/>
    </row>
    <row r="2284" spans="1:21" s="13" customFormat="1" ht="87" customHeight="1">
      <c r="A2284" s="21">
        <v>2022</v>
      </c>
      <c r="B2284" s="22">
        <v>44562</v>
      </c>
      <c r="C2284" s="22">
        <v>44651</v>
      </c>
      <c r="D2284" s="21" t="s">
        <v>505</v>
      </c>
      <c r="E2284" s="21">
        <v>1211</v>
      </c>
      <c r="F2284" s="21" t="s">
        <v>276</v>
      </c>
      <c r="G2284" s="21" t="s">
        <v>48</v>
      </c>
      <c r="H2284" s="21" t="s">
        <v>96</v>
      </c>
      <c r="I2284" s="21">
        <v>17067454</v>
      </c>
      <c r="J2284" s="17" t="s">
        <v>3820</v>
      </c>
      <c r="K2284" s="22" t="s">
        <v>767</v>
      </c>
      <c r="L2284" s="22" t="s">
        <v>766</v>
      </c>
      <c r="M2284" s="21" t="s">
        <v>3607</v>
      </c>
      <c r="N2284" s="23">
        <v>18739.580000000002</v>
      </c>
      <c r="O2284" s="23">
        <v>224250.31</v>
      </c>
      <c r="P2284" s="21">
        <v>0</v>
      </c>
      <c r="Q2284" s="17" t="s">
        <v>504</v>
      </c>
      <c r="R2284" s="21" t="s">
        <v>356</v>
      </c>
      <c r="S2284" s="22">
        <v>44655</v>
      </c>
      <c r="T2284" s="22">
        <v>44655</v>
      </c>
      <c r="U2284" s="24"/>
    </row>
    <row r="2285" spans="1:21" s="13" customFormat="1" ht="87" customHeight="1">
      <c r="A2285" s="21">
        <v>2022</v>
      </c>
      <c r="B2285" s="22">
        <v>44562</v>
      </c>
      <c r="C2285" s="22">
        <v>44651</v>
      </c>
      <c r="D2285" s="21" t="s">
        <v>505</v>
      </c>
      <c r="E2285" s="21">
        <v>1211</v>
      </c>
      <c r="F2285" s="21" t="s">
        <v>3896</v>
      </c>
      <c r="G2285" s="21" t="s">
        <v>43</v>
      </c>
      <c r="H2285" s="21" t="s">
        <v>189</v>
      </c>
      <c r="I2285" s="21">
        <v>17067455</v>
      </c>
      <c r="J2285" s="17" t="s">
        <v>3895</v>
      </c>
      <c r="K2285" s="22" t="s">
        <v>767</v>
      </c>
      <c r="L2285" s="22" t="s">
        <v>766</v>
      </c>
      <c r="M2285" s="21" t="s">
        <v>3607</v>
      </c>
      <c r="N2285" s="23">
        <v>18739.580000000002</v>
      </c>
      <c r="O2285" s="23">
        <v>224250.31</v>
      </c>
      <c r="P2285" s="21">
        <v>0</v>
      </c>
      <c r="Q2285" s="17" t="s">
        <v>504</v>
      </c>
      <c r="R2285" s="21" t="s">
        <v>356</v>
      </c>
      <c r="S2285" s="22">
        <v>44655</v>
      </c>
      <c r="T2285" s="22">
        <v>44655</v>
      </c>
      <c r="U2285" s="24"/>
    </row>
    <row r="2286" spans="1:21" s="13" customFormat="1" ht="87" customHeight="1">
      <c r="A2286" s="21">
        <v>2022</v>
      </c>
      <c r="B2286" s="22">
        <v>44562</v>
      </c>
      <c r="C2286" s="22">
        <v>44651</v>
      </c>
      <c r="D2286" s="21" t="s">
        <v>505</v>
      </c>
      <c r="E2286" s="21">
        <v>1211</v>
      </c>
      <c r="F2286" s="21" t="s">
        <v>3825</v>
      </c>
      <c r="G2286" s="21" t="s">
        <v>3824</v>
      </c>
      <c r="H2286" s="21" t="s">
        <v>422</v>
      </c>
      <c r="I2286" s="21">
        <v>17067458</v>
      </c>
      <c r="J2286" s="17" t="s">
        <v>3823</v>
      </c>
      <c r="K2286" s="22" t="s">
        <v>767</v>
      </c>
      <c r="L2286" s="22" t="s">
        <v>766</v>
      </c>
      <c r="M2286" s="21" t="s">
        <v>3607</v>
      </c>
      <c r="N2286" s="23">
        <v>18739.580000000002</v>
      </c>
      <c r="O2286" s="23">
        <v>224250.31</v>
      </c>
      <c r="P2286" s="21">
        <v>0</v>
      </c>
      <c r="Q2286" s="17" t="s">
        <v>504</v>
      </c>
      <c r="R2286" s="21" t="s">
        <v>356</v>
      </c>
      <c r="S2286" s="22">
        <v>44655</v>
      </c>
      <c r="T2286" s="22">
        <v>44655</v>
      </c>
      <c r="U2286" s="24"/>
    </row>
    <row r="2287" spans="1:21" s="13" customFormat="1" ht="87" customHeight="1">
      <c r="A2287" s="21">
        <v>2022</v>
      </c>
      <c r="B2287" s="22">
        <v>44562</v>
      </c>
      <c r="C2287" s="22">
        <v>44651</v>
      </c>
      <c r="D2287" s="21" t="s">
        <v>505</v>
      </c>
      <c r="E2287" s="21">
        <v>1211</v>
      </c>
      <c r="F2287" s="21" t="s">
        <v>3333</v>
      </c>
      <c r="G2287" s="21" t="s">
        <v>91</v>
      </c>
      <c r="H2287" s="21" t="s">
        <v>317</v>
      </c>
      <c r="I2287" s="21">
        <v>17067462</v>
      </c>
      <c r="J2287" s="17" t="s">
        <v>3816</v>
      </c>
      <c r="K2287" s="22" t="s">
        <v>767</v>
      </c>
      <c r="L2287" s="22" t="s">
        <v>766</v>
      </c>
      <c r="M2287" s="21" t="s">
        <v>3607</v>
      </c>
      <c r="N2287" s="23">
        <v>18739.580000000002</v>
      </c>
      <c r="O2287" s="23">
        <v>224250.31</v>
      </c>
      <c r="P2287" s="21">
        <v>0</v>
      </c>
      <c r="Q2287" s="17" t="s">
        <v>504</v>
      </c>
      <c r="R2287" s="21" t="s">
        <v>356</v>
      </c>
      <c r="S2287" s="22">
        <v>44655</v>
      </c>
      <c r="T2287" s="22">
        <v>44655</v>
      </c>
      <c r="U2287" s="24"/>
    </row>
    <row r="2288" spans="1:21" s="13" customFormat="1" ht="87" customHeight="1">
      <c r="A2288" s="21">
        <v>2022</v>
      </c>
      <c r="B2288" s="22">
        <v>44562</v>
      </c>
      <c r="C2288" s="22">
        <v>44651</v>
      </c>
      <c r="D2288" s="21" t="s">
        <v>505</v>
      </c>
      <c r="E2288" s="21">
        <v>1211</v>
      </c>
      <c r="F2288" s="21" t="s">
        <v>4039</v>
      </c>
      <c r="G2288" s="21" t="s">
        <v>79</v>
      </c>
      <c r="H2288" s="21" t="s">
        <v>23</v>
      </c>
      <c r="I2288" s="21">
        <v>17067463</v>
      </c>
      <c r="J2288" s="17" t="s">
        <v>4038</v>
      </c>
      <c r="K2288" s="22" t="s">
        <v>767</v>
      </c>
      <c r="L2288" s="22" t="s">
        <v>766</v>
      </c>
      <c r="M2288" s="21" t="s">
        <v>3607</v>
      </c>
      <c r="N2288" s="23">
        <v>18739.580000000002</v>
      </c>
      <c r="O2288" s="23">
        <v>224250.31</v>
      </c>
      <c r="P2288" s="21">
        <v>0</v>
      </c>
      <c r="Q2288" s="17" t="s">
        <v>504</v>
      </c>
      <c r="R2288" s="21" t="s">
        <v>356</v>
      </c>
      <c r="S2288" s="22">
        <v>44655</v>
      </c>
      <c r="T2288" s="22">
        <v>44655</v>
      </c>
      <c r="U2288" s="24"/>
    </row>
    <row r="2289" spans="1:21" s="13" customFormat="1" ht="87" customHeight="1">
      <c r="A2289" s="21">
        <v>2022</v>
      </c>
      <c r="B2289" s="22">
        <v>44562</v>
      </c>
      <c r="C2289" s="22">
        <v>44651</v>
      </c>
      <c r="D2289" s="21" t="s">
        <v>505</v>
      </c>
      <c r="E2289" s="21">
        <v>1211</v>
      </c>
      <c r="F2289" s="21" t="s">
        <v>3777</v>
      </c>
      <c r="G2289" s="21" t="s">
        <v>116</v>
      </c>
      <c r="H2289" s="21" t="s">
        <v>936</v>
      </c>
      <c r="I2289" s="21">
        <v>17067464</v>
      </c>
      <c r="J2289" s="17" t="s">
        <v>3776</v>
      </c>
      <c r="K2289" s="22" t="s">
        <v>767</v>
      </c>
      <c r="L2289" s="22" t="s">
        <v>766</v>
      </c>
      <c r="M2289" s="21" t="s">
        <v>3607</v>
      </c>
      <c r="N2289" s="23">
        <v>18739.580000000002</v>
      </c>
      <c r="O2289" s="23">
        <v>224250.31</v>
      </c>
      <c r="P2289" s="21">
        <v>0</v>
      </c>
      <c r="Q2289" s="17" t="s">
        <v>504</v>
      </c>
      <c r="R2289" s="21" t="s">
        <v>356</v>
      </c>
      <c r="S2289" s="22">
        <v>44655</v>
      </c>
      <c r="T2289" s="22">
        <v>44655</v>
      </c>
      <c r="U2289" s="24"/>
    </row>
    <row r="2290" spans="1:21" s="13" customFormat="1" ht="87" customHeight="1">
      <c r="A2290" s="21">
        <v>2022</v>
      </c>
      <c r="B2290" s="22">
        <v>44562</v>
      </c>
      <c r="C2290" s="22">
        <v>44651</v>
      </c>
      <c r="D2290" s="21" t="s">
        <v>505</v>
      </c>
      <c r="E2290" s="21">
        <v>1211</v>
      </c>
      <c r="F2290" s="21" t="s">
        <v>2919</v>
      </c>
      <c r="G2290" s="21" t="s">
        <v>446</v>
      </c>
      <c r="H2290" s="21" t="s">
        <v>308</v>
      </c>
      <c r="I2290" s="21">
        <v>17067467</v>
      </c>
      <c r="J2290" s="17" t="s">
        <v>3838</v>
      </c>
      <c r="K2290" s="22" t="s">
        <v>767</v>
      </c>
      <c r="L2290" s="22" t="s">
        <v>766</v>
      </c>
      <c r="M2290" s="21" t="s">
        <v>3607</v>
      </c>
      <c r="N2290" s="23">
        <v>18739.580000000002</v>
      </c>
      <c r="O2290" s="23">
        <v>224250.31</v>
      </c>
      <c r="P2290" s="21">
        <v>0</v>
      </c>
      <c r="Q2290" s="17" t="s">
        <v>504</v>
      </c>
      <c r="R2290" s="21" t="s">
        <v>356</v>
      </c>
      <c r="S2290" s="22">
        <v>44655</v>
      </c>
      <c r="T2290" s="22">
        <v>44655</v>
      </c>
      <c r="U2290" s="24"/>
    </row>
    <row r="2291" spans="1:21" s="13" customFormat="1" ht="87" customHeight="1">
      <c r="A2291" s="21">
        <v>2022</v>
      </c>
      <c r="B2291" s="22">
        <v>44562</v>
      </c>
      <c r="C2291" s="22">
        <v>44651</v>
      </c>
      <c r="D2291" s="21" t="s">
        <v>505</v>
      </c>
      <c r="E2291" s="21">
        <v>1211</v>
      </c>
      <c r="F2291" s="21" t="s">
        <v>155</v>
      </c>
      <c r="G2291" s="21" t="s">
        <v>34</v>
      </c>
      <c r="H2291" s="21" t="s">
        <v>62</v>
      </c>
      <c r="I2291" s="21">
        <v>17067468</v>
      </c>
      <c r="J2291" s="17" t="s">
        <v>3946</v>
      </c>
      <c r="K2291" s="22" t="s">
        <v>767</v>
      </c>
      <c r="L2291" s="22" t="s">
        <v>766</v>
      </c>
      <c r="M2291" s="21" t="s">
        <v>3607</v>
      </c>
      <c r="N2291" s="23">
        <v>18739.580000000002</v>
      </c>
      <c r="O2291" s="23">
        <v>224250.31</v>
      </c>
      <c r="P2291" s="21">
        <v>0</v>
      </c>
      <c r="Q2291" s="17" t="s">
        <v>504</v>
      </c>
      <c r="R2291" s="21" t="s">
        <v>356</v>
      </c>
      <c r="S2291" s="22">
        <v>44655</v>
      </c>
      <c r="T2291" s="22">
        <v>44655</v>
      </c>
      <c r="U2291" s="24"/>
    </row>
    <row r="2292" spans="1:21" s="13" customFormat="1" ht="87" customHeight="1">
      <c r="A2292" s="21">
        <v>2022</v>
      </c>
      <c r="B2292" s="22">
        <v>44562</v>
      </c>
      <c r="C2292" s="22">
        <v>44651</v>
      </c>
      <c r="D2292" s="21" t="s">
        <v>505</v>
      </c>
      <c r="E2292" s="21">
        <v>1211</v>
      </c>
      <c r="F2292" s="21" t="s">
        <v>3828</v>
      </c>
      <c r="G2292" s="21" t="s">
        <v>99</v>
      </c>
      <c r="H2292" s="21" t="s">
        <v>287</v>
      </c>
      <c r="I2292" s="21">
        <v>17067472</v>
      </c>
      <c r="J2292" s="17" t="s">
        <v>3827</v>
      </c>
      <c r="K2292" s="22" t="s">
        <v>767</v>
      </c>
      <c r="L2292" s="22" t="s">
        <v>766</v>
      </c>
      <c r="M2292" s="21" t="s">
        <v>3607</v>
      </c>
      <c r="N2292" s="23">
        <v>18739.580000000002</v>
      </c>
      <c r="O2292" s="23">
        <v>224250.31</v>
      </c>
      <c r="P2292" s="21">
        <v>0</v>
      </c>
      <c r="Q2292" s="17" t="s">
        <v>504</v>
      </c>
      <c r="R2292" s="21" t="s">
        <v>356</v>
      </c>
      <c r="S2292" s="22">
        <v>44655</v>
      </c>
      <c r="T2292" s="22">
        <v>44655</v>
      </c>
      <c r="U2292" s="24"/>
    </row>
    <row r="2293" spans="1:21" s="13" customFormat="1" ht="87" customHeight="1">
      <c r="A2293" s="21">
        <v>2022</v>
      </c>
      <c r="B2293" s="22">
        <v>44562</v>
      </c>
      <c r="C2293" s="22">
        <v>44651</v>
      </c>
      <c r="D2293" s="21" t="s">
        <v>505</v>
      </c>
      <c r="E2293" s="21">
        <v>1211</v>
      </c>
      <c r="F2293" s="21" t="s">
        <v>3877</v>
      </c>
      <c r="G2293" s="21" t="s">
        <v>79</v>
      </c>
      <c r="H2293" s="21" t="s">
        <v>475</v>
      </c>
      <c r="I2293" s="21">
        <v>17067473</v>
      </c>
      <c r="J2293" s="17" t="s">
        <v>3876</v>
      </c>
      <c r="K2293" s="22" t="s">
        <v>767</v>
      </c>
      <c r="L2293" s="22" t="s">
        <v>766</v>
      </c>
      <c r="M2293" s="21" t="s">
        <v>3607</v>
      </c>
      <c r="N2293" s="23">
        <v>18739.580000000002</v>
      </c>
      <c r="O2293" s="23">
        <v>224250.31</v>
      </c>
      <c r="P2293" s="21">
        <v>0</v>
      </c>
      <c r="Q2293" s="17" t="s">
        <v>504</v>
      </c>
      <c r="R2293" s="21" t="s">
        <v>356</v>
      </c>
      <c r="S2293" s="22">
        <v>44655</v>
      </c>
      <c r="T2293" s="22">
        <v>44655</v>
      </c>
      <c r="U2293" s="24"/>
    </row>
    <row r="2294" spans="1:21" s="13" customFormat="1" ht="87" customHeight="1">
      <c r="A2294" s="21">
        <v>2022</v>
      </c>
      <c r="B2294" s="22">
        <v>44562</v>
      </c>
      <c r="C2294" s="22">
        <v>44651</v>
      </c>
      <c r="D2294" s="21" t="s">
        <v>505</v>
      </c>
      <c r="E2294" s="21">
        <v>1211</v>
      </c>
      <c r="F2294" s="21" t="s">
        <v>2390</v>
      </c>
      <c r="G2294" s="21" t="s">
        <v>2227</v>
      </c>
      <c r="H2294" s="21" t="s">
        <v>446</v>
      </c>
      <c r="I2294" s="21">
        <v>17067475</v>
      </c>
      <c r="J2294" s="17" t="s">
        <v>4049</v>
      </c>
      <c r="K2294" s="22" t="s">
        <v>767</v>
      </c>
      <c r="L2294" s="22" t="s">
        <v>766</v>
      </c>
      <c r="M2294" s="21" t="s">
        <v>3607</v>
      </c>
      <c r="N2294" s="23">
        <v>18739.580000000002</v>
      </c>
      <c r="O2294" s="23">
        <v>224250.31</v>
      </c>
      <c r="P2294" s="21">
        <v>0</v>
      </c>
      <c r="Q2294" s="17" t="s">
        <v>504</v>
      </c>
      <c r="R2294" s="21" t="s">
        <v>356</v>
      </c>
      <c r="S2294" s="22">
        <v>44655</v>
      </c>
      <c r="T2294" s="22">
        <v>44655</v>
      </c>
      <c r="U2294" s="24"/>
    </row>
    <row r="2295" spans="1:21" s="13" customFormat="1" ht="87" customHeight="1">
      <c r="A2295" s="21">
        <v>2022</v>
      </c>
      <c r="B2295" s="22">
        <v>44562</v>
      </c>
      <c r="C2295" s="22">
        <v>44651</v>
      </c>
      <c r="D2295" s="21" t="s">
        <v>505</v>
      </c>
      <c r="E2295" s="21">
        <v>1211</v>
      </c>
      <c r="F2295" s="21" t="s">
        <v>3801</v>
      </c>
      <c r="G2295" s="21" t="s">
        <v>637</v>
      </c>
      <c r="H2295" s="21" t="s">
        <v>23</v>
      </c>
      <c r="I2295" s="21">
        <v>17067477</v>
      </c>
      <c r="J2295" s="17" t="s">
        <v>3800</v>
      </c>
      <c r="K2295" s="22" t="s">
        <v>767</v>
      </c>
      <c r="L2295" s="22" t="s">
        <v>766</v>
      </c>
      <c r="M2295" s="21" t="s">
        <v>3607</v>
      </c>
      <c r="N2295" s="23">
        <v>18739.580000000002</v>
      </c>
      <c r="O2295" s="23">
        <v>224250.31</v>
      </c>
      <c r="P2295" s="21">
        <v>0</v>
      </c>
      <c r="Q2295" s="17" t="s">
        <v>504</v>
      </c>
      <c r="R2295" s="21" t="s">
        <v>356</v>
      </c>
      <c r="S2295" s="22">
        <v>44655</v>
      </c>
      <c r="T2295" s="22">
        <v>44655</v>
      </c>
      <c r="U2295" s="24"/>
    </row>
    <row r="2296" spans="1:21" s="13" customFormat="1" ht="87" customHeight="1">
      <c r="A2296" s="21">
        <v>2022</v>
      </c>
      <c r="B2296" s="22">
        <v>44562</v>
      </c>
      <c r="C2296" s="22">
        <v>44651</v>
      </c>
      <c r="D2296" s="21" t="s">
        <v>505</v>
      </c>
      <c r="E2296" s="21">
        <v>1211</v>
      </c>
      <c r="F2296" s="21" t="s">
        <v>3281</v>
      </c>
      <c r="G2296" s="21" t="s">
        <v>126</v>
      </c>
      <c r="H2296" s="21" t="s">
        <v>57</v>
      </c>
      <c r="I2296" s="21">
        <v>17067478</v>
      </c>
      <c r="J2296" s="17" t="s">
        <v>3829</v>
      </c>
      <c r="K2296" s="22" t="s">
        <v>767</v>
      </c>
      <c r="L2296" s="22" t="s">
        <v>766</v>
      </c>
      <c r="M2296" s="21" t="s">
        <v>3607</v>
      </c>
      <c r="N2296" s="23">
        <v>18739.580000000002</v>
      </c>
      <c r="O2296" s="23">
        <v>224250.31</v>
      </c>
      <c r="P2296" s="21">
        <v>0</v>
      </c>
      <c r="Q2296" s="17" t="s">
        <v>504</v>
      </c>
      <c r="R2296" s="21" t="s">
        <v>356</v>
      </c>
      <c r="S2296" s="22">
        <v>44655</v>
      </c>
      <c r="T2296" s="22">
        <v>44655</v>
      </c>
      <c r="U2296" s="24"/>
    </row>
    <row r="2297" spans="1:21" s="13" customFormat="1" ht="87" customHeight="1">
      <c r="A2297" s="21">
        <v>2022</v>
      </c>
      <c r="B2297" s="22">
        <v>44562</v>
      </c>
      <c r="C2297" s="22">
        <v>44651</v>
      </c>
      <c r="D2297" s="21" t="s">
        <v>505</v>
      </c>
      <c r="E2297" s="21">
        <v>1211</v>
      </c>
      <c r="F2297" s="21" t="s">
        <v>216</v>
      </c>
      <c r="G2297" s="21" t="s">
        <v>369</v>
      </c>
      <c r="H2297" s="21" t="s">
        <v>23</v>
      </c>
      <c r="I2297" s="21">
        <v>17067479</v>
      </c>
      <c r="J2297" s="17" t="s">
        <v>4062</v>
      </c>
      <c r="K2297" s="22" t="s">
        <v>767</v>
      </c>
      <c r="L2297" s="22" t="s">
        <v>766</v>
      </c>
      <c r="M2297" s="21" t="s">
        <v>3607</v>
      </c>
      <c r="N2297" s="23">
        <v>18739.580000000002</v>
      </c>
      <c r="O2297" s="23">
        <v>224250.31</v>
      </c>
      <c r="P2297" s="21">
        <v>0</v>
      </c>
      <c r="Q2297" s="17" t="s">
        <v>504</v>
      </c>
      <c r="R2297" s="21" t="s">
        <v>356</v>
      </c>
      <c r="S2297" s="22">
        <v>44655</v>
      </c>
      <c r="T2297" s="22">
        <v>44655</v>
      </c>
      <c r="U2297" s="24"/>
    </row>
    <row r="2298" spans="1:21" s="13" customFormat="1" ht="87" customHeight="1">
      <c r="A2298" s="21">
        <v>2022</v>
      </c>
      <c r="B2298" s="22">
        <v>44562</v>
      </c>
      <c r="C2298" s="22">
        <v>44651</v>
      </c>
      <c r="D2298" s="21" t="s">
        <v>505</v>
      </c>
      <c r="E2298" s="21">
        <v>1211</v>
      </c>
      <c r="F2298" s="21" t="s">
        <v>442</v>
      </c>
      <c r="G2298" s="21" t="s">
        <v>1553</v>
      </c>
      <c r="H2298" s="21" t="s">
        <v>69</v>
      </c>
      <c r="I2298" s="21">
        <v>17067482</v>
      </c>
      <c r="J2298" s="17" t="s">
        <v>3839</v>
      </c>
      <c r="K2298" s="22" t="s">
        <v>767</v>
      </c>
      <c r="L2298" s="22" t="s">
        <v>766</v>
      </c>
      <c r="M2298" s="21" t="s">
        <v>3607</v>
      </c>
      <c r="N2298" s="23">
        <v>18739.580000000002</v>
      </c>
      <c r="O2298" s="23">
        <v>224250.31</v>
      </c>
      <c r="P2298" s="21">
        <v>0</v>
      </c>
      <c r="Q2298" s="17" t="s">
        <v>504</v>
      </c>
      <c r="R2298" s="21" t="s">
        <v>356</v>
      </c>
      <c r="S2298" s="22">
        <v>44655</v>
      </c>
      <c r="T2298" s="22">
        <v>44655</v>
      </c>
      <c r="U2298" s="24"/>
    </row>
    <row r="2299" spans="1:21" s="13" customFormat="1" ht="87" customHeight="1">
      <c r="A2299" s="21">
        <v>2022</v>
      </c>
      <c r="B2299" s="22">
        <v>44562</v>
      </c>
      <c r="C2299" s="22">
        <v>44651</v>
      </c>
      <c r="D2299" s="21" t="s">
        <v>505</v>
      </c>
      <c r="E2299" s="21">
        <v>1211</v>
      </c>
      <c r="F2299" s="21" t="s">
        <v>3806</v>
      </c>
      <c r="G2299" s="21" t="s">
        <v>28</v>
      </c>
      <c r="H2299" s="21" t="s">
        <v>99</v>
      </c>
      <c r="I2299" s="21">
        <v>17067484</v>
      </c>
      <c r="J2299" s="17" t="s">
        <v>3805</v>
      </c>
      <c r="K2299" s="22" t="s">
        <v>767</v>
      </c>
      <c r="L2299" s="22" t="s">
        <v>766</v>
      </c>
      <c r="M2299" s="21" t="s">
        <v>3607</v>
      </c>
      <c r="N2299" s="23">
        <v>18739.580000000002</v>
      </c>
      <c r="O2299" s="23">
        <v>224250.31</v>
      </c>
      <c r="P2299" s="21">
        <v>0</v>
      </c>
      <c r="Q2299" s="17" t="s">
        <v>504</v>
      </c>
      <c r="R2299" s="21" t="s">
        <v>356</v>
      </c>
      <c r="S2299" s="22">
        <v>44655</v>
      </c>
      <c r="T2299" s="22">
        <v>44655</v>
      </c>
      <c r="U2299" s="24"/>
    </row>
    <row r="2300" spans="1:21" s="13" customFormat="1" ht="87" customHeight="1">
      <c r="A2300" s="21">
        <v>2022</v>
      </c>
      <c r="B2300" s="22">
        <v>44562</v>
      </c>
      <c r="C2300" s="22">
        <v>44651</v>
      </c>
      <c r="D2300" s="21" t="s">
        <v>505</v>
      </c>
      <c r="E2300" s="21">
        <v>1211</v>
      </c>
      <c r="F2300" s="21" t="s">
        <v>174</v>
      </c>
      <c r="G2300" s="21" t="s">
        <v>62</v>
      </c>
      <c r="H2300" s="21" t="s">
        <v>26</v>
      </c>
      <c r="I2300" s="21">
        <v>17067485</v>
      </c>
      <c r="J2300" s="17" t="s">
        <v>3810</v>
      </c>
      <c r="K2300" s="22" t="s">
        <v>767</v>
      </c>
      <c r="L2300" s="22" t="s">
        <v>766</v>
      </c>
      <c r="M2300" s="21" t="s">
        <v>3607</v>
      </c>
      <c r="N2300" s="23">
        <v>18739.580000000002</v>
      </c>
      <c r="O2300" s="23">
        <v>224250.31</v>
      </c>
      <c r="P2300" s="21">
        <v>0</v>
      </c>
      <c r="Q2300" s="17" t="s">
        <v>504</v>
      </c>
      <c r="R2300" s="21" t="s">
        <v>356</v>
      </c>
      <c r="S2300" s="22">
        <v>44655</v>
      </c>
      <c r="T2300" s="22">
        <v>44655</v>
      </c>
      <c r="U2300" s="24"/>
    </row>
    <row r="2301" spans="1:21" s="13" customFormat="1" ht="87" customHeight="1">
      <c r="A2301" s="21">
        <v>2022</v>
      </c>
      <c r="B2301" s="22">
        <v>44562</v>
      </c>
      <c r="C2301" s="22">
        <v>44651</v>
      </c>
      <c r="D2301" s="21" t="s">
        <v>505</v>
      </c>
      <c r="E2301" s="21">
        <v>1211</v>
      </c>
      <c r="F2301" s="21" t="s">
        <v>470</v>
      </c>
      <c r="G2301" s="21" t="s">
        <v>592</v>
      </c>
      <c r="H2301" s="21" t="s">
        <v>83</v>
      </c>
      <c r="I2301" s="21">
        <v>17067486</v>
      </c>
      <c r="J2301" s="17" t="s">
        <v>3744</v>
      </c>
      <c r="K2301" s="22" t="s">
        <v>767</v>
      </c>
      <c r="L2301" s="22" t="s">
        <v>766</v>
      </c>
      <c r="M2301" s="21" t="s">
        <v>3607</v>
      </c>
      <c r="N2301" s="23">
        <v>18739.580000000002</v>
      </c>
      <c r="O2301" s="23">
        <v>224250.31</v>
      </c>
      <c r="P2301" s="21">
        <v>0</v>
      </c>
      <c r="Q2301" s="17" t="s">
        <v>504</v>
      </c>
      <c r="R2301" s="21" t="s">
        <v>356</v>
      </c>
      <c r="S2301" s="22">
        <v>44655</v>
      </c>
      <c r="T2301" s="22">
        <v>44655</v>
      </c>
      <c r="U2301" s="24"/>
    </row>
    <row r="2302" spans="1:21" s="13" customFormat="1" ht="87" customHeight="1">
      <c r="A2302" s="21">
        <v>2022</v>
      </c>
      <c r="B2302" s="22">
        <v>44562</v>
      </c>
      <c r="C2302" s="22">
        <v>44651</v>
      </c>
      <c r="D2302" s="21" t="s">
        <v>505</v>
      </c>
      <c r="E2302" s="21">
        <v>1211</v>
      </c>
      <c r="F2302" s="21" t="s">
        <v>4061</v>
      </c>
      <c r="G2302" s="21" t="s">
        <v>579</v>
      </c>
      <c r="H2302" s="21" t="s">
        <v>359</v>
      </c>
      <c r="I2302" s="21">
        <v>17067487</v>
      </c>
      <c r="J2302" s="17" t="s">
        <v>4060</v>
      </c>
      <c r="K2302" s="22" t="s">
        <v>767</v>
      </c>
      <c r="L2302" s="22" t="s">
        <v>766</v>
      </c>
      <c r="M2302" s="21" t="s">
        <v>3607</v>
      </c>
      <c r="N2302" s="23">
        <v>18739.580000000002</v>
      </c>
      <c r="O2302" s="23">
        <v>224250.31</v>
      </c>
      <c r="P2302" s="21">
        <v>0</v>
      </c>
      <c r="Q2302" s="17" t="s">
        <v>504</v>
      </c>
      <c r="R2302" s="21" t="s">
        <v>356</v>
      </c>
      <c r="S2302" s="22">
        <v>44655</v>
      </c>
      <c r="T2302" s="22">
        <v>44655</v>
      </c>
      <c r="U2302" s="24"/>
    </row>
    <row r="2303" spans="1:21" s="13" customFormat="1" ht="87" customHeight="1">
      <c r="A2303" s="21">
        <v>2022</v>
      </c>
      <c r="B2303" s="22">
        <v>44562</v>
      </c>
      <c r="C2303" s="22">
        <v>44651</v>
      </c>
      <c r="D2303" s="21" t="s">
        <v>505</v>
      </c>
      <c r="E2303" s="21">
        <v>1211</v>
      </c>
      <c r="F2303" s="21" t="s">
        <v>3665</v>
      </c>
      <c r="G2303" s="21" t="s">
        <v>33</v>
      </c>
      <c r="H2303" s="21" t="s">
        <v>3664</v>
      </c>
      <c r="I2303" s="21">
        <v>17067488</v>
      </c>
      <c r="J2303" s="17" t="s">
        <v>3663</v>
      </c>
      <c r="K2303" s="22" t="s">
        <v>767</v>
      </c>
      <c r="L2303" s="22" t="s">
        <v>766</v>
      </c>
      <c r="M2303" s="21" t="s">
        <v>3607</v>
      </c>
      <c r="N2303" s="23">
        <v>18739.580000000002</v>
      </c>
      <c r="O2303" s="23">
        <v>224250.31</v>
      </c>
      <c r="P2303" s="21">
        <v>0</v>
      </c>
      <c r="Q2303" s="17" t="s">
        <v>504</v>
      </c>
      <c r="R2303" s="21" t="s">
        <v>356</v>
      </c>
      <c r="S2303" s="22">
        <v>44655</v>
      </c>
      <c r="T2303" s="22">
        <v>44655</v>
      </c>
      <c r="U2303" s="24"/>
    </row>
    <row r="2304" spans="1:21" s="13" customFormat="1" ht="87" customHeight="1">
      <c r="A2304" s="21">
        <v>2022</v>
      </c>
      <c r="B2304" s="22">
        <v>44562</v>
      </c>
      <c r="C2304" s="22">
        <v>44651</v>
      </c>
      <c r="D2304" s="21" t="s">
        <v>505</v>
      </c>
      <c r="E2304" s="21">
        <v>1211</v>
      </c>
      <c r="F2304" s="21" t="s">
        <v>3809</v>
      </c>
      <c r="G2304" s="21" t="s">
        <v>3808</v>
      </c>
      <c r="H2304" s="21" t="s">
        <v>57</v>
      </c>
      <c r="I2304" s="21">
        <v>17067490</v>
      </c>
      <c r="J2304" s="17" t="s">
        <v>3807</v>
      </c>
      <c r="K2304" s="22" t="s">
        <v>767</v>
      </c>
      <c r="L2304" s="22" t="s">
        <v>766</v>
      </c>
      <c r="M2304" s="21" t="s">
        <v>3607</v>
      </c>
      <c r="N2304" s="23">
        <v>18739.580000000002</v>
      </c>
      <c r="O2304" s="23">
        <v>224250.31</v>
      </c>
      <c r="P2304" s="21">
        <v>0</v>
      </c>
      <c r="Q2304" s="17" t="s">
        <v>504</v>
      </c>
      <c r="R2304" s="21" t="s">
        <v>356</v>
      </c>
      <c r="S2304" s="22">
        <v>44655</v>
      </c>
      <c r="T2304" s="22">
        <v>44655</v>
      </c>
      <c r="U2304" s="24"/>
    </row>
    <row r="2305" spans="1:21" s="13" customFormat="1" ht="87" customHeight="1">
      <c r="A2305" s="21">
        <v>2022</v>
      </c>
      <c r="B2305" s="22">
        <v>44562</v>
      </c>
      <c r="C2305" s="22">
        <v>44651</v>
      </c>
      <c r="D2305" s="21" t="s">
        <v>505</v>
      </c>
      <c r="E2305" s="21">
        <v>1211</v>
      </c>
      <c r="F2305" s="21" t="s">
        <v>4326</v>
      </c>
      <c r="G2305" s="21" t="s">
        <v>4325</v>
      </c>
      <c r="H2305" s="21" t="s">
        <v>23</v>
      </c>
      <c r="I2305" s="21">
        <v>17067491</v>
      </c>
      <c r="J2305" s="17" t="s">
        <v>4324</v>
      </c>
      <c r="K2305" s="22" t="s">
        <v>767</v>
      </c>
      <c r="L2305" s="22" t="s">
        <v>766</v>
      </c>
      <c r="M2305" s="21" t="s">
        <v>3607</v>
      </c>
      <c r="N2305" s="23">
        <v>18739.580000000002</v>
      </c>
      <c r="O2305" s="23">
        <v>224250.31</v>
      </c>
      <c r="P2305" s="21">
        <v>0</v>
      </c>
      <c r="Q2305" s="17" t="s">
        <v>504</v>
      </c>
      <c r="R2305" s="21" t="s">
        <v>356</v>
      </c>
      <c r="S2305" s="22">
        <v>44655</v>
      </c>
      <c r="T2305" s="22">
        <v>44655</v>
      </c>
      <c r="U2305" s="24"/>
    </row>
    <row r="2306" spans="1:21" s="13" customFormat="1" ht="87" customHeight="1">
      <c r="A2306" s="21">
        <v>2022</v>
      </c>
      <c r="B2306" s="22">
        <v>44562</v>
      </c>
      <c r="C2306" s="22">
        <v>44651</v>
      </c>
      <c r="D2306" s="21" t="s">
        <v>505</v>
      </c>
      <c r="E2306" s="21">
        <v>1211</v>
      </c>
      <c r="F2306" s="21" t="s">
        <v>3798</v>
      </c>
      <c r="G2306" s="21" t="s">
        <v>144</v>
      </c>
      <c r="H2306" s="21" t="s">
        <v>62</v>
      </c>
      <c r="I2306" s="21">
        <v>17067492</v>
      </c>
      <c r="J2306" s="17" t="s">
        <v>3797</v>
      </c>
      <c r="K2306" s="22" t="s">
        <v>767</v>
      </c>
      <c r="L2306" s="22" t="s">
        <v>766</v>
      </c>
      <c r="M2306" s="21" t="s">
        <v>3607</v>
      </c>
      <c r="N2306" s="23">
        <v>18739.580000000002</v>
      </c>
      <c r="O2306" s="23">
        <v>224250.31</v>
      </c>
      <c r="P2306" s="21">
        <v>0</v>
      </c>
      <c r="Q2306" s="17" t="s">
        <v>504</v>
      </c>
      <c r="R2306" s="21" t="s">
        <v>356</v>
      </c>
      <c r="S2306" s="22">
        <v>44655</v>
      </c>
      <c r="T2306" s="22">
        <v>44655</v>
      </c>
      <c r="U2306" s="24"/>
    </row>
    <row r="2307" spans="1:21" s="13" customFormat="1" ht="87" customHeight="1">
      <c r="A2307" s="21">
        <v>2022</v>
      </c>
      <c r="B2307" s="22">
        <v>44562</v>
      </c>
      <c r="C2307" s="22">
        <v>44651</v>
      </c>
      <c r="D2307" s="21" t="s">
        <v>505</v>
      </c>
      <c r="E2307" s="21">
        <v>1211</v>
      </c>
      <c r="F2307" s="21" t="s">
        <v>3743</v>
      </c>
      <c r="G2307" s="21" t="s">
        <v>457</v>
      </c>
      <c r="H2307" s="21" t="s">
        <v>126</v>
      </c>
      <c r="I2307" s="21">
        <v>17067493</v>
      </c>
      <c r="J2307" s="17" t="s">
        <v>3742</v>
      </c>
      <c r="K2307" s="22" t="s">
        <v>767</v>
      </c>
      <c r="L2307" s="22" t="s">
        <v>766</v>
      </c>
      <c r="M2307" s="21" t="s">
        <v>3607</v>
      </c>
      <c r="N2307" s="23">
        <v>18739.580000000002</v>
      </c>
      <c r="O2307" s="23">
        <v>224250.31</v>
      </c>
      <c r="P2307" s="21">
        <v>0</v>
      </c>
      <c r="Q2307" s="17" t="s">
        <v>504</v>
      </c>
      <c r="R2307" s="21" t="s">
        <v>356</v>
      </c>
      <c r="S2307" s="22">
        <v>44655</v>
      </c>
      <c r="T2307" s="22">
        <v>44655</v>
      </c>
      <c r="U2307" s="24"/>
    </row>
    <row r="2308" spans="1:21" s="13" customFormat="1" ht="87" customHeight="1">
      <c r="A2308" s="21">
        <v>2022</v>
      </c>
      <c r="B2308" s="22">
        <v>44562</v>
      </c>
      <c r="C2308" s="22">
        <v>44651</v>
      </c>
      <c r="D2308" s="21" t="s">
        <v>505</v>
      </c>
      <c r="E2308" s="21">
        <v>1211</v>
      </c>
      <c r="F2308" s="21" t="s">
        <v>3819</v>
      </c>
      <c r="G2308" s="21" t="s">
        <v>177</v>
      </c>
      <c r="H2308" s="21" t="s">
        <v>3818</v>
      </c>
      <c r="I2308" s="21">
        <v>17067494</v>
      </c>
      <c r="J2308" s="17" t="s">
        <v>3817</v>
      </c>
      <c r="K2308" s="22" t="s">
        <v>767</v>
      </c>
      <c r="L2308" s="22" t="s">
        <v>766</v>
      </c>
      <c r="M2308" s="21" t="s">
        <v>3607</v>
      </c>
      <c r="N2308" s="23">
        <v>18739.580000000002</v>
      </c>
      <c r="O2308" s="23">
        <v>224250.31</v>
      </c>
      <c r="P2308" s="21">
        <v>0</v>
      </c>
      <c r="Q2308" s="17" t="s">
        <v>504</v>
      </c>
      <c r="R2308" s="21" t="s">
        <v>356</v>
      </c>
      <c r="S2308" s="22">
        <v>44655</v>
      </c>
      <c r="T2308" s="22">
        <v>44655</v>
      </c>
      <c r="U2308" s="24"/>
    </row>
    <row r="2309" spans="1:21" s="13" customFormat="1" ht="87" customHeight="1">
      <c r="A2309" s="21">
        <v>2022</v>
      </c>
      <c r="B2309" s="22">
        <v>44562</v>
      </c>
      <c r="C2309" s="22">
        <v>44651</v>
      </c>
      <c r="D2309" s="21" t="s">
        <v>505</v>
      </c>
      <c r="E2309" s="21">
        <v>1211</v>
      </c>
      <c r="F2309" s="21" t="s">
        <v>353</v>
      </c>
      <c r="G2309" s="21" t="s">
        <v>23</v>
      </c>
      <c r="H2309" s="21" t="s">
        <v>36</v>
      </c>
      <c r="I2309" s="21">
        <v>17067495</v>
      </c>
      <c r="J2309" s="17" t="s">
        <v>3799</v>
      </c>
      <c r="K2309" s="22" t="s">
        <v>767</v>
      </c>
      <c r="L2309" s="22" t="s">
        <v>766</v>
      </c>
      <c r="M2309" s="21" t="s">
        <v>3607</v>
      </c>
      <c r="N2309" s="23">
        <v>18739.580000000002</v>
      </c>
      <c r="O2309" s="23">
        <v>224250.31</v>
      </c>
      <c r="P2309" s="21">
        <v>0</v>
      </c>
      <c r="Q2309" s="17" t="s">
        <v>504</v>
      </c>
      <c r="R2309" s="21" t="s">
        <v>356</v>
      </c>
      <c r="S2309" s="22">
        <v>44655</v>
      </c>
      <c r="T2309" s="22">
        <v>44655</v>
      </c>
      <c r="U2309" s="24"/>
    </row>
    <row r="2310" spans="1:21" s="13" customFormat="1" ht="87" customHeight="1">
      <c r="A2310" s="21">
        <v>2022</v>
      </c>
      <c r="B2310" s="22">
        <v>44562</v>
      </c>
      <c r="C2310" s="22">
        <v>44651</v>
      </c>
      <c r="D2310" s="21" t="s">
        <v>505</v>
      </c>
      <c r="E2310" s="21">
        <v>1211</v>
      </c>
      <c r="F2310" s="21" t="s">
        <v>147</v>
      </c>
      <c r="G2310" s="21" t="s">
        <v>1474</v>
      </c>
      <c r="H2310" s="21" t="s">
        <v>86</v>
      </c>
      <c r="I2310" s="21">
        <v>17067496</v>
      </c>
      <c r="J2310" s="17" t="s">
        <v>3787</v>
      </c>
      <c r="K2310" s="22" t="s">
        <v>767</v>
      </c>
      <c r="L2310" s="22" t="s">
        <v>766</v>
      </c>
      <c r="M2310" s="21" t="s">
        <v>3607</v>
      </c>
      <c r="N2310" s="23">
        <v>18739.580000000002</v>
      </c>
      <c r="O2310" s="23">
        <v>224250.31</v>
      </c>
      <c r="P2310" s="21">
        <v>0</v>
      </c>
      <c r="Q2310" s="17" t="s">
        <v>504</v>
      </c>
      <c r="R2310" s="21" t="s">
        <v>356</v>
      </c>
      <c r="S2310" s="22">
        <v>44655</v>
      </c>
      <c r="T2310" s="22">
        <v>44655</v>
      </c>
      <c r="U2310" s="24"/>
    </row>
    <row r="2311" spans="1:21" s="13" customFormat="1" ht="87" customHeight="1">
      <c r="A2311" s="21">
        <v>2022</v>
      </c>
      <c r="B2311" s="22">
        <v>44562</v>
      </c>
      <c r="C2311" s="22">
        <v>44651</v>
      </c>
      <c r="D2311" s="21" t="s">
        <v>505</v>
      </c>
      <c r="E2311" s="21">
        <v>1211</v>
      </c>
      <c r="F2311" s="21" t="s">
        <v>206</v>
      </c>
      <c r="G2311" s="21" t="s">
        <v>36</v>
      </c>
      <c r="H2311" s="21" t="s">
        <v>23</v>
      </c>
      <c r="I2311" s="21">
        <v>17067498</v>
      </c>
      <c r="J2311" s="17" t="s">
        <v>3953</v>
      </c>
      <c r="K2311" s="22" t="s">
        <v>767</v>
      </c>
      <c r="L2311" s="22" t="s">
        <v>766</v>
      </c>
      <c r="M2311" s="21" t="s">
        <v>3607</v>
      </c>
      <c r="N2311" s="23">
        <v>18739.580000000002</v>
      </c>
      <c r="O2311" s="23">
        <v>224250.31</v>
      </c>
      <c r="P2311" s="21">
        <v>0</v>
      </c>
      <c r="Q2311" s="17" t="s">
        <v>504</v>
      </c>
      <c r="R2311" s="21" t="s">
        <v>356</v>
      </c>
      <c r="S2311" s="22">
        <v>44655</v>
      </c>
      <c r="T2311" s="22">
        <v>44655</v>
      </c>
      <c r="U2311" s="24"/>
    </row>
    <row r="2312" spans="1:21" s="13" customFormat="1" ht="87" customHeight="1">
      <c r="A2312" s="21">
        <v>2022</v>
      </c>
      <c r="B2312" s="22">
        <v>44562</v>
      </c>
      <c r="C2312" s="22">
        <v>44651</v>
      </c>
      <c r="D2312" s="21" t="s">
        <v>505</v>
      </c>
      <c r="E2312" s="21">
        <v>1211</v>
      </c>
      <c r="F2312" s="21" t="s">
        <v>21</v>
      </c>
      <c r="G2312" s="21" t="s">
        <v>33</v>
      </c>
      <c r="H2312" s="21" t="s">
        <v>79</v>
      </c>
      <c r="I2312" s="21">
        <v>17067499</v>
      </c>
      <c r="J2312" s="17" t="s">
        <v>3949</v>
      </c>
      <c r="K2312" s="22" t="s">
        <v>767</v>
      </c>
      <c r="L2312" s="22" t="s">
        <v>766</v>
      </c>
      <c r="M2312" s="21" t="s">
        <v>3607</v>
      </c>
      <c r="N2312" s="23">
        <v>18739.580000000002</v>
      </c>
      <c r="O2312" s="23">
        <v>224250.31</v>
      </c>
      <c r="P2312" s="21">
        <v>0</v>
      </c>
      <c r="Q2312" s="17" t="s">
        <v>504</v>
      </c>
      <c r="R2312" s="21" t="s">
        <v>356</v>
      </c>
      <c r="S2312" s="22">
        <v>44655</v>
      </c>
      <c r="T2312" s="22">
        <v>44655</v>
      </c>
      <c r="U2312" s="24"/>
    </row>
    <row r="2313" spans="1:21" s="13" customFormat="1" ht="87" customHeight="1">
      <c r="A2313" s="21">
        <v>2022</v>
      </c>
      <c r="B2313" s="22">
        <v>44562</v>
      </c>
      <c r="C2313" s="22">
        <v>44651</v>
      </c>
      <c r="D2313" s="21" t="s">
        <v>505</v>
      </c>
      <c r="E2313" s="21">
        <v>1211</v>
      </c>
      <c r="F2313" s="21" t="s">
        <v>351</v>
      </c>
      <c r="G2313" s="21" t="s">
        <v>36</v>
      </c>
      <c r="H2313" s="21" t="s">
        <v>86</v>
      </c>
      <c r="I2313" s="21">
        <v>17067502</v>
      </c>
      <c r="J2313" s="17" t="s">
        <v>3739</v>
      </c>
      <c r="K2313" s="22" t="s">
        <v>767</v>
      </c>
      <c r="L2313" s="22" t="s">
        <v>766</v>
      </c>
      <c r="M2313" s="21" t="s">
        <v>3607</v>
      </c>
      <c r="N2313" s="23">
        <v>18739.580000000002</v>
      </c>
      <c r="O2313" s="23">
        <v>224250.31</v>
      </c>
      <c r="P2313" s="21">
        <v>0</v>
      </c>
      <c r="Q2313" s="17" t="s">
        <v>504</v>
      </c>
      <c r="R2313" s="21" t="s">
        <v>356</v>
      </c>
      <c r="S2313" s="22">
        <v>44655</v>
      </c>
      <c r="T2313" s="22">
        <v>44655</v>
      </c>
      <c r="U2313" s="24"/>
    </row>
    <row r="2314" spans="1:21" s="13" customFormat="1" ht="87" customHeight="1">
      <c r="A2314" s="21">
        <v>2022</v>
      </c>
      <c r="B2314" s="22">
        <v>44562</v>
      </c>
      <c r="C2314" s="22">
        <v>44651</v>
      </c>
      <c r="D2314" s="21" t="s">
        <v>505</v>
      </c>
      <c r="E2314" s="21">
        <v>1211</v>
      </c>
      <c r="F2314" s="21" t="s">
        <v>1856</v>
      </c>
      <c r="G2314" s="21" t="s">
        <v>319</v>
      </c>
      <c r="H2314" s="21" t="s">
        <v>207</v>
      </c>
      <c r="I2314" s="21">
        <v>17067503</v>
      </c>
      <c r="J2314" s="17" t="s">
        <v>4051</v>
      </c>
      <c r="K2314" s="22" t="s">
        <v>767</v>
      </c>
      <c r="L2314" s="22" t="s">
        <v>766</v>
      </c>
      <c r="M2314" s="21" t="s">
        <v>3607</v>
      </c>
      <c r="N2314" s="23">
        <v>18739.580000000002</v>
      </c>
      <c r="O2314" s="23">
        <v>224250.31</v>
      </c>
      <c r="P2314" s="21">
        <v>0</v>
      </c>
      <c r="Q2314" s="17" t="s">
        <v>504</v>
      </c>
      <c r="R2314" s="21" t="s">
        <v>356</v>
      </c>
      <c r="S2314" s="22">
        <v>44655</v>
      </c>
      <c r="T2314" s="22">
        <v>44655</v>
      </c>
      <c r="U2314" s="24"/>
    </row>
    <row r="2315" spans="1:21" s="13" customFormat="1" ht="87" customHeight="1">
      <c r="A2315" s="21">
        <v>2022</v>
      </c>
      <c r="B2315" s="22">
        <v>44562</v>
      </c>
      <c r="C2315" s="22">
        <v>44651</v>
      </c>
      <c r="D2315" s="21" t="s">
        <v>505</v>
      </c>
      <c r="E2315" s="21">
        <v>1211</v>
      </c>
      <c r="F2315" s="21" t="s">
        <v>4022</v>
      </c>
      <c r="G2315" s="21" t="s">
        <v>95</v>
      </c>
      <c r="H2315" s="21" t="s">
        <v>1730</v>
      </c>
      <c r="I2315" s="21">
        <v>17067504</v>
      </c>
      <c r="J2315" s="17" t="s">
        <v>4021</v>
      </c>
      <c r="K2315" s="22" t="s">
        <v>767</v>
      </c>
      <c r="L2315" s="22" t="s">
        <v>766</v>
      </c>
      <c r="M2315" s="21" t="s">
        <v>3607</v>
      </c>
      <c r="N2315" s="23">
        <v>18739.580000000002</v>
      </c>
      <c r="O2315" s="23">
        <v>224250.31</v>
      </c>
      <c r="P2315" s="21">
        <v>0</v>
      </c>
      <c r="Q2315" s="17" t="s">
        <v>504</v>
      </c>
      <c r="R2315" s="21" t="s">
        <v>356</v>
      </c>
      <c r="S2315" s="22">
        <v>44655</v>
      </c>
      <c r="T2315" s="22">
        <v>44655</v>
      </c>
      <c r="U2315" s="24"/>
    </row>
    <row r="2316" spans="1:21" s="13" customFormat="1" ht="87" customHeight="1">
      <c r="A2316" s="21">
        <v>2022</v>
      </c>
      <c r="B2316" s="22">
        <v>44562</v>
      </c>
      <c r="C2316" s="22">
        <v>44651</v>
      </c>
      <c r="D2316" s="21" t="s">
        <v>505</v>
      </c>
      <c r="E2316" s="21">
        <v>1211</v>
      </c>
      <c r="F2316" s="21" t="s">
        <v>3987</v>
      </c>
      <c r="G2316" s="21" t="s">
        <v>247</v>
      </c>
      <c r="H2316" s="21" t="s">
        <v>704</v>
      </c>
      <c r="I2316" s="21">
        <v>17067505</v>
      </c>
      <c r="J2316" s="17" t="s">
        <v>3986</v>
      </c>
      <c r="K2316" s="22" t="s">
        <v>767</v>
      </c>
      <c r="L2316" s="22" t="s">
        <v>766</v>
      </c>
      <c r="M2316" s="21" t="s">
        <v>3607</v>
      </c>
      <c r="N2316" s="23">
        <v>18739.580000000002</v>
      </c>
      <c r="O2316" s="23">
        <v>224250.31</v>
      </c>
      <c r="P2316" s="21">
        <v>0</v>
      </c>
      <c r="Q2316" s="17" t="s">
        <v>504</v>
      </c>
      <c r="R2316" s="21" t="s">
        <v>356</v>
      </c>
      <c r="S2316" s="22">
        <v>44655</v>
      </c>
      <c r="T2316" s="22">
        <v>44655</v>
      </c>
      <c r="U2316" s="24"/>
    </row>
    <row r="2317" spans="1:21" s="13" customFormat="1" ht="87" customHeight="1">
      <c r="A2317" s="21">
        <v>2022</v>
      </c>
      <c r="B2317" s="22">
        <v>44562</v>
      </c>
      <c r="C2317" s="22">
        <v>44651</v>
      </c>
      <c r="D2317" s="21" t="s">
        <v>505</v>
      </c>
      <c r="E2317" s="21">
        <v>1211</v>
      </c>
      <c r="F2317" s="21" t="s">
        <v>4043</v>
      </c>
      <c r="G2317" s="21" t="s">
        <v>36</v>
      </c>
      <c r="H2317" s="21" t="s">
        <v>774</v>
      </c>
      <c r="I2317" s="21">
        <v>17067506</v>
      </c>
      <c r="J2317" s="17" t="s">
        <v>4042</v>
      </c>
      <c r="K2317" s="22" t="s">
        <v>767</v>
      </c>
      <c r="L2317" s="22" t="s">
        <v>766</v>
      </c>
      <c r="M2317" s="21" t="s">
        <v>3607</v>
      </c>
      <c r="N2317" s="23">
        <v>18739.580000000002</v>
      </c>
      <c r="O2317" s="23">
        <v>224250.31</v>
      </c>
      <c r="P2317" s="21">
        <v>0</v>
      </c>
      <c r="Q2317" s="17" t="s">
        <v>504</v>
      </c>
      <c r="R2317" s="21" t="s">
        <v>356</v>
      </c>
      <c r="S2317" s="22">
        <v>44655</v>
      </c>
      <c r="T2317" s="22">
        <v>44655</v>
      </c>
      <c r="U2317" s="24"/>
    </row>
    <row r="2318" spans="1:21" s="13" customFormat="1" ht="87" customHeight="1">
      <c r="A2318" s="21">
        <v>2022</v>
      </c>
      <c r="B2318" s="22">
        <v>44562</v>
      </c>
      <c r="C2318" s="22">
        <v>44651</v>
      </c>
      <c r="D2318" s="21" t="s">
        <v>505</v>
      </c>
      <c r="E2318" s="21">
        <v>1211</v>
      </c>
      <c r="F2318" s="21" t="s">
        <v>3662</v>
      </c>
      <c r="G2318" s="21" t="s">
        <v>96</v>
      </c>
      <c r="H2318" s="21" t="s">
        <v>3661</v>
      </c>
      <c r="I2318" s="21">
        <v>17067508</v>
      </c>
      <c r="J2318" s="17" t="s">
        <v>3660</v>
      </c>
      <c r="K2318" s="22" t="s">
        <v>767</v>
      </c>
      <c r="L2318" s="22" t="s">
        <v>766</v>
      </c>
      <c r="M2318" s="21" t="s">
        <v>3607</v>
      </c>
      <c r="N2318" s="23">
        <v>18739.580000000002</v>
      </c>
      <c r="O2318" s="23">
        <v>224250.31</v>
      </c>
      <c r="P2318" s="21">
        <v>0</v>
      </c>
      <c r="Q2318" s="17" t="s">
        <v>504</v>
      </c>
      <c r="R2318" s="21" t="s">
        <v>356</v>
      </c>
      <c r="S2318" s="22">
        <v>44655</v>
      </c>
      <c r="T2318" s="22">
        <v>44655</v>
      </c>
      <c r="U2318" s="24"/>
    </row>
    <row r="2319" spans="1:21" s="13" customFormat="1" ht="87" customHeight="1">
      <c r="A2319" s="21">
        <v>2022</v>
      </c>
      <c r="B2319" s="22">
        <v>44562</v>
      </c>
      <c r="C2319" s="22">
        <v>44651</v>
      </c>
      <c r="D2319" s="21" t="s">
        <v>505</v>
      </c>
      <c r="E2319" s="21">
        <v>1211</v>
      </c>
      <c r="F2319" s="21" t="s">
        <v>165</v>
      </c>
      <c r="G2319" s="21" t="s">
        <v>93</v>
      </c>
      <c r="H2319" s="21" t="s">
        <v>243</v>
      </c>
      <c r="I2319" s="21">
        <v>17067509</v>
      </c>
      <c r="J2319" s="17" t="s">
        <v>3772</v>
      </c>
      <c r="K2319" s="22" t="s">
        <v>767</v>
      </c>
      <c r="L2319" s="22" t="s">
        <v>766</v>
      </c>
      <c r="M2319" s="21" t="s">
        <v>3607</v>
      </c>
      <c r="N2319" s="23">
        <v>18739.580000000002</v>
      </c>
      <c r="O2319" s="23">
        <v>224250.31</v>
      </c>
      <c r="P2319" s="21">
        <v>0</v>
      </c>
      <c r="Q2319" s="17" t="s">
        <v>504</v>
      </c>
      <c r="R2319" s="21" t="s">
        <v>356</v>
      </c>
      <c r="S2319" s="22">
        <v>44655</v>
      </c>
      <c r="T2319" s="22">
        <v>44655</v>
      </c>
      <c r="U2319" s="24"/>
    </row>
    <row r="2320" spans="1:21" s="13" customFormat="1" ht="87" customHeight="1">
      <c r="A2320" s="21">
        <v>2022</v>
      </c>
      <c r="B2320" s="22">
        <v>44562</v>
      </c>
      <c r="C2320" s="22">
        <v>44651</v>
      </c>
      <c r="D2320" s="21" t="s">
        <v>505</v>
      </c>
      <c r="E2320" s="21">
        <v>1211</v>
      </c>
      <c r="F2320" s="21" t="s">
        <v>3948</v>
      </c>
      <c r="G2320" s="21" t="s">
        <v>107</v>
      </c>
      <c r="H2320" s="21" t="s">
        <v>33</v>
      </c>
      <c r="I2320" s="21">
        <v>17067510</v>
      </c>
      <c r="J2320" s="17" t="s">
        <v>3947</v>
      </c>
      <c r="K2320" s="22" t="s">
        <v>767</v>
      </c>
      <c r="L2320" s="22" t="s">
        <v>766</v>
      </c>
      <c r="M2320" s="21" t="s">
        <v>3607</v>
      </c>
      <c r="N2320" s="23">
        <v>18739.580000000002</v>
      </c>
      <c r="O2320" s="23">
        <v>224250.31</v>
      </c>
      <c r="P2320" s="21">
        <v>0</v>
      </c>
      <c r="Q2320" s="17" t="s">
        <v>504</v>
      </c>
      <c r="R2320" s="21" t="s">
        <v>356</v>
      </c>
      <c r="S2320" s="22">
        <v>44655</v>
      </c>
      <c r="T2320" s="22">
        <v>44655</v>
      </c>
      <c r="U2320" s="24"/>
    </row>
    <row r="2321" spans="1:21" s="13" customFormat="1" ht="87" customHeight="1">
      <c r="A2321" s="21">
        <v>2022</v>
      </c>
      <c r="B2321" s="22">
        <v>44562</v>
      </c>
      <c r="C2321" s="22">
        <v>44651</v>
      </c>
      <c r="D2321" s="21" t="s">
        <v>505</v>
      </c>
      <c r="E2321" s="21">
        <v>1211</v>
      </c>
      <c r="F2321" s="21" t="s">
        <v>1093</v>
      </c>
      <c r="G2321" s="21" t="s">
        <v>312</v>
      </c>
      <c r="H2321" s="21" t="s">
        <v>33</v>
      </c>
      <c r="I2321" s="21">
        <v>17067512</v>
      </c>
      <c r="J2321" s="17" t="s">
        <v>4023</v>
      </c>
      <c r="K2321" s="22" t="s">
        <v>767</v>
      </c>
      <c r="L2321" s="22" t="s">
        <v>766</v>
      </c>
      <c r="M2321" s="21" t="s">
        <v>3607</v>
      </c>
      <c r="N2321" s="23">
        <v>18739.580000000002</v>
      </c>
      <c r="O2321" s="23">
        <v>224250.31</v>
      </c>
      <c r="P2321" s="21">
        <v>0</v>
      </c>
      <c r="Q2321" s="17" t="s">
        <v>504</v>
      </c>
      <c r="R2321" s="21" t="s">
        <v>356</v>
      </c>
      <c r="S2321" s="22">
        <v>44655</v>
      </c>
      <c r="T2321" s="22">
        <v>44655</v>
      </c>
      <c r="U2321" s="24"/>
    </row>
    <row r="2322" spans="1:21" s="13" customFormat="1" ht="87" customHeight="1">
      <c r="A2322" s="21">
        <v>2022</v>
      </c>
      <c r="B2322" s="22">
        <v>44562</v>
      </c>
      <c r="C2322" s="22">
        <v>44651</v>
      </c>
      <c r="D2322" s="21" t="s">
        <v>505</v>
      </c>
      <c r="E2322" s="21">
        <v>1211</v>
      </c>
      <c r="F2322" s="21" t="s">
        <v>948</v>
      </c>
      <c r="G2322" s="21" t="s">
        <v>196</v>
      </c>
      <c r="H2322" s="21" t="s">
        <v>88</v>
      </c>
      <c r="I2322" s="21">
        <v>17067513</v>
      </c>
      <c r="J2322" s="17" t="s">
        <v>3778</v>
      </c>
      <c r="K2322" s="22" t="s">
        <v>767</v>
      </c>
      <c r="L2322" s="22" t="s">
        <v>766</v>
      </c>
      <c r="M2322" s="21" t="s">
        <v>3607</v>
      </c>
      <c r="N2322" s="23">
        <v>18739.580000000002</v>
      </c>
      <c r="O2322" s="23">
        <v>224250.31</v>
      </c>
      <c r="P2322" s="21">
        <v>0</v>
      </c>
      <c r="Q2322" s="17" t="s">
        <v>504</v>
      </c>
      <c r="R2322" s="21" t="s">
        <v>356</v>
      </c>
      <c r="S2322" s="22">
        <v>44655</v>
      </c>
      <c r="T2322" s="22">
        <v>44655</v>
      </c>
      <c r="U2322" s="24"/>
    </row>
    <row r="2323" spans="1:21" s="13" customFormat="1" ht="87" customHeight="1">
      <c r="A2323" s="21">
        <v>2022</v>
      </c>
      <c r="B2323" s="22">
        <v>44562</v>
      </c>
      <c r="C2323" s="22">
        <v>44651</v>
      </c>
      <c r="D2323" s="21" t="s">
        <v>505</v>
      </c>
      <c r="E2323" s="21">
        <v>1211</v>
      </c>
      <c r="F2323" s="21" t="s">
        <v>2795</v>
      </c>
      <c r="G2323" s="21" t="s">
        <v>214</v>
      </c>
      <c r="H2323" s="21" t="s">
        <v>473</v>
      </c>
      <c r="I2323" s="21">
        <v>17067514</v>
      </c>
      <c r="J2323" s="17" t="s">
        <v>3793</v>
      </c>
      <c r="K2323" s="22" t="s">
        <v>767</v>
      </c>
      <c r="L2323" s="22" t="s">
        <v>766</v>
      </c>
      <c r="M2323" s="21" t="s">
        <v>3607</v>
      </c>
      <c r="N2323" s="23">
        <v>18739.580000000002</v>
      </c>
      <c r="O2323" s="23">
        <v>224250.31</v>
      </c>
      <c r="P2323" s="21">
        <v>0</v>
      </c>
      <c r="Q2323" s="17" t="s">
        <v>504</v>
      </c>
      <c r="R2323" s="21" t="s">
        <v>356</v>
      </c>
      <c r="S2323" s="22">
        <v>44655</v>
      </c>
      <c r="T2323" s="22">
        <v>44655</v>
      </c>
      <c r="U2323" s="24"/>
    </row>
    <row r="2324" spans="1:21" s="13" customFormat="1" ht="87" customHeight="1">
      <c r="A2324" s="21">
        <v>2022</v>
      </c>
      <c r="B2324" s="22">
        <v>44562</v>
      </c>
      <c r="C2324" s="22">
        <v>44651</v>
      </c>
      <c r="D2324" s="21" t="s">
        <v>505</v>
      </c>
      <c r="E2324" s="21">
        <v>1211</v>
      </c>
      <c r="F2324" s="21" t="s">
        <v>781</v>
      </c>
      <c r="G2324" s="21" t="s">
        <v>1201</v>
      </c>
      <c r="H2324" s="21" t="s">
        <v>3834</v>
      </c>
      <c r="I2324" s="21">
        <v>17067515</v>
      </c>
      <c r="J2324" s="17" t="s">
        <v>3833</v>
      </c>
      <c r="K2324" s="22" t="s">
        <v>767</v>
      </c>
      <c r="L2324" s="22" t="s">
        <v>766</v>
      </c>
      <c r="M2324" s="21" t="s">
        <v>3607</v>
      </c>
      <c r="N2324" s="23">
        <v>18739.580000000002</v>
      </c>
      <c r="O2324" s="23">
        <v>224250.31</v>
      </c>
      <c r="P2324" s="21">
        <v>0</v>
      </c>
      <c r="Q2324" s="17" t="s">
        <v>504</v>
      </c>
      <c r="R2324" s="21" t="s">
        <v>356</v>
      </c>
      <c r="S2324" s="22">
        <v>44655</v>
      </c>
      <c r="T2324" s="22">
        <v>44655</v>
      </c>
      <c r="U2324" s="24"/>
    </row>
    <row r="2325" spans="1:21" s="13" customFormat="1" ht="87" customHeight="1">
      <c r="A2325" s="21">
        <v>2022</v>
      </c>
      <c r="B2325" s="22">
        <v>44562</v>
      </c>
      <c r="C2325" s="22">
        <v>44651</v>
      </c>
      <c r="D2325" s="21" t="s">
        <v>505</v>
      </c>
      <c r="E2325" s="21">
        <v>1211</v>
      </c>
      <c r="F2325" s="21" t="s">
        <v>3978</v>
      </c>
      <c r="G2325" s="21" t="s">
        <v>70</v>
      </c>
      <c r="H2325" s="21" t="s">
        <v>793</v>
      </c>
      <c r="I2325" s="21">
        <v>17067516</v>
      </c>
      <c r="J2325" s="17" t="s">
        <v>3977</v>
      </c>
      <c r="K2325" s="22" t="s">
        <v>767</v>
      </c>
      <c r="L2325" s="22" t="s">
        <v>766</v>
      </c>
      <c r="M2325" s="21" t="s">
        <v>3607</v>
      </c>
      <c r="N2325" s="23">
        <v>18739.580000000002</v>
      </c>
      <c r="O2325" s="23">
        <v>224250.31</v>
      </c>
      <c r="P2325" s="21">
        <v>0</v>
      </c>
      <c r="Q2325" s="17" t="s">
        <v>504</v>
      </c>
      <c r="R2325" s="21" t="s">
        <v>356</v>
      </c>
      <c r="S2325" s="22">
        <v>44655</v>
      </c>
      <c r="T2325" s="22">
        <v>44655</v>
      </c>
      <c r="U2325" s="24"/>
    </row>
    <row r="2326" spans="1:21" s="13" customFormat="1" ht="87" customHeight="1">
      <c r="A2326" s="21">
        <v>2022</v>
      </c>
      <c r="B2326" s="22">
        <v>44562</v>
      </c>
      <c r="C2326" s="22">
        <v>44651</v>
      </c>
      <c r="D2326" s="21" t="s">
        <v>505</v>
      </c>
      <c r="E2326" s="21">
        <v>1211</v>
      </c>
      <c r="F2326" s="21" t="s">
        <v>1832</v>
      </c>
      <c r="G2326" s="21" t="s">
        <v>98</v>
      </c>
      <c r="H2326" s="21" t="s">
        <v>107</v>
      </c>
      <c r="I2326" s="21">
        <v>17067518</v>
      </c>
      <c r="J2326" s="17" t="s">
        <v>3941</v>
      </c>
      <c r="K2326" s="22" t="s">
        <v>767</v>
      </c>
      <c r="L2326" s="22" t="s">
        <v>766</v>
      </c>
      <c r="M2326" s="21" t="s">
        <v>3607</v>
      </c>
      <c r="N2326" s="23">
        <v>18739.580000000002</v>
      </c>
      <c r="O2326" s="23">
        <v>224250.31</v>
      </c>
      <c r="P2326" s="21">
        <v>0</v>
      </c>
      <c r="Q2326" s="17" t="s">
        <v>504</v>
      </c>
      <c r="R2326" s="21" t="s">
        <v>356</v>
      </c>
      <c r="S2326" s="22">
        <v>44655</v>
      </c>
      <c r="T2326" s="22">
        <v>44655</v>
      </c>
      <c r="U2326" s="24"/>
    </row>
    <row r="2327" spans="1:21" s="13" customFormat="1" ht="87" customHeight="1">
      <c r="A2327" s="21">
        <v>2022</v>
      </c>
      <c r="B2327" s="22">
        <v>44562</v>
      </c>
      <c r="C2327" s="22">
        <v>44651</v>
      </c>
      <c r="D2327" s="21" t="s">
        <v>505</v>
      </c>
      <c r="E2327" s="21">
        <v>1211</v>
      </c>
      <c r="F2327" s="21" t="s">
        <v>451</v>
      </c>
      <c r="G2327" s="21" t="s">
        <v>102</v>
      </c>
      <c r="H2327" s="21" t="s">
        <v>153</v>
      </c>
      <c r="I2327" s="21">
        <v>17067519</v>
      </c>
      <c r="J2327" s="17" t="s">
        <v>3971</v>
      </c>
      <c r="K2327" s="22" t="s">
        <v>767</v>
      </c>
      <c r="L2327" s="22" t="s">
        <v>766</v>
      </c>
      <c r="M2327" s="21" t="s">
        <v>3607</v>
      </c>
      <c r="N2327" s="23">
        <v>18739.580000000002</v>
      </c>
      <c r="O2327" s="23">
        <v>224250.31</v>
      </c>
      <c r="P2327" s="21">
        <v>0</v>
      </c>
      <c r="Q2327" s="17" t="s">
        <v>504</v>
      </c>
      <c r="R2327" s="21" t="s">
        <v>356</v>
      </c>
      <c r="S2327" s="22">
        <v>44655</v>
      </c>
      <c r="T2327" s="22">
        <v>44655</v>
      </c>
      <c r="U2327" s="24"/>
    </row>
    <row r="2328" spans="1:21" s="13" customFormat="1" ht="87" customHeight="1">
      <c r="A2328" s="21">
        <v>2022</v>
      </c>
      <c r="B2328" s="22">
        <v>44562</v>
      </c>
      <c r="C2328" s="22">
        <v>44651</v>
      </c>
      <c r="D2328" s="21" t="s">
        <v>505</v>
      </c>
      <c r="E2328" s="21">
        <v>1211</v>
      </c>
      <c r="F2328" s="21" t="s">
        <v>3775</v>
      </c>
      <c r="G2328" s="21" t="s">
        <v>98</v>
      </c>
      <c r="H2328" s="21" t="s">
        <v>3774</v>
      </c>
      <c r="I2328" s="21">
        <v>17067520</v>
      </c>
      <c r="J2328" s="17" t="s">
        <v>3773</v>
      </c>
      <c r="K2328" s="22" t="s">
        <v>767</v>
      </c>
      <c r="L2328" s="22" t="s">
        <v>766</v>
      </c>
      <c r="M2328" s="21" t="s">
        <v>3607</v>
      </c>
      <c r="N2328" s="23">
        <v>18739.580000000002</v>
      </c>
      <c r="O2328" s="23">
        <v>224250.31</v>
      </c>
      <c r="P2328" s="21">
        <v>0</v>
      </c>
      <c r="Q2328" s="17" t="s">
        <v>504</v>
      </c>
      <c r="R2328" s="21" t="s">
        <v>356</v>
      </c>
      <c r="S2328" s="22">
        <v>44655</v>
      </c>
      <c r="T2328" s="22">
        <v>44655</v>
      </c>
      <c r="U2328" s="24"/>
    </row>
    <row r="2329" spans="1:21" s="13" customFormat="1" ht="87" customHeight="1">
      <c r="A2329" s="21">
        <v>2022</v>
      </c>
      <c r="B2329" s="22">
        <v>44562</v>
      </c>
      <c r="C2329" s="22">
        <v>44651</v>
      </c>
      <c r="D2329" s="21" t="s">
        <v>505</v>
      </c>
      <c r="E2329" s="21">
        <v>1211</v>
      </c>
      <c r="F2329" s="21" t="s">
        <v>3841</v>
      </c>
      <c r="G2329" s="21" t="s">
        <v>96</v>
      </c>
      <c r="H2329" s="21" t="s">
        <v>100</v>
      </c>
      <c r="I2329" s="21">
        <v>17067521</v>
      </c>
      <c r="J2329" s="17" t="s">
        <v>3840</v>
      </c>
      <c r="K2329" s="22" t="s">
        <v>767</v>
      </c>
      <c r="L2329" s="22" t="s">
        <v>766</v>
      </c>
      <c r="M2329" s="21" t="s">
        <v>3607</v>
      </c>
      <c r="N2329" s="23">
        <v>18739.580000000002</v>
      </c>
      <c r="O2329" s="23">
        <v>224250.31</v>
      </c>
      <c r="P2329" s="21">
        <v>0</v>
      </c>
      <c r="Q2329" s="17" t="s">
        <v>504</v>
      </c>
      <c r="R2329" s="21" t="s">
        <v>356</v>
      </c>
      <c r="S2329" s="22">
        <v>44655</v>
      </c>
      <c r="T2329" s="22">
        <v>44655</v>
      </c>
      <c r="U2329" s="24"/>
    </row>
    <row r="2330" spans="1:21" s="13" customFormat="1" ht="87" customHeight="1">
      <c r="A2330" s="21">
        <v>2022</v>
      </c>
      <c r="B2330" s="22">
        <v>44562</v>
      </c>
      <c r="C2330" s="22">
        <v>44651</v>
      </c>
      <c r="D2330" s="21" t="s">
        <v>505</v>
      </c>
      <c r="E2330" s="21">
        <v>1211</v>
      </c>
      <c r="F2330" s="21" t="s">
        <v>3837</v>
      </c>
      <c r="G2330" s="21" t="s">
        <v>1715</v>
      </c>
      <c r="H2330" s="21" t="s">
        <v>23</v>
      </c>
      <c r="I2330" s="21">
        <v>17067523</v>
      </c>
      <c r="J2330" s="17" t="s">
        <v>3836</v>
      </c>
      <c r="K2330" s="22" t="s">
        <v>767</v>
      </c>
      <c r="L2330" s="22" t="s">
        <v>766</v>
      </c>
      <c r="M2330" s="21" t="s">
        <v>3607</v>
      </c>
      <c r="N2330" s="23">
        <v>18739.580000000002</v>
      </c>
      <c r="O2330" s="23">
        <v>224250.31</v>
      </c>
      <c r="P2330" s="21">
        <v>0</v>
      </c>
      <c r="Q2330" s="17" t="s">
        <v>504</v>
      </c>
      <c r="R2330" s="21" t="s">
        <v>356</v>
      </c>
      <c r="S2330" s="22">
        <v>44655</v>
      </c>
      <c r="T2330" s="22">
        <v>44655</v>
      </c>
      <c r="U2330" s="24"/>
    </row>
    <row r="2331" spans="1:21" s="13" customFormat="1" ht="87" customHeight="1">
      <c r="A2331" s="21">
        <v>2022</v>
      </c>
      <c r="B2331" s="22">
        <v>44562</v>
      </c>
      <c r="C2331" s="22">
        <v>44651</v>
      </c>
      <c r="D2331" s="21" t="s">
        <v>505</v>
      </c>
      <c r="E2331" s="21">
        <v>1211</v>
      </c>
      <c r="F2331" s="21" t="s">
        <v>3804</v>
      </c>
      <c r="G2331" s="21" t="s">
        <v>3803</v>
      </c>
      <c r="H2331" s="21" t="s">
        <v>26</v>
      </c>
      <c r="I2331" s="21">
        <v>17067525</v>
      </c>
      <c r="J2331" s="17" t="s">
        <v>3802</v>
      </c>
      <c r="K2331" s="22" t="s">
        <v>767</v>
      </c>
      <c r="L2331" s="22" t="s">
        <v>766</v>
      </c>
      <c r="M2331" s="21" t="s">
        <v>3607</v>
      </c>
      <c r="N2331" s="23">
        <v>18739.580000000002</v>
      </c>
      <c r="O2331" s="23">
        <v>224250.31</v>
      </c>
      <c r="P2331" s="21">
        <v>0</v>
      </c>
      <c r="Q2331" s="17" t="s">
        <v>504</v>
      </c>
      <c r="R2331" s="21" t="s">
        <v>356</v>
      </c>
      <c r="S2331" s="22">
        <v>44655</v>
      </c>
      <c r="T2331" s="22">
        <v>44655</v>
      </c>
      <c r="U2331" s="24"/>
    </row>
    <row r="2332" spans="1:21" s="13" customFormat="1" ht="87" customHeight="1">
      <c r="A2332" s="21">
        <v>2022</v>
      </c>
      <c r="B2332" s="22">
        <v>44562</v>
      </c>
      <c r="C2332" s="22">
        <v>44651</v>
      </c>
      <c r="D2332" s="21" t="s">
        <v>505</v>
      </c>
      <c r="E2332" s="21">
        <v>1211</v>
      </c>
      <c r="F2332" s="21" t="s">
        <v>4059</v>
      </c>
      <c r="G2332" s="21" t="s">
        <v>4058</v>
      </c>
      <c r="H2332" s="21" t="s">
        <v>4057</v>
      </c>
      <c r="I2332" s="21">
        <v>17067526</v>
      </c>
      <c r="J2332" s="17" t="s">
        <v>4056</v>
      </c>
      <c r="K2332" s="22" t="s">
        <v>767</v>
      </c>
      <c r="L2332" s="22" t="s">
        <v>766</v>
      </c>
      <c r="M2332" s="21" t="s">
        <v>3607</v>
      </c>
      <c r="N2332" s="23">
        <v>18739.580000000002</v>
      </c>
      <c r="O2332" s="23">
        <v>224250.31</v>
      </c>
      <c r="P2332" s="21">
        <v>0</v>
      </c>
      <c r="Q2332" s="17" t="s">
        <v>504</v>
      </c>
      <c r="R2332" s="21" t="s">
        <v>356</v>
      </c>
      <c r="S2332" s="22">
        <v>44655</v>
      </c>
      <c r="T2332" s="22">
        <v>44655</v>
      </c>
      <c r="U2332" s="24"/>
    </row>
    <row r="2333" spans="1:21" s="13" customFormat="1" ht="87" customHeight="1">
      <c r="A2333" s="21">
        <v>2022</v>
      </c>
      <c r="B2333" s="22">
        <v>44562</v>
      </c>
      <c r="C2333" s="22">
        <v>44651</v>
      </c>
      <c r="D2333" s="21" t="s">
        <v>505</v>
      </c>
      <c r="E2333" s="21">
        <v>1211</v>
      </c>
      <c r="F2333" s="21" t="s">
        <v>3741</v>
      </c>
      <c r="G2333" s="21" t="s">
        <v>256</v>
      </c>
      <c r="H2333" s="21" t="s">
        <v>26</v>
      </c>
      <c r="I2333" s="21">
        <v>17067527</v>
      </c>
      <c r="J2333" s="17" t="s">
        <v>3740</v>
      </c>
      <c r="K2333" s="22" t="s">
        <v>767</v>
      </c>
      <c r="L2333" s="22" t="s">
        <v>766</v>
      </c>
      <c r="M2333" s="21" t="s">
        <v>3607</v>
      </c>
      <c r="N2333" s="23">
        <v>18739.580000000002</v>
      </c>
      <c r="O2333" s="23">
        <v>224250.31</v>
      </c>
      <c r="P2333" s="21">
        <v>0</v>
      </c>
      <c r="Q2333" s="17" t="s">
        <v>504</v>
      </c>
      <c r="R2333" s="21" t="s">
        <v>356</v>
      </c>
      <c r="S2333" s="22">
        <v>44655</v>
      </c>
      <c r="T2333" s="22">
        <v>44655</v>
      </c>
      <c r="U2333" s="24"/>
    </row>
    <row r="2334" spans="1:21" s="13" customFormat="1" ht="87" customHeight="1">
      <c r="A2334" s="21">
        <v>2022</v>
      </c>
      <c r="B2334" s="22">
        <v>44562</v>
      </c>
      <c r="C2334" s="22">
        <v>44651</v>
      </c>
      <c r="D2334" s="21" t="s">
        <v>505</v>
      </c>
      <c r="E2334" s="21">
        <v>1211</v>
      </c>
      <c r="F2334" s="21" t="s">
        <v>3957</v>
      </c>
      <c r="G2334" s="21" t="s">
        <v>215</v>
      </c>
      <c r="H2334" s="21" t="s">
        <v>576</v>
      </c>
      <c r="I2334" s="21">
        <v>17067530</v>
      </c>
      <c r="J2334" s="17" t="s">
        <v>3956</v>
      </c>
      <c r="K2334" s="22" t="s">
        <v>767</v>
      </c>
      <c r="L2334" s="22" t="s">
        <v>766</v>
      </c>
      <c r="M2334" s="21" t="s">
        <v>3607</v>
      </c>
      <c r="N2334" s="23">
        <v>18739.580000000002</v>
      </c>
      <c r="O2334" s="23">
        <v>224250.31</v>
      </c>
      <c r="P2334" s="21">
        <v>0</v>
      </c>
      <c r="Q2334" s="17" t="s">
        <v>504</v>
      </c>
      <c r="R2334" s="21" t="s">
        <v>356</v>
      </c>
      <c r="S2334" s="22">
        <v>44655</v>
      </c>
      <c r="T2334" s="22">
        <v>44655</v>
      </c>
      <c r="U2334" s="24"/>
    </row>
    <row r="2335" spans="1:21" s="13" customFormat="1" ht="87" customHeight="1">
      <c r="A2335" s="21">
        <v>2022</v>
      </c>
      <c r="B2335" s="22">
        <v>44562</v>
      </c>
      <c r="C2335" s="22">
        <v>44651</v>
      </c>
      <c r="D2335" s="21" t="s">
        <v>505</v>
      </c>
      <c r="E2335" s="21">
        <v>1211</v>
      </c>
      <c r="F2335" s="21" t="s">
        <v>3792</v>
      </c>
      <c r="G2335" s="21" t="s">
        <v>75</v>
      </c>
      <c r="H2335" s="21" t="s">
        <v>36</v>
      </c>
      <c r="I2335" s="21">
        <v>17067531</v>
      </c>
      <c r="J2335" s="17" t="s">
        <v>3791</v>
      </c>
      <c r="K2335" s="22" t="s">
        <v>767</v>
      </c>
      <c r="L2335" s="22" t="s">
        <v>766</v>
      </c>
      <c r="M2335" s="21" t="s">
        <v>3607</v>
      </c>
      <c r="N2335" s="23">
        <v>18739.580000000002</v>
      </c>
      <c r="O2335" s="23">
        <v>224250.31</v>
      </c>
      <c r="P2335" s="21">
        <v>0</v>
      </c>
      <c r="Q2335" s="17" t="s">
        <v>504</v>
      </c>
      <c r="R2335" s="21" t="s">
        <v>356</v>
      </c>
      <c r="S2335" s="22">
        <v>44655</v>
      </c>
      <c r="T2335" s="22">
        <v>44655</v>
      </c>
      <c r="U2335" s="24"/>
    </row>
    <row r="2336" spans="1:21" s="13" customFormat="1" ht="87" customHeight="1">
      <c r="A2336" s="21">
        <v>2022</v>
      </c>
      <c r="B2336" s="22">
        <v>44562</v>
      </c>
      <c r="C2336" s="22">
        <v>44651</v>
      </c>
      <c r="D2336" s="21" t="s">
        <v>505</v>
      </c>
      <c r="E2336" s="21">
        <v>1211</v>
      </c>
      <c r="F2336" s="21" t="s">
        <v>660</v>
      </c>
      <c r="G2336" s="21" t="s">
        <v>128</v>
      </c>
      <c r="H2336" s="21" t="s">
        <v>189</v>
      </c>
      <c r="I2336" s="21">
        <v>17067532</v>
      </c>
      <c r="J2336" s="17" t="s">
        <v>3788</v>
      </c>
      <c r="K2336" s="22" t="s">
        <v>767</v>
      </c>
      <c r="L2336" s="22" t="s">
        <v>766</v>
      </c>
      <c r="M2336" s="21" t="s">
        <v>3607</v>
      </c>
      <c r="N2336" s="23">
        <v>18739.580000000002</v>
      </c>
      <c r="O2336" s="23">
        <v>224250.31</v>
      </c>
      <c r="P2336" s="21">
        <v>0</v>
      </c>
      <c r="Q2336" s="17" t="s">
        <v>504</v>
      </c>
      <c r="R2336" s="21" t="s">
        <v>356</v>
      </c>
      <c r="S2336" s="22">
        <v>44655</v>
      </c>
      <c r="T2336" s="22">
        <v>44655</v>
      </c>
      <c r="U2336" s="24"/>
    </row>
    <row r="2337" spans="1:21" s="13" customFormat="1" ht="87" customHeight="1">
      <c r="A2337" s="21">
        <v>2022</v>
      </c>
      <c r="B2337" s="22">
        <v>44562</v>
      </c>
      <c r="C2337" s="22">
        <v>44651</v>
      </c>
      <c r="D2337" s="21" t="s">
        <v>505</v>
      </c>
      <c r="E2337" s="21">
        <v>1211</v>
      </c>
      <c r="F2337" s="21" t="s">
        <v>4055</v>
      </c>
      <c r="G2337" s="21" t="s">
        <v>26</v>
      </c>
      <c r="H2337" s="21" t="s">
        <v>79</v>
      </c>
      <c r="I2337" s="21">
        <v>17067533</v>
      </c>
      <c r="J2337" s="17" t="s">
        <v>4054</v>
      </c>
      <c r="K2337" s="22" t="s">
        <v>767</v>
      </c>
      <c r="L2337" s="22" t="s">
        <v>766</v>
      </c>
      <c r="M2337" s="21" t="s">
        <v>3607</v>
      </c>
      <c r="N2337" s="23">
        <v>18739.580000000002</v>
      </c>
      <c r="O2337" s="23">
        <v>224250.31</v>
      </c>
      <c r="P2337" s="21">
        <v>0</v>
      </c>
      <c r="Q2337" s="17" t="s">
        <v>504</v>
      </c>
      <c r="R2337" s="21" t="s">
        <v>356</v>
      </c>
      <c r="S2337" s="22">
        <v>44655</v>
      </c>
      <c r="T2337" s="22">
        <v>44655</v>
      </c>
      <c r="U2337" s="24"/>
    </row>
    <row r="2338" spans="1:21" s="13" customFormat="1" ht="87" customHeight="1">
      <c r="A2338" s="21">
        <v>2022</v>
      </c>
      <c r="B2338" s="22">
        <v>44562</v>
      </c>
      <c r="C2338" s="22">
        <v>44651</v>
      </c>
      <c r="D2338" s="21" t="s">
        <v>505</v>
      </c>
      <c r="E2338" s="21">
        <v>1211</v>
      </c>
      <c r="F2338" s="21" t="s">
        <v>4318</v>
      </c>
      <c r="G2338" s="21" t="s">
        <v>96</v>
      </c>
      <c r="H2338" s="21" t="s">
        <v>86</v>
      </c>
      <c r="I2338" s="21">
        <v>17067535</v>
      </c>
      <c r="J2338" s="17" t="s">
        <v>4317</v>
      </c>
      <c r="K2338" s="22" t="s">
        <v>767</v>
      </c>
      <c r="L2338" s="22" t="s">
        <v>766</v>
      </c>
      <c r="M2338" s="21" t="s">
        <v>3607</v>
      </c>
      <c r="N2338" s="23">
        <v>18739.580000000002</v>
      </c>
      <c r="O2338" s="23">
        <v>224250.31</v>
      </c>
      <c r="P2338" s="21">
        <v>0</v>
      </c>
      <c r="Q2338" s="17" t="s">
        <v>504</v>
      </c>
      <c r="R2338" s="21" t="s">
        <v>356</v>
      </c>
      <c r="S2338" s="22">
        <v>44655</v>
      </c>
      <c r="T2338" s="22">
        <v>44655</v>
      </c>
      <c r="U2338" s="24"/>
    </row>
    <row r="2339" spans="1:21" s="13" customFormat="1" ht="87" customHeight="1">
      <c r="A2339" s="21">
        <v>2022</v>
      </c>
      <c r="B2339" s="22">
        <v>44562</v>
      </c>
      <c r="C2339" s="22">
        <v>44651</v>
      </c>
      <c r="D2339" s="21" t="s">
        <v>505</v>
      </c>
      <c r="E2339" s="21">
        <v>1211</v>
      </c>
      <c r="F2339" s="21" t="s">
        <v>3659</v>
      </c>
      <c r="G2339" s="21" t="s">
        <v>323</v>
      </c>
      <c r="H2339" s="21" t="s">
        <v>178</v>
      </c>
      <c r="I2339" s="21">
        <v>17067536</v>
      </c>
      <c r="J2339" s="17" t="s">
        <v>3658</v>
      </c>
      <c r="K2339" s="22" t="s">
        <v>767</v>
      </c>
      <c r="L2339" s="22" t="s">
        <v>766</v>
      </c>
      <c r="M2339" s="21" t="s">
        <v>3607</v>
      </c>
      <c r="N2339" s="23">
        <v>18739.580000000002</v>
      </c>
      <c r="O2339" s="23">
        <v>224250.31</v>
      </c>
      <c r="P2339" s="21">
        <v>0</v>
      </c>
      <c r="Q2339" s="17" t="s">
        <v>504</v>
      </c>
      <c r="R2339" s="21" t="s">
        <v>356</v>
      </c>
      <c r="S2339" s="22">
        <v>44655</v>
      </c>
      <c r="T2339" s="22">
        <v>44655</v>
      </c>
      <c r="U2339" s="24"/>
    </row>
    <row r="2340" spans="1:21" s="13" customFormat="1" ht="87" customHeight="1">
      <c r="A2340" s="21">
        <v>2022</v>
      </c>
      <c r="B2340" s="22">
        <v>44562</v>
      </c>
      <c r="C2340" s="22">
        <v>44651</v>
      </c>
      <c r="D2340" s="21" t="s">
        <v>505</v>
      </c>
      <c r="E2340" s="21">
        <v>1211</v>
      </c>
      <c r="F2340" s="21" t="s">
        <v>3968</v>
      </c>
      <c r="G2340" s="21" t="s">
        <v>99</v>
      </c>
      <c r="H2340" s="21" t="s">
        <v>126</v>
      </c>
      <c r="I2340" s="21">
        <v>17067538</v>
      </c>
      <c r="J2340" s="17" t="s">
        <v>3967</v>
      </c>
      <c r="K2340" s="22" t="s">
        <v>767</v>
      </c>
      <c r="L2340" s="22" t="s">
        <v>766</v>
      </c>
      <c r="M2340" s="21" t="s">
        <v>3607</v>
      </c>
      <c r="N2340" s="23">
        <v>18739.580000000002</v>
      </c>
      <c r="O2340" s="23">
        <v>224250.31</v>
      </c>
      <c r="P2340" s="21">
        <v>0</v>
      </c>
      <c r="Q2340" s="17" t="s">
        <v>504</v>
      </c>
      <c r="R2340" s="21" t="s">
        <v>356</v>
      </c>
      <c r="S2340" s="22">
        <v>44655</v>
      </c>
      <c r="T2340" s="22">
        <v>44655</v>
      </c>
      <c r="U2340" s="24"/>
    </row>
    <row r="2341" spans="1:21" s="13" customFormat="1" ht="87" customHeight="1">
      <c r="A2341" s="21">
        <v>2022</v>
      </c>
      <c r="B2341" s="22">
        <v>44562</v>
      </c>
      <c r="C2341" s="22">
        <v>44651</v>
      </c>
      <c r="D2341" s="21" t="s">
        <v>505</v>
      </c>
      <c r="E2341" s="21">
        <v>1211</v>
      </c>
      <c r="F2341" s="21" t="s">
        <v>3966</v>
      </c>
      <c r="G2341" s="21" t="s">
        <v>109</v>
      </c>
      <c r="H2341" s="21" t="s">
        <v>88</v>
      </c>
      <c r="I2341" s="21">
        <v>17067539</v>
      </c>
      <c r="J2341" s="17" t="s">
        <v>3965</v>
      </c>
      <c r="K2341" s="22" t="s">
        <v>767</v>
      </c>
      <c r="L2341" s="22" t="s">
        <v>766</v>
      </c>
      <c r="M2341" s="21" t="s">
        <v>3607</v>
      </c>
      <c r="N2341" s="23">
        <v>18739.580000000002</v>
      </c>
      <c r="O2341" s="23">
        <v>224250.31</v>
      </c>
      <c r="P2341" s="21">
        <v>0</v>
      </c>
      <c r="Q2341" s="17" t="s">
        <v>504</v>
      </c>
      <c r="R2341" s="21" t="s">
        <v>356</v>
      </c>
      <c r="S2341" s="22">
        <v>44655</v>
      </c>
      <c r="T2341" s="22">
        <v>44655</v>
      </c>
      <c r="U2341" s="24"/>
    </row>
    <row r="2342" spans="1:21" s="13" customFormat="1" ht="87" customHeight="1">
      <c r="A2342" s="21">
        <v>2022</v>
      </c>
      <c r="B2342" s="22">
        <v>44562</v>
      </c>
      <c r="C2342" s="22">
        <v>44651</v>
      </c>
      <c r="D2342" s="21" t="s">
        <v>505</v>
      </c>
      <c r="E2342" s="21">
        <v>1211</v>
      </c>
      <c r="F2342" s="21" t="s">
        <v>3992</v>
      </c>
      <c r="G2342" s="21" t="s">
        <v>128</v>
      </c>
      <c r="H2342" s="21" t="s">
        <v>33</v>
      </c>
      <c r="I2342" s="21">
        <v>17067540</v>
      </c>
      <c r="J2342" s="17" t="s">
        <v>3991</v>
      </c>
      <c r="K2342" s="22" t="s">
        <v>767</v>
      </c>
      <c r="L2342" s="22" t="s">
        <v>766</v>
      </c>
      <c r="M2342" s="21" t="s">
        <v>3607</v>
      </c>
      <c r="N2342" s="23">
        <v>18739.580000000002</v>
      </c>
      <c r="O2342" s="23">
        <v>224250.31</v>
      </c>
      <c r="P2342" s="21">
        <v>0</v>
      </c>
      <c r="Q2342" s="17" t="s">
        <v>504</v>
      </c>
      <c r="R2342" s="21" t="s">
        <v>356</v>
      </c>
      <c r="S2342" s="22">
        <v>44655</v>
      </c>
      <c r="T2342" s="22">
        <v>44655</v>
      </c>
      <c r="U2342" s="24"/>
    </row>
    <row r="2343" spans="1:21" s="13" customFormat="1" ht="87" customHeight="1">
      <c r="A2343" s="21">
        <v>2022</v>
      </c>
      <c r="B2343" s="22">
        <v>44562</v>
      </c>
      <c r="C2343" s="22">
        <v>44651</v>
      </c>
      <c r="D2343" s="21" t="s">
        <v>505</v>
      </c>
      <c r="E2343" s="21">
        <v>1211</v>
      </c>
      <c r="F2343" s="21" t="s">
        <v>3900</v>
      </c>
      <c r="G2343" s="21" t="s">
        <v>272</v>
      </c>
      <c r="H2343" s="21" t="s">
        <v>1604</v>
      </c>
      <c r="I2343" s="21">
        <v>17067543</v>
      </c>
      <c r="J2343" s="17" t="s">
        <v>3899</v>
      </c>
      <c r="K2343" s="22" t="s">
        <v>767</v>
      </c>
      <c r="L2343" s="22" t="s">
        <v>766</v>
      </c>
      <c r="M2343" s="21" t="s">
        <v>3607</v>
      </c>
      <c r="N2343" s="23">
        <v>18739.580000000002</v>
      </c>
      <c r="O2343" s="23">
        <v>224250.31</v>
      </c>
      <c r="P2343" s="21">
        <v>0</v>
      </c>
      <c r="Q2343" s="17" t="s">
        <v>504</v>
      </c>
      <c r="R2343" s="21" t="s">
        <v>356</v>
      </c>
      <c r="S2343" s="22">
        <v>44655</v>
      </c>
      <c r="T2343" s="22">
        <v>44655</v>
      </c>
      <c r="U2343" s="24"/>
    </row>
    <row r="2344" spans="1:21" s="13" customFormat="1" ht="87" customHeight="1">
      <c r="A2344" s="21">
        <v>2022</v>
      </c>
      <c r="B2344" s="22">
        <v>44562</v>
      </c>
      <c r="C2344" s="22">
        <v>44651</v>
      </c>
      <c r="D2344" s="21" t="s">
        <v>505</v>
      </c>
      <c r="E2344" s="21">
        <v>1211</v>
      </c>
      <c r="F2344" s="21" t="s">
        <v>4082</v>
      </c>
      <c r="G2344" s="21" t="s">
        <v>4081</v>
      </c>
      <c r="H2344" s="21" t="s">
        <v>4080</v>
      </c>
      <c r="I2344" s="21">
        <v>17067547</v>
      </c>
      <c r="J2344" s="17" t="s">
        <v>4079</v>
      </c>
      <c r="K2344" s="22" t="s">
        <v>767</v>
      </c>
      <c r="L2344" s="22" t="s">
        <v>766</v>
      </c>
      <c r="M2344" s="21" t="s">
        <v>3607</v>
      </c>
      <c r="N2344" s="23">
        <v>18739.580000000002</v>
      </c>
      <c r="O2344" s="23">
        <v>224250.31</v>
      </c>
      <c r="P2344" s="21">
        <v>0</v>
      </c>
      <c r="Q2344" s="17" t="s">
        <v>504</v>
      </c>
      <c r="R2344" s="21" t="s">
        <v>356</v>
      </c>
      <c r="S2344" s="22">
        <v>44655</v>
      </c>
      <c r="T2344" s="22">
        <v>44655</v>
      </c>
      <c r="U2344" s="24"/>
    </row>
    <row r="2345" spans="1:21" s="13" customFormat="1" ht="87" customHeight="1">
      <c r="A2345" s="21">
        <v>2022</v>
      </c>
      <c r="B2345" s="22">
        <v>44562</v>
      </c>
      <c r="C2345" s="22">
        <v>44651</v>
      </c>
      <c r="D2345" s="21" t="s">
        <v>505</v>
      </c>
      <c r="E2345" s="21">
        <v>1211</v>
      </c>
      <c r="F2345" s="21" t="s">
        <v>3937</v>
      </c>
      <c r="G2345" s="21" t="s">
        <v>3313</v>
      </c>
      <c r="H2345" s="21" t="s">
        <v>163</v>
      </c>
      <c r="I2345" s="21">
        <v>17067553</v>
      </c>
      <c r="J2345" s="17" t="s">
        <v>3936</v>
      </c>
      <c r="K2345" s="22" t="s">
        <v>767</v>
      </c>
      <c r="L2345" s="22" t="s">
        <v>766</v>
      </c>
      <c r="M2345" s="21" t="s">
        <v>3607</v>
      </c>
      <c r="N2345" s="23">
        <v>18739.580000000002</v>
      </c>
      <c r="O2345" s="23">
        <v>224250.31</v>
      </c>
      <c r="P2345" s="21">
        <v>0</v>
      </c>
      <c r="Q2345" s="17" t="s">
        <v>504</v>
      </c>
      <c r="R2345" s="21" t="s">
        <v>356</v>
      </c>
      <c r="S2345" s="22">
        <v>44655</v>
      </c>
      <c r="T2345" s="22">
        <v>44655</v>
      </c>
      <c r="U2345" s="24"/>
    </row>
    <row r="2346" spans="1:21" s="13" customFormat="1" ht="87" customHeight="1">
      <c r="A2346" s="21">
        <v>2022</v>
      </c>
      <c r="B2346" s="22">
        <v>44562</v>
      </c>
      <c r="C2346" s="22">
        <v>44651</v>
      </c>
      <c r="D2346" s="21" t="s">
        <v>505</v>
      </c>
      <c r="E2346" s="21">
        <v>1211</v>
      </c>
      <c r="F2346" s="21" t="s">
        <v>3655</v>
      </c>
      <c r="G2346" s="21" t="s">
        <v>86</v>
      </c>
      <c r="H2346" s="21" t="s">
        <v>79</v>
      </c>
      <c r="I2346" s="21">
        <v>17067555</v>
      </c>
      <c r="J2346" s="17" t="s">
        <v>3654</v>
      </c>
      <c r="K2346" s="22" t="s">
        <v>767</v>
      </c>
      <c r="L2346" s="22" t="s">
        <v>766</v>
      </c>
      <c r="M2346" s="21" t="s">
        <v>3607</v>
      </c>
      <c r="N2346" s="23">
        <v>18739.580000000002</v>
      </c>
      <c r="O2346" s="23">
        <v>224250.31</v>
      </c>
      <c r="P2346" s="21">
        <v>0</v>
      </c>
      <c r="Q2346" s="17" t="s">
        <v>504</v>
      </c>
      <c r="R2346" s="21" t="s">
        <v>356</v>
      </c>
      <c r="S2346" s="22">
        <v>44655</v>
      </c>
      <c r="T2346" s="22">
        <v>44655</v>
      </c>
      <c r="U2346" s="24"/>
    </row>
    <row r="2347" spans="1:21" s="13" customFormat="1" ht="87" customHeight="1">
      <c r="A2347" s="21">
        <v>2022</v>
      </c>
      <c r="B2347" s="22">
        <v>44562</v>
      </c>
      <c r="C2347" s="22">
        <v>44651</v>
      </c>
      <c r="D2347" s="21" t="s">
        <v>505</v>
      </c>
      <c r="E2347" s="21">
        <v>1211</v>
      </c>
      <c r="F2347" s="21" t="s">
        <v>3649</v>
      </c>
      <c r="G2347" s="21" t="s">
        <v>3648</v>
      </c>
      <c r="H2347" s="21" t="s">
        <v>62</v>
      </c>
      <c r="I2347" s="21">
        <v>17067557</v>
      </c>
      <c r="J2347" s="17" t="s">
        <v>3647</v>
      </c>
      <c r="K2347" s="22" t="s">
        <v>767</v>
      </c>
      <c r="L2347" s="22" t="s">
        <v>766</v>
      </c>
      <c r="M2347" s="21" t="s">
        <v>3607</v>
      </c>
      <c r="N2347" s="23">
        <v>18739.580000000002</v>
      </c>
      <c r="O2347" s="23">
        <v>224250.31</v>
      </c>
      <c r="P2347" s="21">
        <v>0</v>
      </c>
      <c r="Q2347" s="17" t="s">
        <v>504</v>
      </c>
      <c r="R2347" s="21" t="s">
        <v>356</v>
      </c>
      <c r="S2347" s="22">
        <v>44655</v>
      </c>
      <c r="T2347" s="22">
        <v>44655</v>
      </c>
      <c r="U2347" s="24"/>
    </row>
    <row r="2348" spans="1:21" s="13" customFormat="1" ht="87" customHeight="1">
      <c r="A2348" s="21">
        <v>2022</v>
      </c>
      <c r="B2348" s="22">
        <v>44562</v>
      </c>
      <c r="C2348" s="22">
        <v>44651</v>
      </c>
      <c r="D2348" s="21" t="s">
        <v>505</v>
      </c>
      <c r="E2348" s="21">
        <v>1211</v>
      </c>
      <c r="F2348" s="21" t="s">
        <v>117</v>
      </c>
      <c r="G2348" s="21" t="s">
        <v>1426</v>
      </c>
      <c r="H2348" s="21" t="s">
        <v>3612</v>
      </c>
      <c r="I2348" s="21">
        <v>17067559</v>
      </c>
      <c r="J2348" s="17" t="s">
        <v>3611</v>
      </c>
      <c r="K2348" s="22" t="s">
        <v>767</v>
      </c>
      <c r="L2348" s="22" t="s">
        <v>766</v>
      </c>
      <c r="M2348" s="21" t="s">
        <v>3607</v>
      </c>
      <c r="N2348" s="23">
        <v>18739.580000000002</v>
      </c>
      <c r="O2348" s="23">
        <v>224250.31</v>
      </c>
      <c r="P2348" s="21">
        <v>0</v>
      </c>
      <c r="Q2348" s="17" t="s">
        <v>504</v>
      </c>
      <c r="R2348" s="21" t="s">
        <v>356</v>
      </c>
      <c r="S2348" s="22">
        <v>44655</v>
      </c>
      <c r="T2348" s="22">
        <v>44655</v>
      </c>
      <c r="U2348" s="24"/>
    </row>
    <row r="2349" spans="1:21" s="13" customFormat="1" ht="87" customHeight="1">
      <c r="A2349" s="21">
        <v>2022</v>
      </c>
      <c r="B2349" s="22">
        <v>44562</v>
      </c>
      <c r="C2349" s="22">
        <v>44651</v>
      </c>
      <c r="D2349" s="21" t="s">
        <v>505</v>
      </c>
      <c r="E2349" s="21">
        <v>1211</v>
      </c>
      <c r="F2349" s="21" t="s">
        <v>3651</v>
      </c>
      <c r="G2349" s="21" t="s">
        <v>46</v>
      </c>
      <c r="H2349" s="21" t="s">
        <v>1553</v>
      </c>
      <c r="I2349" s="21">
        <v>17067560</v>
      </c>
      <c r="J2349" s="17" t="s">
        <v>3650</v>
      </c>
      <c r="K2349" s="22" t="s">
        <v>767</v>
      </c>
      <c r="L2349" s="22" t="s">
        <v>766</v>
      </c>
      <c r="M2349" s="21" t="s">
        <v>3607</v>
      </c>
      <c r="N2349" s="23">
        <v>18739.580000000002</v>
      </c>
      <c r="O2349" s="23">
        <v>224250.31</v>
      </c>
      <c r="P2349" s="21">
        <v>0</v>
      </c>
      <c r="Q2349" s="17" t="s">
        <v>504</v>
      </c>
      <c r="R2349" s="21" t="s">
        <v>356</v>
      </c>
      <c r="S2349" s="22">
        <v>44655</v>
      </c>
      <c r="T2349" s="22">
        <v>44655</v>
      </c>
      <c r="U2349" s="24"/>
    </row>
    <row r="2350" spans="1:21" s="13" customFormat="1" ht="87" customHeight="1">
      <c r="A2350" s="21">
        <v>2022</v>
      </c>
      <c r="B2350" s="22">
        <v>44562</v>
      </c>
      <c r="C2350" s="22">
        <v>44651</v>
      </c>
      <c r="D2350" s="21" t="s">
        <v>505</v>
      </c>
      <c r="E2350" s="21">
        <v>1211</v>
      </c>
      <c r="F2350" s="21" t="s">
        <v>451</v>
      </c>
      <c r="G2350" s="21" t="s">
        <v>424</v>
      </c>
      <c r="H2350" s="21" t="s">
        <v>3646</v>
      </c>
      <c r="I2350" s="21">
        <v>17067561</v>
      </c>
      <c r="J2350" s="17" t="s">
        <v>3645</v>
      </c>
      <c r="K2350" s="22" t="s">
        <v>767</v>
      </c>
      <c r="L2350" s="22" t="s">
        <v>766</v>
      </c>
      <c r="M2350" s="21" t="s">
        <v>3607</v>
      </c>
      <c r="N2350" s="23">
        <v>18739.580000000002</v>
      </c>
      <c r="O2350" s="23">
        <v>224250.31</v>
      </c>
      <c r="P2350" s="21">
        <v>0</v>
      </c>
      <c r="Q2350" s="17" t="s">
        <v>504</v>
      </c>
      <c r="R2350" s="21" t="s">
        <v>356</v>
      </c>
      <c r="S2350" s="22">
        <v>44655</v>
      </c>
      <c r="T2350" s="22">
        <v>44655</v>
      </c>
      <c r="U2350" s="24"/>
    </row>
    <row r="2351" spans="1:21" s="13" customFormat="1" ht="87" customHeight="1">
      <c r="A2351" s="21">
        <v>2022</v>
      </c>
      <c r="B2351" s="22">
        <v>44562</v>
      </c>
      <c r="C2351" s="22">
        <v>44651</v>
      </c>
      <c r="D2351" s="21" t="s">
        <v>505</v>
      </c>
      <c r="E2351" s="21">
        <v>1211</v>
      </c>
      <c r="F2351" s="21" t="s">
        <v>938</v>
      </c>
      <c r="G2351" s="21" t="s">
        <v>734</v>
      </c>
      <c r="H2351" s="21" t="s">
        <v>3626</v>
      </c>
      <c r="I2351" s="21">
        <v>17067658</v>
      </c>
      <c r="J2351" s="17" t="s">
        <v>3625</v>
      </c>
      <c r="K2351" s="22" t="s">
        <v>767</v>
      </c>
      <c r="L2351" s="22" t="s">
        <v>766</v>
      </c>
      <c r="M2351" s="21" t="s">
        <v>3607</v>
      </c>
      <c r="N2351" s="23">
        <v>18739.580000000002</v>
      </c>
      <c r="O2351" s="23">
        <v>224250.31</v>
      </c>
      <c r="P2351" s="21">
        <v>0</v>
      </c>
      <c r="Q2351" s="17" t="s">
        <v>504</v>
      </c>
      <c r="R2351" s="21" t="s">
        <v>356</v>
      </c>
      <c r="S2351" s="22">
        <v>44655</v>
      </c>
      <c r="T2351" s="22">
        <v>44655</v>
      </c>
      <c r="U2351" s="24"/>
    </row>
    <row r="2352" spans="1:21" s="13" customFormat="1" ht="87" customHeight="1">
      <c r="A2352" s="21">
        <v>2022</v>
      </c>
      <c r="B2352" s="22">
        <v>44562</v>
      </c>
      <c r="C2352" s="22">
        <v>44651</v>
      </c>
      <c r="D2352" s="21" t="s">
        <v>505</v>
      </c>
      <c r="E2352" s="21">
        <v>1211</v>
      </c>
      <c r="F2352" s="21" t="s">
        <v>3636</v>
      </c>
      <c r="G2352" s="21" t="s">
        <v>208</v>
      </c>
      <c r="H2352" s="21" t="s">
        <v>149</v>
      </c>
      <c r="I2352" s="21">
        <v>17067688</v>
      </c>
      <c r="J2352" s="17" t="s">
        <v>3635</v>
      </c>
      <c r="K2352" s="22" t="s">
        <v>767</v>
      </c>
      <c r="L2352" s="22" t="s">
        <v>766</v>
      </c>
      <c r="M2352" s="21" t="s">
        <v>3607</v>
      </c>
      <c r="N2352" s="23">
        <v>18739.580000000002</v>
      </c>
      <c r="O2352" s="23">
        <v>224250.31</v>
      </c>
      <c r="P2352" s="21">
        <v>0</v>
      </c>
      <c r="Q2352" s="17" t="s">
        <v>504</v>
      </c>
      <c r="R2352" s="21" t="s">
        <v>356</v>
      </c>
      <c r="S2352" s="22">
        <v>44655</v>
      </c>
      <c r="T2352" s="22">
        <v>44655</v>
      </c>
      <c r="U2352" s="24"/>
    </row>
    <row r="2353" spans="1:21" s="13" customFormat="1" ht="87" customHeight="1">
      <c r="A2353" s="21">
        <v>2022</v>
      </c>
      <c r="B2353" s="22">
        <v>44562</v>
      </c>
      <c r="C2353" s="22">
        <v>44651</v>
      </c>
      <c r="D2353" s="21" t="s">
        <v>505</v>
      </c>
      <c r="E2353" s="21">
        <v>1211</v>
      </c>
      <c r="F2353" s="21" t="s">
        <v>641</v>
      </c>
      <c r="G2353" s="21" t="s">
        <v>305</v>
      </c>
      <c r="H2353" s="21" t="s">
        <v>62</v>
      </c>
      <c r="I2353" s="21">
        <v>17067689</v>
      </c>
      <c r="J2353" s="17" t="s">
        <v>3637</v>
      </c>
      <c r="K2353" s="22" t="s">
        <v>767</v>
      </c>
      <c r="L2353" s="22" t="s">
        <v>766</v>
      </c>
      <c r="M2353" s="21" t="s">
        <v>3607</v>
      </c>
      <c r="N2353" s="23">
        <v>18739.580000000002</v>
      </c>
      <c r="O2353" s="23">
        <v>224250.31</v>
      </c>
      <c r="P2353" s="21">
        <v>0</v>
      </c>
      <c r="Q2353" s="17" t="s">
        <v>504</v>
      </c>
      <c r="R2353" s="21" t="s">
        <v>356</v>
      </c>
      <c r="S2353" s="22">
        <v>44655</v>
      </c>
      <c r="T2353" s="22">
        <v>44655</v>
      </c>
      <c r="U2353" s="24"/>
    </row>
    <row r="2354" spans="1:21" s="13" customFormat="1" ht="87" customHeight="1">
      <c r="A2354" s="21">
        <v>2022</v>
      </c>
      <c r="B2354" s="22">
        <v>44562</v>
      </c>
      <c r="C2354" s="22">
        <v>44651</v>
      </c>
      <c r="D2354" s="21" t="s">
        <v>505</v>
      </c>
      <c r="E2354" s="21">
        <v>1211</v>
      </c>
      <c r="F2354" s="21" t="s">
        <v>2457</v>
      </c>
      <c r="G2354" s="21" t="s">
        <v>114</v>
      </c>
      <c r="H2354" s="21" t="s">
        <v>36</v>
      </c>
      <c r="I2354" s="21">
        <v>17067691</v>
      </c>
      <c r="J2354" s="17" t="s">
        <v>3634</v>
      </c>
      <c r="K2354" s="22" t="s">
        <v>767</v>
      </c>
      <c r="L2354" s="22" t="s">
        <v>766</v>
      </c>
      <c r="M2354" s="21" t="s">
        <v>3607</v>
      </c>
      <c r="N2354" s="23">
        <v>18739.580000000002</v>
      </c>
      <c r="O2354" s="23">
        <v>224250.31</v>
      </c>
      <c r="P2354" s="21">
        <v>0</v>
      </c>
      <c r="Q2354" s="17" t="s">
        <v>504</v>
      </c>
      <c r="R2354" s="21" t="s">
        <v>356</v>
      </c>
      <c r="S2354" s="22">
        <v>44655</v>
      </c>
      <c r="T2354" s="22">
        <v>44655</v>
      </c>
      <c r="U2354" s="24"/>
    </row>
    <row r="2355" spans="1:21" s="13" customFormat="1" ht="87" customHeight="1">
      <c r="A2355" s="21">
        <v>2022</v>
      </c>
      <c r="B2355" s="22">
        <v>44562</v>
      </c>
      <c r="C2355" s="22">
        <v>44651</v>
      </c>
      <c r="D2355" s="21" t="s">
        <v>505</v>
      </c>
      <c r="E2355" s="21">
        <v>1211</v>
      </c>
      <c r="F2355" s="21" t="s">
        <v>3629</v>
      </c>
      <c r="G2355" s="21" t="s">
        <v>208</v>
      </c>
      <c r="H2355" s="21" t="s">
        <v>3628</v>
      </c>
      <c r="I2355" s="21">
        <v>17067696</v>
      </c>
      <c r="J2355" s="17" t="s">
        <v>3627</v>
      </c>
      <c r="K2355" s="22" t="s">
        <v>767</v>
      </c>
      <c r="L2355" s="22" t="s">
        <v>766</v>
      </c>
      <c r="M2355" s="21" t="s">
        <v>3607</v>
      </c>
      <c r="N2355" s="23">
        <v>18739.580000000002</v>
      </c>
      <c r="O2355" s="23">
        <v>224250.31</v>
      </c>
      <c r="P2355" s="21">
        <v>0</v>
      </c>
      <c r="Q2355" s="17" t="s">
        <v>504</v>
      </c>
      <c r="R2355" s="21" t="s">
        <v>356</v>
      </c>
      <c r="S2355" s="22">
        <v>44655</v>
      </c>
      <c r="T2355" s="22">
        <v>44655</v>
      </c>
      <c r="U2355" s="24"/>
    </row>
    <row r="2356" spans="1:21" s="13" customFormat="1" ht="87" customHeight="1">
      <c r="A2356" s="21">
        <v>2022</v>
      </c>
      <c r="B2356" s="22">
        <v>44562</v>
      </c>
      <c r="C2356" s="22">
        <v>44651</v>
      </c>
      <c r="D2356" s="21" t="s">
        <v>505</v>
      </c>
      <c r="E2356" s="21">
        <v>1211</v>
      </c>
      <c r="F2356" s="21" t="s">
        <v>3633</v>
      </c>
      <c r="G2356" s="21" t="s">
        <v>674</v>
      </c>
      <c r="H2356" s="21" t="s">
        <v>674</v>
      </c>
      <c r="I2356" s="21">
        <v>17067697</v>
      </c>
      <c r="J2356" s="17" t="s">
        <v>3632</v>
      </c>
      <c r="K2356" s="22" t="s">
        <v>767</v>
      </c>
      <c r="L2356" s="22" t="s">
        <v>766</v>
      </c>
      <c r="M2356" s="21" t="s">
        <v>3607</v>
      </c>
      <c r="N2356" s="23">
        <v>18739.580000000002</v>
      </c>
      <c r="O2356" s="23">
        <v>224250.31</v>
      </c>
      <c r="P2356" s="21">
        <v>0</v>
      </c>
      <c r="Q2356" s="17" t="s">
        <v>504</v>
      </c>
      <c r="R2356" s="21" t="s">
        <v>356</v>
      </c>
      <c r="S2356" s="22">
        <v>44655</v>
      </c>
      <c r="T2356" s="22">
        <v>44655</v>
      </c>
      <c r="U2356" s="24"/>
    </row>
    <row r="2357" spans="1:21" s="13" customFormat="1" ht="87" customHeight="1">
      <c r="A2357" s="21">
        <v>2022</v>
      </c>
      <c r="B2357" s="22">
        <v>44562</v>
      </c>
      <c r="C2357" s="22">
        <v>44651</v>
      </c>
      <c r="D2357" s="21" t="s">
        <v>505</v>
      </c>
      <c r="E2357" s="21">
        <v>1211</v>
      </c>
      <c r="F2357" s="21" t="s">
        <v>3631</v>
      </c>
      <c r="G2357" s="21" t="s">
        <v>146</v>
      </c>
      <c r="H2357" s="21" t="s">
        <v>204</v>
      </c>
      <c r="I2357" s="21">
        <v>17067698</v>
      </c>
      <c r="J2357" s="17" t="s">
        <v>3630</v>
      </c>
      <c r="K2357" s="22" t="s">
        <v>767</v>
      </c>
      <c r="L2357" s="22" t="s">
        <v>766</v>
      </c>
      <c r="M2357" s="21" t="s">
        <v>3607</v>
      </c>
      <c r="N2357" s="23">
        <v>18739.580000000002</v>
      </c>
      <c r="O2357" s="23">
        <v>224250.31</v>
      </c>
      <c r="P2357" s="21">
        <v>0</v>
      </c>
      <c r="Q2357" s="17" t="s">
        <v>504</v>
      </c>
      <c r="R2357" s="21" t="s">
        <v>356</v>
      </c>
      <c r="S2357" s="22">
        <v>44655</v>
      </c>
      <c r="T2357" s="22">
        <v>44655</v>
      </c>
      <c r="U2357" s="24"/>
    </row>
    <row r="2358" spans="1:21" s="13" customFormat="1" ht="87" customHeight="1">
      <c r="A2358" s="21">
        <v>2022</v>
      </c>
      <c r="B2358" s="22">
        <v>44562</v>
      </c>
      <c r="C2358" s="22">
        <v>44651</v>
      </c>
      <c r="D2358" s="21" t="s">
        <v>505</v>
      </c>
      <c r="E2358" s="21">
        <v>1211</v>
      </c>
      <c r="F2358" s="21" t="s">
        <v>900</v>
      </c>
      <c r="G2358" s="21" t="s">
        <v>128</v>
      </c>
      <c r="H2358" s="21" t="s">
        <v>560</v>
      </c>
      <c r="I2358" s="21">
        <v>17067699</v>
      </c>
      <c r="J2358" s="17" t="s">
        <v>3901</v>
      </c>
      <c r="K2358" s="22" t="s">
        <v>767</v>
      </c>
      <c r="L2358" s="22" t="s">
        <v>766</v>
      </c>
      <c r="M2358" s="21" t="s">
        <v>3607</v>
      </c>
      <c r="N2358" s="23">
        <v>18739.580000000002</v>
      </c>
      <c r="O2358" s="23">
        <v>224250.31</v>
      </c>
      <c r="P2358" s="21">
        <v>0</v>
      </c>
      <c r="Q2358" s="17" t="s">
        <v>504</v>
      </c>
      <c r="R2358" s="21" t="s">
        <v>356</v>
      </c>
      <c r="S2358" s="22">
        <v>44655</v>
      </c>
      <c r="T2358" s="22">
        <v>44655</v>
      </c>
      <c r="U2358" s="24"/>
    </row>
    <row r="2359" spans="1:21" s="13" customFormat="1" ht="87" customHeight="1">
      <c r="A2359" s="21">
        <v>2022</v>
      </c>
      <c r="B2359" s="22">
        <v>44562</v>
      </c>
      <c r="C2359" s="22">
        <v>44651</v>
      </c>
      <c r="D2359" s="21" t="s">
        <v>505</v>
      </c>
      <c r="E2359" s="21">
        <v>1211</v>
      </c>
      <c r="F2359" s="21" t="s">
        <v>197</v>
      </c>
      <c r="G2359" s="21" t="s">
        <v>4303</v>
      </c>
      <c r="H2359" s="21" t="s">
        <v>4302</v>
      </c>
      <c r="I2359" s="21">
        <v>17067701</v>
      </c>
      <c r="J2359" s="17" t="s">
        <v>4301</v>
      </c>
      <c r="K2359" s="22" t="s">
        <v>767</v>
      </c>
      <c r="L2359" s="22" t="s">
        <v>766</v>
      </c>
      <c r="M2359" s="21" t="s">
        <v>3607</v>
      </c>
      <c r="N2359" s="23">
        <v>18739.580000000002</v>
      </c>
      <c r="O2359" s="23">
        <v>224250.31</v>
      </c>
      <c r="P2359" s="21">
        <v>0</v>
      </c>
      <c r="Q2359" s="17" t="s">
        <v>504</v>
      </c>
      <c r="R2359" s="21" t="s">
        <v>356</v>
      </c>
      <c r="S2359" s="22">
        <v>44655</v>
      </c>
      <c r="T2359" s="22">
        <v>44655</v>
      </c>
      <c r="U2359" s="24"/>
    </row>
    <row r="2360" spans="1:21" s="13" customFormat="1" ht="87" customHeight="1">
      <c r="A2360" s="21">
        <v>2022</v>
      </c>
      <c r="B2360" s="22">
        <v>44562</v>
      </c>
      <c r="C2360" s="22">
        <v>44651</v>
      </c>
      <c r="D2360" s="21" t="s">
        <v>505</v>
      </c>
      <c r="E2360" s="21">
        <v>1211</v>
      </c>
      <c r="F2360" s="21" t="s">
        <v>3783</v>
      </c>
      <c r="G2360" s="21" t="s">
        <v>359</v>
      </c>
      <c r="H2360" s="21" t="s">
        <v>1292</v>
      </c>
      <c r="I2360" s="21">
        <v>17067703</v>
      </c>
      <c r="J2360" s="17" t="s">
        <v>3782</v>
      </c>
      <c r="K2360" s="22" t="s">
        <v>767</v>
      </c>
      <c r="L2360" s="22" t="s">
        <v>766</v>
      </c>
      <c r="M2360" s="21" t="s">
        <v>3607</v>
      </c>
      <c r="N2360" s="23">
        <v>18739.580000000002</v>
      </c>
      <c r="O2360" s="23">
        <v>224250.31</v>
      </c>
      <c r="P2360" s="21">
        <v>0</v>
      </c>
      <c r="Q2360" s="17" t="s">
        <v>504</v>
      </c>
      <c r="R2360" s="21" t="s">
        <v>356</v>
      </c>
      <c r="S2360" s="22">
        <v>44655</v>
      </c>
      <c r="T2360" s="22">
        <v>44655</v>
      </c>
      <c r="U2360" s="24"/>
    </row>
    <row r="2361" spans="1:21" s="13" customFormat="1" ht="87" customHeight="1">
      <c r="A2361" s="21">
        <v>2022</v>
      </c>
      <c r="B2361" s="22">
        <v>44562</v>
      </c>
      <c r="C2361" s="22">
        <v>44651</v>
      </c>
      <c r="D2361" s="21" t="s">
        <v>505</v>
      </c>
      <c r="E2361" s="21">
        <v>1211</v>
      </c>
      <c r="F2361" s="21" t="s">
        <v>3639</v>
      </c>
      <c r="G2361" s="21" t="s">
        <v>79</v>
      </c>
      <c r="H2361" s="21" t="s">
        <v>99</v>
      </c>
      <c r="I2361" s="21">
        <v>17067712</v>
      </c>
      <c r="J2361" s="17" t="s">
        <v>3638</v>
      </c>
      <c r="K2361" s="22" t="s">
        <v>767</v>
      </c>
      <c r="L2361" s="22" t="s">
        <v>766</v>
      </c>
      <c r="M2361" s="21" t="s">
        <v>3607</v>
      </c>
      <c r="N2361" s="23">
        <v>18739.580000000002</v>
      </c>
      <c r="O2361" s="23">
        <v>224250.31</v>
      </c>
      <c r="P2361" s="21">
        <v>0</v>
      </c>
      <c r="Q2361" s="17" t="s">
        <v>504</v>
      </c>
      <c r="R2361" s="21" t="s">
        <v>356</v>
      </c>
      <c r="S2361" s="22">
        <v>44655</v>
      </c>
      <c r="T2361" s="22">
        <v>44655</v>
      </c>
      <c r="U2361" s="24"/>
    </row>
    <row r="2362" spans="1:21" s="13" customFormat="1" ht="87" customHeight="1">
      <c r="A2362" s="21">
        <v>2022</v>
      </c>
      <c r="B2362" s="22">
        <v>44562</v>
      </c>
      <c r="C2362" s="22">
        <v>44651</v>
      </c>
      <c r="D2362" s="21" t="s">
        <v>505</v>
      </c>
      <c r="E2362" s="21">
        <v>1211</v>
      </c>
      <c r="F2362" s="21" t="s">
        <v>5847</v>
      </c>
      <c r="G2362" s="21" t="s">
        <v>88</v>
      </c>
      <c r="H2362" s="21" t="s">
        <v>102</v>
      </c>
      <c r="I2362" s="21">
        <v>17067729</v>
      </c>
      <c r="J2362" s="7" t="s">
        <v>8182</v>
      </c>
      <c r="K2362" s="22" t="s">
        <v>1118</v>
      </c>
      <c r="L2362" s="22" t="s">
        <v>766</v>
      </c>
      <c r="M2362" s="21" t="s">
        <v>3607</v>
      </c>
      <c r="N2362" s="23">
        <v>18739.580000000002</v>
      </c>
      <c r="O2362" s="23">
        <v>186771.15</v>
      </c>
      <c r="P2362" s="21">
        <v>0</v>
      </c>
      <c r="Q2362" s="17" t="s">
        <v>504</v>
      </c>
      <c r="R2362" s="21" t="s">
        <v>356</v>
      </c>
      <c r="S2362" s="22">
        <v>44655</v>
      </c>
      <c r="T2362" s="22">
        <v>44655</v>
      </c>
      <c r="U2362" s="24"/>
    </row>
    <row r="2363" spans="1:21" s="13" customFormat="1" ht="87" customHeight="1">
      <c r="A2363" s="21">
        <v>2022</v>
      </c>
      <c r="B2363" s="22">
        <v>44562</v>
      </c>
      <c r="C2363" s="22">
        <v>44651</v>
      </c>
      <c r="D2363" s="21" t="s">
        <v>505</v>
      </c>
      <c r="E2363" s="21">
        <v>1211</v>
      </c>
      <c r="F2363" s="21" t="s">
        <v>636</v>
      </c>
      <c r="G2363" s="21" t="s">
        <v>69</v>
      </c>
      <c r="H2363" s="21" t="s">
        <v>33</v>
      </c>
      <c r="I2363" s="21">
        <v>17067734</v>
      </c>
      <c r="J2363" s="17" t="s">
        <v>4213</v>
      </c>
      <c r="K2363" s="22" t="s">
        <v>767</v>
      </c>
      <c r="L2363" s="22" t="s">
        <v>766</v>
      </c>
      <c r="M2363" s="21" t="s">
        <v>3607</v>
      </c>
      <c r="N2363" s="23">
        <v>18739.580000000002</v>
      </c>
      <c r="O2363" s="23">
        <v>224250.31</v>
      </c>
      <c r="P2363" s="21">
        <v>0</v>
      </c>
      <c r="Q2363" s="17" t="s">
        <v>504</v>
      </c>
      <c r="R2363" s="21" t="s">
        <v>356</v>
      </c>
      <c r="S2363" s="22">
        <v>44655</v>
      </c>
      <c r="T2363" s="22">
        <v>44655</v>
      </c>
      <c r="U2363" s="24"/>
    </row>
    <row r="2364" spans="1:21" s="13" customFormat="1" ht="87" customHeight="1">
      <c r="A2364" s="21">
        <v>2022</v>
      </c>
      <c r="B2364" s="22">
        <v>44562</v>
      </c>
      <c r="C2364" s="22">
        <v>44651</v>
      </c>
      <c r="D2364" s="21" t="s">
        <v>505</v>
      </c>
      <c r="E2364" s="21">
        <v>1211</v>
      </c>
      <c r="F2364" s="21" t="s">
        <v>4231</v>
      </c>
      <c r="G2364" s="21" t="s">
        <v>2693</v>
      </c>
      <c r="H2364" s="21" t="s">
        <v>26</v>
      </c>
      <c r="I2364" s="21">
        <v>17067735</v>
      </c>
      <c r="J2364" s="17" t="s">
        <v>4230</v>
      </c>
      <c r="K2364" s="22" t="s">
        <v>767</v>
      </c>
      <c r="L2364" s="22" t="s">
        <v>766</v>
      </c>
      <c r="M2364" s="21" t="s">
        <v>3607</v>
      </c>
      <c r="N2364" s="23">
        <v>18739.580000000002</v>
      </c>
      <c r="O2364" s="23">
        <v>224250.31</v>
      </c>
      <c r="P2364" s="21">
        <v>0</v>
      </c>
      <c r="Q2364" s="17" t="s">
        <v>504</v>
      </c>
      <c r="R2364" s="21" t="s">
        <v>356</v>
      </c>
      <c r="S2364" s="22">
        <v>44655</v>
      </c>
      <c r="T2364" s="22">
        <v>44655</v>
      </c>
      <c r="U2364" s="24"/>
    </row>
    <row r="2365" spans="1:21" s="13" customFormat="1" ht="87" customHeight="1">
      <c r="A2365" s="21">
        <v>2022</v>
      </c>
      <c r="B2365" s="22">
        <v>44562</v>
      </c>
      <c r="C2365" s="22">
        <v>44651</v>
      </c>
      <c r="D2365" s="21" t="s">
        <v>505</v>
      </c>
      <c r="E2365" s="21">
        <v>1211</v>
      </c>
      <c r="F2365" s="21" t="s">
        <v>3642</v>
      </c>
      <c r="G2365" s="21" t="s">
        <v>110</v>
      </c>
      <c r="H2365" s="21" t="s">
        <v>3641</v>
      </c>
      <c r="I2365" s="21">
        <v>17067900</v>
      </c>
      <c r="J2365" s="17" t="s">
        <v>3640</v>
      </c>
      <c r="K2365" s="22" t="s">
        <v>767</v>
      </c>
      <c r="L2365" s="22" t="s">
        <v>766</v>
      </c>
      <c r="M2365" s="21" t="s">
        <v>3607</v>
      </c>
      <c r="N2365" s="23">
        <v>18739.580000000002</v>
      </c>
      <c r="O2365" s="23">
        <v>224250.31</v>
      </c>
      <c r="P2365" s="21">
        <v>0</v>
      </c>
      <c r="Q2365" s="17" t="s">
        <v>504</v>
      </c>
      <c r="R2365" s="21" t="s">
        <v>356</v>
      </c>
      <c r="S2365" s="22">
        <v>44655</v>
      </c>
      <c r="T2365" s="22">
        <v>44655</v>
      </c>
      <c r="U2365" s="24"/>
    </row>
    <row r="2366" spans="1:21" s="13" customFormat="1" ht="87" customHeight="1">
      <c r="A2366" s="21">
        <v>2022</v>
      </c>
      <c r="B2366" s="22">
        <v>44562</v>
      </c>
      <c r="C2366" s="22">
        <v>44651</v>
      </c>
      <c r="D2366" s="21" t="s">
        <v>505</v>
      </c>
      <c r="E2366" s="21">
        <v>1211</v>
      </c>
      <c r="F2366" s="21" t="s">
        <v>3644</v>
      </c>
      <c r="G2366" s="21" t="s">
        <v>499</v>
      </c>
      <c r="H2366" s="21" t="s">
        <v>114</v>
      </c>
      <c r="I2366" s="21">
        <v>17067909</v>
      </c>
      <c r="J2366" s="17" t="s">
        <v>3643</v>
      </c>
      <c r="K2366" s="22" t="s">
        <v>767</v>
      </c>
      <c r="L2366" s="22" t="s">
        <v>766</v>
      </c>
      <c r="M2366" s="21" t="s">
        <v>3607</v>
      </c>
      <c r="N2366" s="23">
        <v>18739.580000000002</v>
      </c>
      <c r="O2366" s="23">
        <v>224250.31</v>
      </c>
      <c r="P2366" s="21">
        <v>0</v>
      </c>
      <c r="Q2366" s="17" t="s">
        <v>504</v>
      </c>
      <c r="R2366" s="21" t="s">
        <v>356</v>
      </c>
      <c r="S2366" s="22">
        <v>44655</v>
      </c>
      <c r="T2366" s="22">
        <v>44655</v>
      </c>
      <c r="U2366" s="24"/>
    </row>
    <row r="2367" spans="1:21" s="13" customFormat="1" ht="87" customHeight="1">
      <c r="A2367" s="21">
        <v>2022</v>
      </c>
      <c r="B2367" s="22">
        <v>44562</v>
      </c>
      <c r="C2367" s="22">
        <v>44651</v>
      </c>
      <c r="D2367" s="21" t="s">
        <v>505</v>
      </c>
      <c r="E2367" s="21">
        <v>1211</v>
      </c>
      <c r="F2367" s="21" t="s">
        <v>5813</v>
      </c>
      <c r="G2367" s="21" t="s">
        <v>1141</v>
      </c>
      <c r="H2367" s="21" t="s">
        <v>424</v>
      </c>
      <c r="I2367" s="21">
        <v>17067987</v>
      </c>
      <c r="J2367" s="17" t="s">
        <v>5812</v>
      </c>
      <c r="K2367" s="22" t="s">
        <v>767</v>
      </c>
      <c r="L2367" s="22" t="s">
        <v>766</v>
      </c>
      <c r="M2367" s="21" t="s">
        <v>4441</v>
      </c>
      <c r="N2367" s="23">
        <v>16711.22</v>
      </c>
      <c r="O2367" s="23">
        <v>199977.60000000001</v>
      </c>
      <c r="P2367" s="21">
        <v>0</v>
      </c>
      <c r="Q2367" s="17" t="s">
        <v>504</v>
      </c>
      <c r="R2367" s="21" t="s">
        <v>356</v>
      </c>
      <c r="S2367" s="22">
        <v>44655</v>
      </c>
      <c r="T2367" s="22">
        <v>44655</v>
      </c>
      <c r="U2367" s="24"/>
    </row>
    <row r="2368" spans="1:21" s="13" customFormat="1" ht="87" customHeight="1">
      <c r="A2368" s="21">
        <v>2022</v>
      </c>
      <c r="B2368" s="22">
        <v>44562</v>
      </c>
      <c r="C2368" s="22">
        <v>44651</v>
      </c>
      <c r="D2368" s="21" t="s">
        <v>505</v>
      </c>
      <c r="E2368" s="21">
        <v>1211</v>
      </c>
      <c r="F2368" s="21" t="s">
        <v>5706</v>
      </c>
      <c r="G2368" s="21" t="s">
        <v>1201</v>
      </c>
      <c r="H2368" s="21" t="s">
        <v>28</v>
      </c>
      <c r="I2368" s="21">
        <v>17067988</v>
      </c>
      <c r="J2368" s="17" t="s">
        <v>5805</v>
      </c>
      <c r="K2368" s="22" t="s">
        <v>767</v>
      </c>
      <c r="L2368" s="22" t="s">
        <v>766</v>
      </c>
      <c r="M2368" s="21" t="s">
        <v>4441</v>
      </c>
      <c r="N2368" s="23">
        <v>16711.22</v>
      </c>
      <c r="O2368" s="23">
        <v>199977.60000000001</v>
      </c>
      <c r="P2368" s="21">
        <v>0</v>
      </c>
      <c r="Q2368" s="17" t="s">
        <v>504</v>
      </c>
      <c r="R2368" s="21" t="s">
        <v>356</v>
      </c>
      <c r="S2368" s="22">
        <v>44655</v>
      </c>
      <c r="T2368" s="22">
        <v>44655</v>
      </c>
      <c r="U2368" s="24"/>
    </row>
    <row r="2369" spans="1:21" s="13" customFormat="1" ht="87" customHeight="1">
      <c r="A2369" s="21">
        <v>2022</v>
      </c>
      <c r="B2369" s="22">
        <v>44562</v>
      </c>
      <c r="C2369" s="22">
        <v>44651</v>
      </c>
      <c r="D2369" s="21" t="s">
        <v>505</v>
      </c>
      <c r="E2369" s="21">
        <v>1211</v>
      </c>
      <c r="F2369" s="21" t="s">
        <v>5795</v>
      </c>
      <c r="G2369" s="21" t="s">
        <v>944</v>
      </c>
      <c r="H2369" s="21" t="s">
        <v>748</v>
      </c>
      <c r="I2369" s="21">
        <v>17067989</v>
      </c>
      <c r="J2369" s="17" t="s">
        <v>5794</v>
      </c>
      <c r="K2369" s="22" t="s">
        <v>767</v>
      </c>
      <c r="L2369" s="22" t="s">
        <v>766</v>
      </c>
      <c r="M2369" s="21" t="s">
        <v>4441</v>
      </c>
      <c r="N2369" s="23">
        <v>16711.22</v>
      </c>
      <c r="O2369" s="23">
        <v>199977.60000000001</v>
      </c>
      <c r="P2369" s="21">
        <v>0</v>
      </c>
      <c r="Q2369" s="17" t="s">
        <v>504</v>
      </c>
      <c r="R2369" s="21" t="s">
        <v>356</v>
      </c>
      <c r="S2369" s="22">
        <v>44655</v>
      </c>
      <c r="T2369" s="22">
        <v>44655</v>
      </c>
      <c r="U2369" s="24"/>
    </row>
    <row r="2370" spans="1:21" s="13" customFormat="1" ht="87" customHeight="1">
      <c r="A2370" s="21">
        <v>2022</v>
      </c>
      <c r="B2370" s="22">
        <v>44562</v>
      </c>
      <c r="C2370" s="22">
        <v>44651</v>
      </c>
      <c r="D2370" s="21" t="s">
        <v>505</v>
      </c>
      <c r="E2370" s="21">
        <v>1211</v>
      </c>
      <c r="F2370" s="21" t="s">
        <v>5786</v>
      </c>
      <c r="G2370" s="21" t="s">
        <v>1136</v>
      </c>
      <c r="H2370" s="21" t="s">
        <v>145</v>
      </c>
      <c r="I2370" s="21">
        <v>17067990</v>
      </c>
      <c r="J2370" s="17" t="s">
        <v>5785</v>
      </c>
      <c r="K2370" s="22" t="s">
        <v>767</v>
      </c>
      <c r="L2370" s="22" t="s">
        <v>766</v>
      </c>
      <c r="M2370" s="21" t="s">
        <v>4441</v>
      </c>
      <c r="N2370" s="23">
        <v>16711.22</v>
      </c>
      <c r="O2370" s="23">
        <v>199977.60000000001</v>
      </c>
      <c r="P2370" s="21">
        <v>0</v>
      </c>
      <c r="Q2370" s="17" t="s">
        <v>504</v>
      </c>
      <c r="R2370" s="21" t="s">
        <v>356</v>
      </c>
      <c r="S2370" s="22">
        <v>44655</v>
      </c>
      <c r="T2370" s="22">
        <v>44655</v>
      </c>
      <c r="U2370" s="24"/>
    </row>
    <row r="2371" spans="1:21" s="13" customFormat="1" ht="87" customHeight="1">
      <c r="A2371" s="21">
        <v>2022</v>
      </c>
      <c r="B2371" s="22">
        <v>44562</v>
      </c>
      <c r="C2371" s="22">
        <v>44651</v>
      </c>
      <c r="D2371" s="21" t="s">
        <v>505</v>
      </c>
      <c r="E2371" s="21">
        <v>1211</v>
      </c>
      <c r="F2371" s="21" t="s">
        <v>5659</v>
      </c>
      <c r="G2371" s="21" t="s">
        <v>678</v>
      </c>
      <c r="H2371" s="21" t="s">
        <v>5658</v>
      </c>
      <c r="I2371" s="21">
        <v>17067991</v>
      </c>
      <c r="J2371" s="17" t="s">
        <v>5657</v>
      </c>
      <c r="K2371" s="22" t="s">
        <v>767</v>
      </c>
      <c r="L2371" s="22" t="s">
        <v>766</v>
      </c>
      <c r="M2371" s="21" t="s">
        <v>4441</v>
      </c>
      <c r="N2371" s="23">
        <v>16711.22</v>
      </c>
      <c r="O2371" s="23">
        <v>199977.60000000001</v>
      </c>
      <c r="P2371" s="21">
        <v>0</v>
      </c>
      <c r="Q2371" s="17" t="s">
        <v>504</v>
      </c>
      <c r="R2371" s="21" t="s">
        <v>356</v>
      </c>
      <c r="S2371" s="22">
        <v>44655</v>
      </c>
      <c r="T2371" s="22">
        <v>44655</v>
      </c>
      <c r="U2371" s="24"/>
    </row>
    <row r="2372" spans="1:21" s="13" customFormat="1" ht="87" customHeight="1">
      <c r="A2372" s="21">
        <v>2022</v>
      </c>
      <c r="B2372" s="22">
        <v>44562</v>
      </c>
      <c r="C2372" s="22">
        <v>44651</v>
      </c>
      <c r="D2372" s="21" t="s">
        <v>505</v>
      </c>
      <c r="E2372" s="21">
        <v>1211</v>
      </c>
      <c r="F2372" s="21" t="s">
        <v>5788</v>
      </c>
      <c r="G2372" s="21" t="s">
        <v>1136</v>
      </c>
      <c r="H2372" s="21" t="s">
        <v>145</v>
      </c>
      <c r="I2372" s="21">
        <v>17067992</v>
      </c>
      <c r="J2372" s="17" t="s">
        <v>5787</v>
      </c>
      <c r="K2372" s="22" t="s">
        <v>767</v>
      </c>
      <c r="L2372" s="22" t="s">
        <v>766</v>
      </c>
      <c r="M2372" s="21" t="s">
        <v>4441</v>
      </c>
      <c r="N2372" s="23">
        <v>16711.22</v>
      </c>
      <c r="O2372" s="23">
        <v>199977.60000000001</v>
      </c>
      <c r="P2372" s="21">
        <v>0</v>
      </c>
      <c r="Q2372" s="17" t="s">
        <v>504</v>
      </c>
      <c r="R2372" s="21" t="s">
        <v>356</v>
      </c>
      <c r="S2372" s="22">
        <v>44655</v>
      </c>
      <c r="T2372" s="22">
        <v>44655</v>
      </c>
      <c r="U2372" s="24"/>
    </row>
    <row r="2373" spans="1:21" s="13" customFormat="1" ht="87" customHeight="1">
      <c r="A2373" s="21">
        <v>2022</v>
      </c>
      <c r="B2373" s="22">
        <v>44562</v>
      </c>
      <c r="C2373" s="22">
        <v>44651</v>
      </c>
      <c r="D2373" s="21" t="s">
        <v>505</v>
      </c>
      <c r="E2373" s="21">
        <v>1211</v>
      </c>
      <c r="F2373" s="21" t="s">
        <v>5612</v>
      </c>
      <c r="G2373" s="21" t="s">
        <v>126</v>
      </c>
      <c r="H2373" s="21" t="s">
        <v>47</v>
      </c>
      <c r="I2373" s="21">
        <v>17067993</v>
      </c>
      <c r="J2373" s="17" t="s">
        <v>5611</v>
      </c>
      <c r="K2373" s="22" t="s">
        <v>767</v>
      </c>
      <c r="L2373" s="22" t="s">
        <v>766</v>
      </c>
      <c r="M2373" s="21" t="s">
        <v>4441</v>
      </c>
      <c r="N2373" s="23">
        <v>16711.22</v>
      </c>
      <c r="O2373" s="23">
        <v>199977.60000000001</v>
      </c>
      <c r="P2373" s="21">
        <v>0</v>
      </c>
      <c r="Q2373" s="17" t="s">
        <v>504</v>
      </c>
      <c r="R2373" s="21" t="s">
        <v>356</v>
      </c>
      <c r="S2373" s="22">
        <v>44655</v>
      </c>
      <c r="T2373" s="22">
        <v>44655</v>
      </c>
      <c r="U2373" s="24"/>
    </row>
    <row r="2374" spans="1:21" s="13" customFormat="1" ht="87" customHeight="1">
      <c r="A2374" s="21">
        <v>2022</v>
      </c>
      <c r="B2374" s="22">
        <v>44562</v>
      </c>
      <c r="C2374" s="22">
        <v>44651</v>
      </c>
      <c r="D2374" s="21" t="s">
        <v>505</v>
      </c>
      <c r="E2374" s="21">
        <v>1211</v>
      </c>
      <c r="F2374" s="21" t="s">
        <v>197</v>
      </c>
      <c r="G2374" s="21" t="s">
        <v>99</v>
      </c>
      <c r="H2374" s="21" t="s">
        <v>33</v>
      </c>
      <c r="I2374" s="21">
        <v>17067995</v>
      </c>
      <c r="J2374" s="17" t="s">
        <v>5296</v>
      </c>
      <c r="K2374" s="22" t="s">
        <v>767</v>
      </c>
      <c r="L2374" s="22" t="s">
        <v>766</v>
      </c>
      <c r="M2374" s="21" t="s">
        <v>4441</v>
      </c>
      <c r="N2374" s="23">
        <v>16711.22</v>
      </c>
      <c r="O2374" s="23">
        <v>199977.60000000001</v>
      </c>
      <c r="P2374" s="21">
        <v>0</v>
      </c>
      <c r="Q2374" s="17" t="s">
        <v>504</v>
      </c>
      <c r="R2374" s="21" t="s">
        <v>356</v>
      </c>
      <c r="S2374" s="22">
        <v>44655</v>
      </c>
      <c r="T2374" s="22">
        <v>44655</v>
      </c>
      <c r="U2374" s="24"/>
    </row>
    <row r="2375" spans="1:21" s="13" customFormat="1" ht="87" customHeight="1">
      <c r="A2375" s="21">
        <v>2022</v>
      </c>
      <c r="B2375" s="22">
        <v>44562</v>
      </c>
      <c r="C2375" s="22">
        <v>44651</v>
      </c>
      <c r="D2375" s="21" t="s">
        <v>505</v>
      </c>
      <c r="E2375" s="21">
        <v>1211</v>
      </c>
      <c r="F2375" s="21" t="s">
        <v>5135</v>
      </c>
      <c r="G2375" s="21" t="s">
        <v>330</v>
      </c>
      <c r="H2375" s="21" t="s">
        <v>51</v>
      </c>
      <c r="I2375" s="21">
        <v>17067996</v>
      </c>
      <c r="J2375" s="17" t="s">
        <v>5134</v>
      </c>
      <c r="K2375" s="22" t="s">
        <v>767</v>
      </c>
      <c r="L2375" s="22" t="s">
        <v>766</v>
      </c>
      <c r="M2375" s="21" t="s">
        <v>4441</v>
      </c>
      <c r="N2375" s="23">
        <v>16711.22</v>
      </c>
      <c r="O2375" s="23">
        <v>199977.60000000001</v>
      </c>
      <c r="P2375" s="21">
        <v>0</v>
      </c>
      <c r="Q2375" s="17" t="s">
        <v>504</v>
      </c>
      <c r="R2375" s="21" t="s">
        <v>356</v>
      </c>
      <c r="S2375" s="22">
        <v>44655</v>
      </c>
      <c r="T2375" s="22">
        <v>44655</v>
      </c>
      <c r="U2375" s="24"/>
    </row>
    <row r="2376" spans="1:21" s="13" customFormat="1" ht="87" customHeight="1">
      <c r="A2376" s="21">
        <v>2022</v>
      </c>
      <c r="B2376" s="22">
        <v>44562</v>
      </c>
      <c r="C2376" s="22">
        <v>44651</v>
      </c>
      <c r="D2376" s="21" t="s">
        <v>505</v>
      </c>
      <c r="E2376" s="21">
        <v>1211</v>
      </c>
      <c r="F2376" s="21" t="s">
        <v>4920</v>
      </c>
      <c r="G2376" s="21" t="s">
        <v>51</v>
      </c>
      <c r="H2376" s="21" t="s">
        <v>2650</v>
      </c>
      <c r="I2376" s="21">
        <v>17067998</v>
      </c>
      <c r="J2376" s="17" t="s">
        <v>4919</v>
      </c>
      <c r="K2376" s="22" t="s">
        <v>767</v>
      </c>
      <c r="L2376" s="22" t="s">
        <v>766</v>
      </c>
      <c r="M2376" s="21" t="s">
        <v>4441</v>
      </c>
      <c r="N2376" s="23">
        <v>16711.22</v>
      </c>
      <c r="O2376" s="23">
        <v>199977.60000000001</v>
      </c>
      <c r="P2376" s="21">
        <v>0</v>
      </c>
      <c r="Q2376" s="17" t="s">
        <v>504</v>
      </c>
      <c r="R2376" s="21" t="s">
        <v>356</v>
      </c>
      <c r="S2376" s="22">
        <v>44655</v>
      </c>
      <c r="T2376" s="22">
        <v>44655</v>
      </c>
      <c r="U2376" s="24"/>
    </row>
    <row r="2377" spans="1:21" s="13" customFormat="1" ht="87" customHeight="1">
      <c r="A2377" s="21">
        <v>2022</v>
      </c>
      <c r="B2377" s="22">
        <v>44562</v>
      </c>
      <c r="C2377" s="22">
        <v>44651</v>
      </c>
      <c r="D2377" s="21" t="s">
        <v>505</v>
      </c>
      <c r="E2377" s="21">
        <v>1211</v>
      </c>
      <c r="F2377" s="21" t="s">
        <v>703</v>
      </c>
      <c r="G2377" s="21" t="s">
        <v>33</v>
      </c>
      <c r="H2377" s="21" t="s">
        <v>219</v>
      </c>
      <c r="I2377" s="21">
        <v>17067999</v>
      </c>
      <c r="J2377" s="17" t="s">
        <v>4863</v>
      </c>
      <c r="K2377" s="22" t="s">
        <v>767</v>
      </c>
      <c r="L2377" s="22" t="s">
        <v>766</v>
      </c>
      <c r="M2377" s="21" t="s">
        <v>4441</v>
      </c>
      <c r="N2377" s="23">
        <v>16711.22</v>
      </c>
      <c r="O2377" s="23">
        <v>199977.60000000001</v>
      </c>
      <c r="P2377" s="21">
        <v>0</v>
      </c>
      <c r="Q2377" s="17" t="s">
        <v>504</v>
      </c>
      <c r="R2377" s="21" t="s">
        <v>356</v>
      </c>
      <c r="S2377" s="22">
        <v>44655</v>
      </c>
      <c r="T2377" s="22">
        <v>44655</v>
      </c>
      <c r="U2377" s="24"/>
    </row>
    <row r="2378" spans="1:21" s="13" customFormat="1" ht="87" customHeight="1">
      <c r="A2378" s="21">
        <v>2022</v>
      </c>
      <c r="B2378" s="22">
        <v>44562</v>
      </c>
      <c r="C2378" s="22">
        <v>44651</v>
      </c>
      <c r="D2378" s="21" t="s">
        <v>505</v>
      </c>
      <c r="E2378" s="21">
        <v>1211</v>
      </c>
      <c r="F2378" s="21" t="s">
        <v>4877</v>
      </c>
      <c r="G2378" s="21" t="s">
        <v>33</v>
      </c>
      <c r="H2378" s="21" t="s">
        <v>318</v>
      </c>
      <c r="I2378" s="21">
        <v>17068000</v>
      </c>
      <c r="J2378" s="17" t="s">
        <v>4876</v>
      </c>
      <c r="K2378" s="22" t="s">
        <v>767</v>
      </c>
      <c r="L2378" s="22" t="s">
        <v>766</v>
      </c>
      <c r="M2378" s="21" t="s">
        <v>4441</v>
      </c>
      <c r="N2378" s="23">
        <v>16711.22</v>
      </c>
      <c r="O2378" s="23">
        <v>199977.60000000001</v>
      </c>
      <c r="P2378" s="21">
        <v>0</v>
      </c>
      <c r="Q2378" s="17" t="s">
        <v>504</v>
      </c>
      <c r="R2378" s="21" t="s">
        <v>356</v>
      </c>
      <c r="S2378" s="22">
        <v>44655</v>
      </c>
      <c r="T2378" s="22">
        <v>44655</v>
      </c>
      <c r="U2378" s="24"/>
    </row>
    <row r="2379" spans="1:21" s="13" customFormat="1" ht="87" customHeight="1">
      <c r="A2379" s="21">
        <v>2022</v>
      </c>
      <c r="B2379" s="22">
        <v>44562</v>
      </c>
      <c r="C2379" s="22">
        <v>44651</v>
      </c>
      <c r="D2379" s="21" t="s">
        <v>505</v>
      </c>
      <c r="E2379" s="21">
        <v>1211</v>
      </c>
      <c r="F2379" s="21" t="s">
        <v>1702</v>
      </c>
      <c r="G2379" s="21" t="s">
        <v>33</v>
      </c>
      <c r="H2379" s="21" t="s">
        <v>1658</v>
      </c>
      <c r="I2379" s="21">
        <v>17068001</v>
      </c>
      <c r="J2379" s="17" t="s">
        <v>4878</v>
      </c>
      <c r="K2379" s="22" t="s">
        <v>767</v>
      </c>
      <c r="L2379" s="22" t="s">
        <v>766</v>
      </c>
      <c r="M2379" s="21" t="s">
        <v>4441</v>
      </c>
      <c r="N2379" s="23">
        <v>16711.22</v>
      </c>
      <c r="O2379" s="23">
        <v>199977.60000000001</v>
      </c>
      <c r="P2379" s="21">
        <v>0</v>
      </c>
      <c r="Q2379" s="17" t="s">
        <v>504</v>
      </c>
      <c r="R2379" s="21" t="s">
        <v>356</v>
      </c>
      <c r="S2379" s="22">
        <v>44655</v>
      </c>
      <c r="T2379" s="22">
        <v>44655</v>
      </c>
      <c r="U2379" s="24"/>
    </row>
    <row r="2380" spans="1:21" s="13" customFormat="1" ht="87" customHeight="1">
      <c r="A2380" s="21">
        <v>2022</v>
      </c>
      <c r="B2380" s="22">
        <v>44562</v>
      </c>
      <c r="C2380" s="22">
        <v>44651</v>
      </c>
      <c r="D2380" s="21" t="s">
        <v>505</v>
      </c>
      <c r="E2380" s="21">
        <v>1211</v>
      </c>
      <c r="F2380" s="21" t="s">
        <v>181</v>
      </c>
      <c r="G2380" s="21" t="s">
        <v>26</v>
      </c>
      <c r="H2380" s="21" t="s">
        <v>463</v>
      </c>
      <c r="I2380" s="21">
        <v>17068002</v>
      </c>
      <c r="J2380" s="17" t="s">
        <v>4801</v>
      </c>
      <c r="K2380" s="22" t="s">
        <v>767</v>
      </c>
      <c r="L2380" s="22" t="s">
        <v>766</v>
      </c>
      <c r="M2380" s="21" t="s">
        <v>4441</v>
      </c>
      <c r="N2380" s="23">
        <v>16711.22</v>
      </c>
      <c r="O2380" s="23">
        <v>199977.60000000001</v>
      </c>
      <c r="P2380" s="21">
        <v>0</v>
      </c>
      <c r="Q2380" s="17" t="s">
        <v>504</v>
      </c>
      <c r="R2380" s="21" t="s">
        <v>356</v>
      </c>
      <c r="S2380" s="22">
        <v>44655</v>
      </c>
      <c r="T2380" s="22">
        <v>44655</v>
      </c>
      <c r="U2380" s="24"/>
    </row>
    <row r="2381" spans="1:21" s="13" customFormat="1" ht="87" customHeight="1">
      <c r="A2381" s="21">
        <v>2022</v>
      </c>
      <c r="B2381" s="22">
        <v>44562</v>
      </c>
      <c r="C2381" s="22">
        <v>44651</v>
      </c>
      <c r="D2381" s="21" t="s">
        <v>505</v>
      </c>
      <c r="E2381" s="21">
        <v>1211</v>
      </c>
      <c r="F2381" s="21" t="s">
        <v>111</v>
      </c>
      <c r="G2381" s="21" t="s">
        <v>163</v>
      </c>
      <c r="H2381" s="21" t="s">
        <v>138</v>
      </c>
      <c r="I2381" s="21">
        <v>17068003</v>
      </c>
      <c r="J2381" s="17" t="s">
        <v>4718</v>
      </c>
      <c r="K2381" s="22" t="s">
        <v>767</v>
      </c>
      <c r="L2381" s="22" t="s">
        <v>766</v>
      </c>
      <c r="M2381" s="21" t="s">
        <v>4441</v>
      </c>
      <c r="N2381" s="23">
        <v>16711.22</v>
      </c>
      <c r="O2381" s="23">
        <v>199977.60000000001</v>
      </c>
      <c r="P2381" s="21">
        <v>0</v>
      </c>
      <c r="Q2381" s="17" t="s">
        <v>504</v>
      </c>
      <c r="R2381" s="21" t="s">
        <v>356</v>
      </c>
      <c r="S2381" s="22">
        <v>44655</v>
      </c>
      <c r="T2381" s="22">
        <v>44655</v>
      </c>
      <c r="U2381" s="24"/>
    </row>
    <row r="2382" spans="1:21" s="13" customFormat="1" ht="87" customHeight="1">
      <c r="A2382" s="21">
        <v>2022</v>
      </c>
      <c r="B2382" s="22">
        <v>44562</v>
      </c>
      <c r="C2382" s="22">
        <v>44651</v>
      </c>
      <c r="D2382" s="21" t="s">
        <v>505</v>
      </c>
      <c r="E2382" s="21">
        <v>1211</v>
      </c>
      <c r="F2382" s="21" t="s">
        <v>4636</v>
      </c>
      <c r="G2382" s="21" t="s">
        <v>1457</v>
      </c>
      <c r="H2382" s="21" t="s">
        <v>65</v>
      </c>
      <c r="I2382" s="21">
        <v>17068004</v>
      </c>
      <c r="J2382" s="17" t="s">
        <v>4635</v>
      </c>
      <c r="K2382" s="22" t="s">
        <v>767</v>
      </c>
      <c r="L2382" s="22" t="s">
        <v>766</v>
      </c>
      <c r="M2382" s="21" t="s">
        <v>4441</v>
      </c>
      <c r="N2382" s="23">
        <v>16711.22</v>
      </c>
      <c r="O2382" s="23">
        <v>199977.60000000001</v>
      </c>
      <c r="P2382" s="21">
        <v>0</v>
      </c>
      <c r="Q2382" s="17" t="s">
        <v>504</v>
      </c>
      <c r="R2382" s="21" t="s">
        <v>356</v>
      </c>
      <c r="S2382" s="22">
        <v>44655</v>
      </c>
      <c r="T2382" s="22">
        <v>44655</v>
      </c>
      <c r="U2382" s="24"/>
    </row>
    <row r="2383" spans="1:21" s="13" customFormat="1" ht="87" customHeight="1">
      <c r="A2383" s="21">
        <v>2022</v>
      </c>
      <c r="B2383" s="22">
        <v>44562</v>
      </c>
      <c r="C2383" s="22">
        <v>44651</v>
      </c>
      <c r="D2383" s="21" t="s">
        <v>505</v>
      </c>
      <c r="E2383" s="21">
        <v>1211</v>
      </c>
      <c r="F2383" s="21" t="s">
        <v>1472</v>
      </c>
      <c r="G2383" s="21" t="s">
        <v>4584</v>
      </c>
      <c r="H2383" s="21" t="s">
        <v>230</v>
      </c>
      <c r="I2383" s="21">
        <v>17068005</v>
      </c>
      <c r="J2383" s="17" t="s">
        <v>4583</v>
      </c>
      <c r="K2383" s="22" t="s">
        <v>767</v>
      </c>
      <c r="L2383" s="22" t="s">
        <v>766</v>
      </c>
      <c r="M2383" s="21" t="s">
        <v>4441</v>
      </c>
      <c r="N2383" s="23">
        <v>16711.22</v>
      </c>
      <c r="O2383" s="23">
        <v>199977.60000000001</v>
      </c>
      <c r="P2383" s="21">
        <v>0</v>
      </c>
      <c r="Q2383" s="17" t="s">
        <v>504</v>
      </c>
      <c r="R2383" s="21" t="s">
        <v>356</v>
      </c>
      <c r="S2383" s="22">
        <v>44655</v>
      </c>
      <c r="T2383" s="22">
        <v>44655</v>
      </c>
      <c r="U2383" s="24"/>
    </row>
    <row r="2384" spans="1:21" s="13" customFormat="1" ht="87" customHeight="1">
      <c r="A2384" s="21">
        <v>2022</v>
      </c>
      <c r="B2384" s="22">
        <v>44562</v>
      </c>
      <c r="C2384" s="22">
        <v>44651</v>
      </c>
      <c r="D2384" s="21" t="s">
        <v>505</v>
      </c>
      <c r="E2384" s="21">
        <v>1211</v>
      </c>
      <c r="F2384" s="21" t="s">
        <v>4555</v>
      </c>
      <c r="G2384" s="21" t="s">
        <v>36</v>
      </c>
      <c r="H2384" s="21" t="s">
        <v>26</v>
      </c>
      <c r="I2384" s="21">
        <v>17068007</v>
      </c>
      <c r="J2384" s="17" t="s">
        <v>4554</v>
      </c>
      <c r="K2384" s="22" t="s">
        <v>767</v>
      </c>
      <c r="L2384" s="22" t="s">
        <v>766</v>
      </c>
      <c r="M2384" s="21" t="s">
        <v>4441</v>
      </c>
      <c r="N2384" s="23">
        <v>16711.22</v>
      </c>
      <c r="O2384" s="23">
        <v>199977.60000000001</v>
      </c>
      <c r="P2384" s="21">
        <v>0</v>
      </c>
      <c r="Q2384" s="17" t="s">
        <v>504</v>
      </c>
      <c r="R2384" s="21" t="s">
        <v>356</v>
      </c>
      <c r="S2384" s="22">
        <v>44655</v>
      </c>
      <c r="T2384" s="22">
        <v>44655</v>
      </c>
      <c r="U2384" s="24"/>
    </row>
    <row r="2385" spans="1:21" s="13" customFormat="1" ht="87" customHeight="1">
      <c r="A2385" s="21">
        <v>2022</v>
      </c>
      <c r="B2385" s="22">
        <v>44562</v>
      </c>
      <c r="C2385" s="22">
        <v>44651</v>
      </c>
      <c r="D2385" s="21" t="s">
        <v>505</v>
      </c>
      <c r="E2385" s="21">
        <v>1211</v>
      </c>
      <c r="F2385" s="21" t="s">
        <v>1856</v>
      </c>
      <c r="G2385" s="21" t="s">
        <v>2142</v>
      </c>
      <c r="H2385" s="21" t="s">
        <v>88</v>
      </c>
      <c r="I2385" s="21">
        <v>17068008</v>
      </c>
      <c r="J2385" s="17" t="s">
        <v>4528</v>
      </c>
      <c r="K2385" s="22" t="s">
        <v>767</v>
      </c>
      <c r="L2385" s="22" t="s">
        <v>766</v>
      </c>
      <c r="M2385" s="21" t="s">
        <v>4441</v>
      </c>
      <c r="N2385" s="23">
        <v>16711.22</v>
      </c>
      <c r="O2385" s="23">
        <v>199977.60000000001</v>
      </c>
      <c r="P2385" s="21">
        <v>0</v>
      </c>
      <c r="Q2385" s="17" t="s">
        <v>504</v>
      </c>
      <c r="R2385" s="21" t="s">
        <v>356</v>
      </c>
      <c r="S2385" s="22">
        <v>44655</v>
      </c>
      <c r="T2385" s="22">
        <v>44655</v>
      </c>
      <c r="U2385" s="24"/>
    </row>
    <row r="2386" spans="1:21" s="13" customFormat="1" ht="87" customHeight="1">
      <c r="A2386" s="21">
        <v>2022</v>
      </c>
      <c r="B2386" s="22">
        <v>44562</v>
      </c>
      <c r="C2386" s="22">
        <v>44651</v>
      </c>
      <c r="D2386" s="21" t="s">
        <v>505</v>
      </c>
      <c r="E2386" s="21">
        <v>1211</v>
      </c>
      <c r="F2386" s="21" t="s">
        <v>1114</v>
      </c>
      <c r="G2386" s="21" t="s">
        <v>3057</v>
      </c>
      <c r="H2386" s="21" t="s">
        <v>46</v>
      </c>
      <c r="I2386" s="21">
        <v>17068009</v>
      </c>
      <c r="J2386" s="17" t="s">
        <v>4442</v>
      </c>
      <c r="K2386" s="22" t="s">
        <v>767</v>
      </c>
      <c r="L2386" s="22" t="s">
        <v>766</v>
      </c>
      <c r="M2386" s="21" t="s">
        <v>4441</v>
      </c>
      <c r="N2386" s="23">
        <v>16711.22</v>
      </c>
      <c r="O2386" s="23">
        <v>199977.60000000001</v>
      </c>
      <c r="P2386" s="21">
        <v>0</v>
      </c>
      <c r="Q2386" s="17" t="s">
        <v>504</v>
      </c>
      <c r="R2386" s="21" t="s">
        <v>356</v>
      </c>
      <c r="S2386" s="22">
        <v>44655</v>
      </c>
      <c r="T2386" s="22">
        <v>44655</v>
      </c>
      <c r="U2386" s="24"/>
    </row>
    <row r="2387" spans="1:21" s="13" customFormat="1" ht="87" customHeight="1">
      <c r="A2387" s="21">
        <v>2022</v>
      </c>
      <c r="B2387" s="22">
        <v>44562</v>
      </c>
      <c r="C2387" s="22">
        <v>44651</v>
      </c>
      <c r="D2387" s="21" t="s">
        <v>505</v>
      </c>
      <c r="E2387" s="21">
        <v>1211</v>
      </c>
      <c r="F2387" s="21" t="s">
        <v>4930</v>
      </c>
      <c r="G2387" s="21" t="s">
        <v>126</v>
      </c>
      <c r="H2387" s="21" t="s">
        <v>88</v>
      </c>
      <c r="I2387" s="21">
        <v>17068010</v>
      </c>
      <c r="J2387" s="17" t="s">
        <v>4929</v>
      </c>
      <c r="K2387" s="22" t="s">
        <v>767</v>
      </c>
      <c r="L2387" s="22" t="s">
        <v>766</v>
      </c>
      <c r="M2387" s="21" t="s">
        <v>4441</v>
      </c>
      <c r="N2387" s="23">
        <v>16711.22</v>
      </c>
      <c r="O2387" s="23">
        <v>199977.60000000001</v>
      </c>
      <c r="P2387" s="21">
        <v>0</v>
      </c>
      <c r="Q2387" s="17" t="s">
        <v>504</v>
      </c>
      <c r="R2387" s="21" t="s">
        <v>356</v>
      </c>
      <c r="S2387" s="22">
        <v>44655</v>
      </c>
      <c r="T2387" s="22">
        <v>44655</v>
      </c>
      <c r="U2387" s="24"/>
    </row>
    <row r="2388" spans="1:21" s="13" customFormat="1" ht="87" customHeight="1">
      <c r="A2388" s="21">
        <v>2022</v>
      </c>
      <c r="B2388" s="22">
        <v>44562</v>
      </c>
      <c r="C2388" s="22">
        <v>44651</v>
      </c>
      <c r="D2388" s="21" t="s">
        <v>505</v>
      </c>
      <c r="E2388" s="21">
        <v>1211</v>
      </c>
      <c r="F2388" s="21" t="s">
        <v>4871</v>
      </c>
      <c r="G2388" s="21" t="s">
        <v>99</v>
      </c>
      <c r="H2388" s="21" t="s">
        <v>4491</v>
      </c>
      <c r="I2388" s="21">
        <v>17068011</v>
      </c>
      <c r="J2388" s="17" t="s">
        <v>4870</v>
      </c>
      <c r="K2388" s="22" t="s">
        <v>767</v>
      </c>
      <c r="L2388" s="22" t="s">
        <v>766</v>
      </c>
      <c r="M2388" s="21" t="s">
        <v>4441</v>
      </c>
      <c r="N2388" s="23">
        <v>16711.22</v>
      </c>
      <c r="O2388" s="23">
        <v>199977.60000000001</v>
      </c>
      <c r="P2388" s="21">
        <v>0</v>
      </c>
      <c r="Q2388" s="17" t="s">
        <v>504</v>
      </c>
      <c r="R2388" s="21" t="s">
        <v>356</v>
      </c>
      <c r="S2388" s="22">
        <v>44655</v>
      </c>
      <c r="T2388" s="22">
        <v>44655</v>
      </c>
      <c r="U2388" s="24"/>
    </row>
    <row r="2389" spans="1:21" s="13" customFormat="1" ht="87" customHeight="1">
      <c r="A2389" s="21">
        <v>2022</v>
      </c>
      <c r="B2389" s="22">
        <v>44562</v>
      </c>
      <c r="C2389" s="22">
        <v>44651</v>
      </c>
      <c r="D2389" s="21" t="s">
        <v>505</v>
      </c>
      <c r="E2389" s="21">
        <v>1211</v>
      </c>
      <c r="F2389" s="21" t="s">
        <v>4843</v>
      </c>
      <c r="G2389" s="21" t="s">
        <v>33</v>
      </c>
      <c r="H2389" s="21" t="s">
        <v>99</v>
      </c>
      <c r="I2389" s="21">
        <v>17068012</v>
      </c>
      <c r="J2389" s="17" t="s">
        <v>4842</v>
      </c>
      <c r="K2389" s="22" t="s">
        <v>767</v>
      </c>
      <c r="L2389" s="22" t="s">
        <v>766</v>
      </c>
      <c r="M2389" s="21" t="s">
        <v>4441</v>
      </c>
      <c r="N2389" s="23">
        <v>16711.22</v>
      </c>
      <c r="O2389" s="23">
        <v>199977.60000000001</v>
      </c>
      <c r="P2389" s="21">
        <v>0</v>
      </c>
      <c r="Q2389" s="17" t="s">
        <v>504</v>
      </c>
      <c r="R2389" s="21" t="s">
        <v>356</v>
      </c>
      <c r="S2389" s="22">
        <v>44655</v>
      </c>
      <c r="T2389" s="22">
        <v>44655</v>
      </c>
      <c r="U2389" s="24"/>
    </row>
    <row r="2390" spans="1:21" s="13" customFormat="1" ht="87" customHeight="1">
      <c r="A2390" s="21">
        <v>2022</v>
      </c>
      <c r="B2390" s="22">
        <v>44562</v>
      </c>
      <c r="C2390" s="22">
        <v>44651</v>
      </c>
      <c r="D2390" s="21" t="s">
        <v>505</v>
      </c>
      <c r="E2390" s="21">
        <v>1211</v>
      </c>
      <c r="F2390" s="21" t="s">
        <v>213</v>
      </c>
      <c r="G2390" s="21" t="s">
        <v>126</v>
      </c>
      <c r="H2390" s="21" t="s">
        <v>5565</v>
      </c>
      <c r="I2390" s="21">
        <v>17068013</v>
      </c>
      <c r="J2390" s="17" t="s">
        <v>5564</v>
      </c>
      <c r="K2390" s="22" t="s">
        <v>767</v>
      </c>
      <c r="L2390" s="22" t="s">
        <v>766</v>
      </c>
      <c r="M2390" s="21" t="s">
        <v>4441</v>
      </c>
      <c r="N2390" s="23">
        <v>16711.22</v>
      </c>
      <c r="O2390" s="23">
        <v>199977.60000000001</v>
      </c>
      <c r="P2390" s="21">
        <v>0</v>
      </c>
      <c r="Q2390" s="17" t="s">
        <v>504</v>
      </c>
      <c r="R2390" s="21" t="s">
        <v>356</v>
      </c>
      <c r="S2390" s="22">
        <v>44655</v>
      </c>
      <c r="T2390" s="22">
        <v>44655</v>
      </c>
      <c r="U2390" s="24"/>
    </row>
    <row r="2391" spans="1:21" s="13" customFormat="1" ht="87" customHeight="1">
      <c r="A2391" s="21">
        <v>2022</v>
      </c>
      <c r="B2391" s="22">
        <v>44562</v>
      </c>
      <c r="C2391" s="22">
        <v>44651</v>
      </c>
      <c r="D2391" s="21" t="s">
        <v>505</v>
      </c>
      <c r="E2391" s="21">
        <v>1211</v>
      </c>
      <c r="F2391" s="21" t="s">
        <v>1472</v>
      </c>
      <c r="G2391" s="21" t="s">
        <v>330</v>
      </c>
      <c r="H2391" s="21" t="s">
        <v>1127</v>
      </c>
      <c r="I2391" s="21">
        <v>17068014</v>
      </c>
      <c r="J2391" s="17" t="s">
        <v>5563</v>
      </c>
      <c r="K2391" s="22" t="s">
        <v>767</v>
      </c>
      <c r="L2391" s="22" t="s">
        <v>766</v>
      </c>
      <c r="M2391" s="21" t="s">
        <v>4441</v>
      </c>
      <c r="N2391" s="23">
        <v>16711.22</v>
      </c>
      <c r="O2391" s="23">
        <v>199977.60000000001</v>
      </c>
      <c r="P2391" s="21">
        <v>0</v>
      </c>
      <c r="Q2391" s="17" t="s">
        <v>504</v>
      </c>
      <c r="R2391" s="21" t="s">
        <v>356</v>
      </c>
      <c r="S2391" s="22">
        <v>44655</v>
      </c>
      <c r="T2391" s="22">
        <v>44655</v>
      </c>
      <c r="U2391" s="24"/>
    </row>
    <row r="2392" spans="1:21" s="13" customFormat="1" ht="87" customHeight="1">
      <c r="A2392" s="21">
        <v>2022</v>
      </c>
      <c r="B2392" s="22">
        <v>44562</v>
      </c>
      <c r="C2392" s="22">
        <v>44651</v>
      </c>
      <c r="D2392" s="21" t="s">
        <v>505</v>
      </c>
      <c r="E2392" s="21">
        <v>1211</v>
      </c>
      <c r="F2392" s="21" t="s">
        <v>291</v>
      </c>
      <c r="G2392" s="21" t="s">
        <v>79</v>
      </c>
      <c r="H2392" s="21" t="s">
        <v>79</v>
      </c>
      <c r="I2392" s="21">
        <v>17068015</v>
      </c>
      <c r="J2392" s="17" t="s">
        <v>5475</v>
      </c>
      <c r="K2392" s="22" t="s">
        <v>767</v>
      </c>
      <c r="L2392" s="22" t="s">
        <v>766</v>
      </c>
      <c r="M2392" s="21" t="s">
        <v>4441</v>
      </c>
      <c r="N2392" s="23">
        <v>16711.22</v>
      </c>
      <c r="O2392" s="23">
        <v>199977.60000000001</v>
      </c>
      <c r="P2392" s="21">
        <v>0</v>
      </c>
      <c r="Q2392" s="17" t="s">
        <v>504</v>
      </c>
      <c r="R2392" s="21" t="s">
        <v>356</v>
      </c>
      <c r="S2392" s="22">
        <v>44655</v>
      </c>
      <c r="T2392" s="22">
        <v>44655</v>
      </c>
      <c r="U2392" s="24"/>
    </row>
    <row r="2393" spans="1:21" s="13" customFormat="1" ht="87" customHeight="1">
      <c r="A2393" s="21">
        <v>2022</v>
      </c>
      <c r="B2393" s="22">
        <v>44562</v>
      </c>
      <c r="C2393" s="22">
        <v>44651</v>
      </c>
      <c r="D2393" s="21" t="s">
        <v>505</v>
      </c>
      <c r="E2393" s="21">
        <v>1211</v>
      </c>
      <c r="F2393" s="21" t="s">
        <v>5562</v>
      </c>
      <c r="G2393" s="21" t="s">
        <v>33</v>
      </c>
      <c r="H2393" s="21" t="s">
        <v>591</v>
      </c>
      <c r="I2393" s="21">
        <v>17068016</v>
      </c>
      <c r="J2393" s="17" t="s">
        <v>5561</v>
      </c>
      <c r="K2393" s="22" t="s">
        <v>767</v>
      </c>
      <c r="L2393" s="22" t="s">
        <v>766</v>
      </c>
      <c r="M2393" s="21" t="s">
        <v>4441</v>
      </c>
      <c r="N2393" s="23">
        <v>16711.22</v>
      </c>
      <c r="O2393" s="23">
        <v>199977.60000000001</v>
      </c>
      <c r="P2393" s="21">
        <v>0</v>
      </c>
      <c r="Q2393" s="17" t="s">
        <v>504</v>
      </c>
      <c r="R2393" s="21" t="s">
        <v>356</v>
      </c>
      <c r="S2393" s="22">
        <v>44655</v>
      </c>
      <c r="T2393" s="22">
        <v>44655</v>
      </c>
      <c r="U2393" s="24"/>
    </row>
    <row r="2394" spans="1:21" s="13" customFormat="1" ht="87" customHeight="1">
      <c r="A2394" s="21">
        <v>2022</v>
      </c>
      <c r="B2394" s="22">
        <v>44562</v>
      </c>
      <c r="C2394" s="22">
        <v>44651</v>
      </c>
      <c r="D2394" s="21" t="s">
        <v>505</v>
      </c>
      <c r="E2394" s="21">
        <v>1211</v>
      </c>
      <c r="F2394" s="21" t="s">
        <v>4838</v>
      </c>
      <c r="G2394" s="21" t="s">
        <v>128</v>
      </c>
      <c r="H2394" s="21" t="s">
        <v>4837</v>
      </c>
      <c r="I2394" s="21">
        <v>17068017</v>
      </c>
      <c r="J2394" s="17" t="s">
        <v>4836</v>
      </c>
      <c r="K2394" s="22" t="s">
        <v>767</v>
      </c>
      <c r="L2394" s="22" t="s">
        <v>766</v>
      </c>
      <c r="M2394" s="21" t="s">
        <v>4441</v>
      </c>
      <c r="N2394" s="23">
        <v>16711.22</v>
      </c>
      <c r="O2394" s="23">
        <v>199977.60000000001</v>
      </c>
      <c r="P2394" s="21">
        <v>0</v>
      </c>
      <c r="Q2394" s="17" t="s">
        <v>504</v>
      </c>
      <c r="R2394" s="21" t="s">
        <v>356</v>
      </c>
      <c r="S2394" s="22">
        <v>44655</v>
      </c>
      <c r="T2394" s="22">
        <v>44655</v>
      </c>
      <c r="U2394" s="24"/>
    </row>
    <row r="2395" spans="1:21" s="13" customFormat="1" ht="87" customHeight="1">
      <c r="A2395" s="21">
        <v>2022</v>
      </c>
      <c r="B2395" s="22">
        <v>44562</v>
      </c>
      <c r="C2395" s="22">
        <v>44651</v>
      </c>
      <c r="D2395" s="21" t="s">
        <v>505</v>
      </c>
      <c r="E2395" s="21">
        <v>1211</v>
      </c>
      <c r="F2395" s="21" t="s">
        <v>5560</v>
      </c>
      <c r="G2395" s="21" t="s">
        <v>5559</v>
      </c>
      <c r="H2395" s="21" t="s">
        <v>565</v>
      </c>
      <c r="I2395" s="21">
        <v>17068018</v>
      </c>
      <c r="J2395" s="17" t="s">
        <v>5558</v>
      </c>
      <c r="K2395" s="22" t="s">
        <v>767</v>
      </c>
      <c r="L2395" s="22" t="s">
        <v>766</v>
      </c>
      <c r="M2395" s="21" t="s">
        <v>4441</v>
      </c>
      <c r="N2395" s="23">
        <v>16711.22</v>
      </c>
      <c r="O2395" s="23">
        <v>199977.60000000001</v>
      </c>
      <c r="P2395" s="21">
        <v>0</v>
      </c>
      <c r="Q2395" s="17" t="s">
        <v>504</v>
      </c>
      <c r="R2395" s="21" t="s">
        <v>356</v>
      </c>
      <c r="S2395" s="22">
        <v>44655</v>
      </c>
      <c r="T2395" s="22">
        <v>44655</v>
      </c>
      <c r="U2395" s="24"/>
    </row>
    <row r="2396" spans="1:21" s="13" customFormat="1" ht="87" customHeight="1">
      <c r="A2396" s="21">
        <v>2022</v>
      </c>
      <c r="B2396" s="22">
        <v>44562</v>
      </c>
      <c r="C2396" s="22">
        <v>44651</v>
      </c>
      <c r="D2396" s="21" t="s">
        <v>505</v>
      </c>
      <c r="E2396" s="21">
        <v>1211</v>
      </c>
      <c r="F2396" s="21" t="s">
        <v>5465</v>
      </c>
      <c r="G2396" s="21" t="s">
        <v>36</v>
      </c>
      <c r="H2396" s="21" t="s">
        <v>114</v>
      </c>
      <c r="I2396" s="21">
        <v>17068019</v>
      </c>
      <c r="J2396" s="17" t="s">
        <v>5464</v>
      </c>
      <c r="K2396" s="22" t="s">
        <v>767</v>
      </c>
      <c r="L2396" s="22" t="s">
        <v>766</v>
      </c>
      <c r="M2396" s="21" t="s">
        <v>4441</v>
      </c>
      <c r="N2396" s="23">
        <v>16711.22</v>
      </c>
      <c r="O2396" s="23">
        <v>199977.60000000001</v>
      </c>
      <c r="P2396" s="21">
        <v>0</v>
      </c>
      <c r="Q2396" s="17" t="s">
        <v>504</v>
      </c>
      <c r="R2396" s="21" t="s">
        <v>356</v>
      </c>
      <c r="S2396" s="22">
        <v>44655</v>
      </c>
      <c r="T2396" s="22">
        <v>44655</v>
      </c>
      <c r="U2396" s="24"/>
    </row>
    <row r="2397" spans="1:21" s="13" customFormat="1" ht="87" customHeight="1">
      <c r="A2397" s="21">
        <v>2022</v>
      </c>
      <c r="B2397" s="22">
        <v>44562</v>
      </c>
      <c r="C2397" s="22">
        <v>44651</v>
      </c>
      <c r="D2397" s="21" t="s">
        <v>505</v>
      </c>
      <c r="E2397" s="21">
        <v>1211</v>
      </c>
      <c r="F2397" s="21" t="s">
        <v>4887</v>
      </c>
      <c r="G2397" s="21" t="s">
        <v>119</v>
      </c>
      <c r="H2397" s="21" t="s">
        <v>26</v>
      </c>
      <c r="I2397" s="21">
        <v>17068020</v>
      </c>
      <c r="J2397" s="17" t="s">
        <v>4886</v>
      </c>
      <c r="K2397" s="22" t="s">
        <v>767</v>
      </c>
      <c r="L2397" s="22" t="s">
        <v>766</v>
      </c>
      <c r="M2397" s="21" t="s">
        <v>4441</v>
      </c>
      <c r="N2397" s="23">
        <v>16711.22</v>
      </c>
      <c r="O2397" s="23">
        <v>199977.60000000001</v>
      </c>
      <c r="P2397" s="21">
        <v>0</v>
      </c>
      <c r="Q2397" s="17" t="s">
        <v>504</v>
      </c>
      <c r="R2397" s="21" t="s">
        <v>356</v>
      </c>
      <c r="S2397" s="22">
        <v>44655</v>
      </c>
      <c r="T2397" s="22">
        <v>44655</v>
      </c>
      <c r="U2397" s="24"/>
    </row>
    <row r="2398" spans="1:21" s="13" customFormat="1" ht="87" customHeight="1">
      <c r="A2398" s="21">
        <v>2022</v>
      </c>
      <c r="B2398" s="22">
        <v>44562</v>
      </c>
      <c r="C2398" s="22">
        <v>44651</v>
      </c>
      <c r="D2398" s="21" t="s">
        <v>505</v>
      </c>
      <c r="E2398" s="21">
        <v>1211</v>
      </c>
      <c r="F2398" s="21" t="s">
        <v>4828</v>
      </c>
      <c r="G2398" s="21" t="s">
        <v>883</v>
      </c>
      <c r="H2398" s="21" t="s">
        <v>2227</v>
      </c>
      <c r="I2398" s="21">
        <v>17068021</v>
      </c>
      <c r="J2398" s="17" t="s">
        <v>4827</v>
      </c>
      <c r="K2398" s="22" t="s">
        <v>767</v>
      </c>
      <c r="L2398" s="22" t="s">
        <v>766</v>
      </c>
      <c r="M2398" s="21" t="s">
        <v>4441</v>
      </c>
      <c r="N2398" s="23">
        <v>16711.22</v>
      </c>
      <c r="O2398" s="23">
        <v>199977.60000000001</v>
      </c>
      <c r="P2398" s="21">
        <v>0</v>
      </c>
      <c r="Q2398" s="17" t="s">
        <v>504</v>
      </c>
      <c r="R2398" s="21" t="s">
        <v>356</v>
      </c>
      <c r="S2398" s="22">
        <v>44655</v>
      </c>
      <c r="T2398" s="22">
        <v>44655</v>
      </c>
      <c r="U2398" s="24"/>
    </row>
    <row r="2399" spans="1:21" s="13" customFormat="1" ht="87" customHeight="1">
      <c r="A2399" s="21">
        <v>2022</v>
      </c>
      <c r="B2399" s="22">
        <v>44562</v>
      </c>
      <c r="C2399" s="22">
        <v>44651</v>
      </c>
      <c r="D2399" s="21" t="s">
        <v>505</v>
      </c>
      <c r="E2399" s="21">
        <v>1211</v>
      </c>
      <c r="F2399" s="21" t="s">
        <v>4803</v>
      </c>
      <c r="G2399" s="21" t="s">
        <v>601</v>
      </c>
      <c r="H2399" s="21" t="s">
        <v>86</v>
      </c>
      <c r="I2399" s="21">
        <v>17068022</v>
      </c>
      <c r="J2399" s="17" t="s">
        <v>4802</v>
      </c>
      <c r="K2399" s="22" t="s">
        <v>767</v>
      </c>
      <c r="L2399" s="22" t="s">
        <v>766</v>
      </c>
      <c r="M2399" s="21" t="s">
        <v>4441</v>
      </c>
      <c r="N2399" s="23">
        <v>16711.22</v>
      </c>
      <c r="O2399" s="23">
        <v>199977.60000000001</v>
      </c>
      <c r="P2399" s="21">
        <v>0</v>
      </c>
      <c r="Q2399" s="17" t="s">
        <v>504</v>
      </c>
      <c r="R2399" s="21" t="s">
        <v>356</v>
      </c>
      <c r="S2399" s="22">
        <v>44655</v>
      </c>
      <c r="T2399" s="22">
        <v>44655</v>
      </c>
      <c r="U2399" s="24"/>
    </row>
    <row r="2400" spans="1:21" s="13" customFormat="1" ht="87" customHeight="1">
      <c r="A2400" s="21">
        <v>2022</v>
      </c>
      <c r="B2400" s="22">
        <v>44562</v>
      </c>
      <c r="C2400" s="22">
        <v>44651</v>
      </c>
      <c r="D2400" s="21" t="s">
        <v>505</v>
      </c>
      <c r="E2400" s="21">
        <v>1211</v>
      </c>
      <c r="F2400" s="21" t="s">
        <v>2271</v>
      </c>
      <c r="G2400" s="21" t="s">
        <v>98</v>
      </c>
      <c r="H2400" s="21" t="s">
        <v>4781</v>
      </c>
      <c r="I2400" s="21">
        <v>17068023</v>
      </c>
      <c r="J2400" s="17" t="s">
        <v>4780</v>
      </c>
      <c r="K2400" s="22" t="s">
        <v>767</v>
      </c>
      <c r="L2400" s="22" t="s">
        <v>766</v>
      </c>
      <c r="M2400" s="21" t="s">
        <v>4441</v>
      </c>
      <c r="N2400" s="23">
        <v>16711.22</v>
      </c>
      <c r="O2400" s="23">
        <v>199977.60000000001</v>
      </c>
      <c r="P2400" s="21">
        <v>0</v>
      </c>
      <c r="Q2400" s="17" t="s">
        <v>504</v>
      </c>
      <c r="R2400" s="21" t="s">
        <v>356</v>
      </c>
      <c r="S2400" s="22">
        <v>44655</v>
      </c>
      <c r="T2400" s="22">
        <v>44655</v>
      </c>
      <c r="U2400" s="24"/>
    </row>
    <row r="2401" spans="1:21" s="13" customFormat="1" ht="87" customHeight="1">
      <c r="A2401" s="21">
        <v>2022</v>
      </c>
      <c r="B2401" s="22">
        <v>44562</v>
      </c>
      <c r="C2401" s="22">
        <v>44651</v>
      </c>
      <c r="D2401" s="21" t="s">
        <v>505</v>
      </c>
      <c r="E2401" s="21">
        <v>1211</v>
      </c>
      <c r="F2401" s="21" t="s">
        <v>1590</v>
      </c>
      <c r="G2401" s="21" t="s">
        <v>5501</v>
      </c>
      <c r="H2401" s="21" t="s">
        <v>88</v>
      </c>
      <c r="I2401" s="21">
        <v>17068024</v>
      </c>
      <c r="J2401" s="17" t="s">
        <v>5500</v>
      </c>
      <c r="K2401" s="22" t="s">
        <v>767</v>
      </c>
      <c r="L2401" s="22" t="s">
        <v>766</v>
      </c>
      <c r="M2401" s="21" t="s">
        <v>4441</v>
      </c>
      <c r="N2401" s="23">
        <v>16711.22</v>
      </c>
      <c r="O2401" s="23">
        <v>199977.60000000001</v>
      </c>
      <c r="P2401" s="21">
        <v>0</v>
      </c>
      <c r="Q2401" s="17" t="s">
        <v>504</v>
      </c>
      <c r="R2401" s="21" t="s">
        <v>356</v>
      </c>
      <c r="S2401" s="22">
        <v>44655</v>
      </c>
      <c r="T2401" s="22">
        <v>44655</v>
      </c>
      <c r="U2401" s="24"/>
    </row>
    <row r="2402" spans="1:21" s="13" customFormat="1" ht="87" customHeight="1">
      <c r="A2402" s="21">
        <v>2022</v>
      </c>
      <c r="B2402" s="22">
        <v>44562</v>
      </c>
      <c r="C2402" s="22">
        <v>44651</v>
      </c>
      <c r="D2402" s="21" t="s">
        <v>505</v>
      </c>
      <c r="E2402" s="21">
        <v>1211</v>
      </c>
      <c r="F2402" s="21" t="s">
        <v>4898</v>
      </c>
      <c r="G2402" s="21" t="s">
        <v>1408</v>
      </c>
      <c r="H2402" s="21" t="s">
        <v>576</v>
      </c>
      <c r="I2402" s="21">
        <v>17068025</v>
      </c>
      <c r="J2402" s="17" t="s">
        <v>4897</v>
      </c>
      <c r="K2402" s="22" t="s">
        <v>767</v>
      </c>
      <c r="L2402" s="22" t="s">
        <v>766</v>
      </c>
      <c r="M2402" s="21" t="s">
        <v>4441</v>
      </c>
      <c r="N2402" s="23">
        <v>16711.22</v>
      </c>
      <c r="O2402" s="23">
        <v>199977.60000000001</v>
      </c>
      <c r="P2402" s="21">
        <v>0</v>
      </c>
      <c r="Q2402" s="17" t="s">
        <v>504</v>
      </c>
      <c r="R2402" s="21" t="s">
        <v>356</v>
      </c>
      <c r="S2402" s="22">
        <v>44655</v>
      </c>
      <c r="T2402" s="22">
        <v>44655</v>
      </c>
      <c r="U2402" s="24"/>
    </row>
    <row r="2403" spans="1:21" s="13" customFormat="1" ht="87" customHeight="1">
      <c r="A2403" s="21">
        <v>2022</v>
      </c>
      <c r="B2403" s="22">
        <v>44562</v>
      </c>
      <c r="C2403" s="22">
        <v>44651</v>
      </c>
      <c r="D2403" s="21" t="s">
        <v>505</v>
      </c>
      <c r="E2403" s="21">
        <v>1211</v>
      </c>
      <c r="F2403" s="21" t="s">
        <v>5499</v>
      </c>
      <c r="G2403" s="21" t="s">
        <v>5498</v>
      </c>
      <c r="H2403" s="21" t="s">
        <v>23</v>
      </c>
      <c r="I2403" s="21">
        <v>17068026</v>
      </c>
      <c r="J2403" s="17" t="s">
        <v>5497</v>
      </c>
      <c r="K2403" s="22" t="s">
        <v>767</v>
      </c>
      <c r="L2403" s="22" t="s">
        <v>766</v>
      </c>
      <c r="M2403" s="21" t="s">
        <v>4441</v>
      </c>
      <c r="N2403" s="23">
        <v>16711.22</v>
      </c>
      <c r="O2403" s="23">
        <v>199977.60000000001</v>
      </c>
      <c r="P2403" s="21">
        <v>0</v>
      </c>
      <c r="Q2403" s="17" t="s">
        <v>504</v>
      </c>
      <c r="R2403" s="21" t="s">
        <v>356</v>
      </c>
      <c r="S2403" s="22">
        <v>44655</v>
      </c>
      <c r="T2403" s="22">
        <v>44655</v>
      </c>
      <c r="U2403" s="24"/>
    </row>
    <row r="2404" spans="1:21" s="13" customFormat="1" ht="87" customHeight="1">
      <c r="A2404" s="21">
        <v>2022</v>
      </c>
      <c r="B2404" s="22">
        <v>44562</v>
      </c>
      <c r="C2404" s="22">
        <v>44651</v>
      </c>
      <c r="D2404" s="21" t="s">
        <v>505</v>
      </c>
      <c r="E2404" s="21">
        <v>1211</v>
      </c>
      <c r="F2404" s="21" t="s">
        <v>2457</v>
      </c>
      <c r="G2404" s="21" t="s">
        <v>4117</v>
      </c>
      <c r="H2404" s="21" t="s">
        <v>1365</v>
      </c>
      <c r="I2404" s="21">
        <v>17068027</v>
      </c>
      <c r="J2404" s="17" t="s">
        <v>5494</v>
      </c>
      <c r="K2404" s="22" t="s">
        <v>767</v>
      </c>
      <c r="L2404" s="22" t="s">
        <v>766</v>
      </c>
      <c r="M2404" s="21" t="s">
        <v>4441</v>
      </c>
      <c r="N2404" s="23">
        <v>16711.22</v>
      </c>
      <c r="O2404" s="23">
        <v>199977.60000000001</v>
      </c>
      <c r="P2404" s="21">
        <v>0</v>
      </c>
      <c r="Q2404" s="17" t="s">
        <v>504</v>
      </c>
      <c r="R2404" s="21" t="s">
        <v>356</v>
      </c>
      <c r="S2404" s="22">
        <v>44655</v>
      </c>
      <c r="T2404" s="22">
        <v>44655</v>
      </c>
      <c r="U2404" s="24"/>
    </row>
    <row r="2405" spans="1:21" s="13" customFormat="1" ht="87" customHeight="1">
      <c r="A2405" s="21">
        <v>2022</v>
      </c>
      <c r="B2405" s="22">
        <v>44562</v>
      </c>
      <c r="C2405" s="22">
        <v>44651</v>
      </c>
      <c r="D2405" s="21" t="s">
        <v>505</v>
      </c>
      <c r="E2405" s="21">
        <v>1211</v>
      </c>
      <c r="F2405" s="21" t="s">
        <v>5525</v>
      </c>
      <c r="G2405" s="21" t="s">
        <v>5524</v>
      </c>
      <c r="H2405" s="21" t="s">
        <v>594</v>
      </c>
      <c r="I2405" s="21">
        <v>17068028</v>
      </c>
      <c r="J2405" s="17" t="s">
        <v>5523</v>
      </c>
      <c r="K2405" s="22" t="s">
        <v>767</v>
      </c>
      <c r="L2405" s="22" t="s">
        <v>766</v>
      </c>
      <c r="M2405" s="21" t="s">
        <v>4441</v>
      </c>
      <c r="N2405" s="23">
        <v>16711.22</v>
      </c>
      <c r="O2405" s="23">
        <v>199977.60000000001</v>
      </c>
      <c r="P2405" s="21">
        <v>0</v>
      </c>
      <c r="Q2405" s="17" t="s">
        <v>504</v>
      </c>
      <c r="R2405" s="21" t="s">
        <v>356</v>
      </c>
      <c r="S2405" s="22">
        <v>44655</v>
      </c>
      <c r="T2405" s="22">
        <v>44655</v>
      </c>
      <c r="U2405" s="24"/>
    </row>
    <row r="2406" spans="1:21" s="13" customFormat="1" ht="87" customHeight="1">
      <c r="A2406" s="21">
        <v>2022</v>
      </c>
      <c r="B2406" s="22">
        <v>44562</v>
      </c>
      <c r="C2406" s="22">
        <v>44651</v>
      </c>
      <c r="D2406" s="21" t="s">
        <v>505</v>
      </c>
      <c r="E2406" s="21">
        <v>1211</v>
      </c>
      <c r="F2406" s="21" t="s">
        <v>4976</v>
      </c>
      <c r="G2406" s="21" t="s">
        <v>565</v>
      </c>
      <c r="H2406" s="21" t="s">
        <v>166</v>
      </c>
      <c r="I2406" s="21">
        <v>17068029</v>
      </c>
      <c r="J2406" s="17" t="s">
        <v>5493</v>
      </c>
      <c r="K2406" s="22" t="s">
        <v>767</v>
      </c>
      <c r="L2406" s="22" t="s">
        <v>766</v>
      </c>
      <c r="M2406" s="21" t="s">
        <v>4441</v>
      </c>
      <c r="N2406" s="23">
        <v>16711.22</v>
      </c>
      <c r="O2406" s="23">
        <v>199977.60000000001</v>
      </c>
      <c r="P2406" s="21">
        <v>0</v>
      </c>
      <c r="Q2406" s="17" t="s">
        <v>504</v>
      </c>
      <c r="R2406" s="21" t="s">
        <v>356</v>
      </c>
      <c r="S2406" s="22">
        <v>44655</v>
      </c>
      <c r="T2406" s="22">
        <v>44655</v>
      </c>
      <c r="U2406" s="24"/>
    </row>
    <row r="2407" spans="1:21" s="13" customFormat="1" ht="87" customHeight="1">
      <c r="A2407" s="21">
        <v>2022</v>
      </c>
      <c r="B2407" s="22">
        <v>44562</v>
      </c>
      <c r="C2407" s="22">
        <v>44651</v>
      </c>
      <c r="D2407" s="21" t="s">
        <v>505</v>
      </c>
      <c r="E2407" s="21">
        <v>1211</v>
      </c>
      <c r="F2407" s="21" t="s">
        <v>61</v>
      </c>
      <c r="G2407" s="21" t="s">
        <v>196</v>
      </c>
      <c r="H2407" s="21" t="s">
        <v>648</v>
      </c>
      <c r="I2407" s="21">
        <v>17068030</v>
      </c>
      <c r="J2407" s="17" t="s">
        <v>5492</v>
      </c>
      <c r="K2407" s="22" t="s">
        <v>767</v>
      </c>
      <c r="L2407" s="22" t="s">
        <v>766</v>
      </c>
      <c r="M2407" s="21" t="s">
        <v>4441</v>
      </c>
      <c r="N2407" s="23">
        <v>16711.22</v>
      </c>
      <c r="O2407" s="23">
        <v>199977.60000000001</v>
      </c>
      <c r="P2407" s="21">
        <v>0</v>
      </c>
      <c r="Q2407" s="17" t="s">
        <v>504</v>
      </c>
      <c r="R2407" s="21" t="s">
        <v>356</v>
      </c>
      <c r="S2407" s="22">
        <v>44655</v>
      </c>
      <c r="T2407" s="22">
        <v>44655</v>
      </c>
      <c r="U2407" s="24"/>
    </row>
    <row r="2408" spans="1:21" s="13" customFormat="1" ht="87" customHeight="1">
      <c r="A2408" s="21">
        <v>2022</v>
      </c>
      <c r="B2408" s="22">
        <v>44562</v>
      </c>
      <c r="C2408" s="22">
        <v>44651</v>
      </c>
      <c r="D2408" s="21" t="s">
        <v>505</v>
      </c>
      <c r="E2408" s="21">
        <v>1211</v>
      </c>
      <c r="F2408" s="21" t="s">
        <v>5556</v>
      </c>
      <c r="G2408" s="21" t="s">
        <v>494</v>
      </c>
      <c r="H2408" s="21" t="s">
        <v>103</v>
      </c>
      <c r="I2408" s="21">
        <v>17068031</v>
      </c>
      <c r="J2408" s="17" t="s">
        <v>5555</v>
      </c>
      <c r="K2408" s="22" t="s">
        <v>767</v>
      </c>
      <c r="L2408" s="22" t="s">
        <v>766</v>
      </c>
      <c r="M2408" s="21" t="s">
        <v>4441</v>
      </c>
      <c r="N2408" s="23">
        <v>16711.22</v>
      </c>
      <c r="O2408" s="23">
        <v>199977.60000000001</v>
      </c>
      <c r="P2408" s="21">
        <v>0</v>
      </c>
      <c r="Q2408" s="17" t="s">
        <v>504</v>
      </c>
      <c r="R2408" s="21" t="s">
        <v>356</v>
      </c>
      <c r="S2408" s="22">
        <v>44655</v>
      </c>
      <c r="T2408" s="22">
        <v>44655</v>
      </c>
      <c r="U2408" s="24"/>
    </row>
    <row r="2409" spans="1:21" s="13" customFormat="1" ht="87" customHeight="1">
      <c r="A2409" s="21">
        <v>2022</v>
      </c>
      <c r="B2409" s="22">
        <v>44562</v>
      </c>
      <c r="C2409" s="22">
        <v>44651</v>
      </c>
      <c r="D2409" s="21" t="s">
        <v>505</v>
      </c>
      <c r="E2409" s="21">
        <v>1211</v>
      </c>
      <c r="F2409" s="21" t="s">
        <v>900</v>
      </c>
      <c r="G2409" s="21" t="s">
        <v>60</v>
      </c>
      <c r="H2409" s="21" t="s">
        <v>189</v>
      </c>
      <c r="I2409" s="21">
        <v>17068032</v>
      </c>
      <c r="J2409" s="17" t="s">
        <v>5557</v>
      </c>
      <c r="K2409" s="22" t="s">
        <v>767</v>
      </c>
      <c r="L2409" s="22" t="s">
        <v>766</v>
      </c>
      <c r="M2409" s="21" t="s">
        <v>4441</v>
      </c>
      <c r="N2409" s="23">
        <v>16711.22</v>
      </c>
      <c r="O2409" s="23">
        <v>199977.60000000001</v>
      </c>
      <c r="P2409" s="21">
        <v>0</v>
      </c>
      <c r="Q2409" s="17" t="s">
        <v>504</v>
      </c>
      <c r="R2409" s="21" t="s">
        <v>356</v>
      </c>
      <c r="S2409" s="22">
        <v>44655</v>
      </c>
      <c r="T2409" s="22">
        <v>44655</v>
      </c>
      <c r="U2409" s="24"/>
    </row>
    <row r="2410" spans="1:21" s="13" customFormat="1" ht="87" customHeight="1">
      <c r="A2410" s="21">
        <v>2022</v>
      </c>
      <c r="B2410" s="22">
        <v>44562</v>
      </c>
      <c r="C2410" s="22">
        <v>44651</v>
      </c>
      <c r="D2410" s="21" t="s">
        <v>505</v>
      </c>
      <c r="E2410" s="21">
        <v>1211</v>
      </c>
      <c r="F2410" s="21" t="s">
        <v>447</v>
      </c>
      <c r="G2410" s="21" t="s">
        <v>253</v>
      </c>
      <c r="H2410" s="21" t="s">
        <v>51</v>
      </c>
      <c r="I2410" s="21">
        <v>17068033</v>
      </c>
      <c r="J2410" s="17" t="s">
        <v>4810</v>
      </c>
      <c r="K2410" s="22" t="s">
        <v>767</v>
      </c>
      <c r="L2410" s="22" t="s">
        <v>766</v>
      </c>
      <c r="M2410" s="21" t="s">
        <v>4441</v>
      </c>
      <c r="N2410" s="23">
        <v>16711.22</v>
      </c>
      <c r="O2410" s="23">
        <v>199977.60000000001</v>
      </c>
      <c r="P2410" s="21">
        <v>0</v>
      </c>
      <c r="Q2410" s="17" t="s">
        <v>504</v>
      </c>
      <c r="R2410" s="21" t="s">
        <v>356</v>
      </c>
      <c r="S2410" s="22">
        <v>44655</v>
      </c>
      <c r="T2410" s="22">
        <v>44655</v>
      </c>
      <c r="U2410" s="24"/>
    </row>
    <row r="2411" spans="1:21" s="13" customFormat="1" ht="87" customHeight="1">
      <c r="A2411" s="21">
        <v>2022</v>
      </c>
      <c r="B2411" s="22">
        <v>44562</v>
      </c>
      <c r="C2411" s="22">
        <v>44651</v>
      </c>
      <c r="D2411" s="21" t="s">
        <v>505</v>
      </c>
      <c r="E2411" s="21">
        <v>1211</v>
      </c>
      <c r="F2411" s="21" t="s">
        <v>5057</v>
      </c>
      <c r="G2411" s="21" t="s">
        <v>576</v>
      </c>
      <c r="H2411" s="21" t="s">
        <v>494</v>
      </c>
      <c r="I2411" s="21">
        <v>17068034</v>
      </c>
      <c r="J2411" s="17" t="s">
        <v>5056</v>
      </c>
      <c r="K2411" s="22" t="s">
        <v>767</v>
      </c>
      <c r="L2411" s="22" t="s">
        <v>766</v>
      </c>
      <c r="M2411" s="21" t="s">
        <v>4441</v>
      </c>
      <c r="N2411" s="23">
        <v>16711.22</v>
      </c>
      <c r="O2411" s="23">
        <v>199977.60000000001</v>
      </c>
      <c r="P2411" s="21">
        <v>0</v>
      </c>
      <c r="Q2411" s="17" t="s">
        <v>504</v>
      </c>
      <c r="R2411" s="21" t="s">
        <v>356</v>
      </c>
      <c r="S2411" s="22">
        <v>44655</v>
      </c>
      <c r="T2411" s="22">
        <v>44655</v>
      </c>
      <c r="U2411" s="24"/>
    </row>
    <row r="2412" spans="1:21" s="13" customFormat="1" ht="87" customHeight="1">
      <c r="A2412" s="21">
        <v>2022</v>
      </c>
      <c r="B2412" s="22">
        <v>44562</v>
      </c>
      <c r="C2412" s="22">
        <v>44651</v>
      </c>
      <c r="D2412" s="21" t="s">
        <v>505</v>
      </c>
      <c r="E2412" s="21">
        <v>1211</v>
      </c>
      <c r="F2412" s="21" t="s">
        <v>459</v>
      </c>
      <c r="G2412" s="21" t="s">
        <v>4859</v>
      </c>
      <c r="H2412" s="21" t="s">
        <v>26</v>
      </c>
      <c r="I2412" s="21">
        <v>17068035</v>
      </c>
      <c r="J2412" s="17" t="s">
        <v>4858</v>
      </c>
      <c r="K2412" s="22" t="s">
        <v>767</v>
      </c>
      <c r="L2412" s="22" t="s">
        <v>766</v>
      </c>
      <c r="M2412" s="21" t="s">
        <v>4441</v>
      </c>
      <c r="N2412" s="23">
        <v>16711.22</v>
      </c>
      <c r="O2412" s="23">
        <v>199977.60000000001</v>
      </c>
      <c r="P2412" s="21">
        <v>0</v>
      </c>
      <c r="Q2412" s="17" t="s">
        <v>504</v>
      </c>
      <c r="R2412" s="21" t="s">
        <v>356</v>
      </c>
      <c r="S2412" s="22">
        <v>44655</v>
      </c>
      <c r="T2412" s="22">
        <v>44655</v>
      </c>
      <c r="U2412" s="24"/>
    </row>
    <row r="2413" spans="1:21" s="13" customFormat="1" ht="87" customHeight="1">
      <c r="A2413" s="21">
        <v>2022</v>
      </c>
      <c r="B2413" s="22">
        <v>44562</v>
      </c>
      <c r="C2413" s="22">
        <v>44651</v>
      </c>
      <c r="D2413" s="21" t="s">
        <v>505</v>
      </c>
      <c r="E2413" s="21">
        <v>1211</v>
      </c>
      <c r="F2413" s="21" t="s">
        <v>4563</v>
      </c>
      <c r="G2413" s="21" t="s">
        <v>19</v>
      </c>
      <c r="H2413" s="21" t="s">
        <v>256</v>
      </c>
      <c r="I2413" s="21">
        <v>17068036</v>
      </c>
      <c r="J2413" s="17" t="s">
        <v>4682</v>
      </c>
      <c r="K2413" s="22" t="s">
        <v>767</v>
      </c>
      <c r="L2413" s="22" t="s">
        <v>766</v>
      </c>
      <c r="M2413" s="21" t="s">
        <v>4441</v>
      </c>
      <c r="N2413" s="23">
        <v>16711.22</v>
      </c>
      <c r="O2413" s="23">
        <v>199977.60000000001</v>
      </c>
      <c r="P2413" s="21">
        <v>0</v>
      </c>
      <c r="Q2413" s="17" t="s">
        <v>504</v>
      </c>
      <c r="R2413" s="21" t="s">
        <v>356</v>
      </c>
      <c r="S2413" s="22">
        <v>44655</v>
      </c>
      <c r="T2413" s="22">
        <v>44655</v>
      </c>
      <c r="U2413" s="24"/>
    </row>
    <row r="2414" spans="1:21" s="13" customFormat="1" ht="87" customHeight="1">
      <c r="A2414" s="21">
        <v>2022</v>
      </c>
      <c r="B2414" s="22">
        <v>44562</v>
      </c>
      <c r="C2414" s="22">
        <v>44651</v>
      </c>
      <c r="D2414" s="21" t="s">
        <v>505</v>
      </c>
      <c r="E2414" s="21">
        <v>1211</v>
      </c>
      <c r="F2414" s="21" t="s">
        <v>5091</v>
      </c>
      <c r="G2414" s="21" t="s">
        <v>114</v>
      </c>
      <c r="H2414" s="21" t="s">
        <v>267</v>
      </c>
      <c r="I2414" s="21">
        <v>17068037</v>
      </c>
      <c r="J2414" s="17" t="s">
        <v>5090</v>
      </c>
      <c r="K2414" s="22" t="s">
        <v>767</v>
      </c>
      <c r="L2414" s="22" t="s">
        <v>766</v>
      </c>
      <c r="M2414" s="21" t="s">
        <v>4441</v>
      </c>
      <c r="N2414" s="23">
        <v>16711.22</v>
      </c>
      <c r="O2414" s="23">
        <v>199977.60000000001</v>
      </c>
      <c r="P2414" s="21">
        <v>0</v>
      </c>
      <c r="Q2414" s="17" t="s">
        <v>504</v>
      </c>
      <c r="R2414" s="21" t="s">
        <v>356</v>
      </c>
      <c r="S2414" s="22">
        <v>44655</v>
      </c>
      <c r="T2414" s="22">
        <v>44655</v>
      </c>
      <c r="U2414" s="24"/>
    </row>
    <row r="2415" spans="1:21" s="13" customFormat="1" ht="87" customHeight="1">
      <c r="A2415" s="21">
        <v>2022</v>
      </c>
      <c r="B2415" s="22">
        <v>44562</v>
      </c>
      <c r="C2415" s="22">
        <v>44651</v>
      </c>
      <c r="D2415" s="21" t="s">
        <v>505</v>
      </c>
      <c r="E2415" s="21">
        <v>1211</v>
      </c>
      <c r="F2415" s="21" t="s">
        <v>4641</v>
      </c>
      <c r="G2415" s="21" t="s">
        <v>4640</v>
      </c>
      <c r="H2415" s="21" t="s">
        <v>189</v>
      </c>
      <c r="I2415" s="21">
        <v>17068038</v>
      </c>
      <c r="J2415" s="17" t="s">
        <v>4639</v>
      </c>
      <c r="K2415" s="22" t="s">
        <v>767</v>
      </c>
      <c r="L2415" s="22" t="s">
        <v>766</v>
      </c>
      <c r="M2415" s="21" t="s">
        <v>4441</v>
      </c>
      <c r="N2415" s="23">
        <v>16711.22</v>
      </c>
      <c r="O2415" s="23">
        <v>199977.60000000001</v>
      </c>
      <c r="P2415" s="21">
        <v>0</v>
      </c>
      <c r="Q2415" s="17" t="s">
        <v>504</v>
      </c>
      <c r="R2415" s="21" t="s">
        <v>356</v>
      </c>
      <c r="S2415" s="22">
        <v>44655</v>
      </c>
      <c r="T2415" s="22">
        <v>44655</v>
      </c>
      <c r="U2415" s="24"/>
    </row>
    <row r="2416" spans="1:21" s="13" customFormat="1" ht="87" customHeight="1">
      <c r="A2416" s="21">
        <v>2022</v>
      </c>
      <c r="B2416" s="22">
        <v>44562</v>
      </c>
      <c r="C2416" s="22">
        <v>44651</v>
      </c>
      <c r="D2416" s="21" t="s">
        <v>505</v>
      </c>
      <c r="E2416" s="21">
        <v>1211</v>
      </c>
      <c r="F2416" s="21" t="s">
        <v>4517</v>
      </c>
      <c r="G2416" s="21" t="s">
        <v>237</v>
      </c>
      <c r="H2416" s="21" t="s">
        <v>98</v>
      </c>
      <c r="I2416" s="21">
        <v>17068039</v>
      </c>
      <c r="J2416" s="17" t="s">
        <v>4516</v>
      </c>
      <c r="K2416" s="22" t="s">
        <v>767</v>
      </c>
      <c r="L2416" s="22" t="s">
        <v>766</v>
      </c>
      <c r="M2416" s="21" t="s">
        <v>4441</v>
      </c>
      <c r="N2416" s="23">
        <v>16711.22</v>
      </c>
      <c r="O2416" s="23">
        <v>199977.60000000001</v>
      </c>
      <c r="P2416" s="21">
        <v>0</v>
      </c>
      <c r="Q2416" s="17" t="s">
        <v>504</v>
      </c>
      <c r="R2416" s="21" t="s">
        <v>356</v>
      </c>
      <c r="S2416" s="22">
        <v>44655</v>
      </c>
      <c r="T2416" s="22">
        <v>44655</v>
      </c>
      <c r="U2416" s="24"/>
    </row>
    <row r="2417" spans="1:21" s="13" customFormat="1" ht="87" customHeight="1">
      <c r="A2417" s="21">
        <v>2022</v>
      </c>
      <c r="B2417" s="22">
        <v>44562</v>
      </c>
      <c r="C2417" s="22">
        <v>44651</v>
      </c>
      <c r="D2417" s="21" t="s">
        <v>505</v>
      </c>
      <c r="E2417" s="21">
        <v>1211</v>
      </c>
      <c r="F2417" s="21" t="s">
        <v>4521</v>
      </c>
      <c r="G2417" s="21" t="s">
        <v>98</v>
      </c>
      <c r="H2417" s="21" t="s">
        <v>534</v>
      </c>
      <c r="I2417" s="21">
        <v>17068040</v>
      </c>
      <c r="J2417" s="17" t="s">
        <v>4520</v>
      </c>
      <c r="K2417" s="22" t="s">
        <v>767</v>
      </c>
      <c r="L2417" s="22" t="s">
        <v>766</v>
      </c>
      <c r="M2417" s="21" t="s">
        <v>4441</v>
      </c>
      <c r="N2417" s="23">
        <v>16711.22</v>
      </c>
      <c r="O2417" s="23">
        <v>199977.60000000001</v>
      </c>
      <c r="P2417" s="21">
        <v>0</v>
      </c>
      <c r="Q2417" s="17" t="s">
        <v>504</v>
      </c>
      <c r="R2417" s="21" t="s">
        <v>356</v>
      </c>
      <c r="S2417" s="22">
        <v>44655</v>
      </c>
      <c r="T2417" s="22">
        <v>44655</v>
      </c>
      <c r="U2417" s="24"/>
    </row>
    <row r="2418" spans="1:21" s="13" customFormat="1" ht="87" customHeight="1">
      <c r="A2418" s="21">
        <v>2022</v>
      </c>
      <c r="B2418" s="22">
        <v>44562</v>
      </c>
      <c r="C2418" s="22">
        <v>44651</v>
      </c>
      <c r="D2418" s="21" t="s">
        <v>505</v>
      </c>
      <c r="E2418" s="21">
        <v>1211</v>
      </c>
      <c r="F2418" s="21" t="s">
        <v>4519</v>
      </c>
      <c r="G2418" s="21" t="s">
        <v>1820</v>
      </c>
      <c r="H2418" s="21" t="s">
        <v>79</v>
      </c>
      <c r="I2418" s="21">
        <v>17068041</v>
      </c>
      <c r="J2418" s="17" t="s">
        <v>4518</v>
      </c>
      <c r="K2418" s="22" t="s">
        <v>767</v>
      </c>
      <c r="L2418" s="22" t="s">
        <v>766</v>
      </c>
      <c r="M2418" s="21" t="s">
        <v>4441</v>
      </c>
      <c r="N2418" s="23">
        <v>16711.22</v>
      </c>
      <c r="O2418" s="23">
        <v>199977.60000000001</v>
      </c>
      <c r="P2418" s="21">
        <v>0</v>
      </c>
      <c r="Q2418" s="17" t="s">
        <v>504</v>
      </c>
      <c r="R2418" s="21" t="s">
        <v>356</v>
      </c>
      <c r="S2418" s="22">
        <v>44655</v>
      </c>
      <c r="T2418" s="22">
        <v>44655</v>
      </c>
      <c r="U2418" s="24"/>
    </row>
    <row r="2419" spans="1:21" s="13" customFormat="1" ht="87" customHeight="1">
      <c r="A2419" s="21">
        <v>2022</v>
      </c>
      <c r="B2419" s="22">
        <v>44562</v>
      </c>
      <c r="C2419" s="22">
        <v>44651</v>
      </c>
      <c r="D2419" s="21" t="s">
        <v>505</v>
      </c>
      <c r="E2419" s="21">
        <v>1211</v>
      </c>
      <c r="F2419" s="21" t="s">
        <v>4918</v>
      </c>
      <c r="G2419" s="21" t="s">
        <v>938</v>
      </c>
      <c r="H2419" s="21" t="s">
        <v>102</v>
      </c>
      <c r="I2419" s="21">
        <v>17068042</v>
      </c>
      <c r="J2419" s="17" t="s">
        <v>4917</v>
      </c>
      <c r="K2419" s="22" t="s">
        <v>767</v>
      </c>
      <c r="L2419" s="22" t="s">
        <v>766</v>
      </c>
      <c r="M2419" s="21" t="s">
        <v>4441</v>
      </c>
      <c r="N2419" s="23">
        <v>16711.22</v>
      </c>
      <c r="O2419" s="23">
        <v>199977.60000000001</v>
      </c>
      <c r="P2419" s="21">
        <v>0</v>
      </c>
      <c r="Q2419" s="17" t="s">
        <v>504</v>
      </c>
      <c r="R2419" s="21" t="s">
        <v>356</v>
      </c>
      <c r="S2419" s="22">
        <v>44655</v>
      </c>
      <c r="T2419" s="22">
        <v>44655</v>
      </c>
      <c r="U2419" s="24"/>
    </row>
    <row r="2420" spans="1:21" s="13" customFormat="1" ht="87" customHeight="1">
      <c r="A2420" s="21">
        <v>2022</v>
      </c>
      <c r="B2420" s="22">
        <v>44562</v>
      </c>
      <c r="C2420" s="22">
        <v>44651</v>
      </c>
      <c r="D2420" s="21" t="s">
        <v>505</v>
      </c>
      <c r="E2420" s="21">
        <v>1211</v>
      </c>
      <c r="F2420" s="21" t="s">
        <v>4812</v>
      </c>
      <c r="G2420" s="21" t="s">
        <v>26</v>
      </c>
      <c r="H2420" s="21" t="s">
        <v>3653</v>
      </c>
      <c r="I2420" s="21">
        <v>17068043</v>
      </c>
      <c r="J2420" s="17" t="s">
        <v>4811</v>
      </c>
      <c r="K2420" s="22" t="s">
        <v>767</v>
      </c>
      <c r="L2420" s="22" t="s">
        <v>766</v>
      </c>
      <c r="M2420" s="21" t="s">
        <v>4441</v>
      </c>
      <c r="N2420" s="23">
        <v>16711.22</v>
      </c>
      <c r="O2420" s="23">
        <v>199977.60000000001</v>
      </c>
      <c r="P2420" s="21">
        <v>0</v>
      </c>
      <c r="Q2420" s="17" t="s">
        <v>504</v>
      </c>
      <c r="R2420" s="21" t="s">
        <v>356</v>
      </c>
      <c r="S2420" s="22">
        <v>44655</v>
      </c>
      <c r="T2420" s="22">
        <v>44655</v>
      </c>
      <c r="U2420" s="24"/>
    </row>
    <row r="2421" spans="1:21" s="13" customFormat="1" ht="87" customHeight="1">
      <c r="A2421" s="21">
        <v>2022</v>
      </c>
      <c r="B2421" s="22">
        <v>44562</v>
      </c>
      <c r="C2421" s="22">
        <v>44651</v>
      </c>
      <c r="D2421" s="21" t="s">
        <v>505</v>
      </c>
      <c r="E2421" s="21">
        <v>1211</v>
      </c>
      <c r="F2421" s="21" t="s">
        <v>2125</v>
      </c>
      <c r="G2421" s="21" t="s">
        <v>2987</v>
      </c>
      <c r="H2421" s="21" t="s">
        <v>2156</v>
      </c>
      <c r="I2421" s="21">
        <v>17068044</v>
      </c>
      <c r="J2421" s="17" t="s">
        <v>4637</v>
      </c>
      <c r="K2421" s="22" t="s">
        <v>767</v>
      </c>
      <c r="L2421" s="22" t="s">
        <v>766</v>
      </c>
      <c r="M2421" s="21" t="s">
        <v>4441</v>
      </c>
      <c r="N2421" s="23">
        <v>16711.22</v>
      </c>
      <c r="O2421" s="23">
        <v>199977.60000000001</v>
      </c>
      <c r="P2421" s="21">
        <v>0</v>
      </c>
      <c r="Q2421" s="17" t="s">
        <v>504</v>
      </c>
      <c r="R2421" s="21" t="s">
        <v>356</v>
      </c>
      <c r="S2421" s="22">
        <v>44655</v>
      </c>
      <c r="T2421" s="22">
        <v>44655</v>
      </c>
      <c r="U2421" s="24"/>
    </row>
    <row r="2422" spans="1:21" s="13" customFormat="1" ht="87" customHeight="1">
      <c r="A2422" s="21">
        <v>2022</v>
      </c>
      <c r="B2422" s="22">
        <v>44562</v>
      </c>
      <c r="C2422" s="22">
        <v>44651</v>
      </c>
      <c r="D2422" s="21" t="s">
        <v>505</v>
      </c>
      <c r="E2422" s="21">
        <v>1211</v>
      </c>
      <c r="F2422" s="21" t="s">
        <v>4875</v>
      </c>
      <c r="G2422" s="21" t="s">
        <v>349</v>
      </c>
      <c r="H2422" s="21" t="s">
        <v>96</v>
      </c>
      <c r="I2422" s="21">
        <v>17068045</v>
      </c>
      <c r="J2422" s="17" t="s">
        <v>4874</v>
      </c>
      <c r="K2422" s="22" t="s">
        <v>767</v>
      </c>
      <c r="L2422" s="22" t="s">
        <v>766</v>
      </c>
      <c r="M2422" s="21" t="s">
        <v>4441</v>
      </c>
      <c r="N2422" s="23">
        <v>16711.22</v>
      </c>
      <c r="O2422" s="23">
        <v>199977.60000000001</v>
      </c>
      <c r="P2422" s="21">
        <v>0</v>
      </c>
      <c r="Q2422" s="17" t="s">
        <v>504</v>
      </c>
      <c r="R2422" s="21" t="s">
        <v>356</v>
      </c>
      <c r="S2422" s="22">
        <v>44655</v>
      </c>
      <c r="T2422" s="22">
        <v>44655</v>
      </c>
      <c r="U2422" s="24"/>
    </row>
    <row r="2423" spans="1:21" s="13" customFormat="1" ht="87" customHeight="1">
      <c r="A2423" s="21">
        <v>2022</v>
      </c>
      <c r="B2423" s="22">
        <v>44562</v>
      </c>
      <c r="C2423" s="22">
        <v>44651</v>
      </c>
      <c r="D2423" s="21" t="s">
        <v>505</v>
      </c>
      <c r="E2423" s="21">
        <v>1211</v>
      </c>
      <c r="F2423" s="21" t="s">
        <v>5781</v>
      </c>
      <c r="G2423" s="21" t="s">
        <v>4156</v>
      </c>
      <c r="H2423" s="21" t="s">
        <v>674</v>
      </c>
      <c r="I2423" s="21">
        <v>17068046</v>
      </c>
      <c r="J2423" s="17" t="s">
        <v>5780</v>
      </c>
      <c r="K2423" s="22" t="s">
        <v>767</v>
      </c>
      <c r="L2423" s="22" t="s">
        <v>766</v>
      </c>
      <c r="M2423" s="21" t="s">
        <v>4441</v>
      </c>
      <c r="N2423" s="23">
        <v>16711.22</v>
      </c>
      <c r="O2423" s="23">
        <v>199977.60000000001</v>
      </c>
      <c r="P2423" s="21">
        <v>0</v>
      </c>
      <c r="Q2423" s="17" t="s">
        <v>504</v>
      </c>
      <c r="R2423" s="21" t="s">
        <v>356</v>
      </c>
      <c r="S2423" s="22">
        <v>44655</v>
      </c>
      <c r="T2423" s="22">
        <v>44655</v>
      </c>
      <c r="U2423" s="24"/>
    </row>
    <row r="2424" spans="1:21" s="13" customFormat="1" ht="87" customHeight="1">
      <c r="A2424" s="21">
        <v>2022</v>
      </c>
      <c r="B2424" s="22">
        <v>44562</v>
      </c>
      <c r="C2424" s="22">
        <v>44651</v>
      </c>
      <c r="D2424" s="21" t="s">
        <v>505</v>
      </c>
      <c r="E2424" s="21">
        <v>1211</v>
      </c>
      <c r="F2424" s="21" t="s">
        <v>4865</v>
      </c>
      <c r="G2424" s="21" t="s">
        <v>92</v>
      </c>
      <c r="H2424" s="21" t="s">
        <v>531</v>
      </c>
      <c r="I2424" s="21">
        <v>17068047</v>
      </c>
      <c r="J2424" s="17" t="s">
        <v>4864</v>
      </c>
      <c r="K2424" s="22" t="s">
        <v>767</v>
      </c>
      <c r="L2424" s="22" t="s">
        <v>766</v>
      </c>
      <c r="M2424" s="21" t="s">
        <v>4441</v>
      </c>
      <c r="N2424" s="23">
        <v>16711.22</v>
      </c>
      <c r="O2424" s="23">
        <v>199977.60000000001</v>
      </c>
      <c r="P2424" s="21">
        <v>0</v>
      </c>
      <c r="Q2424" s="17" t="s">
        <v>504</v>
      </c>
      <c r="R2424" s="21" t="s">
        <v>356</v>
      </c>
      <c r="S2424" s="22">
        <v>44655</v>
      </c>
      <c r="T2424" s="22">
        <v>44655</v>
      </c>
      <c r="U2424" s="24"/>
    </row>
    <row r="2425" spans="1:21" s="13" customFormat="1" ht="87" customHeight="1">
      <c r="A2425" s="21">
        <v>2022</v>
      </c>
      <c r="B2425" s="22">
        <v>44562</v>
      </c>
      <c r="C2425" s="22">
        <v>44651</v>
      </c>
      <c r="D2425" s="21" t="s">
        <v>505</v>
      </c>
      <c r="E2425" s="21">
        <v>1211</v>
      </c>
      <c r="F2425" s="21" t="s">
        <v>5598</v>
      </c>
      <c r="G2425" s="21" t="s">
        <v>79</v>
      </c>
      <c r="H2425" s="21" t="s">
        <v>189</v>
      </c>
      <c r="I2425" s="21">
        <v>17068048</v>
      </c>
      <c r="J2425" s="17" t="s">
        <v>5597</v>
      </c>
      <c r="K2425" s="22" t="s">
        <v>767</v>
      </c>
      <c r="L2425" s="22" t="s">
        <v>766</v>
      </c>
      <c r="M2425" s="21" t="s">
        <v>4441</v>
      </c>
      <c r="N2425" s="23">
        <v>16711.22</v>
      </c>
      <c r="O2425" s="23">
        <v>199977.60000000001</v>
      </c>
      <c r="P2425" s="21">
        <v>0</v>
      </c>
      <c r="Q2425" s="17" t="s">
        <v>504</v>
      </c>
      <c r="R2425" s="21" t="s">
        <v>356</v>
      </c>
      <c r="S2425" s="22">
        <v>44655</v>
      </c>
      <c r="T2425" s="22">
        <v>44655</v>
      </c>
      <c r="U2425" s="24"/>
    </row>
    <row r="2426" spans="1:21" s="13" customFormat="1" ht="87" customHeight="1">
      <c r="A2426" s="21">
        <v>2022</v>
      </c>
      <c r="B2426" s="22">
        <v>44562</v>
      </c>
      <c r="C2426" s="22">
        <v>44651</v>
      </c>
      <c r="D2426" s="21" t="s">
        <v>505</v>
      </c>
      <c r="E2426" s="21">
        <v>1211</v>
      </c>
      <c r="F2426" s="21" t="s">
        <v>1875</v>
      </c>
      <c r="G2426" s="21" t="s">
        <v>3080</v>
      </c>
      <c r="H2426" s="21" t="s">
        <v>5600</v>
      </c>
      <c r="I2426" s="21">
        <v>17068049</v>
      </c>
      <c r="J2426" s="17" t="s">
        <v>5599</v>
      </c>
      <c r="K2426" s="22" t="s">
        <v>767</v>
      </c>
      <c r="L2426" s="22" t="s">
        <v>766</v>
      </c>
      <c r="M2426" s="21" t="s">
        <v>4441</v>
      </c>
      <c r="N2426" s="23">
        <v>16711.22</v>
      </c>
      <c r="O2426" s="23">
        <v>199977.60000000001</v>
      </c>
      <c r="P2426" s="21">
        <v>0</v>
      </c>
      <c r="Q2426" s="17" t="s">
        <v>504</v>
      </c>
      <c r="R2426" s="21" t="s">
        <v>356</v>
      </c>
      <c r="S2426" s="22">
        <v>44655</v>
      </c>
      <c r="T2426" s="22">
        <v>44655</v>
      </c>
      <c r="U2426" s="24"/>
    </row>
    <row r="2427" spans="1:21" s="13" customFormat="1" ht="87" customHeight="1">
      <c r="A2427" s="21">
        <v>2022</v>
      </c>
      <c r="B2427" s="22">
        <v>44562</v>
      </c>
      <c r="C2427" s="22">
        <v>44651</v>
      </c>
      <c r="D2427" s="21" t="s">
        <v>505</v>
      </c>
      <c r="E2427" s="21">
        <v>1211</v>
      </c>
      <c r="F2427" s="21" t="s">
        <v>4783</v>
      </c>
      <c r="G2427" s="21" t="s">
        <v>163</v>
      </c>
      <c r="H2427" s="21" t="s">
        <v>149</v>
      </c>
      <c r="I2427" s="21">
        <v>17068050</v>
      </c>
      <c r="J2427" s="17" t="s">
        <v>4782</v>
      </c>
      <c r="K2427" s="22" t="s">
        <v>767</v>
      </c>
      <c r="L2427" s="22" t="s">
        <v>766</v>
      </c>
      <c r="M2427" s="21" t="s">
        <v>4441</v>
      </c>
      <c r="N2427" s="23">
        <v>16711.22</v>
      </c>
      <c r="O2427" s="23">
        <v>199977.60000000001</v>
      </c>
      <c r="P2427" s="21">
        <v>0</v>
      </c>
      <c r="Q2427" s="17" t="s">
        <v>504</v>
      </c>
      <c r="R2427" s="21" t="s">
        <v>356</v>
      </c>
      <c r="S2427" s="22">
        <v>44655</v>
      </c>
      <c r="T2427" s="22">
        <v>44655</v>
      </c>
      <c r="U2427" s="24"/>
    </row>
    <row r="2428" spans="1:21" s="13" customFormat="1" ht="87" customHeight="1">
      <c r="A2428" s="21">
        <v>2022</v>
      </c>
      <c r="B2428" s="22">
        <v>44562</v>
      </c>
      <c r="C2428" s="22">
        <v>44651</v>
      </c>
      <c r="D2428" s="21" t="s">
        <v>505</v>
      </c>
      <c r="E2428" s="21">
        <v>1211</v>
      </c>
      <c r="F2428" s="21" t="s">
        <v>113</v>
      </c>
      <c r="G2428" s="21" t="s">
        <v>36</v>
      </c>
      <c r="H2428" s="21" t="s">
        <v>256</v>
      </c>
      <c r="I2428" s="21">
        <v>17068051</v>
      </c>
      <c r="J2428" s="17" t="s">
        <v>5489</v>
      </c>
      <c r="K2428" s="22" t="s">
        <v>767</v>
      </c>
      <c r="L2428" s="22" t="s">
        <v>766</v>
      </c>
      <c r="M2428" s="21" t="s">
        <v>4441</v>
      </c>
      <c r="N2428" s="23">
        <v>16711.22</v>
      </c>
      <c r="O2428" s="23">
        <v>199977.60000000001</v>
      </c>
      <c r="P2428" s="21">
        <v>0</v>
      </c>
      <c r="Q2428" s="17" t="s">
        <v>504</v>
      </c>
      <c r="R2428" s="21" t="s">
        <v>356</v>
      </c>
      <c r="S2428" s="22">
        <v>44655</v>
      </c>
      <c r="T2428" s="22">
        <v>44655</v>
      </c>
      <c r="U2428" s="24"/>
    </row>
    <row r="2429" spans="1:21" s="13" customFormat="1" ht="87" customHeight="1">
      <c r="A2429" s="21">
        <v>2022</v>
      </c>
      <c r="B2429" s="22">
        <v>44562</v>
      </c>
      <c r="C2429" s="22">
        <v>44651</v>
      </c>
      <c r="D2429" s="21" t="s">
        <v>505</v>
      </c>
      <c r="E2429" s="21">
        <v>1211</v>
      </c>
      <c r="F2429" s="21" t="s">
        <v>4597</v>
      </c>
      <c r="G2429" s="21" t="s">
        <v>178</v>
      </c>
      <c r="H2429" s="21" t="s">
        <v>132</v>
      </c>
      <c r="I2429" s="21">
        <v>17068052</v>
      </c>
      <c r="J2429" s="17" t="s">
        <v>4922</v>
      </c>
      <c r="K2429" s="22" t="s">
        <v>767</v>
      </c>
      <c r="L2429" s="22" t="s">
        <v>766</v>
      </c>
      <c r="M2429" s="21" t="s">
        <v>4441</v>
      </c>
      <c r="N2429" s="23">
        <v>16711.22</v>
      </c>
      <c r="O2429" s="23">
        <v>199977.60000000001</v>
      </c>
      <c r="P2429" s="21">
        <v>0</v>
      </c>
      <c r="Q2429" s="17" t="s">
        <v>504</v>
      </c>
      <c r="R2429" s="21" t="s">
        <v>356</v>
      </c>
      <c r="S2429" s="22">
        <v>44655</v>
      </c>
      <c r="T2429" s="22">
        <v>44655</v>
      </c>
      <c r="U2429" s="24"/>
    </row>
    <row r="2430" spans="1:21" s="13" customFormat="1" ht="87" customHeight="1">
      <c r="A2430" s="21">
        <v>2022</v>
      </c>
      <c r="B2430" s="22">
        <v>44562</v>
      </c>
      <c r="C2430" s="22">
        <v>44651</v>
      </c>
      <c r="D2430" s="21" t="s">
        <v>505</v>
      </c>
      <c r="E2430" s="21">
        <v>1211</v>
      </c>
      <c r="F2430" s="21" t="s">
        <v>4883</v>
      </c>
      <c r="G2430" s="21" t="s">
        <v>27</v>
      </c>
      <c r="H2430" s="21" t="s">
        <v>4882</v>
      </c>
      <c r="I2430" s="21">
        <v>17068053</v>
      </c>
      <c r="J2430" s="17" t="s">
        <v>4881</v>
      </c>
      <c r="K2430" s="22" t="s">
        <v>767</v>
      </c>
      <c r="L2430" s="22" t="s">
        <v>766</v>
      </c>
      <c r="M2430" s="21" t="s">
        <v>4441</v>
      </c>
      <c r="N2430" s="23">
        <v>16711.22</v>
      </c>
      <c r="O2430" s="23">
        <v>199977.60000000001</v>
      </c>
      <c r="P2430" s="21">
        <v>0</v>
      </c>
      <c r="Q2430" s="17" t="s">
        <v>504</v>
      </c>
      <c r="R2430" s="21" t="s">
        <v>356</v>
      </c>
      <c r="S2430" s="22">
        <v>44655</v>
      </c>
      <c r="T2430" s="22">
        <v>44655</v>
      </c>
      <c r="U2430" s="24"/>
    </row>
    <row r="2431" spans="1:21" s="13" customFormat="1" ht="87" customHeight="1">
      <c r="A2431" s="21">
        <v>2022</v>
      </c>
      <c r="B2431" s="22">
        <v>44562</v>
      </c>
      <c r="C2431" s="22">
        <v>44651</v>
      </c>
      <c r="D2431" s="21" t="s">
        <v>505</v>
      </c>
      <c r="E2431" s="21">
        <v>1211</v>
      </c>
      <c r="F2431" s="21" t="s">
        <v>4789</v>
      </c>
      <c r="G2431" s="21" t="s">
        <v>1782</v>
      </c>
      <c r="H2431" s="21" t="s">
        <v>3427</v>
      </c>
      <c r="I2431" s="21">
        <v>17068054</v>
      </c>
      <c r="J2431" s="17" t="s">
        <v>4788</v>
      </c>
      <c r="K2431" s="22" t="s">
        <v>767</v>
      </c>
      <c r="L2431" s="22" t="s">
        <v>766</v>
      </c>
      <c r="M2431" s="21" t="s">
        <v>4441</v>
      </c>
      <c r="N2431" s="23">
        <v>16711.22</v>
      </c>
      <c r="O2431" s="23">
        <v>199977.60000000001</v>
      </c>
      <c r="P2431" s="21">
        <v>0</v>
      </c>
      <c r="Q2431" s="17" t="s">
        <v>504</v>
      </c>
      <c r="R2431" s="21" t="s">
        <v>356</v>
      </c>
      <c r="S2431" s="22">
        <v>44655</v>
      </c>
      <c r="T2431" s="22">
        <v>44655</v>
      </c>
      <c r="U2431" s="24"/>
    </row>
    <row r="2432" spans="1:21" s="13" customFormat="1" ht="87" customHeight="1">
      <c r="A2432" s="21">
        <v>2022</v>
      </c>
      <c r="B2432" s="22">
        <v>44562</v>
      </c>
      <c r="C2432" s="22">
        <v>44651</v>
      </c>
      <c r="D2432" s="21" t="s">
        <v>505</v>
      </c>
      <c r="E2432" s="21">
        <v>1211</v>
      </c>
      <c r="F2432" s="21" t="s">
        <v>502</v>
      </c>
      <c r="G2432" s="21" t="s">
        <v>793</v>
      </c>
      <c r="H2432" s="21" t="s">
        <v>46</v>
      </c>
      <c r="I2432" s="21">
        <v>17068055</v>
      </c>
      <c r="J2432" s="17" t="s">
        <v>5072</v>
      </c>
      <c r="K2432" s="22" t="s">
        <v>767</v>
      </c>
      <c r="L2432" s="22" t="s">
        <v>766</v>
      </c>
      <c r="M2432" s="21" t="s">
        <v>4441</v>
      </c>
      <c r="N2432" s="23">
        <v>16711.22</v>
      </c>
      <c r="O2432" s="23">
        <v>199977.60000000001</v>
      </c>
      <c r="P2432" s="21">
        <v>0</v>
      </c>
      <c r="Q2432" s="17" t="s">
        <v>504</v>
      </c>
      <c r="R2432" s="21" t="s">
        <v>356</v>
      </c>
      <c r="S2432" s="22">
        <v>44655</v>
      </c>
      <c r="T2432" s="22">
        <v>44655</v>
      </c>
      <c r="U2432" s="24"/>
    </row>
    <row r="2433" spans="1:21" s="13" customFormat="1" ht="87" customHeight="1">
      <c r="A2433" s="21">
        <v>2022</v>
      </c>
      <c r="B2433" s="22">
        <v>44562</v>
      </c>
      <c r="C2433" s="22">
        <v>44651</v>
      </c>
      <c r="D2433" s="21" t="s">
        <v>505</v>
      </c>
      <c r="E2433" s="21">
        <v>1211</v>
      </c>
      <c r="F2433" s="21" t="s">
        <v>5507</v>
      </c>
      <c r="G2433" s="21" t="s">
        <v>2169</v>
      </c>
      <c r="H2433" s="21" t="s">
        <v>503</v>
      </c>
      <c r="I2433" s="21">
        <v>17068056</v>
      </c>
      <c r="J2433" s="17" t="s">
        <v>5506</v>
      </c>
      <c r="K2433" s="22" t="s">
        <v>767</v>
      </c>
      <c r="L2433" s="22" t="s">
        <v>766</v>
      </c>
      <c r="M2433" s="21" t="s">
        <v>4441</v>
      </c>
      <c r="N2433" s="23">
        <v>16711.22</v>
      </c>
      <c r="O2433" s="23">
        <v>199977.60000000001</v>
      </c>
      <c r="P2433" s="21">
        <v>0</v>
      </c>
      <c r="Q2433" s="17" t="s">
        <v>504</v>
      </c>
      <c r="R2433" s="21" t="s">
        <v>356</v>
      </c>
      <c r="S2433" s="22">
        <v>44655</v>
      </c>
      <c r="T2433" s="22">
        <v>44655</v>
      </c>
      <c r="U2433" s="24"/>
    </row>
    <row r="2434" spans="1:21" s="13" customFormat="1" ht="87" customHeight="1">
      <c r="A2434" s="21">
        <v>2022</v>
      </c>
      <c r="B2434" s="22">
        <v>44562</v>
      </c>
      <c r="C2434" s="22">
        <v>44651</v>
      </c>
      <c r="D2434" s="21" t="s">
        <v>505</v>
      </c>
      <c r="E2434" s="21">
        <v>1211</v>
      </c>
      <c r="F2434" s="21" t="s">
        <v>5512</v>
      </c>
      <c r="G2434" s="21" t="s">
        <v>23</v>
      </c>
      <c r="H2434" s="21" t="s">
        <v>5511</v>
      </c>
      <c r="I2434" s="21">
        <v>17068057</v>
      </c>
      <c r="J2434" s="17" t="s">
        <v>5510</v>
      </c>
      <c r="K2434" s="22" t="s">
        <v>767</v>
      </c>
      <c r="L2434" s="22" t="s">
        <v>766</v>
      </c>
      <c r="M2434" s="21" t="s">
        <v>4441</v>
      </c>
      <c r="N2434" s="23">
        <v>16711.22</v>
      </c>
      <c r="O2434" s="23">
        <v>199977.60000000001</v>
      </c>
      <c r="P2434" s="21">
        <v>0</v>
      </c>
      <c r="Q2434" s="17" t="s">
        <v>504</v>
      </c>
      <c r="R2434" s="21" t="s">
        <v>356</v>
      </c>
      <c r="S2434" s="22">
        <v>44655</v>
      </c>
      <c r="T2434" s="22">
        <v>44655</v>
      </c>
      <c r="U2434" s="24"/>
    </row>
    <row r="2435" spans="1:21" s="13" customFormat="1" ht="87" customHeight="1">
      <c r="A2435" s="21">
        <v>2022</v>
      </c>
      <c r="B2435" s="22">
        <v>44562</v>
      </c>
      <c r="C2435" s="22">
        <v>44651</v>
      </c>
      <c r="D2435" s="21" t="s">
        <v>505</v>
      </c>
      <c r="E2435" s="21">
        <v>1211</v>
      </c>
      <c r="F2435" s="21" t="s">
        <v>665</v>
      </c>
      <c r="G2435" s="21" t="s">
        <v>26</v>
      </c>
      <c r="H2435" s="21" t="s">
        <v>23</v>
      </c>
      <c r="I2435" s="21">
        <v>17068058</v>
      </c>
      <c r="J2435" s="19" t="s">
        <v>5463</v>
      </c>
      <c r="K2435" s="22" t="s">
        <v>767</v>
      </c>
      <c r="L2435" s="22" t="s">
        <v>766</v>
      </c>
      <c r="M2435" s="21" t="s">
        <v>4441</v>
      </c>
      <c r="N2435" s="23">
        <v>16711.22</v>
      </c>
      <c r="O2435" s="23">
        <v>199977.60000000001</v>
      </c>
      <c r="P2435" s="21">
        <v>0</v>
      </c>
      <c r="Q2435" s="17" t="s">
        <v>504</v>
      </c>
      <c r="R2435" s="21" t="s">
        <v>356</v>
      </c>
      <c r="S2435" s="22">
        <v>44655</v>
      </c>
      <c r="T2435" s="22">
        <v>44655</v>
      </c>
      <c r="U2435" s="24"/>
    </row>
    <row r="2436" spans="1:21" s="13" customFormat="1" ht="87" customHeight="1">
      <c r="A2436" s="21">
        <v>2022</v>
      </c>
      <c r="B2436" s="22">
        <v>44562</v>
      </c>
      <c r="C2436" s="22">
        <v>44651</v>
      </c>
      <c r="D2436" s="21" t="s">
        <v>505</v>
      </c>
      <c r="E2436" s="21">
        <v>1211</v>
      </c>
      <c r="F2436" s="21" t="s">
        <v>5509</v>
      </c>
      <c r="G2436" s="21" t="s">
        <v>3690</v>
      </c>
      <c r="H2436" s="21" t="s">
        <v>330</v>
      </c>
      <c r="I2436" s="21">
        <v>17068059</v>
      </c>
      <c r="J2436" s="17" t="s">
        <v>5508</v>
      </c>
      <c r="K2436" s="22" t="s">
        <v>767</v>
      </c>
      <c r="L2436" s="22" t="s">
        <v>766</v>
      </c>
      <c r="M2436" s="21" t="s">
        <v>4441</v>
      </c>
      <c r="N2436" s="23">
        <v>16711.22</v>
      </c>
      <c r="O2436" s="23">
        <v>199977.60000000001</v>
      </c>
      <c r="P2436" s="21">
        <v>0</v>
      </c>
      <c r="Q2436" s="17" t="s">
        <v>504</v>
      </c>
      <c r="R2436" s="21" t="s">
        <v>356</v>
      </c>
      <c r="S2436" s="22">
        <v>44655</v>
      </c>
      <c r="T2436" s="22">
        <v>44655</v>
      </c>
      <c r="U2436" s="24"/>
    </row>
    <row r="2437" spans="1:21" s="13" customFormat="1" ht="87" customHeight="1">
      <c r="A2437" s="21">
        <v>2022</v>
      </c>
      <c r="B2437" s="22">
        <v>44562</v>
      </c>
      <c r="C2437" s="22">
        <v>44651</v>
      </c>
      <c r="D2437" s="21" t="s">
        <v>505</v>
      </c>
      <c r="E2437" s="21">
        <v>1211</v>
      </c>
      <c r="F2437" s="21" t="s">
        <v>4546</v>
      </c>
      <c r="G2437" s="21" t="s">
        <v>1850</v>
      </c>
      <c r="H2437" s="21" t="s">
        <v>58</v>
      </c>
      <c r="I2437" s="21">
        <v>17068060</v>
      </c>
      <c r="J2437" s="17" t="s">
        <v>4545</v>
      </c>
      <c r="K2437" s="22" t="s">
        <v>767</v>
      </c>
      <c r="L2437" s="22" t="s">
        <v>766</v>
      </c>
      <c r="M2437" s="21" t="s">
        <v>4441</v>
      </c>
      <c r="N2437" s="23">
        <v>16711.22</v>
      </c>
      <c r="O2437" s="23">
        <v>199977.60000000001</v>
      </c>
      <c r="P2437" s="21">
        <v>0</v>
      </c>
      <c r="Q2437" s="17" t="s">
        <v>504</v>
      </c>
      <c r="R2437" s="21" t="s">
        <v>356</v>
      </c>
      <c r="S2437" s="22">
        <v>44655</v>
      </c>
      <c r="T2437" s="22">
        <v>44655</v>
      </c>
      <c r="U2437" s="24"/>
    </row>
    <row r="2438" spans="1:21" s="13" customFormat="1" ht="87" customHeight="1">
      <c r="A2438" s="21">
        <v>2022</v>
      </c>
      <c r="B2438" s="22">
        <v>44562</v>
      </c>
      <c r="C2438" s="22">
        <v>44651</v>
      </c>
      <c r="D2438" s="21" t="s">
        <v>505</v>
      </c>
      <c r="E2438" s="21">
        <v>1211</v>
      </c>
      <c r="F2438" s="21" t="s">
        <v>4793</v>
      </c>
      <c r="G2438" s="21" t="s">
        <v>96</v>
      </c>
      <c r="H2438" s="21" t="s">
        <v>247</v>
      </c>
      <c r="I2438" s="21">
        <v>17068061</v>
      </c>
      <c r="J2438" s="17" t="s">
        <v>4792</v>
      </c>
      <c r="K2438" s="22" t="s">
        <v>767</v>
      </c>
      <c r="L2438" s="22" t="s">
        <v>766</v>
      </c>
      <c r="M2438" s="21" t="s">
        <v>4441</v>
      </c>
      <c r="N2438" s="23">
        <v>16711.22</v>
      </c>
      <c r="O2438" s="23">
        <v>199977.60000000001</v>
      </c>
      <c r="P2438" s="21">
        <v>0</v>
      </c>
      <c r="Q2438" s="17" t="s">
        <v>504</v>
      </c>
      <c r="R2438" s="21" t="s">
        <v>356</v>
      </c>
      <c r="S2438" s="22">
        <v>44655</v>
      </c>
      <c r="T2438" s="22">
        <v>44655</v>
      </c>
      <c r="U2438" s="24"/>
    </row>
    <row r="2439" spans="1:21" s="13" customFormat="1" ht="87" customHeight="1">
      <c r="A2439" s="21">
        <v>2022</v>
      </c>
      <c r="B2439" s="22">
        <v>44562</v>
      </c>
      <c r="C2439" s="22">
        <v>44651</v>
      </c>
      <c r="D2439" s="21" t="s">
        <v>505</v>
      </c>
      <c r="E2439" s="21">
        <v>1211</v>
      </c>
      <c r="F2439" s="21" t="s">
        <v>5618</v>
      </c>
      <c r="G2439" s="21" t="s">
        <v>5617</v>
      </c>
      <c r="H2439" s="21" t="s">
        <v>99</v>
      </c>
      <c r="I2439" s="21">
        <v>17068062</v>
      </c>
      <c r="J2439" s="17" t="s">
        <v>5616</v>
      </c>
      <c r="K2439" s="22" t="s">
        <v>767</v>
      </c>
      <c r="L2439" s="22" t="s">
        <v>766</v>
      </c>
      <c r="M2439" s="21" t="s">
        <v>4441</v>
      </c>
      <c r="N2439" s="23">
        <v>16711.22</v>
      </c>
      <c r="O2439" s="23">
        <v>199977.60000000001</v>
      </c>
      <c r="P2439" s="21">
        <v>0</v>
      </c>
      <c r="Q2439" s="17" t="s">
        <v>504</v>
      </c>
      <c r="R2439" s="21" t="s">
        <v>356</v>
      </c>
      <c r="S2439" s="22">
        <v>44655</v>
      </c>
      <c r="T2439" s="22">
        <v>44655</v>
      </c>
      <c r="U2439" s="24"/>
    </row>
    <row r="2440" spans="1:21" s="13" customFormat="1" ht="87" customHeight="1">
      <c r="A2440" s="21">
        <v>2022</v>
      </c>
      <c r="B2440" s="22">
        <v>44562</v>
      </c>
      <c r="C2440" s="22">
        <v>44651</v>
      </c>
      <c r="D2440" s="21" t="s">
        <v>505</v>
      </c>
      <c r="E2440" s="21">
        <v>1211</v>
      </c>
      <c r="F2440" s="21" t="s">
        <v>4830</v>
      </c>
      <c r="G2440" s="21" t="s">
        <v>26</v>
      </c>
      <c r="H2440" s="21" t="s">
        <v>182</v>
      </c>
      <c r="I2440" s="21">
        <v>17068063</v>
      </c>
      <c r="J2440" s="17" t="s">
        <v>4829</v>
      </c>
      <c r="K2440" s="22" t="s">
        <v>767</v>
      </c>
      <c r="L2440" s="22" t="s">
        <v>766</v>
      </c>
      <c r="M2440" s="21" t="s">
        <v>4441</v>
      </c>
      <c r="N2440" s="23">
        <v>16711.22</v>
      </c>
      <c r="O2440" s="23">
        <v>199977.60000000001</v>
      </c>
      <c r="P2440" s="21">
        <v>0</v>
      </c>
      <c r="Q2440" s="17" t="s">
        <v>504</v>
      </c>
      <c r="R2440" s="21" t="s">
        <v>356</v>
      </c>
      <c r="S2440" s="22">
        <v>44655</v>
      </c>
      <c r="T2440" s="22">
        <v>44655</v>
      </c>
      <c r="U2440" s="24"/>
    </row>
    <row r="2441" spans="1:21" s="13" customFormat="1" ht="87" customHeight="1">
      <c r="A2441" s="21">
        <v>2022</v>
      </c>
      <c r="B2441" s="22">
        <v>44562</v>
      </c>
      <c r="C2441" s="22">
        <v>44651</v>
      </c>
      <c r="D2441" s="21" t="s">
        <v>505</v>
      </c>
      <c r="E2441" s="21">
        <v>1211</v>
      </c>
      <c r="F2441" s="21" t="s">
        <v>5185</v>
      </c>
      <c r="G2441" s="21" t="s">
        <v>1945</v>
      </c>
      <c r="H2441" s="21" t="s">
        <v>79</v>
      </c>
      <c r="I2441" s="21">
        <v>17068064</v>
      </c>
      <c r="J2441" s="17" t="s">
        <v>5184</v>
      </c>
      <c r="K2441" s="22" t="s">
        <v>767</v>
      </c>
      <c r="L2441" s="22" t="s">
        <v>766</v>
      </c>
      <c r="M2441" s="21" t="s">
        <v>4441</v>
      </c>
      <c r="N2441" s="23">
        <v>16711.22</v>
      </c>
      <c r="O2441" s="23">
        <v>199977.60000000001</v>
      </c>
      <c r="P2441" s="21">
        <v>0</v>
      </c>
      <c r="Q2441" s="17" t="s">
        <v>504</v>
      </c>
      <c r="R2441" s="21" t="s">
        <v>356</v>
      </c>
      <c r="S2441" s="22">
        <v>44655</v>
      </c>
      <c r="T2441" s="22">
        <v>44655</v>
      </c>
      <c r="U2441" s="24"/>
    </row>
    <row r="2442" spans="1:21" s="13" customFormat="1" ht="87" customHeight="1">
      <c r="A2442" s="21">
        <v>2022</v>
      </c>
      <c r="B2442" s="22">
        <v>44562</v>
      </c>
      <c r="C2442" s="22">
        <v>44651</v>
      </c>
      <c r="D2442" s="21" t="s">
        <v>505</v>
      </c>
      <c r="E2442" s="21">
        <v>1211</v>
      </c>
      <c r="F2442" s="21" t="s">
        <v>4826</v>
      </c>
      <c r="G2442" s="21" t="s">
        <v>47</v>
      </c>
      <c r="H2442" s="21" t="s">
        <v>4825</v>
      </c>
      <c r="I2442" s="21">
        <v>17068065</v>
      </c>
      <c r="J2442" s="17" t="s">
        <v>4824</v>
      </c>
      <c r="K2442" s="22" t="s">
        <v>767</v>
      </c>
      <c r="L2442" s="22" t="s">
        <v>766</v>
      </c>
      <c r="M2442" s="21" t="s">
        <v>4441</v>
      </c>
      <c r="N2442" s="23">
        <v>16711.22</v>
      </c>
      <c r="O2442" s="23">
        <v>199977.60000000001</v>
      </c>
      <c r="P2442" s="21">
        <v>0</v>
      </c>
      <c r="Q2442" s="17" t="s">
        <v>504</v>
      </c>
      <c r="R2442" s="21" t="s">
        <v>356</v>
      </c>
      <c r="S2442" s="22">
        <v>44655</v>
      </c>
      <c r="T2442" s="22">
        <v>44655</v>
      </c>
      <c r="U2442" s="24"/>
    </row>
    <row r="2443" spans="1:21" s="13" customFormat="1" ht="87" customHeight="1">
      <c r="A2443" s="21">
        <v>2022</v>
      </c>
      <c r="B2443" s="22">
        <v>44562</v>
      </c>
      <c r="C2443" s="22">
        <v>44651</v>
      </c>
      <c r="D2443" s="21" t="s">
        <v>505</v>
      </c>
      <c r="E2443" s="21">
        <v>1211</v>
      </c>
      <c r="F2443" s="21" t="s">
        <v>4815</v>
      </c>
      <c r="G2443" s="21" t="s">
        <v>1359</v>
      </c>
      <c r="H2443" s="21" t="s">
        <v>126</v>
      </c>
      <c r="I2443" s="21">
        <v>17068066</v>
      </c>
      <c r="J2443" s="17" t="s">
        <v>4814</v>
      </c>
      <c r="K2443" s="22" t="s">
        <v>767</v>
      </c>
      <c r="L2443" s="22" t="s">
        <v>766</v>
      </c>
      <c r="M2443" s="21" t="s">
        <v>4441</v>
      </c>
      <c r="N2443" s="23">
        <v>16711.22</v>
      </c>
      <c r="O2443" s="23">
        <v>199977.60000000001</v>
      </c>
      <c r="P2443" s="21">
        <v>0</v>
      </c>
      <c r="Q2443" s="17" t="s">
        <v>504</v>
      </c>
      <c r="R2443" s="21" t="s">
        <v>356</v>
      </c>
      <c r="S2443" s="22">
        <v>44655</v>
      </c>
      <c r="T2443" s="22">
        <v>44655</v>
      </c>
      <c r="U2443" s="24"/>
    </row>
    <row r="2444" spans="1:21" s="13" customFormat="1" ht="87" customHeight="1">
      <c r="A2444" s="21">
        <v>2022</v>
      </c>
      <c r="B2444" s="22">
        <v>44562</v>
      </c>
      <c r="C2444" s="22">
        <v>44651</v>
      </c>
      <c r="D2444" s="21" t="s">
        <v>505</v>
      </c>
      <c r="E2444" s="21">
        <v>1211</v>
      </c>
      <c r="F2444" s="21" t="s">
        <v>4880</v>
      </c>
      <c r="G2444" s="21" t="s">
        <v>33</v>
      </c>
      <c r="H2444" s="21" t="s">
        <v>126</v>
      </c>
      <c r="I2444" s="21">
        <v>17068070</v>
      </c>
      <c r="J2444" s="17" t="s">
        <v>4879</v>
      </c>
      <c r="K2444" s="22" t="s">
        <v>767</v>
      </c>
      <c r="L2444" s="22" t="s">
        <v>766</v>
      </c>
      <c r="M2444" s="21" t="s">
        <v>4441</v>
      </c>
      <c r="N2444" s="23">
        <v>16711.22</v>
      </c>
      <c r="O2444" s="23">
        <v>199977.60000000001</v>
      </c>
      <c r="P2444" s="21">
        <v>0</v>
      </c>
      <c r="Q2444" s="17" t="s">
        <v>504</v>
      </c>
      <c r="R2444" s="21" t="s">
        <v>356</v>
      </c>
      <c r="S2444" s="22">
        <v>44655</v>
      </c>
      <c r="T2444" s="22">
        <v>44655</v>
      </c>
      <c r="U2444" s="24"/>
    </row>
    <row r="2445" spans="1:21" s="13" customFormat="1" ht="87" customHeight="1">
      <c r="A2445" s="21">
        <v>2022</v>
      </c>
      <c r="B2445" s="22">
        <v>44562</v>
      </c>
      <c r="C2445" s="22">
        <v>44651</v>
      </c>
      <c r="D2445" s="21" t="s">
        <v>505</v>
      </c>
      <c r="E2445" s="21">
        <v>1211</v>
      </c>
      <c r="F2445" s="21" t="s">
        <v>4492</v>
      </c>
      <c r="G2445" s="21" t="s">
        <v>99</v>
      </c>
      <c r="H2445" s="21" t="s">
        <v>4491</v>
      </c>
      <c r="I2445" s="21">
        <v>17068071</v>
      </c>
      <c r="J2445" s="17" t="s">
        <v>4490</v>
      </c>
      <c r="K2445" s="22" t="s">
        <v>767</v>
      </c>
      <c r="L2445" s="22" t="s">
        <v>766</v>
      </c>
      <c r="M2445" s="21" t="s">
        <v>4441</v>
      </c>
      <c r="N2445" s="23">
        <v>16711.22</v>
      </c>
      <c r="O2445" s="23">
        <v>199977.60000000001</v>
      </c>
      <c r="P2445" s="21">
        <v>0</v>
      </c>
      <c r="Q2445" s="17" t="s">
        <v>504</v>
      </c>
      <c r="R2445" s="21" t="s">
        <v>356</v>
      </c>
      <c r="S2445" s="22">
        <v>44655</v>
      </c>
      <c r="T2445" s="22">
        <v>44655</v>
      </c>
      <c r="U2445" s="24"/>
    </row>
    <row r="2446" spans="1:21" s="13" customFormat="1" ht="87" customHeight="1">
      <c r="A2446" s="21">
        <v>2022</v>
      </c>
      <c r="B2446" s="22">
        <v>44562</v>
      </c>
      <c r="C2446" s="22">
        <v>44651</v>
      </c>
      <c r="D2446" s="21" t="s">
        <v>505</v>
      </c>
      <c r="E2446" s="21">
        <v>1211</v>
      </c>
      <c r="F2446" s="21" t="s">
        <v>4494</v>
      </c>
      <c r="G2446" s="21" t="s">
        <v>62</v>
      </c>
      <c r="H2446" s="21" t="s">
        <v>62</v>
      </c>
      <c r="I2446" s="21">
        <v>17068072</v>
      </c>
      <c r="J2446" s="17" t="s">
        <v>4493</v>
      </c>
      <c r="K2446" s="22" t="s">
        <v>767</v>
      </c>
      <c r="L2446" s="22" t="s">
        <v>766</v>
      </c>
      <c r="M2446" s="21" t="s">
        <v>4441</v>
      </c>
      <c r="N2446" s="23">
        <v>16711.22</v>
      </c>
      <c r="O2446" s="23">
        <v>199977.60000000001</v>
      </c>
      <c r="P2446" s="21">
        <v>0</v>
      </c>
      <c r="Q2446" s="17" t="s">
        <v>504</v>
      </c>
      <c r="R2446" s="21" t="s">
        <v>356</v>
      </c>
      <c r="S2446" s="22">
        <v>44655</v>
      </c>
      <c r="T2446" s="22">
        <v>44655</v>
      </c>
      <c r="U2446" s="24"/>
    </row>
    <row r="2447" spans="1:21" s="13" customFormat="1" ht="87" customHeight="1">
      <c r="A2447" s="21">
        <v>2022</v>
      </c>
      <c r="B2447" s="22">
        <v>44562</v>
      </c>
      <c r="C2447" s="22">
        <v>44651</v>
      </c>
      <c r="D2447" s="21" t="s">
        <v>505</v>
      </c>
      <c r="E2447" s="21">
        <v>1211</v>
      </c>
      <c r="F2447" s="21" t="s">
        <v>4501</v>
      </c>
      <c r="G2447" s="21" t="s">
        <v>1034</v>
      </c>
      <c r="H2447" s="21" t="s">
        <v>51</v>
      </c>
      <c r="I2447" s="21">
        <v>17068073</v>
      </c>
      <c r="J2447" s="17" t="s">
        <v>4500</v>
      </c>
      <c r="K2447" s="22" t="s">
        <v>767</v>
      </c>
      <c r="L2447" s="22" t="s">
        <v>766</v>
      </c>
      <c r="M2447" s="21" t="s">
        <v>4441</v>
      </c>
      <c r="N2447" s="23">
        <v>16711.22</v>
      </c>
      <c r="O2447" s="23">
        <v>199977.60000000001</v>
      </c>
      <c r="P2447" s="21">
        <v>0</v>
      </c>
      <c r="Q2447" s="17" t="s">
        <v>504</v>
      </c>
      <c r="R2447" s="21" t="s">
        <v>356</v>
      </c>
      <c r="S2447" s="22">
        <v>44655</v>
      </c>
      <c r="T2447" s="22">
        <v>44655</v>
      </c>
      <c r="U2447" s="24"/>
    </row>
    <row r="2448" spans="1:21" s="13" customFormat="1" ht="87" customHeight="1">
      <c r="A2448" s="21">
        <v>2022</v>
      </c>
      <c r="B2448" s="22">
        <v>44562</v>
      </c>
      <c r="C2448" s="22">
        <v>44651</v>
      </c>
      <c r="D2448" s="21" t="s">
        <v>505</v>
      </c>
      <c r="E2448" s="21">
        <v>1211</v>
      </c>
      <c r="F2448" s="21" t="s">
        <v>101</v>
      </c>
      <c r="G2448" s="21" t="s">
        <v>568</v>
      </c>
      <c r="H2448" s="21" t="s">
        <v>79</v>
      </c>
      <c r="I2448" s="21">
        <v>17068074</v>
      </c>
      <c r="J2448" s="17" t="s">
        <v>4483</v>
      </c>
      <c r="K2448" s="22" t="s">
        <v>767</v>
      </c>
      <c r="L2448" s="22" t="s">
        <v>766</v>
      </c>
      <c r="M2448" s="21" t="s">
        <v>4441</v>
      </c>
      <c r="N2448" s="23">
        <v>16711.22</v>
      </c>
      <c r="O2448" s="23">
        <v>199977.60000000001</v>
      </c>
      <c r="P2448" s="21">
        <v>0</v>
      </c>
      <c r="Q2448" s="17" t="s">
        <v>504</v>
      </c>
      <c r="R2448" s="21" t="s">
        <v>356</v>
      </c>
      <c r="S2448" s="22">
        <v>44655</v>
      </c>
      <c r="T2448" s="22">
        <v>44655</v>
      </c>
      <c r="U2448" s="24"/>
    </row>
    <row r="2449" spans="1:21" s="13" customFormat="1" ht="87" customHeight="1">
      <c r="A2449" s="21">
        <v>2022</v>
      </c>
      <c r="B2449" s="22">
        <v>44562</v>
      </c>
      <c r="C2449" s="22">
        <v>44651</v>
      </c>
      <c r="D2449" s="21" t="s">
        <v>505</v>
      </c>
      <c r="E2449" s="21">
        <v>1211</v>
      </c>
      <c r="F2449" s="21" t="s">
        <v>5790</v>
      </c>
      <c r="G2449" s="21" t="s">
        <v>241</v>
      </c>
      <c r="H2449" s="21" t="s">
        <v>330</v>
      </c>
      <c r="I2449" s="21">
        <v>17068075</v>
      </c>
      <c r="J2449" s="17" t="s">
        <v>5789</v>
      </c>
      <c r="K2449" s="22" t="s">
        <v>767</v>
      </c>
      <c r="L2449" s="22" t="s">
        <v>766</v>
      </c>
      <c r="M2449" s="21" t="s">
        <v>4441</v>
      </c>
      <c r="N2449" s="23">
        <v>16711.22</v>
      </c>
      <c r="O2449" s="23">
        <v>199977.60000000001</v>
      </c>
      <c r="P2449" s="21">
        <v>0</v>
      </c>
      <c r="Q2449" s="17" t="s">
        <v>504</v>
      </c>
      <c r="R2449" s="21" t="s">
        <v>356</v>
      </c>
      <c r="S2449" s="22">
        <v>44655</v>
      </c>
      <c r="T2449" s="22">
        <v>44655</v>
      </c>
      <c r="U2449" s="24"/>
    </row>
    <row r="2450" spans="1:21" s="13" customFormat="1" ht="87" customHeight="1">
      <c r="A2450" s="21">
        <v>2022</v>
      </c>
      <c r="B2450" s="22">
        <v>44562</v>
      </c>
      <c r="C2450" s="22">
        <v>44651</v>
      </c>
      <c r="D2450" s="21" t="s">
        <v>505</v>
      </c>
      <c r="E2450" s="21">
        <v>1211</v>
      </c>
      <c r="F2450" s="21" t="s">
        <v>4785</v>
      </c>
      <c r="G2450" s="21" t="s">
        <v>179</v>
      </c>
      <c r="H2450" s="21" t="s">
        <v>58</v>
      </c>
      <c r="I2450" s="21">
        <v>17068078</v>
      </c>
      <c r="J2450" s="17" t="s">
        <v>4784</v>
      </c>
      <c r="K2450" s="22" t="s">
        <v>767</v>
      </c>
      <c r="L2450" s="22" t="s">
        <v>766</v>
      </c>
      <c r="M2450" s="21" t="s">
        <v>4441</v>
      </c>
      <c r="N2450" s="23">
        <v>16711.22</v>
      </c>
      <c r="O2450" s="23">
        <v>199977.60000000001</v>
      </c>
      <c r="P2450" s="21">
        <v>0</v>
      </c>
      <c r="Q2450" s="17" t="s">
        <v>504</v>
      </c>
      <c r="R2450" s="21" t="s">
        <v>356</v>
      </c>
      <c r="S2450" s="22">
        <v>44655</v>
      </c>
      <c r="T2450" s="22">
        <v>44655</v>
      </c>
      <c r="U2450" s="24"/>
    </row>
    <row r="2451" spans="1:21" s="13" customFormat="1" ht="87" customHeight="1">
      <c r="A2451" s="21">
        <v>2022</v>
      </c>
      <c r="B2451" s="22">
        <v>44562</v>
      </c>
      <c r="C2451" s="22">
        <v>44651</v>
      </c>
      <c r="D2451" s="21" t="s">
        <v>505</v>
      </c>
      <c r="E2451" s="21">
        <v>1211</v>
      </c>
      <c r="F2451" s="21" t="s">
        <v>4458</v>
      </c>
      <c r="G2451" s="21" t="s">
        <v>883</v>
      </c>
      <c r="H2451" s="21" t="s">
        <v>149</v>
      </c>
      <c r="I2451" s="21">
        <v>17068095</v>
      </c>
      <c r="J2451" s="17" t="s">
        <v>4457</v>
      </c>
      <c r="K2451" s="22" t="s">
        <v>767</v>
      </c>
      <c r="L2451" s="22" t="s">
        <v>766</v>
      </c>
      <c r="M2451" s="21" t="s">
        <v>4441</v>
      </c>
      <c r="N2451" s="23">
        <v>16711.22</v>
      </c>
      <c r="O2451" s="23">
        <v>199977.60000000001</v>
      </c>
      <c r="P2451" s="21">
        <v>0</v>
      </c>
      <c r="Q2451" s="17" t="s">
        <v>504</v>
      </c>
      <c r="R2451" s="21" t="s">
        <v>356</v>
      </c>
      <c r="S2451" s="22">
        <v>44655</v>
      </c>
      <c r="T2451" s="22">
        <v>44655</v>
      </c>
      <c r="U2451" s="24"/>
    </row>
    <row r="2452" spans="1:21" s="13" customFormat="1" ht="87" customHeight="1">
      <c r="A2452" s="21">
        <v>2022</v>
      </c>
      <c r="B2452" s="22">
        <v>44562</v>
      </c>
      <c r="C2452" s="22">
        <v>44651</v>
      </c>
      <c r="D2452" s="21" t="s">
        <v>505</v>
      </c>
      <c r="E2452" s="21">
        <v>1211</v>
      </c>
      <c r="F2452" s="21" t="s">
        <v>117</v>
      </c>
      <c r="G2452" s="21" t="s">
        <v>136</v>
      </c>
      <c r="H2452" s="21" t="s">
        <v>86</v>
      </c>
      <c r="I2452" s="21">
        <v>17068100</v>
      </c>
      <c r="J2452" s="17" t="s">
        <v>4628</v>
      </c>
      <c r="K2452" s="22" t="s">
        <v>767</v>
      </c>
      <c r="L2452" s="22" t="s">
        <v>766</v>
      </c>
      <c r="M2452" s="21" t="s">
        <v>4441</v>
      </c>
      <c r="N2452" s="23">
        <v>16711.22</v>
      </c>
      <c r="O2452" s="23">
        <v>199977.60000000001</v>
      </c>
      <c r="P2452" s="21">
        <v>0</v>
      </c>
      <c r="Q2452" s="17" t="s">
        <v>504</v>
      </c>
      <c r="R2452" s="21" t="s">
        <v>356</v>
      </c>
      <c r="S2452" s="22">
        <v>44655</v>
      </c>
      <c r="T2452" s="22">
        <v>44655</v>
      </c>
      <c r="U2452" s="24"/>
    </row>
    <row r="2453" spans="1:21" s="13" customFormat="1" ht="87" customHeight="1">
      <c r="A2453" s="21">
        <v>2022</v>
      </c>
      <c r="B2453" s="22">
        <v>44562</v>
      </c>
      <c r="C2453" s="22">
        <v>44651</v>
      </c>
      <c r="D2453" s="21" t="s">
        <v>505</v>
      </c>
      <c r="E2453" s="21">
        <v>1211</v>
      </c>
      <c r="F2453" s="21" t="s">
        <v>4627</v>
      </c>
      <c r="G2453" s="21" t="s">
        <v>98</v>
      </c>
      <c r="H2453" s="21" t="s">
        <v>2114</v>
      </c>
      <c r="I2453" s="21">
        <v>17068101</v>
      </c>
      <c r="J2453" s="17" t="s">
        <v>4626</v>
      </c>
      <c r="K2453" s="22" t="s">
        <v>767</v>
      </c>
      <c r="L2453" s="22" t="s">
        <v>766</v>
      </c>
      <c r="M2453" s="21" t="s">
        <v>4441</v>
      </c>
      <c r="N2453" s="23">
        <v>16711.22</v>
      </c>
      <c r="O2453" s="23">
        <v>199977.60000000001</v>
      </c>
      <c r="P2453" s="21">
        <v>0</v>
      </c>
      <c r="Q2453" s="17" t="s">
        <v>504</v>
      </c>
      <c r="R2453" s="21" t="s">
        <v>356</v>
      </c>
      <c r="S2453" s="22">
        <v>44655</v>
      </c>
      <c r="T2453" s="22">
        <v>44655</v>
      </c>
      <c r="U2453" s="24"/>
    </row>
    <row r="2454" spans="1:21" s="13" customFormat="1" ht="87" customHeight="1">
      <c r="A2454" s="21">
        <v>2022</v>
      </c>
      <c r="B2454" s="22">
        <v>44562</v>
      </c>
      <c r="C2454" s="22">
        <v>44651</v>
      </c>
      <c r="D2454" s="21" t="s">
        <v>505</v>
      </c>
      <c r="E2454" s="21">
        <v>1211</v>
      </c>
      <c r="F2454" s="21" t="s">
        <v>4405</v>
      </c>
      <c r="G2454" s="21" t="s">
        <v>84</v>
      </c>
      <c r="H2454" s="21" t="s">
        <v>4475</v>
      </c>
      <c r="I2454" s="21">
        <v>17068103</v>
      </c>
      <c r="J2454" s="17" t="s">
        <v>4474</v>
      </c>
      <c r="K2454" s="22" t="s">
        <v>767</v>
      </c>
      <c r="L2454" s="22" t="s">
        <v>766</v>
      </c>
      <c r="M2454" s="21" t="s">
        <v>4441</v>
      </c>
      <c r="N2454" s="23">
        <v>16711.22</v>
      </c>
      <c r="O2454" s="23">
        <v>199977.60000000001</v>
      </c>
      <c r="P2454" s="21">
        <v>0</v>
      </c>
      <c r="Q2454" s="17" t="s">
        <v>504</v>
      </c>
      <c r="R2454" s="21" t="s">
        <v>356</v>
      </c>
      <c r="S2454" s="22">
        <v>44655</v>
      </c>
      <c r="T2454" s="22">
        <v>44655</v>
      </c>
      <c r="U2454" s="24"/>
    </row>
    <row r="2455" spans="1:21" s="13" customFormat="1" ht="87" customHeight="1">
      <c r="A2455" s="21">
        <v>2022</v>
      </c>
      <c r="B2455" s="22">
        <v>44562</v>
      </c>
      <c r="C2455" s="22">
        <v>44651</v>
      </c>
      <c r="D2455" s="21" t="s">
        <v>505</v>
      </c>
      <c r="E2455" s="21">
        <v>1211</v>
      </c>
      <c r="F2455" s="21" t="s">
        <v>481</v>
      </c>
      <c r="G2455" s="21" t="s">
        <v>62</v>
      </c>
      <c r="H2455" s="21" t="s">
        <v>4473</v>
      </c>
      <c r="I2455" s="21">
        <v>17068104</v>
      </c>
      <c r="J2455" s="17" t="s">
        <v>4472</v>
      </c>
      <c r="K2455" s="22" t="s">
        <v>767</v>
      </c>
      <c r="L2455" s="22" t="s">
        <v>766</v>
      </c>
      <c r="M2455" s="21" t="s">
        <v>4441</v>
      </c>
      <c r="N2455" s="23">
        <v>16711.22</v>
      </c>
      <c r="O2455" s="23">
        <v>199977.60000000001</v>
      </c>
      <c r="P2455" s="21">
        <v>0</v>
      </c>
      <c r="Q2455" s="17" t="s">
        <v>504</v>
      </c>
      <c r="R2455" s="21" t="s">
        <v>356</v>
      </c>
      <c r="S2455" s="22">
        <v>44655</v>
      </c>
      <c r="T2455" s="22">
        <v>44655</v>
      </c>
      <c r="U2455" s="24"/>
    </row>
    <row r="2456" spans="1:21" s="13" customFormat="1" ht="87" customHeight="1">
      <c r="A2456" s="21">
        <v>2022</v>
      </c>
      <c r="B2456" s="22">
        <v>44562</v>
      </c>
      <c r="C2456" s="22">
        <v>44651</v>
      </c>
      <c r="D2456" s="21" t="s">
        <v>505</v>
      </c>
      <c r="E2456" s="21">
        <v>1211</v>
      </c>
      <c r="F2456" s="21" t="s">
        <v>1817</v>
      </c>
      <c r="G2456" s="21" t="s">
        <v>51</v>
      </c>
      <c r="H2456" s="21" t="s">
        <v>1136</v>
      </c>
      <c r="I2456" s="21">
        <v>17068109</v>
      </c>
      <c r="J2456" s="17" t="s">
        <v>4456</v>
      </c>
      <c r="K2456" s="22" t="s">
        <v>767</v>
      </c>
      <c r="L2456" s="22" t="s">
        <v>766</v>
      </c>
      <c r="M2456" s="21" t="s">
        <v>4441</v>
      </c>
      <c r="N2456" s="23">
        <v>16711.22</v>
      </c>
      <c r="O2456" s="23">
        <v>199977.60000000001</v>
      </c>
      <c r="P2456" s="21">
        <v>0</v>
      </c>
      <c r="Q2456" s="17" t="s">
        <v>504</v>
      </c>
      <c r="R2456" s="21" t="s">
        <v>356</v>
      </c>
      <c r="S2456" s="22">
        <v>44655</v>
      </c>
      <c r="T2456" s="22">
        <v>44655</v>
      </c>
      <c r="U2456" s="24"/>
    </row>
    <row r="2457" spans="1:21" s="13" customFormat="1" ht="87" customHeight="1">
      <c r="A2457" s="21">
        <v>2022</v>
      </c>
      <c r="B2457" s="22">
        <v>44562</v>
      </c>
      <c r="C2457" s="22">
        <v>44651</v>
      </c>
      <c r="D2457" s="21" t="s">
        <v>505</v>
      </c>
      <c r="E2457" s="21">
        <v>1211</v>
      </c>
      <c r="F2457" s="21" t="s">
        <v>4477</v>
      </c>
      <c r="G2457" s="21" t="s">
        <v>47</v>
      </c>
      <c r="H2457" s="21" t="s">
        <v>272</v>
      </c>
      <c r="I2457" s="21">
        <v>17068115</v>
      </c>
      <c r="J2457" s="17" t="s">
        <v>4476</v>
      </c>
      <c r="K2457" s="22" t="s">
        <v>767</v>
      </c>
      <c r="L2457" s="22" t="s">
        <v>766</v>
      </c>
      <c r="M2457" s="21" t="s">
        <v>4441</v>
      </c>
      <c r="N2457" s="23">
        <v>16711.22</v>
      </c>
      <c r="O2457" s="23">
        <v>199977.60000000001</v>
      </c>
      <c r="P2457" s="21">
        <v>0</v>
      </c>
      <c r="Q2457" s="17" t="s">
        <v>504</v>
      </c>
      <c r="R2457" s="21" t="s">
        <v>356</v>
      </c>
      <c r="S2457" s="22">
        <v>44655</v>
      </c>
      <c r="T2457" s="22">
        <v>44655</v>
      </c>
      <c r="U2457" s="24"/>
    </row>
    <row r="2458" spans="1:21" s="13" customFormat="1" ht="87" customHeight="1">
      <c r="A2458" s="21">
        <v>2022</v>
      </c>
      <c r="B2458" s="22">
        <v>44562</v>
      </c>
      <c r="C2458" s="22">
        <v>44651</v>
      </c>
      <c r="D2458" s="21" t="s">
        <v>505</v>
      </c>
      <c r="E2458" s="21">
        <v>1211</v>
      </c>
      <c r="F2458" s="21" t="s">
        <v>4454</v>
      </c>
      <c r="G2458" s="21" t="s">
        <v>4453</v>
      </c>
      <c r="H2458" s="21" t="s">
        <v>4452</v>
      </c>
      <c r="I2458" s="21">
        <v>17068119</v>
      </c>
      <c r="J2458" s="17" t="s">
        <v>4451</v>
      </c>
      <c r="K2458" s="22" t="s">
        <v>767</v>
      </c>
      <c r="L2458" s="22" t="s">
        <v>766</v>
      </c>
      <c r="M2458" s="21" t="s">
        <v>4441</v>
      </c>
      <c r="N2458" s="23">
        <v>16711.22</v>
      </c>
      <c r="O2458" s="23">
        <v>199977.60000000001</v>
      </c>
      <c r="P2458" s="21">
        <v>0</v>
      </c>
      <c r="Q2458" s="17" t="s">
        <v>504</v>
      </c>
      <c r="R2458" s="21" t="s">
        <v>356</v>
      </c>
      <c r="S2458" s="22">
        <v>44655</v>
      </c>
      <c r="T2458" s="22">
        <v>44655</v>
      </c>
      <c r="U2458" s="24"/>
    </row>
    <row r="2459" spans="1:21" s="13" customFormat="1" ht="87" customHeight="1">
      <c r="A2459" s="21">
        <v>2022</v>
      </c>
      <c r="B2459" s="22">
        <v>44562</v>
      </c>
      <c r="C2459" s="22">
        <v>44651</v>
      </c>
      <c r="D2459" s="21" t="s">
        <v>505</v>
      </c>
      <c r="E2459" s="21">
        <v>1211</v>
      </c>
      <c r="F2459" s="21" t="s">
        <v>4947</v>
      </c>
      <c r="G2459" s="21" t="s">
        <v>1347</v>
      </c>
      <c r="H2459" s="21" t="s">
        <v>4946</v>
      </c>
      <c r="I2459" s="21">
        <v>17068160</v>
      </c>
      <c r="J2459" s="17" t="s">
        <v>4945</v>
      </c>
      <c r="K2459" s="22" t="s">
        <v>767</v>
      </c>
      <c r="L2459" s="22" t="s">
        <v>766</v>
      </c>
      <c r="M2459" s="21" t="s">
        <v>724</v>
      </c>
      <c r="N2459" s="23">
        <v>16711.22</v>
      </c>
      <c r="O2459" s="23">
        <v>199977.60000000001</v>
      </c>
      <c r="P2459" s="21">
        <v>0</v>
      </c>
      <c r="Q2459" s="17" t="s">
        <v>504</v>
      </c>
      <c r="R2459" s="21" t="s">
        <v>356</v>
      </c>
      <c r="S2459" s="22">
        <v>44655</v>
      </c>
      <c r="T2459" s="22">
        <v>44655</v>
      </c>
      <c r="U2459" s="24"/>
    </row>
    <row r="2460" spans="1:21" s="13" customFormat="1" ht="87" customHeight="1">
      <c r="A2460" s="21">
        <v>2022</v>
      </c>
      <c r="B2460" s="22">
        <v>44562</v>
      </c>
      <c r="C2460" s="22">
        <v>44651</v>
      </c>
      <c r="D2460" s="21" t="s">
        <v>505</v>
      </c>
      <c r="E2460" s="21">
        <v>1211</v>
      </c>
      <c r="F2460" s="21" t="s">
        <v>2612</v>
      </c>
      <c r="G2460" s="21" t="s">
        <v>686</v>
      </c>
      <c r="H2460" s="21" t="s">
        <v>88</v>
      </c>
      <c r="I2460" s="21">
        <v>17068161</v>
      </c>
      <c r="J2460" s="17" t="s">
        <v>4809</v>
      </c>
      <c r="K2460" s="22" t="s">
        <v>767</v>
      </c>
      <c r="L2460" s="22" t="s">
        <v>766</v>
      </c>
      <c r="M2460" s="21" t="s">
        <v>724</v>
      </c>
      <c r="N2460" s="23">
        <v>16711.22</v>
      </c>
      <c r="O2460" s="23">
        <v>199977.60000000001</v>
      </c>
      <c r="P2460" s="21">
        <v>0</v>
      </c>
      <c r="Q2460" s="17" t="s">
        <v>504</v>
      </c>
      <c r="R2460" s="21" t="s">
        <v>356</v>
      </c>
      <c r="S2460" s="22">
        <v>44655</v>
      </c>
      <c r="T2460" s="22">
        <v>44655</v>
      </c>
      <c r="U2460" s="24"/>
    </row>
    <row r="2461" spans="1:21" s="13" customFormat="1" ht="87" customHeight="1">
      <c r="A2461" s="21">
        <v>2022</v>
      </c>
      <c r="B2461" s="22">
        <v>44562</v>
      </c>
      <c r="C2461" s="22">
        <v>44651</v>
      </c>
      <c r="D2461" s="21" t="s">
        <v>505</v>
      </c>
      <c r="E2461" s="21">
        <v>1211</v>
      </c>
      <c r="F2461" s="21" t="s">
        <v>4910</v>
      </c>
      <c r="G2461" s="21" t="s">
        <v>4909</v>
      </c>
      <c r="H2461" s="21" t="s">
        <v>163</v>
      </c>
      <c r="I2461" s="21">
        <v>17068162</v>
      </c>
      <c r="J2461" s="17" t="s">
        <v>4908</v>
      </c>
      <c r="K2461" s="22" t="s">
        <v>767</v>
      </c>
      <c r="L2461" s="22" t="s">
        <v>766</v>
      </c>
      <c r="M2461" s="21" t="s">
        <v>724</v>
      </c>
      <c r="N2461" s="23">
        <v>16711.22</v>
      </c>
      <c r="O2461" s="23">
        <v>199977.60000000001</v>
      </c>
      <c r="P2461" s="21">
        <v>0</v>
      </c>
      <c r="Q2461" s="17" t="s">
        <v>504</v>
      </c>
      <c r="R2461" s="21" t="s">
        <v>356</v>
      </c>
      <c r="S2461" s="22">
        <v>44655</v>
      </c>
      <c r="T2461" s="22">
        <v>44655</v>
      </c>
      <c r="U2461" s="24"/>
    </row>
    <row r="2462" spans="1:21" s="13" customFormat="1" ht="87" customHeight="1">
      <c r="A2462" s="21">
        <v>2022</v>
      </c>
      <c r="B2462" s="22">
        <v>44562</v>
      </c>
      <c r="C2462" s="22">
        <v>44651</v>
      </c>
      <c r="D2462" s="21" t="s">
        <v>505</v>
      </c>
      <c r="E2462" s="21">
        <v>1211</v>
      </c>
      <c r="F2462" s="21" t="s">
        <v>4990</v>
      </c>
      <c r="G2462" s="21" t="s">
        <v>758</v>
      </c>
      <c r="H2462" s="21" t="s">
        <v>239</v>
      </c>
      <c r="I2462" s="21">
        <v>17068163</v>
      </c>
      <c r="J2462" s="17" t="s">
        <v>4989</v>
      </c>
      <c r="K2462" s="22" t="s">
        <v>767</v>
      </c>
      <c r="L2462" s="22" t="s">
        <v>766</v>
      </c>
      <c r="M2462" s="21" t="s">
        <v>724</v>
      </c>
      <c r="N2462" s="23">
        <v>16711.22</v>
      </c>
      <c r="O2462" s="23">
        <v>199977.60000000001</v>
      </c>
      <c r="P2462" s="21">
        <v>0</v>
      </c>
      <c r="Q2462" s="17" t="s">
        <v>504</v>
      </c>
      <c r="R2462" s="21" t="s">
        <v>356</v>
      </c>
      <c r="S2462" s="22">
        <v>44655</v>
      </c>
      <c r="T2462" s="22">
        <v>44655</v>
      </c>
      <c r="U2462" s="24"/>
    </row>
    <row r="2463" spans="1:21" s="13" customFormat="1" ht="87" customHeight="1">
      <c r="A2463" s="21">
        <v>2022</v>
      </c>
      <c r="B2463" s="22">
        <v>44562</v>
      </c>
      <c r="C2463" s="22">
        <v>44651</v>
      </c>
      <c r="D2463" s="21" t="s">
        <v>505</v>
      </c>
      <c r="E2463" s="21">
        <v>1211</v>
      </c>
      <c r="F2463" s="21" t="s">
        <v>4773</v>
      </c>
      <c r="G2463" s="21" t="s">
        <v>99</v>
      </c>
      <c r="H2463" s="21" t="s">
        <v>186</v>
      </c>
      <c r="I2463" s="21">
        <v>17068164</v>
      </c>
      <c r="J2463" s="17" t="s">
        <v>4772</v>
      </c>
      <c r="K2463" s="22" t="s">
        <v>767</v>
      </c>
      <c r="L2463" s="22" t="s">
        <v>766</v>
      </c>
      <c r="M2463" s="21" t="s">
        <v>724</v>
      </c>
      <c r="N2463" s="23">
        <v>16711.22</v>
      </c>
      <c r="O2463" s="23">
        <v>199977.60000000001</v>
      </c>
      <c r="P2463" s="21">
        <v>0</v>
      </c>
      <c r="Q2463" s="17" t="s">
        <v>504</v>
      </c>
      <c r="R2463" s="21" t="s">
        <v>356</v>
      </c>
      <c r="S2463" s="22">
        <v>44655</v>
      </c>
      <c r="T2463" s="22">
        <v>44655</v>
      </c>
      <c r="U2463" s="24"/>
    </row>
    <row r="2464" spans="1:21" s="13" customFormat="1" ht="87" customHeight="1">
      <c r="A2464" s="21">
        <v>2022</v>
      </c>
      <c r="B2464" s="22">
        <v>44562</v>
      </c>
      <c r="C2464" s="22">
        <v>44651</v>
      </c>
      <c r="D2464" s="21" t="s">
        <v>505</v>
      </c>
      <c r="E2464" s="21">
        <v>1211</v>
      </c>
      <c r="F2464" s="21" t="s">
        <v>5319</v>
      </c>
      <c r="G2464" s="21" t="s">
        <v>23</v>
      </c>
      <c r="H2464" s="21" t="s">
        <v>130</v>
      </c>
      <c r="I2464" s="21">
        <v>17068165</v>
      </c>
      <c r="J2464" s="17" t="s">
        <v>5318</v>
      </c>
      <c r="K2464" s="22" t="s">
        <v>767</v>
      </c>
      <c r="L2464" s="22" t="s">
        <v>766</v>
      </c>
      <c r="M2464" s="21" t="s">
        <v>724</v>
      </c>
      <c r="N2464" s="23">
        <v>16711.22</v>
      </c>
      <c r="O2464" s="23">
        <v>199977.60000000001</v>
      </c>
      <c r="P2464" s="21">
        <v>0</v>
      </c>
      <c r="Q2464" s="17" t="s">
        <v>504</v>
      </c>
      <c r="R2464" s="21" t="s">
        <v>356</v>
      </c>
      <c r="S2464" s="22">
        <v>44655</v>
      </c>
      <c r="T2464" s="22">
        <v>44655</v>
      </c>
      <c r="U2464" s="24"/>
    </row>
    <row r="2465" spans="1:21" s="13" customFormat="1" ht="87" customHeight="1">
      <c r="A2465" s="21">
        <v>2022</v>
      </c>
      <c r="B2465" s="22">
        <v>44562</v>
      </c>
      <c r="C2465" s="22">
        <v>44651</v>
      </c>
      <c r="D2465" s="21" t="s">
        <v>505</v>
      </c>
      <c r="E2465" s="21">
        <v>1211</v>
      </c>
      <c r="F2465" s="21" t="s">
        <v>3937</v>
      </c>
      <c r="G2465" s="21" t="s">
        <v>79</v>
      </c>
      <c r="H2465" s="21" t="s">
        <v>43</v>
      </c>
      <c r="I2465" s="21">
        <v>17068166</v>
      </c>
      <c r="J2465" s="17" t="s">
        <v>4906</v>
      </c>
      <c r="K2465" s="22" t="s">
        <v>767</v>
      </c>
      <c r="L2465" s="22" t="s">
        <v>766</v>
      </c>
      <c r="M2465" s="21" t="s">
        <v>724</v>
      </c>
      <c r="N2465" s="23">
        <v>16711.22</v>
      </c>
      <c r="O2465" s="23">
        <v>199977.60000000001</v>
      </c>
      <c r="P2465" s="21">
        <v>0</v>
      </c>
      <c r="Q2465" s="17" t="s">
        <v>504</v>
      </c>
      <c r="R2465" s="21" t="s">
        <v>356</v>
      </c>
      <c r="S2465" s="22">
        <v>44655</v>
      </c>
      <c r="T2465" s="22">
        <v>44655</v>
      </c>
      <c r="U2465" s="24"/>
    </row>
    <row r="2466" spans="1:21" s="13" customFormat="1" ht="87" customHeight="1">
      <c r="A2466" s="21">
        <v>2022</v>
      </c>
      <c r="B2466" s="22">
        <v>44562</v>
      </c>
      <c r="C2466" s="22">
        <v>44651</v>
      </c>
      <c r="D2466" s="21" t="s">
        <v>505</v>
      </c>
      <c r="E2466" s="21">
        <v>1211</v>
      </c>
      <c r="F2466" s="21" t="s">
        <v>111</v>
      </c>
      <c r="G2466" s="21" t="s">
        <v>189</v>
      </c>
      <c r="H2466" s="21" t="s">
        <v>1184</v>
      </c>
      <c r="I2466" s="21">
        <v>17068167</v>
      </c>
      <c r="J2466" s="17" t="s">
        <v>5710</v>
      </c>
      <c r="K2466" s="22" t="s">
        <v>767</v>
      </c>
      <c r="L2466" s="22" t="s">
        <v>766</v>
      </c>
      <c r="M2466" s="21" t="s">
        <v>724</v>
      </c>
      <c r="N2466" s="23">
        <v>16711.22</v>
      </c>
      <c r="O2466" s="23">
        <v>199977.60000000001</v>
      </c>
      <c r="P2466" s="21">
        <v>0</v>
      </c>
      <c r="Q2466" s="17" t="s">
        <v>504</v>
      </c>
      <c r="R2466" s="21" t="s">
        <v>356</v>
      </c>
      <c r="S2466" s="22">
        <v>44655</v>
      </c>
      <c r="T2466" s="22">
        <v>44655</v>
      </c>
      <c r="U2466" s="24"/>
    </row>
    <row r="2467" spans="1:21" s="13" customFormat="1" ht="87" customHeight="1">
      <c r="A2467" s="21">
        <v>2022</v>
      </c>
      <c r="B2467" s="22">
        <v>44562</v>
      </c>
      <c r="C2467" s="22">
        <v>44651</v>
      </c>
      <c r="D2467" s="21" t="s">
        <v>505</v>
      </c>
      <c r="E2467" s="21">
        <v>1211</v>
      </c>
      <c r="F2467" s="21" t="s">
        <v>42</v>
      </c>
      <c r="G2467" s="21" t="s">
        <v>33</v>
      </c>
      <c r="H2467" s="21" t="s">
        <v>62</v>
      </c>
      <c r="I2467" s="21">
        <v>17068168</v>
      </c>
      <c r="J2467" s="17" t="s">
        <v>4758</v>
      </c>
      <c r="K2467" s="22" t="s">
        <v>767</v>
      </c>
      <c r="L2467" s="22" t="s">
        <v>766</v>
      </c>
      <c r="M2467" s="21" t="s">
        <v>724</v>
      </c>
      <c r="N2467" s="23">
        <v>16711.22</v>
      </c>
      <c r="O2467" s="23">
        <v>199977.60000000001</v>
      </c>
      <c r="P2467" s="21">
        <v>0</v>
      </c>
      <c r="Q2467" s="17" t="s">
        <v>504</v>
      </c>
      <c r="R2467" s="21" t="s">
        <v>356</v>
      </c>
      <c r="S2467" s="22">
        <v>44655</v>
      </c>
      <c r="T2467" s="22">
        <v>44655</v>
      </c>
      <c r="U2467" s="24"/>
    </row>
    <row r="2468" spans="1:21" s="13" customFormat="1" ht="87" customHeight="1">
      <c r="A2468" s="21">
        <v>2022</v>
      </c>
      <c r="B2468" s="22">
        <v>44562</v>
      </c>
      <c r="C2468" s="22">
        <v>44651</v>
      </c>
      <c r="D2468" s="21" t="s">
        <v>505</v>
      </c>
      <c r="E2468" s="21">
        <v>1211</v>
      </c>
      <c r="F2468" s="21" t="s">
        <v>665</v>
      </c>
      <c r="G2468" s="21" t="s">
        <v>26</v>
      </c>
      <c r="H2468" s="21" t="s">
        <v>23</v>
      </c>
      <c r="I2468" s="21">
        <v>17068169</v>
      </c>
      <c r="J2468" s="17" t="s">
        <v>5701</v>
      </c>
      <c r="K2468" s="22" t="s">
        <v>767</v>
      </c>
      <c r="L2468" s="22" t="s">
        <v>766</v>
      </c>
      <c r="M2468" s="21" t="s">
        <v>724</v>
      </c>
      <c r="N2468" s="23">
        <v>16711.22</v>
      </c>
      <c r="O2468" s="23">
        <v>199977.60000000001</v>
      </c>
      <c r="P2468" s="21">
        <v>0</v>
      </c>
      <c r="Q2468" s="17" t="s">
        <v>504</v>
      </c>
      <c r="R2468" s="21" t="s">
        <v>356</v>
      </c>
      <c r="S2468" s="22">
        <v>44655</v>
      </c>
      <c r="T2468" s="22">
        <v>44655</v>
      </c>
      <c r="U2468" s="24"/>
    </row>
    <row r="2469" spans="1:21" s="13" customFormat="1" ht="87" customHeight="1">
      <c r="A2469" s="21">
        <v>2022</v>
      </c>
      <c r="B2469" s="22">
        <v>44562</v>
      </c>
      <c r="C2469" s="22">
        <v>44651</v>
      </c>
      <c r="D2469" s="21" t="s">
        <v>505</v>
      </c>
      <c r="E2469" s="21">
        <v>1211</v>
      </c>
      <c r="F2469" s="21" t="s">
        <v>115</v>
      </c>
      <c r="G2469" s="21" t="s">
        <v>632</v>
      </c>
      <c r="H2469" s="21" t="s">
        <v>1310</v>
      </c>
      <c r="I2469" s="21">
        <v>17068170</v>
      </c>
      <c r="J2469" s="17" t="s">
        <v>4609</v>
      </c>
      <c r="K2469" s="22" t="s">
        <v>767</v>
      </c>
      <c r="L2469" s="22" t="s">
        <v>766</v>
      </c>
      <c r="M2469" s="21" t="s">
        <v>724</v>
      </c>
      <c r="N2469" s="23">
        <v>16711.22</v>
      </c>
      <c r="O2469" s="23">
        <v>199977.60000000001</v>
      </c>
      <c r="P2469" s="21">
        <v>0</v>
      </c>
      <c r="Q2469" s="17" t="s">
        <v>504</v>
      </c>
      <c r="R2469" s="21" t="s">
        <v>356</v>
      </c>
      <c r="S2469" s="22">
        <v>44655</v>
      </c>
      <c r="T2469" s="22">
        <v>44655</v>
      </c>
      <c r="U2469" s="24"/>
    </row>
    <row r="2470" spans="1:21" s="13" customFormat="1" ht="87" customHeight="1">
      <c r="A2470" s="21">
        <v>2022</v>
      </c>
      <c r="B2470" s="22">
        <v>44562</v>
      </c>
      <c r="C2470" s="22">
        <v>44651</v>
      </c>
      <c r="D2470" s="21" t="s">
        <v>505</v>
      </c>
      <c r="E2470" s="21">
        <v>1211</v>
      </c>
      <c r="F2470" s="21" t="s">
        <v>3281</v>
      </c>
      <c r="G2470" s="21" t="s">
        <v>5329</v>
      </c>
      <c r="H2470" s="21" t="s">
        <v>5328</v>
      </c>
      <c r="I2470" s="21">
        <v>17068171</v>
      </c>
      <c r="J2470" s="17" t="s">
        <v>5327</v>
      </c>
      <c r="K2470" s="22" t="s">
        <v>767</v>
      </c>
      <c r="L2470" s="22" t="s">
        <v>766</v>
      </c>
      <c r="M2470" s="21" t="s">
        <v>724</v>
      </c>
      <c r="N2470" s="23">
        <v>16711.22</v>
      </c>
      <c r="O2470" s="23">
        <v>199977.60000000001</v>
      </c>
      <c r="P2470" s="21">
        <v>0</v>
      </c>
      <c r="Q2470" s="17" t="s">
        <v>504</v>
      </c>
      <c r="R2470" s="21" t="s">
        <v>356</v>
      </c>
      <c r="S2470" s="22">
        <v>44655</v>
      </c>
      <c r="T2470" s="22">
        <v>44655</v>
      </c>
      <c r="U2470" s="24"/>
    </row>
    <row r="2471" spans="1:21" s="13" customFormat="1" ht="87" customHeight="1">
      <c r="A2471" s="21">
        <v>2022</v>
      </c>
      <c r="B2471" s="22">
        <v>44562</v>
      </c>
      <c r="C2471" s="22">
        <v>44651</v>
      </c>
      <c r="D2471" s="21" t="s">
        <v>505</v>
      </c>
      <c r="E2471" s="21">
        <v>1211</v>
      </c>
      <c r="F2471" s="21" t="s">
        <v>216</v>
      </c>
      <c r="G2471" s="21" t="s">
        <v>163</v>
      </c>
      <c r="H2471" s="21" t="s">
        <v>860</v>
      </c>
      <c r="I2471" s="21">
        <v>17068172</v>
      </c>
      <c r="J2471" s="17" t="s">
        <v>5363</v>
      </c>
      <c r="K2471" s="22" t="s">
        <v>767</v>
      </c>
      <c r="L2471" s="22" t="s">
        <v>766</v>
      </c>
      <c r="M2471" s="21" t="s">
        <v>724</v>
      </c>
      <c r="N2471" s="23">
        <v>16711.22</v>
      </c>
      <c r="O2471" s="23">
        <v>199977.60000000001</v>
      </c>
      <c r="P2471" s="21">
        <v>0</v>
      </c>
      <c r="Q2471" s="17" t="s">
        <v>504</v>
      </c>
      <c r="R2471" s="21" t="s">
        <v>356</v>
      </c>
      <c r="S2471" s="22">
        <v>44655</v>
      </c>
      <c r="T2471" s="22">
        <v>44655</v>
      </c>
      <c r="U2471" s="24"/>
    </row>
    <row r="2472" spans="1:21" s="13" customFormat="1" ht="87" customHeight="1">
      <c r="A2472" s="21">
        <v>2022</v>
      </c>
      <c r="B2472" s="22">
        <v>44562</v>
      </c>
      <c r="C2472" s="22">
        <v>44651</v>
      </c>
      <c r="D2472" s="21" t="s">
        <v>505</v>
      </c>
      <c r="E2472" s="21">
        <v>1211</v>
      </c>
      <c r="F2472" s="21" t="s">
        <v>5928</v>
      </c>
      <c r="G2472" s="21" t="s">
        <v>214</v>
      </c>
      <c r="H2472" s="21" t="s">
        <v>99</v>
      </c>
      <c r="I2472" s="21">
        <v>17068173</v>
      </c>
      <c r="J2472" s="17" t="s">
        <v>5927</v>
      </c>
      <c r="K2472" s="22" t="s">
        <v>1108</v>
      </c>
      <c r="L2472" s="22" t="s">
        <v>766</v>
      </c>
      <c r="M2472" s="21" t="s">
        <v>724</v>
      </c>
      <c r="N2472" s="23">
        <v>16711.22</v>
      </c>
      <c r="O2472" s="23">
        <v>183266.38</v>
      </c>
      <c r="P2472" s="21">
        <v>0</v>
      </c>
      <c r="Q2472" s="17" t="s">
        <v>504</v>
      </c>
      <c r="R2472" s="21" t="s">
        <v>356</v>
      </c>
      <c r="S2472" s="22">
        <v>44655</v>
      </c>
      <c r="T2472" s="22">
        <v>44655</v>
      </c>
      <c r="U2472" s="24"/>
    </row>
    <row r="2473" spans="1:21" s="13" customFormat="1" ht="87" customHeight="1">
      <c r="A2473" s="21">
        <v>2022</v>
      </c>
      <c r="B2473" s="22">
        <v>44562</v>
      </c>
      <c r="C2473" s="22">
        <v>44651</v>
      </c>
      <c r="D2473" s="21" t="s">
        <v>505</v>
      </c>
      <c r="E2473" s="21">
        <v>1211</v>
      </c>
      <c r="F2473" s="21" t="s">
        <v>1661</v>
      </c>
      <c r="G2473" s="21" t="s">
        <v>36</v>
      </c>
      <c r="H2473" s="21" t="s">
        <v>576</v>
      </c>
      <c r="I2473" s="21">
        <v>17068174</v>
      </c>
      <c r="J2473" s="17" t="s">
        <v>4988</v>
      </c>
      <c r="K2473" s="22" t="s">
        <v>767</v>
      </c>
      <c r="L2473" s="22" t="s">
        <v>766</v>
      </c>
      <c r="M2473" s="21" t="s">
        <v>724</v>
      </c>
      <c r="N2473" s="23">
        <v>16711.22</v>
      </c>
      <c r="O2473" s="23">
        <v>199977.60000000001</v>
      </c>
      <c r="P2473" s="21">
        <v>0</v>
      </c>
      <c r="Q2473" s="17" t="s">
        <v>504</v>
      </c>
      <c r="R2473" s="21" t="s">
        <v>356</v>
      </c>
      <c r="S2473" s="22">
        <v>44655</v>
      </c>
      <c r="T2473" s="22">
        <v>44655</v>
      </c>
      <c r="U2473" s="24"/>
    </row>
    <row r="2474" spans="1:21" s="13" customFormat="1" ht="87" customHeight="1">
      <c r="A2474" s="21">
        <v>2022</v>
      </c>
      <c r="B2474" s="22">
        <v>44562</v>
      </c>
      <c r="C2474" s="22">
        <v>44651</v>
      </c>
      <c r="D2474" s="21" t="s">
        <v>505</v>
      </c>
      <c r="E2474" s="21">
        <v>1211</v>
      </c>
      <c r="F2474" s="21" t="s">
        <v>447</v>
      </c>
      <c r="G2474" s="21" t="s">
        <v>46</v>
      </c>
      <c r="H2474" s="21" t="s">
        <v>4744</v>
      </c>
      <c r="I2474" s="21">
        <v>17068175</v>
      </c>
      <c r="J2474" s="17" t="s">
        <v>4743</v>
      </c>
      <c r="K2474" s="22" t="s">
        <v>767</v>
      </c>
      <c r="L2474" s="22" t="s">
        <v>766</v>
      </c>
      <c r="M2474" s="21" t="s">
        <v>724</v>
      </c>
      <c r="N2474" s="23">
        <v>16711.22</v>
      </c>
      <c r="O2474" s="23">
        <v>199977.60000000001</v>
      </c>
      <c r="P2474" s="21">
        <v>0</v>
      </c>
      <c r="Q2474" s="17" t="s">
        <v>504</v>
      </c>
      <c r="R2474" s="21" t="s">
        <v>356</v>
      </c>
      <c r="S2474" s="22">
        <v>44655</v>
      </c>
      <c r="T2474" s="22">
        <v>44655</v>
      </c>
      <c r="U2474" s="24"/>
    </row>
    <row r="2475" spans="1:21" s="13" customFormat="1" ht="87" customHeight="1">
      <c r="A2475" s="21">
        <v>2022</v>
      </c>
      <c r="B2475" s="22">
        <v>44562</v>
      </c>
      <c r="C2475" s="22">
        <v>44651</v>
      </c>
      <c r="D2475" s="21" t="s">
        <v>505</v>
      </c>
      <c r="E2475" s="21">
        <v>1211</v>
      </c>
      <c r="F2475" s="21" t="s">
        <v>4505</v>
      </c>
      <c r="G2475" s="21" t="s">
        <v>473</v>
      </c>
      <c r="H2475" s="21" t="s">
        <v>96</v>
      </c>
      <c r="I2475" s="21">
        <v>17068176</v>
      </c>
      <c r="J2475" s="17" t="s">
        <v>4504</v>
      </c>
      <c r="K2475" s="22" t="s">
        <v>767</v>
      </c>
      <c r="L2475" s="22" t="s">
        <v>766</v>
      </c>
      <c r="M2475" s="21" t="s">
        <v>724</v>
      </c>
      <c r="N2475" s="23">
        <v>16711.22</v>
      </c>
      <c r="O2475" s="23">
        <v>199977.60000000001</v>
      </c>
      <c r="P2475" s="21">
        <v>0</v>
      </c>
      <c r="Q2475" s="17" t="s">
        <v>504</v>
      </c>
      <c r="R2475" s="21" t="s">
        <v>356</v>
      </c>
      <c r="S2475" s="22">
        <v>44655</v>
      </c>
      <c r="T2475" s="22">
        <v>44655</v>
      </c>
      <c r="U2475" s="24"/>
    </row>
    <row r="2476" spans="1:21" s="13" customFormat="1" ht="87" customHeight="1">
      <c r="A2476" s="21">
        <v>2022</v>
      </c>
      <c r="B2476" s="22">
        <v>44562</v>
      </c>
      <c r="C2476" s="22">
        <v>44651</v>
      </c>
      <c r="D2476" s="21" t="s">
        <v>505</v>
      </c>
      <c r="E2476" s="21">
        <v>1211</v>
      </c>
      <c r="F2476" s="21" t="s">
        <v>4658</v>
      </c>
      <c r="G2476" s="21" t="s">
        <v>202</v>
      </c>
      <c r="H2476" s="21" t="s">
        <v>4655</v>
      </c>
      <c r="I2476" s="21">
        <v>17068177</v>
      </c>
      <c r="J2476" s="17" t="s">
        <v>4657</v>
      </c>
      <c r="K2476" s="22" t="s">
        <v>767</v>
      </c>
      <c r="L2476" s="22" t="s">
        <v>766</v>
      </c>
      <c r="M2476" s="21" t="s">
        <v>724</v>
      </c>
      <c r="N2476" s="23">
        <v>16711.22</v>
      </c>
      <c r="O2476" s="23">
        <v>199977.60000000001</v>
      </c>
      <c r="P2476" s="21">
        <v>0</v>
      </c>
      <c r="Q2476" s="17" t="s">
        <v>504</v>
      </c>
      <c r="R2476" s="21" t="s">
        <v>356</v>
      </c>
      <c r="S2476" s="22">
        <v>44655</v>
      </c>
      <c r="T2476" s="22">
        <v>44655</v>
      </c>
      <c r="U2476" s="24"/>
    </row>
    <row r="2477" spans="1:21" s="13" customFormat="1" ht="87" customHeight="1">
      <c r="A2477" s="21">
        <v>2022</v>
      </c>
      <c r="B2477" s="22">
        <v>44562</v>
      </c>
      <c r="C2477" s="22">
        <v>44651</v>
      </c>
      <c r="D2477" s="21" t="s">
        <v>505</v>
      </c>
      <c r="E2477" s="21">
        <v>1211</v>
      </c>
      <c r="F2477" s="21" t="s">
        <v>4656</v>
      </c>
      <c r="G2477" s="21" t="s">
        <v>202</v>
      </c>
      <c r="H2477" s="21" t="s">
        <v>4655</v>
      </c>
      <c r="I2477" s="21">
        <v>17068178</v>
      </c>
      <c r="J2477" s="17" t="s">
        <v>4654</v>
      </c>
      <c r="K2477" s="22" t="s">
        <v>767</v>
      </c>
      <c r="L2477" s="22" t="s">
        <v>766</v>
      </c>
      <c r="M2477" s="21" t="s">
        <v>724</v>
      </c>
      <c r="N2477" s="23">
        <v>16711.22</v>
      </c>
      <c r="O2477" s="23">
        <v>199977.60000000001</v>
      </c>
      <c r="P2477" s="21">
        <v>0</v>
      </c>
      <c r="Q2477" s="17" t="s">
        <v>504</v>
      </c>
      <c r="R2477" s="21" t="s">
        <v>356</v>
      </c>
      <c r="S2477" s="22">
        <v>44655</v>
      </c>
      <c r="T2477" s="22">
        <v>44655</v>
      </c>
      <c r="U2477" s="24"/>
    </row>
    <row r="2478" spans="1:21" s="13" customFormat="1" ht="87" customHeight="1">
      <c r="A2478" s="21">
        <v>2022</v>
      </c>
      <c r="B2478" s="22">
        <v>44562</v>
      </c>
      <c r="C2478" s="22">
        <v>44651</v>
      </c>
      <c r="D2478" s="21" t="s">
        <v>505</v>
      </c>
      <c r="E2478" s="21">
        <v>1211</v>
      </c>
      <c r="F2478" s="21" t="s">
        <v>276</v>
      </c>
      <c r="G2478" s="21" t="s">
        <v>99</v>
      </c>
      <c r="H2478" s="21" t="s">
        <v>1355</v>
      </c>
      <c r="I2478" s="21">
        <v>17068179</v>
      </c>
      <c r="J2478" s="17" t="s">
        <v>5390</v>
      </c>
      <c r="K2478" s="22" t="s">
        <v>767</v>
      </c>
      <c r="L2478" s="22" t="s">
        <v>766</v>
      </c>
      <c r="M2478" s="21" t="s">
        <v>724</v>
      </c>
      <c r="N2478" s="23">
        <v>16711.22</v>
      </c>
      <c r="O2478" s="23">
        <v>199977.60000000001</v>
      </c>
      <c r="P2478" s="21">
        <v>0</v>
      </c>
      <c r="Q2478" s="17" t="s">
        <v>504</v>
      </c>
      <c r="R2478" s="21" t="s">
        <v>356</v>
      </c>
      <c r="S2478" s="22">
        <v>44655</v>
      </c>
      <c r="T2478" s="22">
        <v>44655</v>
      </c>
      <c r="U2478" s="24"/>
    </row>
    <row r="2479" spans="1:21" s="13" customFormat="1" ht="87" customHeight="1">
      <c r="A2479" s="21">
        <v>2022</v>
      </c>
      <c r="B2479" s="22">
        <v>44562</v>
      </c>
      <c r="C2479" s="22">
        <v>44651</v>
      </c>
      <c r="D2479" s="21" t="s">
        <v>505</v>
      </c>
      <c r="E2479" s="21">
        <v>1211</v>
      </c>
      <c r="F2479" s="21" t="s">
        <v>3184</v>
      </c>
      <c r="G2479" s="21" t="s">
        <v>46</v>
      </c>
      <c r="H2479" s="21" t="s">
        <v>51</v>
      </c>
      <c r="I2479" s="21">
        <v>17068180</v>
      </c>
      <c r="J2479" s="17" t="s">
        <v>5391</v>
      </c>
      <c r="K2479" s="22" t="s">
        <v>767</v>
      </c>
      <c r="L2479" s="22" t="s">
        <v>766</v>
      </c>
      <c r="M2479" s="21" t="s">
        <v>724</v>
      </c>
      <c r="N2479" s="23">
        <v>16711.22</v>
      </c>
      <c r="O2479" s="23">
        <v>199977.60000000001</v>
      </c>
      <c r="P2479" s="21">
        <v>0</v>
      </c>
      <c r="Q2479" s="17" t="s">
        <v>504</v>
      </c>
      <c r="R2479" s="21" t="s">
        <v>356</v>
      </c>
      <c r="S2479" s="22">
        <v>44655</v>
      </c>
      <c r="T2479" s="22">
        <v>44655</v>
      </c>
      <c r="U2479" s="24"/>
    </row>
    <row r="2480" spans="1:21" s="13" customFormat="1" ht="87" customHeight="1">
      <c r="A2480" s="21">
        <v>2022</v>
      </c>
      <c r="B2480" s="22">
        <v>44562</v>
      </c>
      <c r="C2480" s="22">
        <v>44651</v>
      </c>
      <c r="D2480" s="21" t="s">
        <v>505</v>
      </c>
      <c r="E2480" s="21">
        <v>1211</v>
      </c>
      <c r="F2480" s="21" t="s">
        <v>64</v>
      </c>
      <c r="G2480" s="21" t="s">
        <v>576</v>
      </c>
      <c r="H2480" s="21" t="s">
        <v>189</v>
      </c>
      <c r="I2480" s="21">
        <v>17068181</v>
      </c>
      <c r="J2480" s="17" t="s">
        <v>5369</v>
      </c>
      <c r="K2480" s="22" t="s">
        <v>767</v>
      </c>
      <c r="L2480" s="22" t="s">
        <v>766</v>
      </c>
      <c r="M2480" s="21" t="s">
        <v>724</v>
      </c>
      <c r="N2480" s="23">
        <v>16711.22</v>
      </c>
      <c r="O2480" s="23">
        <v>199977.60000000001</v>
      </c>
      <c r="P2480" s="21">
        <v>0</v>
      </c>
      <c r="Q2480" s="17" t="s">
        <v>504</v>
      </c>
      <c r="R2480" s="21" t="s">
        <v>356</v>
      </c>
      <c r="S2480" s="22">
        <v>44655</v>
      </c>
      <c r="T2480" s="22">
        <v>44655</v>
      </c>
      <c r="U2480" s="24"/>
    </row>
    <row r="2481" spans="1:21" s="13" customFormat="1" ht="87" customHeight="1">
      <c r="A2481" s="21">
        <v>2022</v>
      </c>
      <c r="B2481" s="22">
        <v>44562</v>
      </c>
      <c r="C2481" s="22">
        <v>44651</v>
      </c>
      <c r="D2481" s="21" t="s">
        <v>505</v>
      </c>
      <c r="E2481" s="21">
        <v>1211</v>
      </c>
      <c r="F2481" s="21" t="s">
        <v>725</v>
      </c>
      <c r="G2481" s="21" t="s">
        <v>99</v>
      </c>
      <c r="H2481" s="21" t="s">
        <v>25</v>
      </c>
      <c r="I2481" s="21">
        <v>17068182</v>
      </c>
      <c r="J2481" s="17" t="s">
        <v>7834</v>
      </c>
      <c r="K2481" s="22">
        <v>44593</v>
      </c>
      <c r="L2481" s="22">
        <v>44924</v>
      </c>
      <c r="M2481" s="21" t="s">
        <v>724</v>
      </c>
      <c r="N2481" s="23">
        <v>16711.22</v>
      </c>
      <c r="O2481" s="23">
        <v>183266.38</v>
      </c>
      <c r="P2481" s="21">
        <v>0</v>
      </c>
      <c r="Q2481" s="17" t="s">
        <v>504</v>
      </c>
      <c r="R2481" s="21" t="s">
        <v>356</v>
      </c>
      <c r="S2481" s="22">
        <v>44655</v>
      </c>
      <c r="T2481" s="22">
        <v>44655</v>
      </c>
      <c r="U2481" s="24"/>
    </row>
    <row r="2482" spans="1:21" s="13" customFormat="1" ht="87" customHeight="1">
      <c r="A2482" s="21">
        <v>2022</v>
      </c>
      <c r="B2482" s="22">
        <v>44562</v>
      </c>
      <c r="C2482" s="22">
        <v>44651</v>
      </c>
      <c r="D2482" s="21" t="s">
        <v>505</v>
      </c>
      <c r="E2482" s="21">
        <v>1211</v>
      </c>
      <c r="F2482" s="21" t="s">
        <v>5826</v>
      </c>
      <c r="G2482" s="21" t="s">
        <v>5825</v>
      </c>
      <c r="H2482" s="21" t="s">
        <v>103</v>
      </c>
      <c r="I2482" s="21">
        <v>17068183</v>
      </c>
      <c r="J2482" s="17" t="s">
        <v>5824</v>
      </c>
      <c r="K2482" s="22" t="s">
        <v>767</v>
      </c>
      <c r="L2482" s="22" t="s">
        <v>766</v>
      </c>
      <c r="M2482" s="21" t="s">
        <v>724</v>
      </c>
      <c r="N2482" s="23">
        <v>16711.22</v>
      </c>
      <c r="O2482" s="23">
        <v>199977.60000000001</v>
      </c>
      <c r="P2482" s="21">
        <v>0</v>
      </c>
      <c r="Q2482" s="17" t="s">
        <v>504</v>
      </c>
      <c r="R2482" s="21" t="s">
        <v>356</v>
      </c>
      <c r="S2482" s="22">
        <v>44655</v>
      </c>
      <c r="T2482" s="22">
        <v>44655</v>
      </c>
      <c r="U2482" s="24"/>
    </row>
    <row r="2483" spans="1:21" s="13" customFormat="1" ht="87" customHeight="1">
      <c r="A2483" s="21">
        <v>2022</v>
      </c>
      <c r="B2483" s="22">
        <v>44562</v>
      </c>
      <c r="C2483" s="22">
        <v>44651</v>
      </c>
      <c r="D2483" s="21" t="s">
        <v>505</v>
      </c>
      <c r="E2483" s="21">
        <v>1211</v>
      </c>
      <c r="F2483" s="21" t="s">
        <v>3182</v>
      </c>
      <c r="G2483" s="21" t="s">
        <v>182</v>
      </c>
      <c r="H2483" s="21" t="s">
        <v>47</v>
      </c>
      <c r="I2483" s="21">
        <v>17068185</v>
      </c>
      <c r="J2483" s="17" t="s">
        <v>5811</v>
      </c>
      <c r="K2483" s="22" t="s">
        <v>767</v>
      </c>
      <c r="L2483" s="22" t="s">
        <v>766</v>
      </c>
      <c r="M2483" s="21" t="s">
        <v>724</v>
      </c>
      <c r="N2483" s="23">
        <v>16711.22</v>
      </c>
      <c r="O2483" s="23">
        <v>199977.60000000001</v>
      </c>
      <c r="P2483" s="21">
        <v>0</v>
      </c>
      <c r="Q2483" s="17" t="s">
        <v>504</v>
      </c>
      <c r="R2483" s="21" t="s">
        <v>356</v>
      </c>
      <c r="S2483" s="22">
        <v>44655</v>
      </c>
      <c r="T2483" s="22">
        <v>44655</v>
      </c>
      <c r="U2483" s="24"/>
    </row>
    <row r="2484" spans="1:21" s="13" customFormat="1" ht="87" customHeight="1">
      <c r="A2484" s="21">
        <v>2022</v>
      </c>
      <c r="B2484" s="22">
        <v>44562</v>
      </c>
      <c r="C2484" s="22">
        <v>44651</v>
      </c>
      <c r="D2484" s="21" t="s">
        <v>505</v>
      </c>
      <c r="E2484" s="21">
        <v>1211</v>
      </c>
      <c r="F2484" s="21" t="s">
        <v>5810</v>
      </c>
      <c r="G2484" s="21" t="s">
        <v>5809</v>
      </c>
      <c r="H2484" s="21" t="s">
        <v>96</v>
      </c>
      <c r="I2484" s="21">
        <v>17068186</v>
      </c>
      <c r="J2484" s="17" t="s">
        <v>5808</v>
      </c>
      <c r="K2484" s="22" t="s">
        <v>767</v>
      </c>
      <c r="L2484" s="22" t="s">
        <v>766</v>
      </c>
      <c r="M2484" s="21" t="s">
        <v>724</v>
      </c>
      <c r="N2484" s="23">
        <v>16711.22</v>
      </c>
      <c r="O2484" s="23">
        <v>199977.60000000001</v>
      </c>
      <c r="P2484" s="21">
        <v>0</v>
      </c>
      <c r="Q2484" s="17" t="s">
        <v>504</v>
      </c>
      <c r="R2484" s="21" t="s">
        <v>356</v>
      </c>
      <c r="S2484" s="22">
        <v>44655</v>
      </c>
      <c r="T2484" s="22">
        <v>44655</v>
      </c>
      <c r="U2484" s="24"/>
    </row>
    <row r="2485" spans="1:21" s="13" customFormat="1" ht="87" customHeight="1">
      <c r="A2485" s="21">
        <v>2022</v>
      </c>
      <c r="B2485" s="22">
        <v>44562</v>
      </c>
      <c r="C2485" s="22">
        <v>44651</v>
      </c>
      <c r="D2485" s="21" t="s">
        <v>505</v>
      </c>
      <c r="E2485" s="21">
        <v>1211</v>
      </c>
      <c r="F2485" s="21" t="s">
        <v>5804</v>
      </c>
      <c r="G2485" s="21" t="s">
        <v>1201</v>
      </c>
      <c r="H2485" s="21" t="s">
        <v>5803</v>
      </c>
      <c r="I2485" s="21">
        <v>17068187</v>
      </c>
      <c r="J2485" s="17" t="s">
        <v>5802</v>
      </c>
      <c r="K2485" s="22" t="s">
        <v>767</v>
      </c>
      <c r="L2485" s="22" t="s">
        <v>766</v>
      </c>
      <c r="M2485" s="21" t="s">
        <v>724</v>
      </c>
      <c r="N2485" s="23">
        <v>16711.22</v>
      </c>
      <c r="O2485" s="23">
        <v>199977.60000000001</v>
      </c>
      <c r="P2485" s="21">
        <v>0</v>
      </c>
      <c r="Q2485" s="17" t="s">
        <v>504</v>
      </c>
      <c r="R2485" s="21" t="s">
        <v>356</v>
      </c>
      <c r="S2485" s="22">
        <v>44655</v>
      </c>
      <c r="T2485" s="22">
        <v>44655</v>
      </c>
      <c r="U2485" s="24"/>
    </row>
    <row r="2486" spans="1:21" s="13" customFormat="1" ht="87" customHeight="1">
      <c r="A2486" s="21">
        <v>2022</v>
      </c>
      <c r="B2486" s="22">
        <v>44562</v>
      </c>
      <c r="C2486" s="22">
        <v>44651</v>
      </c>
      <c r="D2486" s="21" t="s">
        <v>505</v>
      </c>
      <c r="E2486" s="21">
        <v>1211</v>
      </c>
      <c r="F2486" s="21" t="s">
        <v>5372</v>
      </c>
      <c r="G2486" s="21" t="s">
        <v>23</v>
      </c>
      <c r="H2486" s="21" t="s">
        <v>1262</v>
      </c>
      <c r="I2486" s="21">
        <v>17068188</v>
      </c>
      <c r="J2486" s="17" t="s">
        <v>5371</v>
      </c>
      <c r="K2486" s="22" t="s">
        <v>767</v>
      </c>
      <c r="L2486" s="22" t="s">
        <v>766</v>
      </c>
      <c r="M2486" s="21" t="s">
        <v>724</v>
      </c>
      <c r="N2486" s="23">
        <v>16711.22</v>
      </c>
      <c r="O2486" s="23">
        <v>199977.60000000001</v>
      </c>
      <c r="P2486" s="21">
        <v>0</v>
      </c>
      <c r="Q2486" s="17" t="s">
        <v>504</v>
      </c>
      <c r="R2486" s="21" t="s">
        <v>356</v>
      </c>
      <c r="S2486" s="22">
        <v>44655</v>
      </c>
      <c r="T2486" s="22">
        <v>44655</v>
      </c>
      <c r="U2486" s="24"/>
    </row>
    <row r="2487" spans="1:21" s="13" customFormat="1" ht="87" customHeight="1">
      <c r="A2487" s="21">
        <v>2022</v>
      </c>
      <c r="B2487" s="22">
        <v>44562</v>
      </c>
      <c r="C2487" s="22">
        <v>44651</v>
      </c>
      <c r="D2487" s="21" t="s">
        <v>505</v>
      </c>
      <c r="E2487" s="21">
        <v>1211</v>
      </c>
      <c r="F2487" s="21" t="s">
        <v>5801</v>
      </c>
      <c r="G2487" s="21" t="s">
        <v>4909</v>
      </c>
      <c r="H2487" s="21" t="s">
        <v>36</v>
      </c>
      <c r="I2487" s="21">
        <v>17068189</v>
      </c>
      <c r="J2487" s="17" t="s">
        <v>5800</v>
      </c>
      <c r="K2487" s="22" t="s">
        <v>767</v>
      </c>
      <c r="L2487" s="22" t="s">
        <v>766</v>
      </c>
      <c r="M2487" s="21" t="s">
        <v>724</v>
      </c>
      <c r="N2487" s="23">
        <v>16711.22</v>
      </c>
      <c r="O2487" s="23">
        <v>199977.60000000001</v>
      </c>
      <c r="P2487" s="21">
        <v>0</v>
      </c>
      <c r="Q2487" s="17" t="s">
        <v>504</v>
      </c>
      <c r="R2487" s="21" t="s">
        <v>356</v>
      </c>
      <c r="S2487" s="22">
        <v>44655</v>
      </c>
      <c r="T2487" s="22">
        <v>44655</v>
      </c>
      <c r="U2487" s="24"/>
    </row>
    <row r="2488" spans="1:21" s="13" customFormat="1" ht="87" customHeight="1">
      <c r="A2488" s="21">
        <v>2022</v>
      </c>
      <c r="B2488" s="22">
        <v>44562</v>
      </c>
      <c r="C2488" s="22">
        <v>44651</v>
      </c>
      <c r="D2488" s="21" t="s">
        <v>505</v>
      </c>
      <c r="E2488" s="21">
        <v>1211</v>
      </c>
      <c r="F2488" s="21" t="s">
        <v>5799</v>
      </c>
      <c r="G2488" s="21" t="s">
        <v>3199</v>
      </c>
      <c r="H2488" s="21" t="s">
        <v>62</v>
      </c>
      <c r="I2488" s="21">
        <v>17068190</v>
      </c>
      <c r="J2488" s="17" t="s">
        <v>5798</v>
      </c>
      <c r="K2488" s="22" t="s">
        <v>767</v>
      </c>
      <c r="L2488" s="22" t="s">
        <v>766</v>
      </c>
      <c r="M2488" s="21" t="s">
        <v>724</v>
      </c>
      <c r="N2488" s="23">
        <v>16711.22</v>
      </c>
      <c r="O2488" s="23">
        <v>199977.60000000001</v>
      </c>
      <c r="P2488" s="21">
        <v>0</v>
      </c>
      <c r="Q2488" s="17" t="s">
        <v>504</v>
      </c>
      <c r="R2488" s="21" t="s">
        <v>356</v>
      </c>
      <c r="S2488" s="22">
        <v>44655</v>
      </c>
      <c r="T2488" s="22">
        <v>44655</v>
      </c>
      <c r="U2488" s="24"/>
    </row>
    <row r="2489" spans="1:21" s="13" customFormat="1" ht="87" customHeight="1">
      <c r="A2489" s="21">
        <v>2022</v>
      </c>
      <c r="B2489" s="22">
        <v>44562</v>
      </c>
      <c r="C2489" s="22">
        <v>44651</v>
      </c>
      <c r="D2489" s="21" t="s">
        <v>505</v>
      </c>
      <c r="E2489" s="21">
        <v>1211</v>
      </c>
      <c r="F2489" s="21" t="s">
        <v>5264</v>
      </c>
      <c r="G2489" s="21" t="s">
        <v>104</v>
      </c>
      <c r="H2489" s="21" t="s">
        <v>98</v>
      </c>
      <c r="I2489" s="21">
        <v>17068191</v>
      </c>
      <c r="J2489" s="17" t="s">
        <v>5797</v>
      </c>
      <c r="K2489" s="22" t="s">
        <v>767</v>
      </c>
      <c r="L2489" s="22" t="s">
        <v>766</v>
      </c>
      <c r="M2489" s="21" t="s">
        <v>724</v>
      </c>
      <c r="N2489" s="23">
        <v>16711.22</v>
      </c>
      <c r="O2489" s="23">
        <v>199977.60000000001</v>
      </c>
      <c r="P2489" s="21">
        <v>0</v>
      </c>
      <c r="Q2489" s="17" t="s">
        <v>504</v>
      </c>
      <c r="R2489" s="21" t="s">
        <v>356</v>
      </c>
      <c r="S2489" s="22">
        <v>44655</v>
      </c>
      <c r="T2489" s="22">
        <v>44655</v>
      </c>
      <c r="U2489" s="24"/>
    </row>
    <row r="2490" spans="1:21" s="13" customFormat="1" ht="87" customHeight="1">
      <c r="A2490" s="21">
        <v>2022</v>
      </c>
      <c r="B2490" s="22">
        <v>44562</v>
      </c>
      <c r="C2490" s="22">
        <v>44651</v>
      </c>
      <c r="D2490" s="21" t="s">
        <v>505</v>
      </c>
      <c r="E2490" s="21">
        <v>1211</v>
      </c>
      <c r="F2490" s="21" t="s">
        <v>5746</v>
      </c>
      <c r="G2490" s="21" t="s">
        <v>3929</v>
      </c>
      <c r="H2490" s="21" t="s">
        <v>128</v>
      </c>
      <c r="I2490" s="21">
        <v>17068193</v>
      </c>
      <c r="J2490" s="17" t="s">
        <v>5745</v>
      </c>
      <c r="K2490" s="22" t="s">
        <v>767</v>
      </c>
      <c r="L2490" s="22" t="s">
        <v>766</v>
      </c>
      <c r="M2490" s="21" t="s">
        <v>724</v>
      </c>
      <c r="N2490" s="23">
        <v>16711.22</v>
      </c>
      <c r="O2490" s="23">
        <v>199977.60000000001</v>
      </c>
      <c r="P2490" s="21">
        <v>0</v>
      </c>
      <c r="Q2490" s="17" t="s">
        <v>504</v>
      </c>
      <c r="R2490" s="21" t="s">
        <v>356</v>
      </c>
      <c r="S2490" s="22">
        <v>44655</v>
      </c>
      <c r="T2490" s="22">
        <v>44655</v>
      </c>
      <c r="U2490" s="24"/>
    </row>
    <row r="2491" spans="1:21" s="13" customFormat="1" ht="87" customHeight="1">
      <c r="A2491" s="21">
        <v>2022</v>
      </c>
      <c r="B2491" s="22">
        <v>44562</v>
      </c>
      <c r="C2491" s="22">
        <v>44651</v>
      </c>
      <c r="D2491" s="21" t="s">
        <v>505</v>
      </c>
      <c r="E2491" s="21">
        <v>1211</v>
      </c>
      <c r="F2491" s="21" t="s">
        <v>1472</v>
      </c>
      <c r="G2491" s="21" t="s">
        <v>27</v>
      </c>
      <c r="H2491" s="21" t="s">
        <v>5656</v>
      </c>
      <c r="I2491" s="21">
        <v>17068194</v>
      </c>
      <c r="J2491" s="17" t="s">
        <v>5655</v>
      </c>
      <c r="K2491" s="22" t="s">
        <v>767</v>
      </c>
      <c r="L2491" s="22" t="s">
        <v>766</v>
      </c>
      <c r="M2491" s="21" t="s">
        <v>724</v>
      </c>
      <c r="N2491" s="23">
        <v>16711.22</v>
      </c>
      <c r="O2491" s="23">
        <v>199977.60000000001</v>
      </c>
      <c r="P2491" s="21">
        <v>0</v>
      </c>
      <c r="Q2491" s="17" t="s">
        <v>504</v>
      </c>
      <c r="R2491" s="21" t="s">
        <v>356</v>
      </c>
      <c r="S2491" s="22">
        <v>44655</v>
      </c>
      <c r="T2491" s="22">
        <v>44655</v>
      </c>
      <c r="U2491" s="24"/>
    </row>
    <row r="2492" spans="1:21" s="13" customFormat="1" ht="87" customHeight="1">
      <c r="A2492" s="21">
        <v>2022</v>
      </c>
      <c r="B2492" s="22">
        <v>44562</v>
      </c>
      <c r="C2492" s="22">
        <v>44651</v>
      </c>
      <c r="D2492" s="21" t="s">
        <v>505</v>
      </c>
      <c r="E2492" s="21">
        <v>1211</v>
      </c>
      <c r="F2492" s="21" t="s">
        <v>5631</v>
      </c>
      <c r="G2492" s="21" t="s">
        <v>5630</v>
      </c>
      <c r="H2492" s="21" t="s">
        <v>4325</v>
      </c>
      <c r="I2492" s="21">
        <v>17068196</v>
      </c>
      <c r="J2492" s="17" t="s">
        <v>5629</v>
      </c>
      <c r="K2492" s="22" t="s">
        <v>767</v>
      </c>
      <c r="L2492" s="22" t="s">
        <v>766</v>
      </c>
      <c r="M2492" s="21" t="s">
        <v>724</v>
      </c>
      <c r="N2492" s="23">
        <v>16711.22</v>
      </c>
      <c r="O2492" s="23">
        <v>199977.60000000001</v>
      </c>
      <c r="P2492" s="21">
        <v>0</v>
      </c>
      <c r="Q2492" s="17" t="s">
        <v>504</v>
      </c>
      <c r="R2492" s="21" t="s">
        <v>356</v>
      </c>
      <c r="S2492" s="22">
        <v>44655</v>
      </c>
      <c r="T2492" s="22">
        <v>44655</v>
      </c>
      <c r="U2492" s="24"/>
    </row>
    <row r="2493" spans="1:21" s="13" customFormat="1" ht="87" customHeight="1">
      <c r="A2493" s="21">
        <v>2022</v>
      </c>
      <c r="B2493" s="22">
        <v>44562</v>
      </c>
      <c r="C2493" s="22">
        <v>44651</v>
      </c>
      <c r="D2493" s="21" t="s">
        <v>505</v>
      </c>
      <c r="E2493" s="21">
        <v>1211</v>
      </c>
      <c r="F2493" s="21" t="s">
        <v>1114</v>
      </c>
      <c r="G2493" s="21" t="s">
        <v>126</v>
      </c>
      <c r="H2493" s="21" t="s">
        <v>626</v>
      </c>
      <c r="I2493" s="21">
        <v>17068197</v>
      </c>
      <c r="J2493" s="17" t="s">
        <v>5613</v>
      </c>
      <c r="K2493" s="22" t="s">
        <v>767</v>
      </c>
      <c r="L2493" s="22" t="s">
        <v>766</v>
      </c>
      <c r="M2493" s="21" t="s">
        <v>724</v>
      </c>
      <c r="N2493" s="23">
        <v>16711.22</v>
      </c>
      <c r="O2493" s="23">
        <v>199977.60000000001</v>
      </c>
      <c r="P2493" s="21">
        <v>0</v>
      </c>
      <c r="Q2493" s="17" t="s">
        <v>504</v>
      </c>
      <c r="R2493" s="21" t="s">
        <v>356</v>
      </c>
      <c r="S2493" s="22">
        <v>44655</v>
      </c>
      <c r="T2493" s="22">
        <v>44655</v>
      </c>
      <c r="U2493" s="24"/>
    </row>
    <row r="2494" spans="1:21" s="13" customFormat="1" ht="87" customHeight="1">
      <c r="A2494" s="21">
        <v>2022</v>
      </c>
      <c r="B2494" s="22">
        <v>44562</v>
      </c>
      <c r="C2494" s="22">
        <v>44651</v>
      </c>
      <c r="D2494" s="21" t="s">
        <v>505</v>
      </c>
      <c r="E2494" s="21">
        <v>1211</v>
      </c>
      <c r="F2494" s="21" t="s">
        <v>873</v>
      </c>
      <c r="G2494" s="21" t="s">
        <v>22</v>
      </c>
      <c r="H2494" s="21" t="s">
        <v>5610</v>
      </c>
      <c r="I2494" s="21">
        <v>17068199</v>
      </c>
      <c r="J2494" s="17" t="s">
        <v>5609</v>
      </c>
      <c r="K2494" s="22" t="s">
        <v>767</v>
      </c>
      <c r="L2494" s="22" t="s">
        <v>766</v>
      </c>
      <c r="M2494" s="21" t="s">
        <v>724</v>
      </c>
      <c r="N2494" s="23">
        <v>16711.22</v>
      </c>
      <c r="O2494" s="23">
        <v>199977.60000000001</v>
      </c>
      <c r="P2494" s="21">
        <v>0</v>
      </c>
      <c r="Q2494" s="17" t="s">
        <v>504</v>
      </c>
      <c r="R2494" s="21" t="s">
        <v>356</v>
      </c>
      <c r="S2494" s="22">
        <v>44655</v>
      </c>
      <c r="T2494" s="22">
        <v>44655</v>
      </c>
      <c r="U2494" s="24"/>
    </row>
    <row r="2495" spans="1:21" s="13" customFormat="1" ht="87" customHeight="1">
      <c r="A2495" s="21">
        <v>2022</v>
      </c>
      <c r="B2495" s="22">
        <v>44562</v>
      </c>
      <c r="C2495" s="22">
        <v>44651</v>
      </c>
      <c r="D2495" s="21" t="s">
        <v>505</v>
      </c>
      <c r="E2495" s="21">
        <v>1211</v>
      </c>
      <c r="F2495" s="21" t="s">
        <v>5605</v>
      </c>
      <c r="G2495" s="21" t="s">
        <v>22</v>
      </c>
      <c r="H2495" s="21" t="s">
        <v>5604</v>
      </c>
      <c r="I2495" s="21">
        <v>17068200</v>
      </c>
      <c r="J2495" s="17" t="s">
        <v>5603</v>
      </c>
      <c r="K2495" s="22" t="s">
        <v>767</v>
      </c>
      <c r="L2495" s="22" t="s">
        <v>766</v>
      </c>
      <c r="M2495" s="21" t="s">
        <v>724</v>
      </c>
      <c r="N2495" s="23">
        <v>16711.22</v>
      </c>
      <c r="O2495" s="23">
        <v>199977.60000000001</v>
      </c>
      <c r="P2495" s="21">
        <v>0</v>
      </c>
      <c r="Q2495" s="17" t="s">
        <v>504</v>
      </c>
      <c r="R2495" s="21" t="s">
        <v>356</v>
      </c>
      <c r="S2495" s="22">
        <v>44655</v>
      </c>
      <c r="T2495" s="22">
        <v>44655</v>
      </c>
      <c r="U2495" s="24"/>
    </row>
    <row r="2496" spans="1:21" s="13" customFormat="1" ht="87" customHeight="1">
      <c r="A2496" s="21">
        <v>2022</v>
      </c>
      <c r="B2496" s="22">
        <v>44562</v>
      </c>
      <c r="C2496" s="22">
        <v>44651</v>
      </c>
      <c r="D2496" s="21" t="s">
        <v>505</v>
      </c>
      <c r="E2496" s="21">
        <v>1211</v>
      </c>
      <c r="F2496" s="21" t="s">
        <v>5396</v>
      </c>
      <c r="G2496" s="21" t="s">
        <v>47</v>
      </c>
      <c r="H2496" s="21" t="s">
        <v>428</v>
      </c>
      <c r="I2496" s="21">
        <v>17068201</v>
      </c>
      <c r="J2496" s="17" t="s">
        <v>5395</v>
      </c>
      <c r="K2496" s="22" t="s">
        <v>767</v>
      </c>
      <c r="L2496" s="22" t="s">
        <v>766</v>
      </c>
      <c r="M2496" s="21" t="s">
        <v>724</v>
      </c>
      <c r="N2496" s="23">
        <v>16711.22</v>
      </c>
      <c r="O2496" s="23">
        <v>199977.60000000001</v>
      </c>
      <c r="P2496" s="21">
        <v>0</v>
      </c>
      <c r="Q2496" s="17" t="s">
        <v>504</v>
      </c>
      <c r="R2496" s="21" t="s">
        <v>356</v>
      </c>
      <c r="S2496" s="22">
        <v>44655</v>
      </c>
      <c r="T2496" s="22">
        <v>44655</v>
      </c>
      <c r="U2496" s="24"/>
    </row>
    <row r="2497" spans="1:21" s="13" customFormat="1" ht="87" customHeight="1">
      <c r="A2497" s="21">
        <v>2022</v>
      </c>
      <c r="B2497" s="22">
        <v>44562</v>
      </c>
      <c r="C2497" s="22">
        <v>44651</v>
      </c>
      <c r="D2497" s="21" t="s">
        <v>505</v>
      </c>
      <c r="E2497" s="21">
        <v>1211</v>
      </c>
      <c r="F2497" s="21" t="s">
        <v>938</v>
      </c>
      <c r="G2497" s="21" t="s">
        <v>57</v>
      </c>
      <c r="H2497" s="21" t="s">
        <v>5602</v>
      </c>
      <c r="I2497" s="21">
        <v>17068202</v>
      </c>
      <c r="J2497" s="17" t="s">
        <v>5601</v>
      </c>
      <c r="K2497" s="22" t="s">
        <v>767</v>
      </c>
      <c r="L2497" s="22" t="s">
        <v>766</v>
      </c>
      <c r="M2497" s="21" t="s">
        <v>724</v>
      </c>
      <c r="N2497" s="23">
        <v>16711.22</v>
      </c>
      <c r="O2497" s="23">
        <v>199977.60000000001</v>
      </c>
      <c r="P2497" s="21">
        <v>0</v>
      </c>
      <c r="Q2497" s="17" t="s">
        <v>504</v>
      </c>
      <c r="R2497" s="21" t="s">
        <v>356</v>
      </c>
      <c r="S2497" s="22">
        <v>44655</v>
      </c>
      <c r="T2497" s="22">
        <v>44655</v>
      </c>
      <c r="U2497" s="24"/>
    </row>
    <row r="2498" spans="1:21" s="13" customFormat="1" ht="87" customHeight="1">
      <c r="A2498" s="21">
        <v>2022</v>
      </c>
      <c r="B2498" s="22">
        <v>44562</v>
      </c>
      <c r="C2498" s="22">
        <v>44651</v>
      </c>
      <c r="D2498" s="21" t="s">
        <v>505</v>
      </c>
      <c r="E2498" s="21">
        <v>1211</v>
      </c>
      <c r="F2498" s="21" t="s">
        <v>442</v>
      </c>
      <c r="G2498" s="21" t="s">
        <v>461</v>
      </c>
      <c r="H2498" s="21" t="s">
        <v>179</v>
      </c>
      <c r="I2498" s="21">
        <v>17068203</v>
      </c>
      <c r="J2498" s="17" t="s">
        <v>5538</v>
      </c>
      <c r="K2498" s="22" t="s">
        <v>767</v>
      </c>
      <c r="L2498" s="22" t="s">
        <v>766</v>
      </c>
      <c r="M2498" s="21" t="s">
        <v>724</v>
      </c>
      <c r="N2498" s="23">
        <v>16711.22</v>
      </c>
      <c r="O2498" s="23">
        <v>199977.60000000001</v>
      </c>
      <c r="P2498" s="21">
        <v>0</v>
      </c>
      <c r="Q2498" s="17" t="s">
        <v>504</v>
      </c>
      <c r="R2498" s="21" t="s">
        <v>356</v>
      </c>
      <c r="S2498" s="22">
        <v>44655</v>
      </c>
      <c r="T2498" s="22">
        <v>44655</v>
      </c>
      <c r="U2498" s="24"/>
    </row>
    <row r="2499" spans="1:21" s="13" customFormat="1" ht="87" customHeight="1">
      <c r="A2499" s="21">
        <v>2022</v>
      </c>
      <c r="B2499" s="22">
        <v>44562</v>
      </c>
      <c r="C2499" s="22">
        <v>44651</v>
      </c>
      <c r="D2499" s="21" t="s">
        <v>505</v>
      </c>
      <c r="E2499" s="21">
        <v>1211</v>
      </c>
      <c r="F2499" s="21" t="s">
        <v>442</v>
      </c>
      <c r="G2499" s="21" t="s">
        <v>62</v>
      </c>
      <c r="H2499" s="21" t="s">
        <v>145</v>
      </c>
      <c r="I2499" s="21">
        <v>17068204</v>
      </c>
      <c r="J2499" s="17" t="s">
        <v>5486</v>
      </c>
      <c r="K2499" s="22" t="s">
        <v>767</v>
      </c>
      <c r="L2499" s="22" t="s">
        <v>766</v>
      </c>
      <c r="M2499" s="21" t="s">
        <v>724</v>
      </c>
      <c r="N2499" s="23">
        <v>16711.22</v>
      </c>
      <c r="O2499" s="23">
        <v>199977.60000000001</v>
      </c>
      <c r="P2499" s="21">
        <v>0</v>
      </c>
      <c r="Q2499" s="17" t="s">
        <v>504</v>
      </c>
      <c r="R2499" s="21" t="s">
        <v>356</v>
      </c>
      <c r="S2499" s="22">
        <v>44655</v>
      </c>
      <c r="T2499" s="22">
        <v>44655</v>
      </c>
      <c r="U2499" s="24"/>
    </row>
    <row r="2500" spans="1:21" s="13" customFormat="1" ht="87" customHeight="1">
      <c r="A2500" s="21">
        <v>2022</v>
      </c>
      <c r="B2500" s="22">
        <v>44562</v>
      </c>
      <c r="C2500" s="22">
        <v>44651</v>
      </c>
      <c r="D2500" s="21" t="s">
        <v>505</v>
      </c>
      <c r="E2500" s="21">
        <v>1211</v>
      </c>
      <c r="F2500" s="21" t="s">
        <v>5399</v>
      </c>
      <c r="G2500" s="21" t="s">
        <v>62</v>
      </c>
      <c r="H2500" s="21" t="s">
        <v>2149</v>
      </c>
      <c r="I2500" s="21">
        <v>17068205</v>
      </c>
      <c r="J2500" s="17" t="s">
        <v>5398</v>
      </c>
      <c r="K2500" s="22" t="s">
        <v>767</v>
      </c>
      <c r="L2500" s="22" t="s">
        <v>766</v>
      </c>
      <c r="M2500" s="21" t="s">
        <v>724</v>
      </c>
      <c r="N2500" s="23">
        <v>16711.22</v>
      </c>
      <c r="O2500" s="23">
        <v>199977.60000000001</v>
      </c>
      <c r="P2500" s="21">
        <v>0</v>
      </c>
      <c r="Q2500" s="17" t="s">
        <v>504</v>
      </c>
      <c r="R2500" s="21" t="s">
        <v>356</v>
      </c>
      <c r="S2500" s="22">
        <v>44655</v>
      </c>
      <c r="T2500" s="22">
        <v>44655</v>
      </c>
      <c r="U2500" s="24"/>
    </row>
    <row r="2501" spans="1:21" s="13" customFormat="1" ht="87" customHeight="1">
      <c r="A2501" s="21">
        <v>2022</v>
      </c>
      <c r="B2501" s="22">
        <v>44562</v>
      </c>
      <c r="C2501" s="22">
        <v>44651</v>
      </c>
      <c r="D2501" s="21" t="s">
        <v>505</v>
      </c>
      <c r="E2501" s="21">
        <v>1211</v>
      </c>
      <c r="F2501" s="21" t="s">
        <v>5224</v>
      </c>
      <c r="G2501" s="21" t="s">
        <v>26</v>
      </c>
      <c r="H2501" s="21" t="s">
        <v>5223</v>
      </c>
      <c r="I2501" s="21">
        <v>17068206</v>
      </c>
      <c r="J2501" s="17" t="s">
        <v>5222</v>
      </c>
      <c r="K2501" s="22" t="s">
        <v>767</v>
      </c>
      <c r="L2501" s="22" t="s">
        <v>766</v>
      </c>
      <c r="M2501" s="21" t="s">
        <v>724</v>
      </c>
      <c r="N2501" s="23">
        <v>16711.22</v>
      </c>
      <c r="O2501" s="23">
        <v>199977.60000000001</v>
      </c>
      <c r="P2501" s="21">
        <v>0</v>
      </c>
      <c r="Q2501" s="17" t="s">
        <v>504</v>
      </c>
      <c r="R2501" s="21" t="s">
        <v>356</v>
      </c>
      <c r="S2501" s="22">
        <v>44655</v>
      </c>
      <c r="T2501" s="22">
        <v>44655</v>
      </c>
      <c r="U2501" s="24"/>
    </row>
    <row r="2502" spans="1:21" s="13" customFormat="1" ht="87" customHeight="1">
      <c r="A2502" s="21">
        <v>2022</v>
      </c>
      <c r="B2502" s="22">
        <v>44562</v>
      </c>
      <c r="C2502" s="22">
        <v>44651</v>
      </c>
      <c r="D2502" s="21" t="s">
        <v>505</v>
      </c>
      <c r="E2502" s="21">
        <v>1211</v>
      </c>
      <c r="F2502" s="21" t="s">
        <v>5429</v>
      </c>
      <c r="G2502" s="21" t="s">
        <v>62</v>
      </c>
      <c r="H2502" s="21" t="s">
        <v>3728</v>
      </c>
      <c r="I2502" s="21">
        <v>17068207</v>
      </c>
      <c r="J2502" s="17" t="s">
        <v>5428</v>
      </c>
      <c r="K2502" s="22" t="s">
        <v>767</v>
      </c>
      <c r="L2502" s="22" t="s">
        <v>766</v>
      </c>
      <c r="M2502" s="21" t="s">
        <v>724</v>
      </c>
      <c r="N2502" s="23">
        <v>16711.22</v>
      </c>
      <c r="O2502" s="23">
        <v>199977.60000000001</v>
      </c>
      <c r="P2502" s="21">
        <v>0</v>
      </c>
      <c r="Q2502" s="17" t="s">
        <v>504</v>
      </c>
      <c r="R2502" s="21" t="s">
        <v>356</v>
      </c>
      <c r="S2502" s="22">
        <v>44655</v>
      </c>
      <c r="T2502" s="22">
        <v>44655</v>
      </c>
      <c r="U2502" s="24"/>
    </row>
    <row r="2503" spans="1:21" s="13" customFormat="1" ht="87" customHeight="1">
      <c r="A2503" s="21">
        <v>2022</v>
      </c>
      <c r="B2503" s="22">
        <v>44562</v>
      </c>
      <c r="C2503" s="22">
        <v>44651</v>
      </c>
      <c r="D2503" s="21" t="s">
        <v>505</v>
      </c>
      <c r="E2503" s="21">
        <v>1211</v>
      </c>
      <c r="F2503" s="21" t="s">
        <v>5219</v>
      </c>
      <c r="G2503" s="21" t="s">
        <v>23</v>
      </c>
      <c r="H2503" s="21" t="s">
        <v>137</v>
      </c>
      <c r="I2503" s="21">
        <v>17068208</v>
      </c>
      <c r="J2503" s="17" t="s">
        <v>5218</v>
      </c>
      <c r="K2503" s="22" t="s">
        <v>767</v>
      </c>
      <c r="L2503" s="22" t="s">
        <v>766</v>
      </c>
      <c r="M2503" s="21" t="s">
        <v>724</v>
      </c>
      <c r="N2503" s="23">
        <v>16711.22</v>
      </c>
      <c r="O2503" s="23">
        <v>199977.60000000001</v>
      </c>
      <c r="P2503" s="21">
        <v>0</v>
      </c>
      <c r="Q2503" s="17" t="s">
        <v>504</v>
      </c>
      <c r="R2503" s="21" t="s">
        <v>356</v>
      </c>
      <c r="S2503" s="22">
        <v>44655</v>
      </c>
      <c r="T2503" s="22">
        <v>44655</v>
      </c>
      <c r="U2503" s="24"/>
    </row>
    <row r="2504" spans="1:21" s="13" customFormat="1" ht="87" customHeight="1">
      <c r="A2504" s="21">
        <v>2022</v>
      </c>
      <c r="B2504" s="22">
        <v>44562</v>
      </c>
      <c r="C2504" s="22">
        <v>44651</v>
      </c>
      <c r="D2504" s="21" t="s">
        <v>505</v>
      </c>
      <c r="E2504" s="21">
        <v>1211</v>
      </c>
      <c r="F2504" s="21" t="s">
        <v>5295</v>
      </c>
      <c r="G2504" s="21" t="s">
        <v>99</v>
      </c>
      <c r="H2504" s="21" t="s">
        <v>33</v>
      </c>
      <c r="I2504" s="21">
        <v>17068210</v>
      </c>
      <c r="J2504" s="17" t="s">
        <v>5294</v>
      </c>
      <c r="K2504" s="22" t="s">
        <v>767</v>
      </c>
      <c r="L2504" s="22" t="s">
        <v>766</v>
      </c>
      <c r="M2504" s="21" t="s">
        <v>724</v>
      </c>
      <c r="N2504" s="23">
        <v>16711.22</v>
      </c>
      <c r="O2504" s="23">
        <v>199977.60000000001</v>
      </c>
      <c r="P2504" s="21">
        <v>0</v>
      </c>
      <c r="Q2504" s="17" t="s">
        <v>504</v>
      </c>
      <c r="R2504" s="21" t="s">
        <v>356</v>
      </c>
      <c r="S2504" s="22">
        <v>44655</v>
      </c>
      <c r="T2504" s="22">
        <v>44655</v>
      </c>
      <c r="U2504" s="24"/>
    </row>
    <row r="2505" spans="1:21" s="13" customFormat="1" ht="87" customHeight="1">
      <c r="A2505" s="21">
        <v>2022</v>
      </c>
      <c r="B2505" s="22">
        <v>44562</v>
      </c>
      <c r="C2505" s="22">
        <v>44651</v>
      </c>
      <c r="D2505" s="21" t="s">
        <v>505</v>
      </c>
      <c r="E2505" s="21">
        <v>1211</v>
      </c>
      <c r="F2505" s="21" t="s">
        <v>5362</v>
      </c>
      <c r="G2505" s="21" t="s">
        <v>99</v>
      </c>
      <c r="H2505" s="21" t="s">
        <v>77</v>
      </c>
      <c r="I2505" s="21">
        <v>17068211</v>
      </c>
      <c r="J2505" s="17" t="s">
        <v>5361</v>
      </c>
      <c r="K2505" s="22" t="s">
        <v>767</v>
      </c>
      <c r="L2505" s="22" t="s">
        <v>766</v>
      </c>
      <c r="M2505" s="21" t="s">
        <v>724</v>
      </c>
      <c r="N2505" s="23">
        <v>16711.22</v>
      </c>
      <c r="O2505" s="23">
        <v>199977.60000000001</v>
      </c>
      <c r="P2505" s="21">
        <v>0</v>
      </c>
      <c r="Q2505" s="17" t="s">
        <v>504</v>
      </c>
      <c r="R2505" s="21" t="s">
        <v>356</v>
      </c>
      <c r="S2505" s="22">
        <v>44655</v>
      </c>
      <c r="T2505" s="22">
        <v>44655</v>
      </c>
      <c r="U2505" s="24"/>
    </row>
    <row r="2506" spans="1:21" s="13" customFormat="1" ht="87" customHeight="1">
      <c r="A2506" s="21">
        <v>2022</v>
      </c>
      <c r="B2506" s="22">
        <v>44562</v>
      </c>
      <c r="C2506" s="22">
        <v>44651</v>
      </c>
      <c r="D2506" s="21" t="s">
        <v>505</v>
      </c>
      <c r="E2506" s="21">
        <v>1211</v>
      </c>
      <c r="F2506" s="21" t="s">
        <v>276</v>
      </c>
      <c r="G2506" s="21" t="s">
        <v>99</v>
      </c>
      <c r="H2506" s="21" t="s">
        <v>5214</v>
      </c>
      <c r="I2506" s="21">
        <v>17068212</v>
      </c>
      <c r="J2506" s="17" t="s">
        <v>5348</v>
      </c>
      <c r="K2506" s="22" t="s">
        <v>767</v>
      </c>
      <c r="L2506" s="22" t="s">
        <v>766</v>
      </c>
      <c r="M2506" s="21" t="s">
        <v>724</v>
      </c>
      <c r="N2506" s="23">
        <v>16711.22</v>
      </c>
      <c r="O2506" s="23">
        <v>199977.60000000001</v>
      </c>
      <c r="P2506" s="21">
        <v>0</v>
      </c>
      <c r="Q2506" s="17" t="s">
        <v>504</v>
      </c>
      <c r="R2506" s="21" t="s">
        <v>356</v>
      </c>
      <c r="S2506" s="22">
        <v>44655</v>
      </c>
      <c r="T2506" s="22">
        <v>44655</v>
      </c>
      <c r="U2506" s="24"/>
    </row>
    <row r="2507" spans="1:21" s="13" customFormat="1" ht="87" customHeight="1">
      <c r="A2507" s="21">
        <v>2022</v>
      </c>
      <c r="B2507" s="22">
        <v>44562</v>
      </c>
      <c r="C2507" s="22">
        <v>44651</v>
      </c>
      <c r="D2507" s="21" t="s">
        <v>505</v>
      </c>
      <c r="E2507" s="21">
        <v>1211</v>
      </c>
      <c r="F2507" s="21" t="s">
        <v>269</v>
      </c>
      <c r="G2507" s="21" t="s">
        <v>99</v>
      </c>
      <c r="H2507" s="21" t="s">
        <v>26</v>
      </c>
      <c r="I2507" s="21">
        <v>17068213</v>
      </c>
      <c r="J2507" s="17" t="s">
        <v>5275</v>
      </c>
      <c r="K2507" s="22" t="s">
        <v>767</v>
      </c>
      <c r="L2507" s="22" t="s">
        <v>766</v>
      </c>
      <c r="M2507" s="21" t="s">
        <v>724</v>
      </c>
      <c r="N2507" s="23">
        <v>16711.22</v>
      </c>
      <c r="O2507" s="23">
        <v>199977.60000000001</v>
      </c>
      <c r="P2507" s="21">
        <v>0</v>
      </c>
      <c r="Q2507" s="17" t="s">
        <v>504</v>
      </c>
      <c r="R2507" s="21" t="s">
        <v>356</v>
      </c>
      <c r="S2507" s="22">
        <v>44655</v>
      </c>
      <c r="T2507" s="22">
        <v>44655</v>
      </c>
      <c r="U2507" s="24"/>
    </row>
    <row r="2508" spans="1:21" s="13" customFormat="1" ht="87" customHeight="1">
      <c r="A2508" s="21">
        <v>2022</v>
      </c>
      <c r="B2508" s="22">
        <v>44562</v>
      </c>
      <c r="C2508" s="22">
        <v>44651</v>
      </c>
      <c r="D2508" s="21" t="s">
        <v>505</v>
      </c>
      <c r="E2508" s="21">
        <v>1211</v>
      </c>
      <c r="F2508" s="21" t="s">
        <v>442</v>
      </c>
      <c r="G2508" s="21" t="s">
        <v>99</v>
      </c>
      <c r="H2508" s="21" t="s">
        <v>748</v>
      </c>
      <c r="I2508" s="21">
        <v>17068214</v>
      </c>
      <c r="J2508" s="17" t="s">
        <v>5274</v>
      </c>
      <c r="K2508" s="22" t="s">
        <v>767</v>
      </c>
      <c r="L2508" s="22" t="s">
        <v>766</v>
      </c>
      <c r="M2508" s="21" t="s">
        <v>724</v>
      </c>
      <c r="N2508" s="23">
        <v>16711.22</v>
      </c>
      <c r="O2508" s="23">
        <v>199977.60000000001</v>
      </c>
      <c r="P2508" s="21">
        <v>0</v>
      </c>
      <c r="Q2508" s="17" t="s">
        <v>504</v>
      </c>
      <c r="R2508" s="21" t="s">
        <v>356</v>
      </c>
      <c r="S2508" s="22">
        <v>44655</v>
      </c>
      <c r="T2508" s="22">
        <v>44655</v>
      </c>
      <c r="U2508" s="24"/>
    </row>
    <row r="2509" spans="1:21" s="13" customFormat="1" ht="87" customHeight="1">
      <c r="A2509" s="21">
        <v>2022</v>
      </c>
      <c r="B2509" s="22">
        <v>44562</v>
      </c>
      <c r="C2509" s="22">
        <v>44651</v>
      </c>
      <c r="D2509" s="21" t="s">
        <v>505</v>
      </c>
      <c r="E2509" s="21">
        <v>1211</v>
      </c>
      <c r="F2509" s="21" t="s">
        <v>5277</v>
      </c>
      <c r="G2509" s="21" t="s">
        <v>99</v>
      </c>
      <c r="H2509" s="21" t="s">
        <v>128</v>
      </c>
      <c r="I2509" s="21">
        <v>17068215</v>
      </c>
      <c r="J2509" s="17" t="s">
        <v>5276</v>
      </c>
      <c r="K2509" s="22" t="s">
        <v>767</v>
      </c>
      <c r="L2509" s="22" t="s">
        <v>766</v>
      </c>
      <c r="M2509" s="21" t="s">
        <v>724</v>
      </c>
      <c r="N2509" s="23">
        <v>16711.22</v>
      </c>
      <c r="O2509" s="23">
        <v>199977.60000000001</v>
      </c>
      <c r="P2509" s="21">
        <v>0</v>
      </c>
      <c r="Q2509" s="17" t="s">
        <v>504</v>
      </c>
      <c r="R2509" s="21" t="s">
        <v>356</v>
      </c>
      <c r="S2509" s="22">
        <v>44655</v>
      </c>
      <c r="T2509" s="22">
        <v>44655</v>
      </c>
      <c r="U2509" s="24"/>
    </row>
    <row r="2510" spans="1:21" s="13" customFormat="1" ht="87" customHeight="1">
      <c r="A2510" s="21">
        <v>2022</v>
      </c>
      <c r="B2510" s="22">
        <v>44562</v>
      </c>
      <c r="C2510" s="22">
        <v>44651</v>
      </c>
      <c r="D2510" s="21" t="s">
        <v>505</v>
      </c>
      <c r="E2510" s="21">
        <v>1211</v>
      </c>
      <c r="F2510" s="21" t="s">
        <v>985</v>
      </c>
      <c r="G2510" s="21" t="s">
        <v>99</v>
      </c>
      <c r="H2510" s="21" t="s">
        <v>465</v>
      </c>
      <c r="I2510" s="21">
        <v>17068216</v>
      </c>
      <c r="J2510" s="17" t="s">
        <v>5273</v>
      </c>
      <c r="K2510" s="22" t="s">
        <v>767</v>
      </c>
      <c r="L2510" s="22" t="s">
        <v>766</v>
      </c>
      <c r="M2510" s="21" t="s">
        <v>724</v>
      </c>
      <c r="N2510" s="23">
        <v>16711.22</v>
      </c>
      <c r="O2510" s="23">
        <v>199977.60000000001</v>
      </c>
      <c r="P2510" s="21">
        <v>0</v>
      </c>
      <c r="Q2510" s="17" t="s">
        <v>504</v>
      </c>
      <c r="R2510" s="21" t="s">
        <v>356</v>
      </c>
      <c r="S2510" s="22">
        <v>44655</v>
      </c>
      <c r="T2510" s="22">
        <v>44655</v>
      </c>
      <c r="U2510" s="24"/>
    </row>
    <row r="2511" spans="1:21" s="13" customFormat="1" ht="87" customHeight="1">
      <c r="A2511" s="21">
        <v>2022</v>
      </c>
      <c r="B2511" s="22">
        <v>44562</v>
      </c>
      <c r="C2511" s="22">
        <v>44651</v>
      </c>
      <c r="D2511" s="21" t="s">
        <v>505</v>
      </c>
      <c r="E2511" s="21">
        <v>1211</v>
      </c>
      <c r="F2511" s="21" t="s">
        <v>2237</v>
      </c>
      <c r="G2511" s="21" t="s">
        <v>4467</v>
      </c>
      <c r="H2511" s="21" t="s">
        <v>126</v>
      </c>
      <c r="I2511" s="21">
        <v>17068217</v>
      </c>
      <c r="J2511" s="17" t="s">
        <v>5234</v>
      </c>
      <c r="K2511" s="22" t="s">
        <v>767</v>
      </c>
      <c r="L2511" s="22" t="s">
        <v>766</v>
      </c>
      <c r="M2511" s="21" t="s">
        <v>724</v>
      </c>
      <c r="N2511" s="23">
        <v>16711.22</v>
      </c>
      <c r="O2511" s="23">
        <v>199977.60000000001</v>
      </c>
      <c r="P2511" s="21">
        <v>0</v>
      </c>
      <c r="Q2511" s="17" t="s">
        <v>504</v>
      </c>
      <c r="R2511" s="21" t="s">
        <v>356</v>
      </c>
      <c r="S2511" s="22">
        <v>44655</v>
      </c>
      <c r="T2511" s="22">
        <v>44655</v>
      </c>
      <c r="U2511" s="24"/>
    </row>
    <row r="2512" spans="1:21" s="13" customFormat="1" ht="87" customHeight="1">
      <c r="A2512" s="21">
        <v>2022</v>
      </c>
      <c r="B2512" s="22">
        <v>44562</v>
      </c>
      <c r="C2512" s="22">
        <v>44651</v>
      </c>
      <c r="D2512" s="21" t="s">
        <v>505</v>
      </c>
      <c r="E2512" s="21">
        <v>1211</v>
      </c>
      <c r="F2512" s="21" t="s">
        <v>1472</v>
      </c>
      <c r="G2512" s="21" t="s">
        <v>5210</v>
      </c>
      <c r="H2512" s="21" t="s">
        <v>5209</v>
      </c>
      <c r="I2512" s="21">
        <v>17068218</v>
      </c>
      <c r="J2512" s="17" t="s">
        <v>5208</v>
      </c>
      <c r="K2512" s="22" t="s">
        <v>767</v>
      </c>
      <c r="L2512" s="22" t="s">
        <v>766</v>
      </c>
      <c r="M2512" s="21" t="s">
        <v>724</v>
      </c>
      <c r="N2512" s="23">
        <v>16711.22</v>
      </c>
      <c r="O2512" s="23">
        <v>199977.60000000001</v>
      </c>
      <c r="P2512" s="21">
        <v>0</v>
      </c>
      <c r="Q2512" s="17" t="s">
        <v>504</v>
      </c>
      <c r="R2512" s="21" t="s">
        <v>356</v>
      </c>
      <c r="S2512" s="22">
        <v>44655</v>
      </c>
      <c r="T2512" s="22">
        <v>44655</v>
      </c>
      <c r="U2512" s="24"/>
    </row>
    <row r="2513" spans="1:21" s="13" customFormat="1" ht="87" customHeight="1">
      <c r="A2513" s="21">
        <v>2022</v>
      </c>
      <c r="B2513" s="22">
        <v>44562</v>
      </c>
      <c r="C2513" s="22">
        <v>44651</v>
      </c>
      <c r="D2513" s="21" t="s">
        <v>505</v>
      </c>
      <c r="E2513" s="21">
        <v>1211</v>
      </c>
      <c r="F2513" s="21" t="s">
        <v>5188</v>
      </c>
      <c r="G2513" s="21" t="s">
        <v>92</v>
      </c>
      <c r="H2513" s="21" t="s">
        <v>177</v>
      </c>
      <c r="I2513" s="21">
        <v>17068219</v>
      </c>
      <c r="J2513" s="17" t="s">
        <v>5187</v>
      </c>
      <c r="K2513" s="22" t="s">
        <v>767</v>
      </c>
      <c r="L2513" s="22" t="s">
        <v>766</v>
      </c>
      <c r="M2513" s="21" t="s">
        <v>724</v>
      </c>
      <c r="N2513" s="23">
        <v>16711.22</v>
      </c>
      <c r="O2513" s="23">
        <v>199977.60000000001</v>
      </c>
      <c r="P2513" s="21">
        <v>0</v>
      </c>
      <c r="Q2513" s="17" t="s">
        <v>504</v>
      </c>
      <c r="R2513" s="21" t="s">
        <v>356</v>
      </c>
      <c r="S2513" s="22">
        <v>44655</v>
      </c>
      <c r="T2513" s="22">
        <v>44655</v>
      </c>
      <c r="U2513" s="24"/>
    </row>
    <row r="2514" spans="1:21" s="13" customFormat="1" ht="87" customHeight="1">
      <c r="A2514" s="21">
        <v>2022</v>
      </c>
      <c r="B2514" s="22">
        <v>44562</v>
      </c>
      <c r="C2514" s="22">
        <v>44651</v>
      </c>
      <c r="D2514" s="21" t="s">
        <v>505</v>
      </c>
      <c r="E2514" s="21">
        <v>1211</v>
      </c>
      <c r="F2514" s="21" t="s">
        <v>5199</v>
      </c>
      <c r="G2514" s="21" t="s">
        <v>1213</v>
      </c>
      <c r="H2514" s="21" t="s">
        <v>1806</v>
      </c>
      <c r="I2514" s="21">
        <v>17068220</v>
      </c>
      <c r="J2514" s="17" t="s">
        <v>5198</v>
      </c>
      <c r="K2514" s="22" t="s">
        <v>767</v>
      </c>
      <c r="L2514" s="22" t="s">
        <v>766</v>
      </c>
      <c r="M2514" s="21" t="s">
        <v>724</v>
      </c>
      <c r="N2514" s="23">
        <v>16711.22</v>
      </c>
      <c r="O2514" s="23">
        <v>199977.60000000001</v>
      </c>
      <c r="P2514" s="21">
        <v>0</v>
      </c>
      <c r="Q2514" s="17" t="s">
        <v>504</v>
      </c>
      <c r="R2514" s="21" t="s">
        <v>356</v>
      </c>
      <c r="S2514" s="22">
        <v>44655</v>
      </c>
      <c r="T2514" s="22">
        <v>44655</v>
      </c>
      <c r="U2514" s="24"/>
    </row>
    <row r="2515" spans="1:21" s="13" customFormat="1" ht="87" customHeight="1">
      <c r="A2515" s="21">
        <v>2022</v>
      </c>
      <c r="B2515" s="22">
        <v>44562</v>
      </c>
      <c r="C2515" s="22">
        <v>44651</v>
      </c>
      <c r="D2515" s="21" t="s">
        <v>505</v>
      </c>
      <c r="E2515" s="21">
        <v>1211</v>
      </c>
      <c r="F2515" s="21" t="s">
        <v>354</v>
      </c>
      <c r="G2515" s="21" t="s">
        <v>23</v>
      </c>
      <c r="H2515" s="21" t="s">
        <v>189</v>
      </c>
      <c r="I2515" s="21">
        <v>17068221</v>
      </c>
      <c r="J2515" s="17" t="s">
        <v>5156</v>
      </c>
      <c r="K2515" s="22" t="s">
        <v>767</v>
      </c>
      <c r="L2515" s="22" t="s">
        <v>766</v>
      </c>
      <c r="M2515" s="21" t="s">
        <v>724</v>
      </c>
      <c r="N2515" s="23">
        <v>16711.22</v>
      </c>
      <c r="O2515" s="23">
        <v>199977.60000000001</v>
      </c>
      <c r="P2515" s="21">
        <v>0</v>
      </c>
      <c r="Q2515" s="17" t="s">
        <v>504</v>
      </c>
      <c r="R2515" s="21" t="s">
        <v>356</v>
      </c>
      <c r="S2515" s="22">
        <v>44655</v>
      </c>
      <c r="T2515" s="22">
        <v>44655</v>
      </c>
      <c r="U2515" s="24"/>
    </row>
    <row r="2516" spans="1:21" s="13" customFormat="1" ht="87" customHeight="1">
      <c r="A2516" s="21">
        <v>2022</v>
      </c>
      <c r="B2516" s="22">
        <v>44562</v>
      </c>
      <c r="C2516" s="22">
        <v>44651</v>
      </c>
      <c r="D2516" s="21" t="s">
        <v>505</v>
      </c>
      <c r="E2516" s="21">
        <v>1211</v>
      </c>
      <c r="F2516" s="21" t="s">
        <v>5177</v>
      </c>
      <c r="G2516" s="21" t="s">
        <v>23</v>
      </c>
      <c r="H2516" s="21" t="s">
        <v>51</v>
      </c>
      <c r="I2516" s="21">
        <v>17068222</v>
      </c>
      <c r="J2516" s="17" t="s">
        <v>5176</v>
      </c>
      <c r="K2516" s="22" t="s">
        <v>767</v>
      </c>
      <c r="L2516" s="22" t="s">
        <v>766</v>
      </c>
      <c r="M2516" s="21" t="s">
        <v>724</v>
      </c>
      <c r="N2516" s="23">
        <v>16711.22</v>
      </c>
      <c r="O2516" s="23">
        <v>199977.60000000001</v>
      </c>
      <c r="P2516" s="21">
        <v>0</v>
      </c>
      <c r="Q2516" s="17" t="s">
        <v>504</v>
      </c>
      <c r="R2516" s="21" t="s">
        <v>356</v>
      </c>
      <c r="S2516" s="22">
        <v>44655</v>
      </c>
      <c r="T2516" s="22">
        <v>44655</v>
      </c>
      <c r="U2516" s="24"/>
    </row>
    <row r="2517" spans="1:21" s="13" customFormat="1" ht="87" customHeight="1">
      <c r="A2517" s="21">
        <v>2022</v>
      </c>
      <c r="B2517" s="22">
        <v>44562</v>
      </c>
      <c r="C2517" s="22">
        <v>44651</v>
      </c>
      <c r="D2517" s="21" t="s">
        <v>505</v>
      </c>
      <c r="E2517" s="21">
        <v>1211</v>
      </c>
      <c r="F2517" s="21" t="s">
        <v>4815</v>
      </c>
      <c r="G2517" s="21" t="s">
        <v>23</v>
      </c>
      <c r="H2517" s="21" t="s">
        <v>204</v>
      </c>
      <c r="I2517" s="21">
        <v>17068223</v>
      </c>
      <c r="J2517" s="17" t="s">
        <v>5182</v>
      </c>
      <c r="K2517" s="22" t="s">
        <v>767</v>
      </c>
      <c r="L2517" s="22" t="s">
        <v>766</v>
      </c>
      <c r="M2517" s="21" t="s">
        <v>724</v>
      </c>
      <c r="N2517" s="23">
        <v>16711.22</v>
      </c>
      <c r="O2517" s="23">
        <v>199977.60000000001</v>
      </c>
      <c r="P2517" s="21">
        <v>0</v>
      </c>
      <c r="Q2517" s="17" t="s">
        <v>504</v>
      </c>
      <c r="R2517" s="21" t="s">
        <v>356</v>
      </c>
      <c r="S2517" s="22">
        <v>44655</v>
      </c>
      <c r="T2517" s="22">
        <v>44655</v>
      </c>
      <c r="U2517" s="24"/>
    </row>
    <row r="2518" spans="1:21" s="13" customFormat="1" ht="87" customHeight="1">
      <c r="A2518" s="21">
        <v>2022</v>
      </c>
      <c r="B2518" s="22">
        <v>44562</v>
      </c>
      <c r="C2518" s="22">
        <v>44651</v>
      </c>
      <c r="D2518" s="21" t="s">
        <v>505</v>
      </c>
      <c r="E2518" s="21">
        <v>1211</v>
      </c>
      <c r="F2518" s="21" t="s">
        <v>5179</v>
      </c>
      <c r="G2518" s="21" t="s">
        <v>23</v>
      </c>
      <c r="H2518" s="21" t="s">
        <v>84</v>
      </c>
      <c r="I2518" s="21">
        <v>17068224</v>
      </c>
      <c r="J2518" s="17" t="s">
        <v>5178</v>
      </c>
      <c r="K2518" s="22" t="s">
        <v>767</v>
      </c>
      <c r="L2518" s="22" t="s">
        <v>766</v>
      </c>
      <c r="M2518" s="21" t="s">
        <v>724</v>
      </c>
      <c r="N2518" s="23">
        <v>16711.22</v>
      </c>
      <c r="O2518" s="23">
        <v>199977.60000000001</v>
      </c>
      <c r="P2518" s="21">
        <v>0</v>
      </c>
      <c r="Q2518" s="17" t="s">
        <v>504</v>
      </c>
      <c r="R2518" s="21" t="s">
        <v>356</v>
      </c>
      <c r="S2518" s="22">
        <v>44655</v>
      </c>
      <c r="T2518" s="22">
        <v>44655</v>
      </c>
      <c r="U2518" s="24"/>
    </row>
    <row r="2519" spans="1:21" s="13" customFormat="1" ht="87" customHeight="1">
      <c r="A2519" s="21">
        <v>2022</v>
      </c>
      <c r="B2519" s="22">
        <v>44562</v>
      </c>
      <c r="C2519" s="22">
        <v>44651</v>
      </c>
      <c r="D2519" s="21" t="s">
        <v>505</v>
      </c>
      <c r="E2519" s="21">
        <v>1211</v>
      </c>
      <c r="F2519" s="21" t="s">
        <v>3964</v>
      </c>
      <c r="G2519" s="21" t="s">
        <v>79</v>
      </c>
      <c r="H2519" s="21" t="s">
        <v>163</v>
      </c>
      <c r="I2519" s="21">
        <v>17068225</v>
      </c>
      <c r="J2519" s="17" t="s">
        <v>5005</v>
      </c>
      <c r="K2519" s="22" t="s">
        <v>767</v>
      </c>
      <c r="L2519" s="22" t="s">
        <v>766</v>
      </c>
      <c r="M2519" s="21" t="s">
        <v>724</v>
      </c>
      <c r="N2519" s="23">
        <v>16711.22</v>
      </c>
      <c r="O2519" s="23">
        <v>199977.60000000001</v>
      </c>
      <c r="P2519" s="21">
        <v>0</v>
      </c>
      <c r="Q2519" s="17" t="s">
        <v>504</v>
      </c>
      <c r="R2519" s="21" t="s">
        <v>356</v>
      </c>
      <c r="S2519" s="22">
        <v>44655</v>
      </c>
      <c r="T2519" s="22">
        <v>44655</v>
      </c>
      <c r="U2519" s="24"/>
    </row>
    <row r="2520" spans="1:21" s="13" customFormat="1" ht="87" customHeight="1">
      <c r="A2520" s="21">
        <v>2022</v>
      </c>
      <c r="B2520" s="22">
        <v>44562</v>
      </c>
      <c r="C2520" s="22">
        <v>44651</v>
      </c>
      <c r="D2520" s="21" t="s">
        <v>505</v>
      </c>
      <c r="E2520" s="21">
        <v>1211</v>
      </c>
      <c r="F2520" s="21" t="s">
        <v>242</v>
      </c>
      <c r="G2520" s="21" t="s">
        <v>79</v>
      </c>
      <c r="H2520" s="21" t="s">
        <v>79</v>
      </c>
      <c r="I2520" s="21">
        <v>17068226</v>
      </c>
      <c r="J2520" s="17" t="s">
        <v>5079</v>
      </c>
      <c r="K2520" s="22" t="s">
        <v>767</v>
      </c>
      <c r="L2520" s="22" t="s">
        <v>766</v>
      </c>
      <c r="M2520" s="21" t="s">
        <v>724</v>
      </c>
      <c r="N2520" s="23">
        <v>16711.22</v>
      </c>
      <c r="O2520" s="23">
        <v>199977.60000000001</v>
      </c>
      <c r="P2520" s="21">
        <v>0</v>
      </c>
      <c r="Q2520" s="17" t="s">
        <v>504</v>
      </c>
      <c r="R2520" s="21" t="s">
        <v>356</v>
      </c>
      <c r="S2520" s="22">
        <v>44655</v>
      </c>
      <c r="T2520" s="22">
        <v>44655</v>
      </c>
      <c r="U2520" s="24"/>
    </row>
    <row r="2521" spans="1:21" s="13" customFormat="1" ht="87" customHeight="1">
      <c r="A2521" s="21">
        <v>2022</v>
      </c>
      <c r="B2521" s="22">
        <v>44562</v>
      </c>
      <c r="C2521" s="22">
        <v>44651</v>
      </c>
      <c r="D2521" s="21" t="s">
        <v>505</v>
      </c>
      <c r="E2521" s="21">
        <v>1211</v>
      </c>
      <c r="F2521" s="21" t="s">
        <v>5083</v>
      </c>
      <c r="G2521" s="21" t="s">
        <v>79</v>
      </c>
      <c r="H2521" s="21" t="s">
        <v>223</v>
      </c>
      <c r="I2521" s="21">
        <v>17068227</v>
      </c>
      <c r="J2521" s="17" t="s">
        <v>5082</v>
      </c>
      <c r="K2521" s="22" t="s">
        <v>767</v>
      </c>
      <c r="L2521" s="22" t="s">
        <v>766</v>
      </c>
      <c r="M2521" s="21" t="s">
        <v>724</v>
      </c>
      <c r="N2521" s="23">
        <v>16711.22</v>
      </c>
      <c r="O2521" s="23">
        <v>199977.60000000001</v>
      </c>
      <c r="P2521" s="21">
        <v>0</v>
      </c>
      <c r="Q2521" s="17" t="s">
        <v>504</v>
      </c>
      <c r="R2521" s="21" t="s">
        <v>356</v>
      </c>
      <c r="S2521" s="22">
        <v>44655</v>
      </c>
      <c r="T2521" s="22">
        <v>44655</v>
      </c>
      <c r="U2521" s="24"/>
    </row>
    <row r="2522" spans="1:21" s="13" customFormat="1" ht="87" customHeight="1">
      <c r="A2522" s="21">
        <v>2022</v>
      </c>
      <c r="B2522" s="22">
        <v>44562</v>
      </c>
      <c r="C2522" s="22">
        <v>44651</v>
      </c>
      <c r="D2522" s="21" t="s">
        <v>505</v>
      </c>
      <c r="E2522" s="21">
        <v>1211</v>
      </c>
      <c r="F2522" s="21" t="s">
        <v>5098</v>
      </c>
      <c r="G2522" s="21" t="s">
        <v>79</v>
      </c>
      <c r="H2522" s="21" t="s">
        <v>594</v>
      </c>
      <c r="I2522" s="21">
        <v>17068228</v>
      </c>
      <c r="J2522" s="17" t="s">
        <v>5097</v>
      </c>
      <c r="K2522" s="22" t="s">
        <v>767</v>
      </c>
      <c r="L2522" s="22" t="s">
        <v>766</v>
      </c>
      <c r="M2522" s="21" t="s">
        <v>724</v>
      </c>
      <c r="N2522" s="23">
        <v>16711.22</v>
      </c>
      <c r="O2522" s="23">
        <v>199977.60000000001</v>
      </c>
      <c r="P2522" s="21">
        <v>0</v>
      </c>
      <c r="Q2522" s="17" t="s">
        <v>504</v>
      </c>
      <c r="R2522" s="21" t="s">
        <v>356</v>
      </c>
      <c r="S2522" s="22">
        <v>44655</v>
      </c>
      <c r="T2522" s="22">
        <v>44655</v>
      </c>
      <c r="U2522" s="24"/>
    </row>
    <row r="2523" spans="1:21" s="13" customFormat="1" ht="87" customHeight="1">
      <c r="A2523" s="21">
        <v>2022</v>
      </c>
      <c r="B2523" s="22">
        <v>44562</v>
      </c>
      <c r="C2523" s="22">
        <v>44651</v>
      </c>
      <c r="D2523" s="21" t="s">
        <v>505</v>
      </c>
      <c r="E2523" s="21">
        <v>1211</v>
      </c>
      <c r="F2523" s="21" t="s">
        <v>3473</v>
      </c>
      <c r="G2523" s="21" t="s">
        <v>686</v>
      </c>
      <c r="H2523" s="21" t="s">
        <v>33</v>
      </c>
      <c r="I2523" s="21">
        <v>17068230</v>
      </c>
      <c r="J2523" s="17" t="s">
        <v>4890</v>
      </c>
      <c r="K2523" s="22" t="s">
        <v>767</v>
      </c>
      <c r="L2523" s="22" t="s">
        <v>766</v>
      </c>
      <c r="M2523" s="21" t="s">
        <v>724</v>
      </c>
      <c r="N2523" s="23">
        <v>16711.22</v>
      </c>
      <c r="O2523" s="23">
        <v>199977.60000000001</v>
      </c>
      <c r="P2523" s="21">
        <v>0</v>
      </c>
      <c r="Q2523" s="17" t="s">
        <v>504</v>
      </c>
      <c r="R2523" s="21" t="s">
        <v>356</v>
      </c>
      <c r="S2523" s="22">
        <v>44655</v>
      </c>
      <c r="T2523" s="22">
        <v>44655</v>
      </c>
      <c r="U2523" s="24"/>
    </row>
    <row r="2524" spans="1:21" s="13" customFormat="1" ht="87" customHeight="1">
      <c r="A2524" s="21">
        <v>2022</v>
      </c>
      <c r="B2524" s="22">
        <v>44562</v>
      </c>
      <c r="C2524" s="22">
        <v>44651</v>
      </c>
      <c r="D2524" s="21" t="s">
        <v>505</v>
      </c>
      <c r="E2524" s="21">
        <v>1211</v>
      </c>
      <c r="F2524" s="21" t="s">
        <v>418</v>
      </c>
      <c r="G2524" s="21" t="s">
        <v>26</v>
      </c>
      <c r="H2524" s="21" t="s">
        <v>36</v>
      </c>
      <c r="I2524" s="21">
        <v>17068231</v>
      </c>
      <c r="J2524" s="17" t="s">
        <v>4748</v>
      </c>
      <c r="K2524" s="22" t="s">
        <v>767</v>
      </c>
      <c r="L2524" s="22" t="s">
        <v>766</v>
      </c>
      <c r="M2524" s="21" t="s">
        <v>724</v>
      </c>
      <c r="N2524" s="23">
        <v>16711.22</v>
      </c>
      <c r="O2524" s="23">
        <v>199977.60000000001</v>
      </c>
      <c r="P2524" s="21">
        <v>0</v>
      </c>
      <c r="Q2524" s="17" t="s">
        <v>504</v>
      </c>
      <c r="R2524" s="21" t="s">
        <v>356</v>
      </c>
      <c r="S2524" s="22">
        <v>44655</v>
      </c>
      <c r="T2524" s="22">
        <v>44655</v>
      </c>
      <c r="U2524" s="24"/>
    </row>
    <row r="2525" spans="1:21" s="13" customFormat="1" ht="87" customHeight="1">
      <c r="A2525" s="21">
        <v>2022</v>
      </c>
      <c r="B2525" s="22">
        <v>44562</v>
      </c>
      <c r="C2525" s="22">
        <v>44651</v>
      </c>
      <c r="D2525" s="21" t="s">
        <v>505</v>
      </c>
      <c r="E2525" s="21">
        <v>1211</v>
      </c>
      <c r="F2525" s="21" t="s">
        <v>551</v>
      </c>
      <c r="G2525" s="21" t="s">
        <v>221</v>
      </c>
      <c r="H2525" s="21" t="s">
        <v>1098</v>
      </c>
      <c r="I2525" s="21">
        <v>17068232</v>
      </c>
      <c r="J2525" s="17" t="s">
        <v>4921</v>
      </c>
      <c r="K2525" s="22" t="s">
        <v>767</v>
      </c>
      <c r="L2525" s="22" t="s">
        <v>766</v>
      </c>
      <c r="M2525" s="21" t="s">
        <v>724</v>
      </c>
      <c r="N2525" s="23">
        <v>16711.22</v>
      </c>
      <c r="O2525" s="23">
        <v>199977.60000000001</v>
      </c>
      <c r="P2525" s="21">
        <v>0</v>
      </c>
      <c r="Q2525" s="17" t="s">
        <v>504</v>
      </c>
      <c r="R2525" s="21" t="s">
        <v>356</v>
      </c>
      <c r="S2525" s="22">
        <v>44655</v>
      </c>
      <c r="T2525" s="22">
        <v>44655</v>
      </c>
      <c r="U2525" s="24"/>
    </row>
    <row r="2526" spans="1:21" s="13" customFormat="1" ht="87" customHeight="1">
      <c r="A2526" s="21">
        <v>2022</v>
      </c>
      <c r="B2526" s="22">
        <v>44562</v>
      </c>
      <c r="C2526" s="22">
        <v>44651</v>
      </c>
      <c r="D2526" s="21" t="s">
        <v>505</v>
      </c>
      <c r="E2526" s="21">
        <v>1211</v>
      </c>
      <c r="F2526" s="21" t="s">
        <v>354</v>
      </c>
      <c r="G2526" s="21" t="s">
        <v>51</v>
      </c>
      <c r="H2526" s="21" t="s">
        <v>116</v>
      </c>
      <c r="I2526" s="21">
        <v>17068233</v>
      </c>
      <c r="J2526" s="17" t="s">
        <v>4907</v>
      </c>
      <c r="K2526" s="22" t="s">
        <v>767</v>
      </c>
      <c r="L2526" s="22" t="s">
        <v>766</v>
      </c>
      <c r="M2526" s="21" t="s">
        <v>724</v>
      </c>
      <c r="N2526" s="23">
        <v>16711.22</v>
      </c>
      <c r="O2526" s="23">
        <v>199977.60000000001</v>
      </c>
      <c r="P2526" s="21">
        <v>0</v>
      </c>
      <c r="Q2526" s="17" t="s">
        <v>504</v>
      </c>
      <c r="R2526" s="21" t="s">
        <v>356</v>
      </c>
      <c r="S2526" s="22">
        <v>44655</v>
      </c>
      <c r="T2526" s="22">
        <v>44655</v>
      </c>
      <c r="U2526" s="24"/>
    </row>
    <row r="2527" spans="1:21" s="13" customFormat="1" ht="87" customHeight="1">
      <c r="A2527" s="21">
        <v>2022</v>
      </c>
      <c r="B2527" s="22">
        <v>44562</v>
      </c>
      <c r="C2527" s="22">
        <v>44651</v>
      </c>
      <c r="D2527" s="21" t="s">
        <v>505</v>
      </c>
      <c r="E2527" s="21">
        <v>1211</v>
      </c>
      <c r="F2527" s="21" t="s">
        <v>4885</v>
      </c>
      <c r="G2527" s="21" t="s">
        <v>38</v>
      </c>
      <c r="H2527" s="21" t="s">
        <v>758</v>
      </c>
      <c r="I2527" s="21">
        <v>17068235</v>
      </c>
      <c r="J2527" s="17" t="s">
        <v>4884</v>
      </c>
      <c r="K2527" s="22" t="s">
        <v>767</v>
      </c>
      <c r="L2527" s="22" t="s">
        <v>766</v>
      </c>
      <c r="M2527" s="21" t="s">
        <v>724</v>
      </c>
      <c r="N2527" s="23">
        <v>16711.22</v>
      </c>
      <c r="O2527" s="23">
        <v>199977.60000000001</v>
      </c>
      <c r="P2527" s="21">
        <v>0</v>
      </c>
      <c r="Q2527" s="17" t="s">
        <v>504</v>
      </c>
      <c r="R2527" s="21" t="s">
        <v>356</v>
      </c>
      <c r="S2527" s="22">
        <v>44655</v>
      </c>
      <c r="T2527" s="22">
        <v>44655</v>
      </c>
      <c r="U2527" s="24"/>
    </row>
    <row r="2528" spans="1:21" s="13" customFormat="1" ht="87" customHeight="1">
      <c r="A2528" s="21">
        <v>2022</v>
      </c>
      <c r="B2528" s="22">
        <v>44562</v>
      </c>
      <c r="C2528" s="22">
        <v>44651</v>
      </c>
      <c r="D2528" s="21" t="s">
        <v>505</v>
      </c>
      <c r="E2528" s="21">
        <v>1211</v>
      </c>
      <c r="F2528" s="21" t="s">
        <v>4867</v>
      </c>
      <c r="G2528" s="21" t="s">
        <v>33</v>
      </c>
      <c r="H2528" s="21" t="s">
        <v>163</v>
      </c>
      <c r="I2528" s="21">
        <v>17068236</v>
      </c>
      <c r="J2528" s="17" t="s">
        <v>4866</v>
      </c>
      <c r="K2528" s="22" t="s">
        <v>767</v>
      </c>
      <c r="L2528" s="22" t="s">
        <v>766</v>
      </c>
      <c r="M2528" s="21" t="s">
        <v>724</v>
      </c>
      <c r="N2528" s="23">
        <v>16711.22</v>
      </c>
      <c r="O2528" s="23">
        <v>199977.60000000001</v>
      </c>
      <c r="P2528" s="21">
        <v>0</v>
      </c>
      <c r="Q2528" s="17" t="s">
        <v>504</v>
      </c>
      <c r="R2528" s="21" t="s">
        <v>356</v>
      </c>
      <c r="S2528" s="22">
        <v>44655</v>
      </c>
      <c r="T2528" s="22">
        <v>44655</v>
      </c>
      <c r="U2528" s="24"/>
    </row>
    <row r="2529" spans="1:21" s="13" customFormat="1" ht="87" customHeight="1">
      <c r="A2529" s="21">
        <v>2022</v>
      </c>
      <c r="B2529" s="22">
        <v>44562</v>
      </c>
      <c r="C2529" s="22">
        <v>44651</v>
      </c>
      <c r="D2529" s="21" t="s">
        <v>505</v>
      </c>
      <c r="E2529" s="21">
        <v>1211</v>
      </c>
      <c r="F2529" s="21" t="s">
        <v>2442</v>
      </c>
      <c r="G2529" s="21" t="s">
        <v>33</v>
      </c>
      <c r="H2529" s="21" t="s">
        <v>79</v>
      </c>
      <c r="I2529" s="21">
        <v>17068237</v>
      </c>
      <c r="J2529" s="17" t="s">
        <v>4873</v>
      </c>
      <c r="K2529" s="22" t="s">
        <v>767</v>
      </c>
      <c r="L2529" s="22" t="s">
        <v>766</v>
      </c>
      <c r="M2529" s="21" t="s">
        <v>724</v>
      </c>
      <c r="N2529" s="23">
        <v>16711.22</v>
      </c>
      <c r="O2529" s="23">
        <v>199977.60000000001</v>
      </c>
      <c r="P2529" s="21">
        <v>0</v>
      </c>
      <c r="Q2529" s="17" t="s">
        <v>504</v>
      </c>
      <c r="R2529" s="21" t="s">
        <v>356</v>
      </c>
      <c r="S2529" s="22">
        <v>44655</v>
      </c>
      <c r="T2529" s="22">
        <v>44655</v>
      </c>
      <c r="U2529" s="24"/>
    </row>
    <row r="2530" spans="1:21" s="13" customFormat="1" ht="87" customHeight="1">
      <c r="A2530" s="21">
        <v>2022</v>
      </c>
      <c r="B2530" s="22">
        <v>44562</v>
      </c>
      <c r="C2530" s="22">
        <v>44651</v>
      </c>
      <c r="D2530" s="21" t="s">
        <v>505</v>
      </c>
      <c r="E2530" s="21">
        <v>1211</v>
      </c>
      <c r="F2530" s="21" t="s">
        <v>4869</v>
      </c>
      <c r="G2530" s="21" t="s">
        <v>33</v>
      </c>
      <c r="H2530" s="21" t="s">
        <v>33</v>
      </c>
      <c r="I2530" s="21">
        <v>17068238</v>
      </c>
      <c r="J2530" s="17" t="s">
        <v>4868</v>
      </c>
      <c r="K2530" s="22" t="s">
        <v>767</v>
      </c>
      <c r="L2530" s="22" t="s">
        <v>766</v>
      </c>
      <c r="M2530" s="21" t="s">
        <v>724</v>
      </c>
      <c r="N2530" s="23">
        <v>16711.22</v>
      </c>
      <c r="O2530" s="23">
        <v>199977.60000000001</v>
      </c>
      <c r="P2530" s="21">
        <v>0</v>
      </c>
      <c r="Q2530" s="17" t="s">
        <v>504</v>
      </c>
      <c r="R2530" s="21" t="s">
        <v>356</v>
      </c>
      <c r="S2530" s="22">
        <v>44655</v>
      </c>
      <c r="T2530" s="22">
        <v>44655</v>
      </c>
      <c r="U2530" s="24"/>
    </row>
    <row r="2531" spans="1:21" s="13" customFormat="1" ht="87" customHeight="1">
      <c r="A2531" s="21">
        <v>2022</v>
      </c>
      <c r="B2531" s="22">
        <v>44562</v>
      </c>
      <c r="C2531" s="22">
        <v>44651</v>
      </c>
      <c r="D2531" s="21" t="s">
        <v>505</v>
      </c>
      <c r="E2531" s="21">
        <v>1211</v>
      </c>
      <c r="F2531" s="21" t="s">
        <v>1959</v>
      </c>
      <c r="G2531" s="21" t="s">
        <v>333</v>
      </c>
      <c r="H2531" s="21" t="s">
        <v>137</v>
      </c>
      <c r="I2531" s="21">
        <v>17068239</v>
      </c>
      <c r="J2531" s="17" t="s">
        <v>4855</v>
      </c>
      <c r="K2531" s="22" t="s">
        <v>767</v>
      </c>
      <c r="L2531" s="22" t="s">
        <v>766</v>
      </c>
      <c r="M2531" s="21" t="s">
        <v>724</v>
      </c>
      <c r="N2531" s="23">
        <v>16711.22</v>
      </c>
      <c r="O2531" s="23">
        <v>199977.60000000001</v>
      </c>
      <c r="P2531" s="21">
        <v>0</v>
      </c>
      <c r="Q2531" s="17" t="s">
        <v>504</v>
      </c>
      <c r="R2531" s="21" t="s">
        <v>356</v>
      </c>
      <c r="S2531" s="22">
        <v>44655</v>
      </c>
      <c r="T2531" s="22">
        <v>44655</v>
      </c>
      <c r="U2531" s="24"/>
    </row>
    <row r="2532" spans="1:21" s="13" customFormat="1" ht="87" customHeight="1">
      <c r="A2532" s="21">
        <v>2022</v>
      </c>
      <c r="B2532" s="22">
        <v>44562</v>
      </c>
      <c r="C2532" s="22">
        <v>44651</v>
      </c>
      <c r="D2532" s="21" t="s">
        <v>505</v>
      </c>
      <c r="E2532" s="21">
        <v>1211</v>
      </c>
      <c r="F2532" s="21" t="s">
        <v>4846</v>
      </c>
      <c r="G2532" s="21" t="s">
        <v>4845</v>
      </c>
      <c r="H2532" s="21" t="s">
        <v>1851</v>
      </c>
      <c r="I2532" s="21">
        <v>17068241</v>
      </c>
      <c r="J2532" s="17" t="s">
        <v>4844</v>
      </c>
      <c r="K2532" s="22" t="s">
        <v>767</v>
      </c>
      <c r="L2532" s="22" t="s">
        <v>766</v>
      </c>
      <c r="M2532" s="21" t="s">
        <v>724</v>
      </c>
      <c r="N2532" s="23">
        <v>16711.22</v>
      </c>
      <c r="O2532" s="23">
        <v>199977.60000000001</v>
      </c>
      <c r="P2532" s="21">
        <v>0</v>
      </c>
      <c r="Q2532" s="17" t="s">
        <v>504</v>
      </c>
      <c r="R2532" s="21" t="s">
        <v>356</v>
      </c>
      <c r="S2532" s="22">
        <v>44655</v>
      </c>
      <c r="T2532" s="22">
        <v>44655</v>
      </c>
      <c r="U2532" s="24"/>
    </row>
    <row r="2533" spans="1:21" s="13" customFormat="1" ht="87" customHeight="1">
      <c r="A2533" s="21">
        <v>2022</v>
      </c>
      <c r="B2533" s="22">
        <v>44562</v>
      </c>
      <c r="C2533" s="22">
        <v>44651</v>
      </c>
      <c r="D2533" s="21" t="s">
        <v>505</v>
      </c>
      <c r="E2533" s="21">
        <v>1211</v>
      </c>
      <c r="F2533" s="21" t="s">
        <v>4854</v>
      </c>
      <c r="G2533" s="21" t="s">
        <v>1000</v>
      </c>
      <c r="H2533" s="21" t="s">
        <v>47</v>
      </c>
      <c r="I2533" s="21">
        <v>17068242</v>
      </c>
      <c r="J2533" s="17" t="s">
        <v>4853</v>
      </c>
      <c r="K2533" s="22" t="s">
        <v>767</v>
      </c>
      <c r="L2533" s="22" t="s">
        <v>766</v>
      </c>
      <c r="M2533" s="21" t="s">
        <v>724</v>
      </c>
      <c r="N2533" s="23">
        <v>16711.22</v>
      </c>
      <c r="O2533" s="23">
        <v>199977.60000000001</v>
      </c>
      <c r="P2533" s="21">
        <v>0</v>
      </c>
      <c r="Q2533" s="17" t="s">
        <v>504</v>
      </c>
      <c r="R2533" s="21" t="s">
        <v>356</v>
      </c>
      <c r="S2533" s="22">
        <v>44655</v>
      </c>
      <c r="T2533" s="22">
        <v>44655</v>
      </c>
      <c r="U2533" s="24"/>
    </row>
    <row r="2534" spans="1:21" s="13" customFormat="1" ht="87" customHeight="1">
      <c r="A2534" s="21">
        <v>2022</v>
      </c>
      <c r="B2534" s="22">
        <v>44562</v>
      </c>
      <c r="C2534" s="22">
        <v>44651</v>
      </c>
      <c r="D2534" s="21" t="s">
        <v>505</v>
      </c>
      <c r="E2534" s="21">
        <v>1211</v>
      </c>
      <c r="F2534" s="21" t="s">
        <v>4821</v>
      </c>
      <c r="G2534" s="21" t="s">
        <v>328</v>
      </c>
      <c r="H2534" s="21" t="s">
        <v>79</v>
      </c>
      <c r="I2534" s="21">
        <v>17068243</v>
      </c>
      <c r="J2534" s="17" t="s">
        <v>4820</v>
      </c>
      <c r="K2534" s="22" t="s">
        <v>767</v>
      </c>
      <c r="L2534" s="22" t="s">
        <v>766</v>
      </c>
      <c r="M2534" s="21" t="s">
        <v>724</v>
      </c>
      <c r="N2534" s="23">
        <v>16711.22</v>
      </c>
      <c r="O2534" s="23">
        <v>199977.60000000001</v>
      </c>
      <c r="P2534" s="21">
        <v>0</v>
      </c>
      <c r="Q2534" s="17" t="s">
        <v>504</v>
      </c>
      <c r="R2534" s="21" t="s">
        <v>356</v>
      </c>
      <c r="S2534" s="22">
        <v>44655</v>
      </c>
      <c r="T2534" s="22">
        <v>44655</v>
      </c>
      <c r="U2534" s="24"/>
    </row>
    <row r="2535" spans="1:21" s="13" customFormat="1" ht="87" customHeight="1">
      <c r="A2535" s="21">
        <v>2022</v>
      </c>
      <c r="B2535" s="22">
        <v>44562</v>
      </c>
      <c r="C2535" s="22">
        <v>44651</v>
      </c>
      <c r="D2535" s="21" t="s">
        <v>505</v>
      </c>
      <c r="E2535" s="21">
        <v>1211</v>
      </c>
      <c r="F2535" s="21" t="s">
        <v>4819</v>
      </c>
      <c r="G2535" s="21" t="s">
        <v>26</v>
      </c>
      <c r="H2535" s="21" t="s">
        <v>2529</v>
      </c>
      <c r="I2535" s="21">
        <v>17068244</v>
      </c>
      <c r="J2535" s="17" t="s">
        <v>4818</v>
      </c>
      <c r="K2535" s="22" t="s">
        <v>767</v>
      </c>
      <c r="L2535" s="22" t="s">
        <v>766</v>
      </c>
      <c r="M2535" s="21" t="s">
        <v>724</v>
      </c>
      <c r="N2535" s="23">
        <v>16711.22</v>
      </c>
      <c r="O2535" s="23">
        <v>199977.60000000001</v>
      </c>
      <c r="P2535" s="21">
        <v>0</v>
      </c>
      <c r="Q2535" s="17" t="s">
        <v>504</v>
      </c>
      <c r="R2535" s="21" t="s">
        <v>356</v>
      </c>
      <c r="S2535" s="22">
        <v>44655</v>
      </c>
      <c r="T2535" s="22">
        <v>44655</v>
      </c>
      <c r="U2535" s="24"/>
    </row>
    <row r="2536" spans="1:21" s="13" customFormat="1" ht="87" customHeight="1">
      <c r="A2536" s="21">
        <v>2022</v>
      </c>
      <c r="B2536" s="22">
        <v>44562</v>
      </c>
      <c r="C2536" s="22">
        <v>44651</v>
      </c>
      <c r="D2536" s="21" t="s">
        <v>505</v>
      </c>
      <c r="E2536" s="21">
        <v>1211</v>
      </c>
      <c r="F2536" s="21" t="s">
        <v>4808</v>
      </c>
      <c r="G2536" s="21" t="s">
        <v>26</v>
      </c>
      <c r="H2536" s="21" t="s">
        <v>23</v>
      </c>
      <c r="I2536" s="21">
        <v>17068245</v>
      </c>
      <c r="J2536" s="17" t="s">
        <v>4807</v>
      </c>
      <c r="K2536" s="22" t="s">
        <v>767</v>
      </c>
      <c r="L2536" s="22" t="s">
        <v>766</v>
      </c>
      <c r="M2536" s="21" t="s">
        <v>724</v>
      </c>
      <c r="N2536" s="23">
        <v>16711.22</v>
      </c>
      <c r="O2536" s="23">
        <v>199977.60000000001</v>
      </c>
      <c r="P2536" s="21">
        <v>0</v>
      </c>
      <c r="Q2536" s="17" t="s">
        <v>504</v>
      </c>
      <c r="R2536" s="21" t="s">
        <v>356</v>
      </c>
      <c r="S2536" s="22">
        <v>44655</v>
      </c>
      <c r="T2536" s="22">
        <v>44655</v>
      </c>
      <c r="U2536" s="24"/>
    </row>
    <row r="2537" spans="1:21" s="13" customFormat="1" ht="87" customHeight="1">
      <c r="A2537" s="21">
        <v>2022</v>
      </c>
      <c r="B2537" s="22">
        <v>44562</v>
      </c>
      <c r="C2537" s="22">
        <v>44651</v>
      </c>
      <c r="D2537" s="21" t="s">
        <v>505</v>
      </c>
      <c r="E2537" s="21">
        <v>1211</v>
      </c>
      <c r="F2537" s="21" t="s">
        <v>4796</v>
      </c>
      <c r="G2537" s="21" t="s">
        <v>26</v>
      </c>
      <c r="H2537" s="21" t="s">
        <v>20</v>
      </c>
      <c r="I2537" s="21">
        <v>17068246</v>
      </c>
      <c r="J2537" s="17" t="s">
        <v>4795</v>
      </c>
      <c r="K2537" s="22" t="s">
        <v>767</v>
      </c>
      <c r="L2537" s="22" t="s">
        <v>766</v>
      </c>
      <c r="M2537" s="21" t="s">
        <v>724</v>
      </c>
      <c r="N2537" s="23">
        <v>16711.22</v>
      </c>
      <c r="O2537" s="23">
        <v>199977.60000000001</v>
      </c>
      <c r="P2537" s="21">
        <v>0</v>
      </c>
      <c r="Q2537" s="17" t="s">
        <v>504</v>
      </c>
      <c r="R2537" s="21" t="s">
        <v>356</v>
      </c>
      <c r="S2537" s="22">
        <v>44655</v>
      </c>
      <c r="T2537" s="22">
        <v>44655</v>
      </c>
      <c r="U2537" s="24"/>
    </row>
    <row r="2538" spans="1:21" s="13" customFormat="1" ht="87" customHeight="1">
      <c r="A2538" s="21">
        <v>2022</v>
      </c>
      <c r="B2538" s="22">
        <v>44562</v>
      </c>
      <c r="C2538" s="22">
        <v>44651</v>
      </c>
      <c r="D2538" s="21" t="s">
        <v>505</v>
      </c>
      <c r="E2538" s="21">
        <v>1211</v>
      </c>
      <c r="F2538" s="21" t="s">
        <v>147</v>
      </c>
      <c r="G2538" s="21" t="s">
        <v>26</v>
      </c>
      <c r="H2538" s="21" t="s">
        <v>33</v>
      </c>
      <c r="I2538" s="21">
        <v>17068247</v>
      </c>
      <c r="J2538" s="17" t="s">
        <v>4800</v>
      </c>
      <c r="K2538" s="22" t="s">
        <v>767</v>
      </c>
      <c r="L2538" s="22" t="s">
        <v>766</v>
      </c>
      <c r="M2538" s="21" t="s">
        <v>724</v>
      </c>
      <c r="N2538" s="23">
        <v>16711.22</v>
      </c>
      <c r="O2538" s="23">
        <v>199977.60000000001</v>
      </c>
      <c r="P2538" s="21">
        <v>0</v>
      </c>
      <c r="Q2538" s="17" t="s">
        <v>504</v>
      </c>
      <c r="R2538" s="21" t="s">
        <v>356</v>
      </c>
      <c r="S2538" s="22">
        <v>44655</v>
      </c>
      <c r="T2538" s="22">
        <v>44655</v>
      </c>
      <c r="U2538" s="24"/>
    </row>
    <row r="2539" spans="1:21" s="13" customFormat="1" ht="87" customHeight="1">
      <c r="A2539" s="21">
        <v>2022</v>
      </c>
      <c r="B2539" s="22">
        <v>44562</v>
      </c>
      <c r="C2539" s="22">
        <v>44651</v>
      </c>
      <c r="D2539" s="21" t="s">
        <v>505</v>
      </c>
      <c r="E2539" s="21">
        <v>1211</v>
      </c>
      <c r="F2539" s="21" t="s">
        <v>2640</v>
      </c>
      <c r="G2539" s="21" t="s">
        <v>26</v>
      </c>
      <c r="H2539" s="21" t="s">
        <v>26</v>
      </c>
      <c r="I2539" s="21">
        <v>17068248</v>
      </c>
      <c r="J2539" s="17" t="s">
        <v>4797</v>
      </c>
      <c r="K2539" s="22" t="s">
        <v>767</v>
      </c>
      <c r="L2539" s="22" t="s">
        <v>766</v>
      </c>
      <c r="M2539" s="21" t="s">
        <v>724</v>
      </c>
      <c r="N2539" s="23">
        <v>16711.22</v>
      </c>
      <c r="O2539" s="23">
        <v>199977.60000000001</v>
      </c>
      <c r="P2539" s="21">
        <v>0</v>
      </c>
      <c r="Q2539" s="17" t="s">
        <v>504</v>
      </c>
      <c r="R2539" s="21" t="s">
        <v>356</v>
      </c>
      <c r="S2539" s="22">
        <v>44655</v>
      </c>
      <c r="T2539" s="22">
        <v>44655</v>
      </c>
      <c r="U2539" s="24"/>
    </row>
    <row r="2540" spans="1:21" s="13" customFormat="1" ht="87" customHeight="1">
      <c r="A2540" s="21">
        <v>2022</v>
      </c>
      <c r="B2540" s="22">
        <v>44562</v>
      </c>
      <c r="C2540" s="22">
        <v>44651</v>
      </c>
      <c r="D2540" s="21" t="s">
        <v>505</v>
      </c>
      <c r="E2540" s="21">
        <v>1211</v>
      </c>
      <c r="F2540" s="21" t="s">
        <v>4791</v>
      </c>
      <c r="G2540" s="21" t="s">
        <v>357</v>
      </c>
      <c r="H2540" s="21" t="s">
        <v>548</v>
      </c>
      <c r="I2540" s="21">
        <v>17068249</v>
      </c>
      <c r="J2540" s="17" t="s">
        <v>4790</v>
      </c>
      <c r="K2540" s="22" t="s">
        <v>767</v>
      </c>
      <c r="L2540" s="22" t="s">
        <v>766</v>
      </c>
      <c r="M2540" s="21" t="s">
        <v>724</v>
      </c>
      <c r="N2540" s="23">
        <v>16711.22</v>
      </c>
      <c r="O2540" s="23">
        <v>199977.60000000001</v>
      </c>
      <c r="P2540" s="21">
        <v>0</v>
      </c>
      <c r="Q2540" s="17" t="s">
        <v>504</v>
      </c>
      <c r="R2540" s="21" t="s">
        <v>356</v>
      </c>
      <c r="S2540" s="22">
        <v>44655</v>
      </c>
      <c r="T2540" s="22">
        <v>44655</v>
      </c>
      <c r="U2540" s="24"/>
    </row>
    <row r="2541" spans="1:21" s="13" customFormat="1" ht="87" customHeight="1">
      <c r="A2541" s="21">
        <v>2022</v>
      </c>
      <c r="B2541" s="22">
        <v>44562</v>
      </c>
      <c r="C2541" s="22">
        <v>44651</v>
      </c>
      <c r="D2541" s="21" t="s">
        <v>505</v>
      </c>
      <c r="E2541" s="21">
        <v>1211</v>
      </c>
      <c r="F2541" s="21" t="s">
        <v>4787</v>
      </c>
      <c r="G2541" s="21" t="s">
        <v>179</v>
      </c>
      <c r="H2541" s="21" t="s">
        <v>594</v>
      </c>
      <c r="I2541" s="21">
        <v>17068250</v>
      </c>
      <c r="J2541" s="17" t="s">
        <v>4786</v>
      </c>
      <c r="K2541" s="22" t="s">
        <v>767</v>
      </c>
      <c r="L2541" s="22" t="s">
        <v>766</v>
      </c>
      <c r="M2541" s="21" t="s">
        <v>724</v>
      </c>
      <c r="N2541" s="23">
        <v>16711.22</v>
      </c>
      <c r="O2541" s="23">
        <v>199977.60000000001</v>
      </c>
      <c r="P2541" s="21">
        <v>0</v>
      </c>
      <c r="Q2541" s="17" t="s">
        <v>504</v>
      </c>
      <c r="R2541" s="21" t="s">
        <v>356</v>
      </c>
      <c r="S2541" s="22">
        <v>44655</v>
      </c>
      <c r="T2541" s="22">
        <v>44655</v>
      </c>
      <c r="U2541" s="24"/>
    </row>
    <row r="2542" spans="1:21" s="13" customFormat="1" ht="87" customHeight="1">
      <c r="A2542" s="21">
        <v>2022</v>
      </c>
      <c r="B2542" s="22">
        <v>44562</v>
      </c>
      <c r="C2542" s="22">
        <v>44651</v>
      </c>
      <c r="D2542" s="21" t="s">
        <v>505</v>
      </c>
      <c r="E2542" s="21">
        <v>1211</v>
      </c>
      <c r="F2542" s="21" t="s">
        <v>4779</v>
      </c>
      <c r="G2542" s="21" t="s">
        <v>60</v>
      </c>
      <c r="H2542" s="21" t="s">
        <v>626</v>
      </c>
      <c r="I2542" s="21">
        <v>17068251</v>
      </c>
      <c r="J2542" s="17" t="s">
        <v>4778</v>
      </c>
      <c r="K2542" s="22" t="s">
        <v>767</v>
      </c>
      <c r="L2542" s="22" t="s">
        <v>766</v>
      </c>
      <c r="M2542" s="21" t="s">
        <v>724</v>
      </c>
      <c r="N2542" s="23">
        <v>16711.22</v>
      </c>
      <c r="O2542" s="23">
        <v>199977.60000000001</v>
      </c>
      <c r="P2542" s="21">
        <v>0</v>
      </c>
      <c r="Q2542" s="17" t="s">
        <v>504</v>
      </c>
      <c r="R2542" s="21" t="s">
        <v>356</v>
      </c>
      <c r="S2542" s="22">
        <v>44655</v>
      </c>
      <c r="T2542" s="22">
        <v>44655</v>
      </c>
      <c r="U2542" s="24"/>
    </row>
    <row r="2543" spans="1:21" s="13" customFormat="1" ht="87" customHeight="1">
      <c r="A2543" s="21">
        <v>2022</v>
      </c>
      <c r="B2543" s="22">
        <v>44562</v>
      </c>
      <c r="C2543" s="22">
        <v>44651</v>
      </c>
      <c r="D2543" s="21" t="s">
        <v>505</v>
      </c>
      <c r="E2543" s="21">
        <v>1211</v>
      </c>
      <c r="F2543" s="21" t="s">
        <v>4436</v>
      </c>
      <c r="G2543" s="21" t="s">
        <v>114</v>
      </c>
      <c r="H2543" s="21" t="s">
        <v>183</v>
      </c>
      <c r="I2543" s="21">
        <v>17068253</v>
      </c>
      <c r="J2543" s="17" t="s">
        <v>7844</v>
      </c>
      <c r="K2543" s="22" t="s">
        <v>1108</v>
      </c>
      <c r="L2543" s="22" t="s">
        <v>766</v>
      </c>
      <c r="M2543" s="21" t="s">
        <v>724</v>
      </c>
      <c r="N2543" s="23">
        <v>16711.22</v>
      </c>
      <c r="O2543" s="23">
        <v>199977.60000000001</v>
      </c>
      <c r="P2543" s="21">
        <v>0</v>
      </c>
      <c r="Q2543" s="17" t="s">
        <v>504</v>
      </c>
      <c r="R2543" s="21" t="s">
        <v>356</v>
      </c>
      <c r="S2543" s="22">
        <v>44655</v>
      </c>
      <c r="T2543" s="22">
        <v>44655</v>
      </c>
      <c r="U2543" s="24"/>
    </row>
    <row r="2544" spans="1:21" s="13" customFormat="1" ht="87" customHeight="1">
      <c r="A2544" s="21">
        <v>2022</v>
      </c>
      <c r="B2544" s="22">
        <v>44562</v>
      </c>
      <c r="C2544" s="22">
        <v>44651</v>
      </c>
      <c r="D2544" s="21" t="s">
        <v>505</v>
      </c>
      <c r="E2544" s="21">
        <v>1211</v>
      </c>
      <c r="F2544" s="21" t="s">
        <v>1413</v>
      </c>
      <c r="G2544" s="21" t="s">
        <v>65</v>
      </c>
      <c r="H2544" s="21" t="s">
        <v>62</v>
      </c>
      <c r="I2544" s="21">
        <v>17068254</v>
      </c>
      <c r="J2544" s="17" t="s">
        <v>4704</v>
      </c>
      <c r="K2544" s="22" t="s">
        <v>767</v>
      </c>
      <c r="L2544" s="22" t="s">
        <v>766</v>
      </c>
      <c r="M2544" s="21" t="s">
        <v>724</v>
      </c>
      <c r="N2544" s="23">
        <v>16711.22</v>
      </c>
      <c r="O2544" s="23">
        <v>199977.60000000001</v>
      </c>
      <c r="P2544" s="21">
        <v>0</v>
      </c>
      <c r="Q2544" s="17" t="s">
        <v>504</v>
      </c>
      <c r="R2544" s="21" t="s">
        <v>356</v>
      </c>
      <c r="S2544" s="22">
        <v>44655</v>
      </c>
      <c r="T2544" s="22">
        <v>44655</v>
      </c>
      <c r="U2544" s="24"/>
    </row>
    <row r="2545" spans="1:21" s="13" customFormat="1" ht="87" customHeight="1">
      <c r="A2545" s="21">
        <v>2022</v>
      </c>
      <c r="B2545" s="22">
        <v>44562</v>
      </c>
      <c r="C2545" s="22">
        <v>44651</v>
      </c>
      <c r="D2545" s="21" t="s">
        <v>505</v>
      </c>
      <c r="E2545" s="21">
        <v>1211</v>
      </c>
      <c r="F2545" s="21" t="s">
        <v>4685</v>
      </c>
      <c r="G2545" s="21" t="s">
        <v>1090</v>
      </c>
      <c r="H2545" s="21" t="s">
        <v>4684</v>
      </c>
      <c r="I2545" s="21">
        <v>17068255</v>
      </c>
      <c r="J2545" s="17" t="s">
        <v>4683</v>
      </c>
      <c r="K2545" s="22" t="s">
        <v>767</v>
      </c>
      <c r="L2545" s="22" t="s">
        <v>766</v>
      </c>
      <c r="M2545" s="21" t="s">
        <v>724</v>
      </c>
      <c r="N2545" s="23">
        <v>16711.22</v>
      </c>
      <c r="O2545" s="23">
        <v>199977.60000000001</v>
      </c>
      <c r="P2545" s="21">
        <v>0</v>
      </c>
      <c r="Q2545" s="17" t="s">
        <v>504</v>
      </c>
      <c r="R2545" s="21" t="s">
        <v>356</v>
      </c>
      <c r="S2545" s="22">
        <v>44655</v>
      </c>
      <c r="T2545" s="22">
        <v>44655</v>
      </c>
      <c r="U2545" s="24"/>
    </row>
    <row r="2546" spans="1:21" s="13" customFormat="1" ht="87" customHeight="1">
      <c r="A2546" s="21">
        <v>2022</v>
      </c>
      <c r="B2546" s="22">
        <v>44562</v>
      </c>
      <c r="C2546" s="22">
        <v>44651</v>
      </c>
      <c r="D2546" s="21" t="s">
        <v>505</v>
      </c>
      <c r="E2546" s="21">
        <v>1211</v>
      </c>
      <c r="F2546" s="21" t="s">
        <v>4695</v>
      </c>
      <c r="G2546" s="21" t="s">
        <v>26</v>
      </c>
      <c r="H2546" s="21" t="s">
        <v>4694</v>
      </c>
      <c r="I2546" s="21">
        <v>17068256</v>
      </c>
      <c r="J2546" s="17" t="s">
        <v>4693</v>
      </c>
      <c r="K2546" s="22" t="s">
        <v>767</v>
      </c>
      <c r="L2546" s="22" t="s">
        <v>766</v>
      </c>
      <c r="M2546" s="21" t="s">
        <v>724</v>
      </c>
      <c r="N2546" s="23">
        <v>16711.22</v>
      </c>
      <c r="O2546" s="23">
        <v>199977.60000000001</v>
      </c>
      <c r="P2546" s="21">
        <v>0</v>
      </c>
      <c r="Q2546" s="17" t="s">
        <v>504</v>
      </c>
      <c r="R2546" s="21" t="s">
        <v>356</v>
      </c>
      <c r="S2546" s="22">
        <v>44655</v>
      </c>
      <c r="T2546" s="22">
        <v>44655</v>
      </c>
      <c r="U2546" s="24"/>
    </row>
    <row r="2547" spans="1:21" s="13" customFormat="1" ht="87" customHeight="1">
      <c r="A2547" s="21">
        <v>2022</v>
      </c>
      <c r="B2547" s="22">
        <v>44562</v>
      </c>
      <c r="C2547" s="22">
        <v>44651</v>
      </c>
      <c r="D2547" s="21" t="s">
        <v>505</v>
      </c>
      <c r="E2547" s="21">
        <v>1211</v>
      </c>
      <c r="F2547" s="21" t="s">
        <v>4679</v>
      </c>
      <c r="G2547" s="21" t="s">
        <v>255</v>
      </c>
      <c r="H2547" s="21" t="s">
        <v>137</v>
      </c>
      <c r="I2547" s="21">
        <v>17068257</v>
      </c>
      <c r="J2547" s="17" t="s">
        <v>4678</v>
      </c>
      <c r="K2547" s="22" t="s">
        <v>767</v>
      </c>
      <c r="L2547" s="22" t="s">
        <v>766</v>
      </c>
      <c r="M2547" s="21" t="s">
        <v>724</v>
      </c>
      <c r="N2547" s="23">
        <v>16711.22</v>
      </c>
      <c r="O2547" s="23">
        <v>199977.60000000001</v>
      </c>
      <c r="P2547" s="21">
        <v>0</v>
      </c>
      <c r="Q2547" s="17" t="s">
        <v>504</v>
      </c>
      <c r="R2547" s="21" t="s">
        <v>356</v>
      </c>
      <c r="S2547" s="22">
        <v>44655</v>
      </c>
      <c r="T2547" s="22">
        <v>44655</v>
      </c>
      <c r="U2547" s="24"/>
    </row>
    <row r="2548" spans="1:21" s="13" customFormat="1" ht="87" customHeight="1">
      <c r="A2548" s="21">
        <v>2022</v>
      </c>
      <c r="B2548" s="22">
        <v>44562</v>
      </c>
      <c r="C2548" s="22">
        <v>44651</v>
      </c>
      <c r="D2548" s="21" t="s">
        <v>505</v>
      </c>
      <c r="E2548" s="21">
        <v>1211</v>
      </c>
      <c r="F2548" s="21" t="s">
        <v>4677</v>
      </c>
      <c r="G2548" s="21" t="s">
        <v>4676</v>
      </c>
      <c r="H2548" s="21" t="s">
        <v>707</v>
      </c>
      <c r="I2548" s="21">
        <v>17068258</v>
      </c>
      <c r="J2548" s="17" t="s">
        <v>4675</v>
      </c>
      <c r="K2548" s="22" t="s">
        <v>767</v>
      </c>
      <c r="L2548" s="22" t="s">
        <v>766</v>
      </c>
      <c r="M2548" s="21" t="s">
        <v>724</v>
      </c>
      <c r="N2548" s="23">
        <v>16711.22</v>
      </c>
      <c r="O2548" s="23">
        <v>199977.60000000001</v>
      </c>
      <c r="P2548" s="21">
        <v>0</v>
      </c>
      <c r="Q2548" s="17" t="s">
        <v>504</v>
      </c>
      <c r="R2548" s="21" t="s">
        <v>356</v>
      </c>
      <c r="S2548" s="22">
        <v>44655</v>
      </c>
      <c r="T2548" s="22">
        <v>44655</v>
      </c>
      <c r="U2548" s="24"/>
    </row>
    <row r="2549" spans="1:21" s="13" customFormat="1" ht="87" customHeight="1">
      <c r="A2549" s="21">
        <v>2022</v>
      </c>
      <c r="B2549" s="22">
        <v>44562</v>
      </c>
      <c r="C2549" s="22">
        <v>44651</v>
      </c>
      <c r="D2549" s="21" t="s">
        <v>505</v>
      </c>
      <c r="E2549" s="21">
        <v>1211</v>
      </c>
      <c r="F2549" s="21" t="s">
        <v>4653</v>
      </c>
      <c r="G2549" s="21" t="s">
        <v>169</v>
      </c>
      <c r="H2549" s="21" t="s">
        <v>4652</v>
      </c>
      <c r="I2549" s="21">
        <v>17068259</v>
      </c>
      <c r="J2549" s="17" t="s">
        <v>4651</v>
      </c>
      <c r="K2549" s="22" t="s">
        <v>767</v>
      </c>
      <c r="L2549" s="22" t="s">
        <v>766</v>
      </c>
      <c r="M2549" s="21" t="s">
        <v>724</v>
      </c>
      <c r="N2549" s="23">
        <v>16711.22</v>
      </c>
      <c r="O2549" s="23">
        <v>199977.60000000001</v>
      </c>
      <c r="P2549" s="21">
        <v>0</v>
      </c>
      <c r="Q2549" s="17" t="s">
        <v>504</v>
      </c>
      <c r="R2549" s="21" t="s">
        <v>356</v>
      </c>
      <c r="S2549" s="22">
        <v>44655</v>
      </c>
      <c r="T2549" s="22">
        <v>44655</v>
      </c>
      <c r="U2549" s="24"/>
    </row>
    <row r="2550" spans="1:21" s="13" customFormat="1" ht="87" customHeight="1">
      <c r="A2550" s="21">
        <v>2022</v>
      </c>
      <c r="B2550" s="22">
        <v>44562</v>
      </c>
      <c r="C2550" s="22">
        <v>44651</v>
      </c>
      <c r="D2550" s="21" t="s">
        <v>505</v>
      </c>
      <c r="E2550" s="21">
        <v>1211</v>
      </c>
      <c r="F2550" s="21" t="s">
        <v>2025</v>
      </c>
      <c r="G2550" s="21" t="s">
        <v>109</v>
      </c>
      <c r="H2550" s="21" t="s">
        <v>33</v>
      </c>
      <c r="I2550" s="21">
        <v>17068260</v>
      </c>
      <c r="J2550" s="17" t="s">
        <v>4600</v>
      </c>
      <c r="K2550" s="22" t="s">
        <v>767</v>
      </c>
      <c r="L2550" s="22" t="s">
        <v>766</v>
      </c>
      <c r="M2550" s="21" t="s">
        <v>724</v>
      </c>
      <c r="N2550" s="23">
        <v>16711.22</v>
      </c>
      <c r="O2550" s="23">
        <v>199977.60000000001</v>
      </c>
      <c r="P2550" s="21">
        <v>0</v>
      </c>
      <c r="Q2550" s="17" t="s">
        <v>504</v>
      </c>
      <c r="R2550" s="21" t="s">
        <v>356</v>
      </c>
      <c r="S2550" s="22">
        <v>44655</v>
      </c>
      <c r="T2550" s="22">
        <v>44655</v>
      </c>
      <c r="U2550" s="24"/>
    </row>
    <row r="2551" spans="1:21" s="13" customFormat="1" ht="87" customHeight="1">
      <c r="A2551" s="21">
        <v>2022</v>
      </c>
      <c r="B2551" s="22">
        <v>44562</v>
      </c>
      <c r="C2551" s="22">
        <v>44651</v>
      </c>
      <c r="D2551" s="21" t="s">
        <v>505</v>
      </c>
      <c r="E2551" s="21">
        <v>1211</v>
      </c>
      <c r="F2551" s="21" t="s">
        <v>197</v>
      </c>
      <c r="G2551" s="21" t="s">
        <v>3313</v>
      </c>
      <c r="H2551" s="21" t="s">
        <v>99</v>
      </c>
      <c r="I2551" s="21">
        <v>17068261</v>
      </c>
      <c r="J2551" s="17" t="s">
        <v>4642</v>
      </c>
      <c r="K2551" s="22" t="s">
        <v>767</v>
      </c>
      <c r="L2551" s="22" t="s">
        <v>766</v>
      </c>
      <c r="M2551" s="21" t="s">
        <v>724</v>
      </c>
      <c r="N2551" s="23">
        <v>16711.22</v>
      </c>
      <c r="O2551" s="23">
        <v>199977.60000000001</v>
      </c>
      <c r="P2551" s="21">
        <v>0</v>
      </c>
      <c r="Q2551" s="17" t="s">
        <v>504</v>
      </c>
      <c r="R2551" s="21" t="s">
        <v>356</v>
      </c>
      <c r="S2551" s="22">
        <v>44655</v>
      </c>
      <c r="T2551" s="22">
        <v>44655</v>
      </c>
      <c r="U2551" s="24"/>
    </row>
    <row r="2552" spans="1:21" s="13" customFormat="1" ht="87" customHeight="1">
      <c r="A2552" s="21">
        <v>2022</v>
      </c>
      <c r="B2552" s="22">
        <v>44562</v>
      </c>
      <c r="C2552" s="22">
        <v>44651</v>
      </c>
      <c r="D2552" s="21" t="s">
        <v>505</v>
      </c>
      <c r="E2552" s="21">
        <v>1211</v>
      </c>
      <c r="F2552" s="21" t="s">
        <v>454</v>
      </c>
      <c r="G2552" s="21" t="s">
        <v>5646</v>
      </c>
      <c r="H2552" s="21" t="s">
        <v>5645</v>
      </c>
      <c r="I2552" s="21">
        <v>17068262</v>
      </c>
      <c r="J2552" s="17" t="s">
        <v>5644</v>
      </c>
      <c r="K2552" s="22" t="s">
        <v>767</v>
      </c>
      <c r="L2552" s="22" t="s">
        <v>766</v>
      </c>
      <c r="M2552" s="21" t="s">
        <v>724</v>
      </c>
      <c r="N2552" s="23">
        <v>16711.22</v>
      </c>
      <c r="O2552" s="23">
        <v>199977.60000000001</v>
      </c>
      <c r="P2552" s="21">
        <v>0</v>
      </c>
      <c r="Q2552" s="17" t="s">
        <v>504</v>
      </c>
      <c r="R2552" s="21" t="s">
        <v>356</v>
      </c>
      <c r="S2552" s="22">
        <v>44655</v>
      </c>
      <c r="T2552" s="22">
        <v>44655</v>
      </c>
      <c r="U2552" s="24"/>
    </row>
    <row r="2553" spans="1:21" s="13" customFormat="1" ht="87" customHeight="1">
      <c r="A2553" s="21">
        <v>2022</v>
      </c>
      <c r="B2553" s="22">
        <v>44562</v>
      </c>
      <c r="C2553" s="22">
        <v>44651</v>
      </c>
      <c r="D2553" s="21" t="s">
        <v>505</v>
      </c>
      <c r="E2553" s="21">
        <v>1211</v>
      </c>
      <c r="F2553" s="21" t="s">
        <v>4614</v>
      </c>
      <c r="G2553" s="21" t="s">
        <v>4613</v>
      </c>
      <c r="H2553" s="21" t="s">
        <v>4612</v>
      </c>
      <c r="I2553" s="21">
        <v>17068263</v>
      </c>
      <c r="J2553" s="17" t="s">
        <v>4611</v>
      </c>
      <c r="K2553" s="22" t="s">
        <v>767</v>
      </c>
      <c r="L2553" s="22" t="s">
        <v>766</v>
      </c>
      <c r="M2553" s="21" t="s">
        <v>724</v>
      </c>
      <c r="N2553" s="23">
        <v>16711.22</v>
      </c>
      <c r="O2553" s="23">
        <v>199977.60000000001</v>
      </c>
      <c r="P2553" s="21">
        <v>0</v>
      </c>
      <c r="Q2553" s="17" t="s">
        <v>504</v>
      </c>
      <c r="R2553" s="21" t="s">
        <v>356</v>
      </c>
      <c r="S2553" s="22">
        <v>44655</v>
      </c>
      <c r="T2553" s="22">
        <v>44655</v>
      </c>
      <c r="U2553" s="24"/>
    </row>
    <row r="2554" spans="1:21" s="13" customFormat="1" ht="87" customHeight="1">
      <c r="A2554" s="21">
        <v>2022</v>
      </c>
      <c r="B2554" s="22">
        <v>44562</v>
      </c>
      <c r="C2554" s="22">
        <v>44651</v>
      </c>
      <c r="D2554" s="21" t="s">
        <v>505</v>
      </c>
      <c r="E2554" s="21">
        <v>1211</v>
      </c>
      <c r="F2554" s="21" t="s">
        <v>155</v>
      </c>
      <c r="G2554" s="21" t="s">
        <v>446</v>
      </c>
      <c r="H2554" s="21" t="s">
        <v>594</v>
      </c>
      <c r="I2554" s="21">
        <v>17068264</v>
      </c>
      <c r="J2554" s="17" t="s">
        <v>4610</v>
      </c>
      <c r="K2554" s="22" t="s">
        <v>767</v>
      </c>
      <c r="L2554" s="22" t="s">
        <v>766</v>
      </c>
      <c r="M2554" s="21" t="s">
        <v>724</v>
      </c>
      <c r="N2554" s="23">
        <v>16711.22</v>
      </c>
      <c r="O2554" s="23">
        <v>199977.60000000001</v>
      </c>
      <c r="P2554" s="21">
        <v>0</v>
      </c>
      <c r="Q2554" s="17" t="s">
        <v>504</v>
      </c>
      <c r="R2554" s="21" t="s">
        <v>356</v>
      </c>
      <c r="S2554" s="22">
        <v>44655</v>
      </c>
      <c r="T2554" s="22">
        <v>44655</v>
      </c>
      <c r="U2554" s="24"/>
    </row>
    <row r="2555" spans="1:21" s="13" customFormat="1" ht="87" customHeight="1">
      <c r="A2555" s="21">
        <v>2022</v>
      </c>
      <c r="B2555" s="22">
        <v>44562</v>
      </c>
      <c r="C2555" s="22">
        <v>44651</v>
      </c>
      <c r="D2555" s="21" t="s">
        <v>505</v>
      </c>
      <c r="E2555" s="21">
        <v>1211</v>
      </c>
      <c r="F2555" s="21" t="s">
        <v>4608</v>
      </c>
      <c r="G2555" s="21" t="s">
        <v>1794</v>
      </c>
      <c r="H2555" s="21" t="s">
        <v>268</v>
      </c>
      <c r="I2555" s="21">
        <v>17068266</v>
      </c>
      <c r="J2555" s="17" t="s">
        <v>4607</v>
      </c>
      <c r="K2555" s="22" t="s">
        <v>767</v>
      </c>
      <c r="L2555" s="22" t="s">
        <v>766</v>
      </c>
      <c r="M2555" s="21" t="s">
        <v>724</v>
      </c>
      <c r="N2555" s="23">
        <v>16711.22</v>
      </c>
      <c r="O2555" s="23">
        <v>199977.60000000001</v>
      </c>
      <c r="P2555" s="21">
        <v>0</v>
      </c>
      <c r="Q2555" s="17" t="s">
        <v>504</v>
      </c>
      <c r="R2555" s="21" t="s">
        <v>356</v>
      </c>
      <c r="S2555" s="22">
        <v>44655</v>
      </c>
      <c r="T2555" s="22">
        <v>44655</v>
      </c>
      <c r="U2555" s="24"/>
    </row>
    <row r="2556" spans="1:21" s="13" customFormat="1" ht="87" customHeight="1">
      <c r="A2556" s="21">
        <v>2022</v>
      </c>
      <c r="B2556" s="22">
        <v>44562</v>
      </c>
      <c r="C2556" s="22">
        <v>44651</v>
      </c>
      <c r="D2556" s="21" t="s">
        <v>505</v>
      </c>
      <c r="E2556" s="21">
        <v>1211</v>
      </c>
      <c r="F2556" s="21" t="s">
        <v>4594</v>
      </c>
      <c r="G2556" s="21" t="s">
        <v>19</v>
      </c>
      <c r="H2556" s="21" t="s">
        <v>92</v>
      </c>
      <c r="I2556" s="21">
        <v>17068269</v>
      </c>
      <c r="J2556" s="17" t="s">
        <v>4593</v>
      </c>
      <c r="K2556" s="22" t="s">
        <v>767</v>
      </c>
      <c r="L2556" s="22" t="s">
        <v>766</v>
      </c>
      <c r="M2556" s="21" t="s">
        <v>724</v>
      </c>
      <c r="N2556" s="23">
        <v>16711.22</v>
      </c>
      <c r="O2556" s="23">
        <v>199977.60000000001</v>
      </c>
      <c r="P2556" s="21">
        <v>0</v>
      </c>
      <c r="Q2556" s="17" t="s">
        <v>504</v>
      </c>
      <c r="R2556" s="21" t="s">
        <v>356</v>
      </c>
      <c r="S2556" s="22">
        <v>44655</v>
      </c>
      <c r="T2556" s="22">
        <v>44655</v>
      </c>
      <c r="U2556" s="24"/>
    </row>
    <row r="2557" spans="1:21" s="13" customFormat="1" ht="87" customHeight="1">
      <c r="A2557" s="21">
        <v>2022</v>
      </c>
      <c r="B2557" s="22">
        <v>44562</v>
      </c>
      <c r="C2557" s="22">
        <v>44651</v>
      </c>
      <c r="D2557" s="21" t="s">
        <v>505</v>
      </c>
      <c r="E2557" s="21">
        <v>1211</v>
      </c>
      <c r="F2557" s="21" t="s">
        <v>115</v>
      </c>
      <c r="G2557" s="21" t="s">
        <v>88</v>
      </c>
      <c r="H2557" s="21" t="s">
        <v>23</v>
      </c>
      <c r="I2557" s="21">
        <v>17068270</v>
      </c>
      <c r="J2557" s="17" t="s">
        <v>4589</v>
      </c>
      <c r="K2557" s="22" t="s">
        <v>767</v>
      </c>
      <c r="L2557" s="22" t="s">
        <v>766</v>
      </c>
      <c r="M2557" s="21" t="s">
        <v>724</v>
      </c>
      <c r="N2557" s="23">
        <v>16711.22</v>
      </c>
      <c r="O2557" s="23">
        <v>199977.60000000001</v>
      </c>
      <c r="P2557" s="21">
        <v>0</v>
      </c>
      <c r="Q2557" s="17" t="s">
        <v>504</v>
      </c>
      <c r="R2557" s="21" t="s">
        <v>356</v>
      </c>
      <c r="S2557" s="22">
        <v>44655</v>
      </c>
      <c r="T2557" s="22">
        <v>44655</v>
      </c>
      <c r="U2557" s="24"/>
    </row>
    <row r="2558" spans="1:21" s="13" customFormat="1" ht="87" customHeight="1">
      <c r="A2558" s="21">
        <v>2022</v>
      </c>
      <c r="B2558" s="22">
        <v>44562</v>
      </c>
      <c r="C2558" s="22">
        <v>44651</v>
      </c>
      <c r="D2558" s="21" t="s">
        <v>505</v>
      </c>
      <c r="E2558" s="21">
        <v>1211</v>
      </c>
      <c r="F2558" s="21" t="s">
        <v>4586</v>
      </c>
      <c r="G2558" s="21" t="s">
        <v>88</v>
      </c>
      <c r="H2558" s="21" t="s">
        <v>253</v>
      </c>
      <c r="I2558" s="21">
        <v>17068271</v>
      </c>
      <c r="J2558" s="17" t="s">
        <v>4585</v>
      </c>
      <c r="K2558" s="22" t="s">
        <v>767</v>
      </c>
      <c r="L2558" s="22" t="s">
        <v>766</v>
      </c>
      <c r="M2558" s="21" t="s">
        <v>724</v>
      </c>
      <c r="N2558" s="23">
        <v>16711.22</v>
      </c>
      <c r="O2558" s="23">
        <v>199977.60000000001</v>
      </c>
      <c r="P2558" s="21">
        <v>0</v>
      </c>
      <c r="Q2558" s="17" t="s">
        <v>504</v>
      </c>
      <c r="R2558" s="21" t="s">
        <v>356</v>
      </c>
      <c r="S2558" s="22">
        <v>44655</v>
      </c>
      <c r="T2558" s="22">
        <v>44655</v>
      </c>
      <c r="U2558" s="24"/>
    </row>
    <row r="2559" spans="1:21" s="13" customFormat="1" ht="87" customHeight="1">
      <c r="A2559" s="21">
        <v>2022</v>
      </c>
      <c r="B2559" s="22">
        <v>44562</v>
      </c>
      <c r="C2559" s="22">
        <v>44651</v>
      </c>
      <c r="D2559" s="21" t="s">
        <v>505</v>
      </c>
      <c r="E2559" s="21">
        <v>1211</v>
      </c>
      <c r="F2559" s="21" t="s">
        <v>4588</v>
      </c>
      <c r="G2559" s="21" t="s">
        <v>88</v>
      </c>
      <c r="H2559" s="21" t="s">
        <v>60</v>
      </c>
      <c r="I2559" s="21">
        <v>17068272</v>
      </c>
      <c r="J2559" s="17" t="s">
        <v>4587</v>
      </c>
      <c r="K2559" s="22" t="s">
        <v>767</v>
      </c>
      <c r="L2559" s="22" t="s">
        <v>766</v>
      </c>
      <c r="M2559" s="21" t="s">
        <v>724</v>
      </c>
      <c r="N2559" s="23">
        <v>16711.22</v>
      </c>
      <c r="O2559" s="23">
        <v>199977.60000000001</v>
      </c>
      <c r="P2559" s="21">
        <v>0</v>
      </c>
      <c r="Q2559" s="17" t="s">
        <v>504</v>
      </c>
      <c r="R2559" s="21" t="s">
        <v>356</v>
      </c>
      <c r="S2559" s="22">
        <v>44655</v>
      </c>
      <c r="T2559" s="22">
        <v>44655</v>
      </c>
      <c r="U2559" s="24"/>
    </row>
    <row r="2560" spans="1:21" s="13" customFormat="1" ht="87" customHeight="1">
      <c r="A2560" s="21">
        <v>2022</v>
      </c>
      <c r="B2560" s="22">
        <v>44562</v>
      </c>
      <c r="C2560" s="22">
        <v>44651</v>
      </c>
      <c r="D2560" s="21" t="s">
        <v>505</v>
      </c>
      <c r="E2560" s="21">
        <v>1211</v>
      </c>
      <c r="F2560" s="21" t="s">
        <v>4573</v>
      </c>
      <c r="G2560" s="21" t="s">
        <v>114</v>
      </c>
      <c r="H2560" s="21" t="s">
        <v>261</v>
      </c>
      <c r="I2560" s="21">
        <v>17068273</v>
      </c>
      <c r="J2560" s="17" t="s">
        <v>4572</v>
      </c>
      <c r="K2560" s="22" t="s">
        <v>767</v>
      </c>
      <c r="L2560" s="22" t="s">
        <v>766</v>
      </c>
      <c r="M2560" s="21" t="s">
        <v>724</v>
      </c>
      <c r="N2560" s="23">
        <v>16711.22</v>
      </c>
      <c r="O2560" s="23">
        <v>199977.60000000001</v>
      </c>
      <c r="P2560" s="21">
        <v>0</v>
      </c>
      <c r="Q2560" s="17" t="s">
        <v>504</v>
      </c>
      <c r="R2560" s="21" t="s">
        <v>356</v>
      </c>
      <c r="S2560" s="22">
        <v>44655</v>
      </c>
      <c r="T2560" s="22">
        <v>44655</v>
      </c>
      <c r="U2560" s="24"/>
    </row>
    <row r="2561" spans="1:21" s="13" customFormat="1" ht="87" customHeight="1">
      <c r="A2561" s="21">
        <v>2022</v>
      </c>
      <c r="B2561" s="22">
        <v>44562</v>
      </c>
      <c r="C2561" s="22">
        <v>44651</v>
      </c>
      <c r="D2561" s="21" t="s">
        <v>505</v>
      </c>
      <c r="E2561" s="21">
        <v>1211</v>
      </c>
      <c r="F2561" s="21" t="s">
        <v>2175</v>
      </c>
      <c r="G2561" s="21" t="s">
        <v>114</v>
      </c>
      <c r="H2561" s="21" t="s">
        <v>177</v>
      </c>
      <c r="I2561" s="21">
        <v>17068274</v>
      </c>
      <c r="J2561" s="17" t="s">
        <v>4582</v>
      </c>
      <c r="K2561" s="22" t="s">
        <v>767</v>
      </c>
      <c r="L2561" s="22" t="s">
        <v>766</v>
      </c>
      <c r="M2561" s="21" t="s">
        <v>724</v>
      </c>
      <c r="N2561" s="23">
        <v>16711.22</v>
      </c>
      <c r="O2561" s="23">
        <v>199977.60000000001</v>
      </c>
      <c r="P2561" s="21">
        <v>0</v>
      </c>
      <c r="Q2561" s="17" t="s">
        <v>504</v>
      </c>
      <c r="R2561" s="21" t="s">
        <v>356</v>
      </c>
      <c r="S2561" s="22">
        <v>44655</v>
      </c>
      <c r="T2561" s="22">
        <v>44655</v>
      </c>
      <c r="U2561" s="24"/>
    </row>
    <row r="2562" spans="1:21" s="13" customFormat="1" ht="87" customHeight="1">
      <c r="A2562" s="21">
        <v>2022</v>
      </c>
      <c r="B2562" s="22">
        <v>44562</v>
      </c>
      <c r="C2562" s="22">
        <v>44651</v>
      </c>
      <c r="D2562" s="21" t="s">
        <v>505</v>
      </c>
      <c r="E2562" s="21">
        <v>1211</v>
      </c>
      <c r="F2562" s="21" t="s">
        <v>4578</v>
      </c>
      <c r="G2562" s="21" t="s">
        <v>114</v>
      </c>
      <c r="H2562" s="21" t="s">
        <v>4577</v>
      </c>
      <c r="I2562" s="21">
        <v>17068275</v>
      </c>
      <c r="J2562" s="17" t="s">
        <v>4576</v>
      </c>
      <c r="K2562" s="22" t="s">
        <v>767</v>
      </c>
      <c r="L2562" s="22" t="s">
        <v>766</v>
      </c>
      <c r="M2562" s="21" t="s">
        <v>724</v>
      </c>
      <c r="N2562" s="23">
        <v>16711.22</v>
      </c>
      <c r="O2562" s="23">
        <v>199977.60000000001</v>
      </c>
      <c r="P2562" s="21">
        <v>0</v>
      </c>
      <c r="Q2562" s="17" t="s">
        <v>504</v>
      </c>
      <c r="R2562" s="21" t="s">
        <v>356</v>
      </c>
      <c r="S2562" s="22">
        <v>44655</v>
      </c>
      <c r="T2562" s="22">
        <v>44655</v>
      </c>
      <c r="U2562" s="24"/>
    </row>
    <row r="2563" spans="1:21" s="13" customFormat="1" ht="87" customHeight="1">
      <c r="A2563" s="21">
        <v>2022</v>
      </c>
      <c r="B2563" s="22">
        <v>44562</v>
      </c>
      <c r="C2563" s="22">
        <v>44651</v>
      </c>
      <c r="D2563" s="21" t="s">
        <v>505</v>
      </c>
      <c r="E2563" s="21">
        <v>1211</v>
      </c>
      <c r="F2563" s="21" t="s">
        <v>4581</v>
      </c>
      <c r="G2563" s="21" t="s">
        <v>114</v>
      </c>
      <c r="H2563" s="21" t="s">
        <v>91</v>
      </c>
      <c r="I2563" s="21">
        <v>17068276</v>
      </c>
      <c r="J2563" s="17" t="s">
        <v>4580</v>
      </c>
      <c r="K2563" s="22" t="s">
        <v>767</v>
      </c>
      <c r="L2563" s="22" t="s">
        <v>766</v>
      </c>
      <c r="M2563" s="21" t="s">
        <v>724</v>
      </c>
      <c r="N2563" s="23">
        <v>16711.22</v>
      </c>
      <c r="O2563" s="23">
        <v>199977.60000000001</v>
      </c>
      <c r="P2563" s="21">
        <v>0</v>
      </c>
      <c r="Q2563" s="17" t="s">
        <v>504</v>
      </c>
      <c r="R2563" s="21" t="s">
        <v>356</v>
      </c>
      <c r="S2563" s="22">
        <v>44655</v>
      </c>
      <c r="T2563" s="22">
        <v>44655</v>
      </c>
      <c r="U2563" s="24"/>
    </row>
    <row r="2564" spans="1:21" s="13" customFormat="1" ht="87" customHeight="1">
      <c r="A2564" s="21">
        <v>2022</v>
      </c>
      <c r="B2564" s="22">
        <v>44562</v>
      </c>
      <c r="C2564" s="22">
        <v>44651</v>
      </c>
      <c r="D2564" s="21" t="s">
        <v>505</v>
      </c>
      <c r="E2564" s="21">
        <v>1211</v>
      </c>
      <c r="F2564" s="21" t="s">
        <v>4575</v>
      </c>
      <c r="G2564" s="21" t="s">
        <v>114</v>
      </c>
      <c r="H2564" s="21" t="s">
        <v>51</v>
      </c>
      <c r="I2564" s="21">
        <v>17068277</v>
      </c>
      <c r="J2564" s="17" t="s">
        <v>4574</v>
      </c>
      <c r="K2564" s="22" t="s">
        <v>767</v>
      </c>
      <c r="L2564" s="22" t="s">
        <v>766</v>
      </c>
      <c r="M2564" s="21" t="s">
        <v>724</v>
      </c>
      <c r="N2564" s="23">
        <v>16711.22</v>
      </c>
      <c r="O2564" s="23">
        <v>199977.60000000001</v>
      </c>
      <c r="P2564" s="21">
        <v>0</v>
      </c>
      <c r="Q2564" s="17" t="s">
        <v>504</v>
      </c>
      <c r="R2564" s="21" t="s">
        <v>356</v>
      </c>
      <c r="S2564" s="22">
        <v>44655</v>
      </c>
      <c r="T2564" s="22">
        <v>44655</v>
      </c>
      <c r="U2564" s="24"/>
    </row>
    <row r="2565" spans="1:21" s="13" customFormat="1" ht="87" customHeight="1">
      <c r="A2565" s="21">
        <v>2022</v>
      </c>
      <c r="B2565" s="22">
        <v>44562</v>
      </c>
      <c r="C2565" s="22">
        <v>44651</v>
      </c>
      <c r="D2565" s="21" t="s">
        <v>505</v>
      </c>
      <c r="E2565" s="21">
        <v>1211</v>
      </c>
      <c r="F2565" s="21" t="s">
        <v>4571</v>
      </c>
      <c r="G2565" s="21" t="s">
        <v>25</v>
      </c>
      <c r="H2565" s="21" t="s">
        <v>4570</v>
      </c>
      <c r="I2565" s="21">
        <v>17068278</v>
      </c>
      <c r="J2565" s="17" t="s">
        <v>4569</v>
      </c>
      <c r="K2565" s="22" t="s">
        <v>767</v>
      </c>
      <c r="L2565" s="22" t="s">
        <v>766</v>
      </c>
      <c r="M2565" s="21" t="s">
        <v>724</v>
      </c>
      <c r="N2565" s="23">
        <v>16711.22</v>
      </c>
      <c r="O2565" s="23">
        <v>199977.60000000001</v>
      </c>
      <c r="P2565" s="21">
        <v>0</v>
      </c>
      <c r="Q2565" s="17" t="s">
        <v>504</v>
      </c>
      <c r="R2565" s="21" t="s">
        <v>356</v>
      </c>
      <c r="S2565" s="22">
        <v>44655</v>
      </c>
      <c r="T2565" s="22">
        <v>44655</v>
      </c>
      <c r="U2565" s="24"/>
    </row>
    <row r="2566" spans="1:21" s="13" customFormat="1" ht="87" customHeight="1">
      <c r="A2566" s="21">
        <v>2022</v>
      </c>
      <c r="B2566" s="22">
        <v>44562</v>
      </c>
      <c r="C2566" s="22">
        <v>44651</v>
      </c>
      <c r="D2566" s="21" t="s">
        <v>505</v>
      </c>
      <c r="E2566" s="21">
        <v>1211</v>
      </c>
      <c r="F2566" s="21" t="s">
        <v>4568</v>
      </c>
      <c r="G2566" s="21" t="s">
        <v>4567</v>
      </c>
      <c r="H2566" s="21" t="s">
        <v>1329</v>
      </c>
      <c r="I2566" s="21">
        <v>17068279</v>
      </c>
      <c r="J2566" s="17" t="s">
        <v>4566</v>
      </c>
      <c r="K2566" s="22" t="s">
        <v>767</v>
      </c>
      <c r="L2566" s="22" t="s">
        <v>766</v>
      </c>
      <c r="M2566" s="21" t="s">
        <v>724</v>
      </c>
      <c r="N2566" s="23">
        <v>16711.22</v>
      </c>
      <c r="O2566" s="23">
        <v>199977.60000000001</v>
      </c>
      <c r="P2566" s="21">
        <v>0</v>
      </c>
      <c r="Q2566" s="17" t="s">
        <v>504</v>
      </c>
      <c r="R2566" s="21" t="s">
        <v>356</v>
      </c>
      <c r="S2566" s="22">
        <v>44655</v>
      </c>
      <c r="T2566" s="22">
        <v>44655</v>
      </c>
      <c r="U2566" s="24"/>
    </row>
    <row r="2567" spans="1:21" s="13" customFormat="1" ht="87" customHeight="1">
      <c r="A2567" s="21">
        <v>2022</v>
      </c>
      <c r="B2567" s="22">
        <v>44562</v>
      </c>
      <c r="C2567" s="22">
        <v>44651</v>
      </c>
      <c r="D2567" s="21" t="s">
        <v>505</v>
      </c>
      <c r="E2567" s="21">
        <v>1211</v>
      </c>
      <c r="F2567" s="21" t="s">
        <v>2513</v>
      </c>
      <c r="G2567" s="21" t="s">
        <v>355</v>
      </c>
      <c r="H2567" s="21" t="s">
        <v>97</v>
      </c>
      <c r="I2567" s="21">
        <v>17068280</v>
      </c>
      <c r="J2567" s="17" t="s">
        <v>4564</v>
      </c>
      <c r="K2567" s="22" t="s">
        <v>767</v>
      </c>
      <c r="L2567" s="22" t="s">
        <v>766</v>
      </c>
      <c r="M2567" s="21" t="s">
        <v>724</v>
      </c>
      <c r="N2567" s="23">
        <v>16711.22</v>
      </c>
      <c r="O2567" s="23">
        <v>199977.60000000001</v>
      </c>
      <c r="P2567" s="21">
        <v>0</v>
      </c>
      <c r="Q2567" s="17" t="s">
        <v>504</v>
      </c>
      <c r="R2567" s="21" t="s">
        <v>356</v>
      </c>
      <c r="S2567" s="22">
        <v>44655</v>
      </c>
      <c r="T2567" s="22">
        <v>44655</v>
      </c>
      <c r="U2567" s="24"/>
    </row>
    <row r="2568" spans="1:21" s="13" customFormat="1" ht="87" customHeight="1">
      <c r="A2568" s="21">
        <v>2022</v>
      </c>
      <c r="B2568" s="22">
        <v>44562</v>
      </c>
      <c r="C2568" s="22">
        <v>44651</v>
      </c>
      <c r="D2568" s="21" t="s">
        <v>505</v>
      </c>
      <c r="E2568" s="21">
        <v>1211</v>
      </c>
      <c r="F2568" s="21" t="s">
        <v>1419</v>
      </c>
      <c r="G2568" s="21" t="s">
        <v>355</v>
      </c>
      <c r="H2568" s="21" t="s">
        <v>92</v>
      </c>
      <c r="I2568" s="21">
        <v>17068281</v>
      </c>
      <c r="J2568" s="17" t="s">
        <v>4565</v>
      </c>
      <c r="K2568" s="22" t="s">
        <v>767</v>
      </c>
      <c r="L2568" s="22" t="s">
        <v>766</v>
      </c>
      <c r="M2568" s="21" t="s">
        <v>724</v>
      </c>
      <c r="N2568" s="23">
        <v>16711.22</v>
      </c>
      <c r="O2568" s="23">
        <v>199977.60000000001</v>
      </c>
      <c r="P2568" s="21">
        <v>0</v>
      </c>
      <c r="Q2568" s="17" t="s">
        <v>504</v>
      </c>
      <c r="R2568" s="21" t="s">
        <v>356</v>
      </c>
      <c r="S2568" s="22">
        <v>44655</v>
      </c>
      <c r="T2568" s="22">
        <v>44655</v>
      </c>
      <c r="U2568" s="24"/>
    </row>
    <row r="2569" spans="1:21" s="13" customFormat="1" ht="87" customHeight="1">
      <c r="A2569" s="21">
        <v>2022</v>
      </c>
      <c r="B2569" s="22">
        <v>44562</v>
      </c>
      <c r="C2569" s="22">
        <v>44651</v>
      </c>
      <c r="D2569" s="21" t="s">
        <v>505</v>
      </c>
      <c r="E2569" s="21">
        <v>1211</v>
      </c>
      <c r="F2569" s="21" t="s">
        <v>4563</v>
      </c>
      <c r="G2569" s="21" t="s">
        <v>47</v>
      </c>
      <c r="H2569" s="21" t="s">
        <v>79</v>
      </c>
      <c r="I2569" s="21">
        <v>17068282</v>
      </c>
      <c r="J2569" s="17" t="s">
        <v>4562</v>
      </c>
      <c r="K2569" s="22" t="s">
        <v>767</v>
      </c>
      <c r="L2569" s="22" t="s">
        <v>766</v>
      </c>
      <c r="M2569" s="21" t="s">
        <v>724</v>
      </c>
      <c r="N2569" s="23">
        <v>16711.22</v>
      </c>
      <c r="O2569" s="23">
        <v>199977.60000000001</v>
      </c>
      <c r="P2569" s="21">
        <v>0</v>
      </c>
      <c r="Q2569" s="17" t="s">
        <v>504</v>
      </c>
      <c r="R2569" s="21" t="s">
        <v>356</v>
      </c>
      <c r="S2569" s="22">
        <v>44655</v>
      </c>
      <c r="T2569" s="22">
        <v>44655</v>
      </c>
      <c r="U2569" s="24"/>
    </row>
    <row r="2570" spans="1:21" s="13" customFormat="1" ht="87" customHeight="1">
      <c r="A2570" s="21">
        <v>2022</v>
      </c>
      <c r="B2570" s="22">
        <v>44562</v>
      </c>
      <c r="C2570" s="22">
        <v>44651</v>
      </c>
      <c r="D2570" s="21" t="s">
        <v>505</v>
      </c>
      <c r="E2570" s="21">
        <v>1211</v>
      </c>
      <c r="F2570" s="21" t="s">
        <v>4559</v>
      </c>
      <c r="G2570" s="21" t="s">
        <v>36</v>
      </c>
      <c r="H2570" s="21" t="s">
        <v>79</v>
      </c>
      <c r="I2570" s="21">
        <v>17068284</v>
      </c>
      <c r="J2570" s="17" t="s">
        <v>4558</v>
      </c>
      <c r="K2570" s="22" t="s">
        <v>767</v>
      </c>
      <c r="L2570" s="22" t="s">
        <v>766</v>
      </c>
      <c r="M2570" s="21" t="s">
        <v>724</v>
      </c>
      <c r="N2570" s="23">
        <v>16711.22</v>
      </c>
      <c r="O2570" s="23">
        <v>199977.60000000001</v>
      </c>
      <c r="P2570" s="21">
        <v>0</v>
      </c>
      <c r="Q2570" s="17" t="s">
        <v>504</v>
      </c>
      <c r="R2570" s="21" t="s">
        <v>356</v>
      </c>
      <c r="S2570" s="22">
        <v>44655</v>
      </c>
      <c r="T2570" s="22">
        <v>44655</v>
      </c>
      <c r="U2570" s="24"/>
    </row>
    <row r="2571" spans="1:21" s="13" customFormat="1" ht="87" customHeight="1">
      <c r="A2571" s="21">
        <v>2022</v>
      </c>
      <c r="B2571" s="22">
        <v>44562</v>
      </c>
      <c r="C2571" s="22">
        <v>44651</v>
      </c>
      <c r="D2571" s="21" t="s">
        <v>505</v>
      </c>
      <c r="E2571" s="21">
        <v>1211</v>
      </c>
      <c r="F2571" s="21" t="s">
        <v>4561</v>
      </c>
      <c r="G2571" s="21" t="s">
        <v>36</v>
      </c>
      <c r="H2571" s="21" t="s">
        <v>62</v>
      </c>
      <c r="I2571" s="21">
        <v>17068285</v>
      </c>
      <c r="J2571" s="17" t="s">
        <v>4560</v>
      </c>
      <c r="K2571" s="22" t="s">
        <v>767</v>
      </c>
      <c r="L2571" s="22" t="s">
        <v>766</v>
      </c>
      <c r="M2571" s="21" t="s">
        <v>724</v>
      </c>
      <c r="N2571" s="23">
        <v>16711.22</v>
      </c>
      <c r="O2571" s="23">
        <v>199977.60000000001</v>
      </c>
      <c r="P2571" s="21">
        <v>0</v>
      </c>
      <c r="Q2571" s="17" t="s">
        <v>504</v>
      </c>
      <c r="R2571" s="21" t="s">
        <v>356</v>
      </c>
      <c r="S2571" s="22">
        <v>44655</v>
      </c>
      <c r="T2571" s="22">
        <v>44655</v>
      </c>
      <c r="U2571" s="24"/>
    </row>
    <row r="2572" spans="1:21" s="13" customFormat="1" ht="87" customHeight="1">
      <c r="A2572" s="21">
        <v>2022</v>
      </c>
      <c r="B2572" s="22">
        <v>44562</v>
      </c>
      <c r="C2572" s="22">
        <v>44651</v>
      </c>
      <c r="D2572" s="21" t="s">
        <v>505</v>
      </c>
      <c r="E2572" s="21">
        <v>1211</v>
      </c>
      <c r="F2572" s="21" t="s">
        <v>5718</v>
      </c>
      <c r="G2572" s="21" t="s">
        <v>92</v>
      </c>
      <c r="H2572" s="21" t="s">
        <v>831</v>
      </c>
      <c r="I2572" s="21">
        <v>17068286</v>
      </c>
      <c r="J2572" s="17" t="s">
        <v>5717</v>
      </c>
      <c r="K2572" s="22" t="s">
        <v>767</v>
      </c>
      <c r="L2572" s="22" t="s">
        <v>766</v>
      </c>
      <c r="M2572" s="21" t="s">
        <v>724</v>
      </c>
      <c r="N2572" s="23">
        <v>16711.22</v>
      </c>
      <c r="O2572" s="23">
        <v>199977.60000000001</v>
      </c>
      <c r="P2572" s="21">
        <v>0</v>
      </c>
      <c r="Q2572" s="17" t="s">
        <v>504</v>
      </c>
      <c r="R2572" s="21" t="s">
        <v>356</v>
      </c>
      <c r="S2572" s="22">
        <v>44655</v>
      </c>
      <c r="T2572" s="22">
        <v>44655</v>
      </c>
      <c r="U2572" s="24"/>
    </row>
    <row r="2573" spans="1:21" s="13" customFormat="1" ht="87" customHeight="1">
      <c r="A2573" s="21">
        <v>2022</v>
      </c>
      <c r="B2573" s="22">
        <v>44562</v>
      </c>
      <c r="C2573" s="22">
        <v>44651</v>
      </c>
      <c r="D2573" s="21" t="s">
        <v>505</v>
      </c>
      <c r="E2573" s="21">
        <v>1211</v>
      </c>
      <c r="F2573" s="21" t="s">
        <v>282</v>
      </c>
      <c r="G2573" s="21" t="s">
        <v>285</v>
      </c>
      <c r="H2573" s="21" t="s">
        <v>443</v>
      </c>
      <c r="I2573" s="21">
        <v>17068288</v>
      </c>
      <c r="J2573" s="17" t="s">
        <v>4553</v>
      </c>
      <c r="K2573" s="22" t="s">
        <v>767</v>
      </c>
      <c r="L2573" s="22" t="s">
        <v>766</v>
      </c>
      <c r="M2573" s="21" t="s">
        <v>724</v>
      </c>
      <c r="N2573" s="23">
        <v>16711.22</v>
      </c>
      <c r="O2573" s="23">
        <v>199977.60000000001</v>
      </c>
      <c r="P2573" s="21">
        <v>0</v>
      </c>
      <c r="Q2573" s="17" t="s">
        <v>504</v>
      </c>
      <c r="R2573" s="21" t="s">
        <v>356</v>
      </c>
      <c r="S2573" s="22">
        <v>44655</v>
      </c>
      <c r="T2573" s="22">
        <v>44655</v>
      </c>
      <c r="U2573" s="24"/>
    </row>
    <row r="2574" spans="1:21" s="13" customFormat="1" ht="87" customHeight="1">
      <c r="A2574" s="21">
        <v>2022</v>
      </c>
      <c r="B2574" s="22">
        <v>44562</v>
      </c>
      <c r="C2574" s="22">
        <v>44651</v>
      </c>
      <c r="D2574" s="21" t="s">
        <v>505</v>
      </c>
      <c r="E2574" s="21">
        <v>1211</v>
      </c>
      <c r="F2574" s="21" t="s">
        <v>225</v>
      </c>
      <c r="G2574" s="21" t="s">
        <v>285</v>
      </c>
      <c r="H2574" s="21" t="s">
        <v>51</v>
      </c>
      <c r="I2574" s="21">
        <v>17068289</v>
      </c>
      <c r="J2574" s="17" t="s">
        <v>4552</v>
      </c>
      <c r="K2574" s="22" t="s">
        <v>767</v>
      </c>
      <c r="L2574" s="22" t="s">
        <v>766</v>
      </c>
      <c r="M2574" s="21" t="s">
        <v>724</v>
      </c>
      <c r="N2574" s="23">
        <v>16711.22</v>
      </c>
      <c r="O2574" s="23">
        <v>199977.60000000001</v>
      </c>
      <c r="P2574" s="21">
        <v>0</v>
      </c>
      <c r="Q2574" s="17" t="s">
        <v>504</v>
      </c>
      <c r="R2574" s="21" t="s">
        <v>356</v>
      </c>
      <c r="S2574" s="22">
        <v>44655</v>
      </c>
      <c r="T2574" s="22">
        <v>44655</v>
      </c>
      <c r="U2574" s="24"/>
    </row>
    <row r="2575" spans="1:21" s="13" customFormat="1" ht="87" customHeight="1">
      <c r="A2575" s="21">
        <v>2022</v>
      </c>
      <c r="B2575" s="22">
        <v>44562</v>
      </c>
      <c r="C2575" s="22">
        <v>44651</v>
      </c>
      <c r="D2575" s="21" t="s">
        <v>505</v>
      </c>
      <c r="E2575" s="21">
        <v>1211</v>
      </c>
      <c r="F2575" s="21" t="s">
        <v>4551</v>
      </c>
      <c r="G2575" s="21" t="s">
        <v>1359</v>
      </c>
      <c r="H2575" s="21" t="s">
        <v>58</v>
      </c>
      <c r="I2575" s="21">
        <v>17068290</v>
      </c>
      <c r="J2575" s="17" t="s">
        <v>4550</v>
      </c>
      <c r="K2575" s="22" t="s">
        <v>767</v>
      </c>
      <c r="L2575" s="22" t="s">
        <v>766</v>
      </c>
      <c r="M2575" s="21" t="s">
        <v>724</v>
      </c>
      <c r="N2575" s="23">
        <v>16711.22</v>
      </c>
      <c r="O2575" s="23">
        <v>199977.60000000001</v>
      </c>
      <c r="P2575" s="21">
        <v>0</v>
      </c>
      <c r="Q2575" s="17" t="s">
        <v>504</v>
      </c>
      <c r="R2575" s="21" t="s">
        <v>356</v>
      </c>
      <c r="S2575" s="22">
        <v>44655</v>
      </c>
      <c r="T2575" s="22">
        <v>44655</v>
      </c>
      <c r="U2575" s="24"/>
    </row>
    <row r="2576" spans="1:21" s="13" customFormat="1" ht="87" customHeight="1">
      <c r="A2576" s="21">
        <v>2022</v>
      </c>
      <c r="B2576" s="22">
        <v>44562</v>
      </c>
      <c r="C2576" s="22">
        <v>44651</v>
      </c>
      <c r="D2576" s="21" t="s">
        <v>505</v>
      </c>
      <c r="E2576" s="21">
        <v>1211</v>
      </c>
      <c r="F2576" s="21" t="s">
        <v>590</v>
      </c>
      <c r="G2576" s="21" t="s">
        <v>196</v>
      </c>
      <c r="H2576" s="21" t="s">
        <v>79</v>
      </c>
      <c r="I2576" s="21">
        <v>17068291</v>
      </c>
      <c r="J2576" s="17" t="s">
        <v>4549</v>
      </c>
      <c r="K2576" s="22" t="s">
        <v>767</v>
      </c>
      <c r="L2576" s="22" t="s">
        <v>766</v>
      </c>
      <c r="M2576" s="21" t="s">
        <v>724</v>
      </c>
      <c r="N2576" s="23">
        <v>16711.22</v>
      </c>
      <c r="O2576" s="23">
        <v>199977.60000000001</v>
      </c>
      <c r="P2576" s="21">
        <v>0</v>
      </c>
      <c r="Q2576" s="17" t="s">
        <v>504</v>
      </c>
      <c r="R2576" s="21" t="s">
        <v>356</v>
      </c>
      <c r="S2576" s="22">
        <v>44655</v>
      </c>
      <c r="T2576" s="22">
        <v>44655</v>
      </c>
      <c r="U2576" s="24"/>
    </row>
    <row r="2577" spans="1:21" s="13" customFormat="1" ht="87" customHeight="1">
      <c r="A2577" s="21">
        <v>2022</v>
      </c>
      <c r="B2577" s="22">
        <v>44562</v>
      </c>
      <c r="C2577" s="22">
        <v>44651</v>
      </c>
      <c r="D2577" s="21" t="s">
        <v>505</v>
      </c>
      <c r="E2577" s="21">
        <v>1211</v>
      </c>
      <c r="F2577" s="21" t="s">
        <v>4548</v>
      </c>
      <c r="G2577" s="21" t="s">
        <v>150</v>
      </c>
      <c r="H2577" s="21" t="s">
        <v>3657</v>
      </c>
      <c r="I2577" s="21">
        <v>17068292</v>
      </c>
      <c r="J2577" s="17" t="s">
        <v>4547</v>
      </c>
      <c r="K2577" s="22" t="s">
        <v>767</v>
      </c>
      <c r="L2577" s="22" t="s">
        <v>766</v>
      </c>
      <c r="M2577" s="21" t="s">
        <v>724</v>
      </c>
      <c r="N2577" s="23">
        <v>16711.22</v>
      </c>
      <c r="O2577" s="23">
        <v>199977.60000000001</v>
      </c>
      <c r="P2577" s="21">
        <v>0</v>
      </c>
      <c r="Q2577" s="17" t="s">
        <v>504</v>
      </c>
      <c r="R2577" s="21" t="s">
        <v>356</v>
      </c>
      <c r="S2577" s="22">
        <v>44655</v>
      </c>
      <c r="T2577" s="22">
        <v>44655</v>
      </c>
      <c r="U2577" s="24"/>
    </row>
    <row r="2578" spans="1:21" s="13" customFormat="1" ht="87" customHeight="1">
      <c r="A2578" s="21">
        <v>2022</v>
      </c>
      <c r="B2578" s="22">
        <v>44562</v>
      </c>
      <c r="C2578" s="22">
        <v>44651</v>
      </c>
      <c r="D2578" s="21" t="s">
        <v>505</v>
      </c>
      <c r="E2578" s="21">
        <v>1211</v>
      </c>
      <c r="F2578" s="21" t="s">
        <v>4542</v>
      </c>
      <c r="G2578" s="21" t="s">
        <v>86</v>
      </c>
      <c r="H2578" s="21" t="s">
        <v>88</v>
      </c>
      <c r="I2578" s="21">
        <v>17068294</v>
      </c>
      <c r="J2578" s="17" t="s">
        <v>4541</v>
      </c>
      <c r="K2578" s="22" t="s">
        <v>767</v>
      </c>
      <c r="L2578" s="22" t="s">
        <v>766</v>
      </c>
      <c r="M2578" s="21" t="s">
        <v>724</v>
      </c>
      <c r="N2578" s="23">
        <v>16711.22</v>
      </c>
      <c r="O2578" s="23">
        <v>199977.60000000001</v>
      </c>
      <c r="P2578" s="21">
        <v>0</v>
      </c>
      <c r="Q2578" s="17" t="s">
        <v>504</v>
      </c>
      <c r="R2578" s="21" t="s">
        <v>356</v>
      </c>
      <c r="S2578" s="22">
        <v>44655</v>
      </c>
      <c r="T2578" s="22">
        <v>44655</v>
      </c>
      <c r="U2578" s="24"/>
    </row>
    <row r="2579" spans="1:21" s="13" customFormat="1" ht="87" customHeight="1">
      <c r="A2579" s="21">
        <v>2022</v>
      </c>
      <c r="B2579" s="22">
        <v>44562</v>
      </c>
      <c r="C2579" s="22">
        <v>44651</v>
      </c>
      <c r="D2579" s="21" t="s">
        <v>505</v>
      </c>
      <c r="E2579" s="21">
        <v>1211</v>
      </c>
      <c r="F2579" s="21" t="s">
        <v>4537</v>
      </c>
      <c r="G2579" s="21" t="s">
        <v>1809</v>
      </c>
      <c r="H2579" s="21" t="s">
        <v>2743</v>
      </c>
      <c r="I2579" s="21">
        <v>17068295</v>
      </c>
      <c r="J2579" s="17" t="s">
        <v>4536</v>
      </c>
      <c r="K2579" s="22" t="s">
        <v>767</v>
      </c>
      <c r="L2579" s="22" t="s">
        <v>766</v>
      </c>
      <c r="M2579" s="21" t="s">
        <v>724</v>
      </c>
      <c r="N2579" s="23">
        <v>16711.22</v>
      </c>
      <c r="O2579" s="23">
        <v>199977.60000000001</v>
      </c>
      <c r="P2579" s="21">
        <v>0</v>
      </c>
      <c r="Q2579" s="17" t="s">
        <v>504</v>
      </c>
      <c r="R2579" s="21" t="s">
        <v>356</v>
      </c>
      <c r="S2579" s="22">
        <v>44655</v>
      </c>
      <c r="T2579" s="22">
        <v>44655</v>
      </c>
      <c r="U2579" s="24"/>
    </row>
    <row r="2580" spans="1:21" s="13" customFormat="1" ht="87" customHeight="1">
      <c r="A2580" s="21">
        <v>2022</v>
      </c>
      <c r="B2580" s="22">
        <v>44562</v>
      </c>
      <c r="C2580" s="22">
        <v>44651</v>
      </c>
      <c r="D2580" s="21" t="s">
        <v>505</v>
      </c>
      <c r="E2580" s="21">
        <v>1211</v>
      </c>
      <c r="F2580" s="21" t="s">
        <v>29</v>
      </c>
      <c r="G2580" s="21" t="s">
        <v>236</v>
      </c>
      <c r="H2580" s="21" t="s">
        <v>1232</v>
      </c>
      <c r="I2580" s="21">
        <v>17068296</v>
      </c>
      <c r="J2580" s="17" t="s">
        <v>4535</v>
      </c>
      <c r="K2580" s="22" t="s">
        <v>767</v>
      </c>
      <c r="L2580" s="22" t="s">
        <v>766</v>
      </c>
      <c r="M2580" s="21" t="s">
        <v>724</v>
      </c>
      <c r="N2580" s="23">
        <v>16711.22</v>
      </c>
      <c r="O2580" s="23">
        <v>199977.60000000001</v>
      </c>
      <c r="P2580" s="21">
        <v>0</v>
      </c>
      <c r="Q2580" s="17" t="s">
        <v>504</v>
      </c>
      <c r="R2580" s="21" t="s">
        <v>356</v>
      </c>
      <c r="S2580" s="22">
        <v>44655</v>
      </c>
      <c r="T2580" s="22">
        <v>44655</v>
      </c>
      <c r="U2580" s="24"/>
    </row>
    <row r="2581" spans="1:21" s="13" customFormat="1" ht="87" customHeight="1">
      <c r="A2581" s="21">
        <v>2022</v>
      </c>
      <c r="B2581" s="22">
        <v>44562</v>
      </c>
      <c r="C2581" s="22">
        <v>44651</v>
      </c>
      <c r="D2581" s="21" t="s">
        <v>505</v>
      </c>
      <c r="E2581" s="21">
        <v>1211</v>
      </c>
      <c r="F2581" s="21" t="s">
        <v>63</v>
      </c>
      <c r="G2581" s="21" t="s">
        <v>1232</v>
      </c>
      <c r="H2581" s="21" t="s">
        <v>323</v>
      </c>
      <c r="I2581" s="21">
        <v>17068297</v>
      </c>
      <c r="J2581" s="17" t="s">
        <v>4534</v>
      </c>
      <c r="K2581" s="22" t="s">
        <v>767</v>
      </c>
      <c r="L2581" s="22" t="s">
        <v>766</v>
      </c>
      <c r="M2581" s="21" t="s">
        <v>724</v>
      </c>
      <c r="N2581" s="23">
        <v>16711.22</v>
      </c>
      <c r="O2581" s="23">
        <v>199977.60000000001</v>
      </c>
      <c r="P2581" s="21">
        <v>0</v>
      </c>
      <c r="Q2581" s="17" t="s">
        <v>504</v>
      </c>
      <c r="R2581" s="21" t="s">
        <v>356</v>
      </c>
      <c r="S2581" s="22">
        <v>44655</v>
      </c>
      <c r="T2581" s="22">
        <v>44655</v>
      </c>
      <c r="U2581" s="24"/>
    </row>
    <row r="2582" spans="1:21" s="13" customFormat="1" ht="87" customHeight="1">
      <c r="A2582" s="21">
        <v>2022</v>
      </c>
      <c r="B2582" s="22">
        <v>44562</v>
      </c>
      <c r="C2582" s="22">
        <v>44651</v>
      </c>
      <c r="D2582" s="21" t="s">
        <v>505</v>
      </c>
      <c r="E2582" s="21">
        <v>1211</v>
      </c>
      <c r="F2582" s="21" t="s">
        <v>1854</v>
      </c>
      <c r="G2582" s="21" t="s">
        <v>1438</v>
      </c>
      <c r="H2582" s="21" t="s">
        <v>26</v>
      </c>
      <c r="I2582" s="21">
        <v>17068299</v>
      </c>
      <c r="J2582" s="17" t="s">
        <v>4509</v>
      </c>
      <c r="K2582" s="22" t="s">
        <v>767</v>
      </c>
      <c r="L2582" s="22" t="s">
        <v>766</v>
      </c>
      <c r="M2582" s="21" t="s">
        <v>724</v>
      </c>
      <c r="N2582" s="23">
        <v>16711.22</v>
      </c>
      <c r="O2582" s="23">
        <v>199977.60000000001</v>
      </c>
      <c r="P2582" s="21">
        <v>0</v>
      </c>
      <c r="Q2582" s="17" t="s">
        <v>504</v>
      </c>
      <c r="R2582" s="21" t="s">
        <v>356</v>
      </c>
      <c r="S2582" s="22">
        <v>44655</v>
      </c>
      <c r="T2582" s="22">
        <v>44655</v>
      </c>
      <c r="U2582" s="24"/>
    </row>
    <row r="2583" spans="1:21" s="13" customFormat="1" ht="87" customHeight="1">
      <c r="A2583" s="21">
        <v>2022</v>
      </c>
      <c r="B2583" s="22">
        <v>44562</v>
      </c>
      <c r="C2583" s="22">
        <v>44651</v>
      </c>
      <c r="D2583" s="21" t="s">
        <v>505</v>
      </c>
      <c r="E2583" s="21">
        <v>1211</v>
      </c>
      <c r="F2583" s="21" t="s">
        <v>4489</v>
      </c>
      <c r="G2583" s="21" t="s">
        <v>137</v>
      </c>
      <c r="H2583" s="21" t="s">
        <v>1365</v>
      </c>
      <c r="I2583" s="21">
        <v>17068300</v>
      </c>
      <c r="J2583" s="17" t="s">
        <v>4488</v>
      </c>
      <c r="K2583" s="22" t="s">
        <v>767</v>
      </c>
      <c r="L2583" s="22" t="s">
        <v>766</v>
      </c>
      <c r="M2583" s="21" t="s">
        <v>724</v>
      </c>
      <c r="N2583" s="23">
        <v>16711.22</v>
      </c>
      <c r="O2583" s="23">
        <v>199977.60000000001</v>
      </c>
      <c r="P2583" s="21">
        <v>0</v>
      </c>
      <c r="Q2583" s="17" t="s">
        <v>504</v>
      </c>
      <c r="R2583" s="21" t="s">
        <v>356</v>
      </c>
      <c r="S2583" s="22">
        <v>44655</v>
      </c>
      <c r="T2583" s="22">
        <v>44655</v>
      </c>
      <c r="U2583" s="24"/>
    </row>
    <row r="2584" spans="1:21" s="13" customFormat="1" ht="87" customHeight="1">
      <c r="A2584" s="21">
        <v>2022</v>
      </c>
      <c r="B2584" s="22">
        <v>44562</v>
      </c>
      <c r="C2584" s="22">
        <v>44651</v>
      </c>
      <c r="D2584" s="21" t="s">
        <v>505</v>
      </c>
      <c r="E2584" s="21">
        <v>1211</v>
      </c>
      <c r="F2584" s="21" t="s">
        <v>4487</v>
      </c>
      <c r="G2584" s="21" t="s">
        <v>137</v>
      </c>
      <c r="H2584" s="21" t="s">
        <v>28</v>
      </c>
      <c r="I2584" s="21">
        <v>17068301</v>
      </c>
      <c r="J2584" s="17" t="s">
        <v>4486</v>
      </c>
      <c r="K2584" s="22" t="s">
        <v>767</v>
      </c>
      <c r="L2584" s="22" t="s">
        <v>766</v>
      </c>
      <c r="M2584" s="21" t="s">
        <v>724</v>
      </c>
      <c r="N2584" s="23">
        <v>16711.22</v>
      </c>
      <c r="O2584" s="23">
        <v>199977.60000000001</v>
      </c>
      <c r="P2584" s="21">
        <v>0</v>
      </c>
      <c r="Q2584" s="17" t="s">
        <v>504</v>
      </c>
      <c r="R2584" s="21" t="s">
        <v>356</v>
      </c>
      <c r="S2584" s="22">
        <v>44655</v>
      </c>
      <c r="T2584" s="22">
        <v>44655</v>
      </c>
      <c r="U2584" s="24"/>
    </row>
    <row r="2585" spans="1:21" s="13" customFormat="1" ht="87" customHeight="1">
      <c r="A2585" s="21">
        <v>2022</v>
      </c>
      <c r="B2585" s="22">
        <v>44562</v>
      </c>
      <c r="C2585" s="22">
        <v>44651</v>
      </c>
      <c r="D2585" s="21" t="s">
        <v>505</v>
      </c>
      <c r="E2585" s="21">
        <v>1211</v>
      </c>
      <c r="F2585" s="21" t="s">
        <v>4498</v>
      </c>
      <c r="G2585" s="21" t="s">
        <v>137</v>
      </c>
      <c r="H2585" s="21" t="s">
        <v>128</v>
      </c>
      <c r="I2585" s="21">
        <v>17068302</v>
      </c>
      <c r="J2585" s="17" t="s">
        <v>4497</v>
      </c>
      <c r="K2585" s="22" t="s">
        <v>767</v>
      </c>
      <c r="L2585" s="22" t="s">
        <v>766</v>
      </c>
      <c r="M2585" s="21" t="s">
        <v>724</v>
      </c>
      <c r="N2585" s="23">
        <v>16711.22</v>
      </c>
      <c r="O2585" s="23">
        <v>199977.60000000001</v>
      </c>
      <c r="P2585" s="21">
        <v>0</v>
      </c>
      <c r="Q2585" s="17" t="s">
        <v>504</v>
      </c>
      <c r="R2585" s="21" t="s">
        <v>356</v>
      </c>
      <c r="S2585" s="22">
        <v>44655</v>
      </c>
      <c r="T2585" s="22">
        <v>44655</v>
      </c>
      <c r="U2585" s="24"/>
    </row>
    <row r="2586" spans="1:21" s="13" customFormat="1" ht="87" customHeight="1">
      <c r="A2586" s="21">
        <v>2022</v>
      </c>
      <c r="B2586" s="22">
        <v>44562</v>
      </c>
      <c r="C2586" s="22">
        <v>44651</v>
      </c>
      <c r="D2586" s="21" t="s">
        <v>505</v>
      </c>
      <c r="E2586" s="21">
        <v>1211</v>
      </c>
      <c r="F2586" s="21" t="s">
        <v>348</v>
      </c>
      <c r="G2586" s="21" t="s">
        <v>98</v>
      </c>
      <c r="H2586" s="21" t="s">
        <v>793</v>
      </c>
      <c r="I2586" s="21">
        <v>17068305</v>
      </c>
      <c r="J2586" s="17" t="s">
        <v>4455</v>
      </c>
      <c r="K2586" s="22" t="s">
        <v>767</v>
      </c>
      <c r="L2586" s="22" t="s">
        <v>766</v>
      </c>
      <c r="M2586" s="21" t="s">
        <v>724</v>
      </c>
      <c r="N2586" s="23">
        <v>16711.22</v>
      </c>
      <c r="O2586" s="23">
        <v>199977.60000000001</v>
      </c>
      <c r="P2586" s="21">
        <v>0</v>
      </c>
      <c r="Q2586" s="17" t="s">
        <v>504</v>
      </c>
      <c r="R2586" s="21" t="s">
        <v>356</v>
      </c>
      <c r="S2586" s="22">
        <v>44655</v>
      </c>
      <c r="T2586" s="22">
        <v>44655</v>
      </c>
      <c r="U2586" s="24"/>
    </row>
    <row r="2587" spans="1:21" s="13" customFormat="1" ht="87" customHeight="1">
      <c r="A2587" s="21">
        <v>2022</v>
      </c>
      <c r="B2587" s="22">
        <v>44562</v>
      </c>
      <c r="C2587" s="22">
        <v>44651</v>
      </c>
      <c r="D2587" s="21" t="s">
        <v>505</v>
      </c>
      <c r="E2587" s="21">
        <v>1211</v>
      </c>
      <c r="F2587" s="21" t="s">
        <v>5409</v>
      </c>
      <c r="G2587" s="21" t="s">
        <v>1147</v>
      </c>
      <c r="H2587" s="21" t="s">
        <v>5408</v>
      </c>
      <c r="I2587" s="21">
        <v>17068306</v>
      </c>
      <c r="J2587" s="17" t="s">
        <v>5407</v>
      </c>
      <c r="K2587" s="22" t="s">
        <v>767</v>
      </c>
      <c r="L2587" s="22" t="s">
        <v>766</v>
      </c>
      <c r="M2587" s="21" t="s">
        <v>724</v>
      </c>
      <c r="N2587" s="23">
        <v>16711.22</v>
      </c>
      <c r="O2587" s="23">
        <v>199977.60000000001</v>
      </c>
      <c r="P2587" s="21">
        <v>0</v>
      </c>
      <c r="Q2587" s="17" t="s">
        <v>504</v>
      </c>
      <c r="R2587" s="21" t="s">
        <v>356</v>
      </c>
      <c r="S2587" s="22">
        <v>44655</v>
      </c>
      <c r="T2587" s="22">
        <v>44655</v>
      </c>
      <c r="U2587" s="24"/>
    </row>
    <row r="2588" spans="1:21" s="13" customFormat="1" ht="87" customHeight="1">
      <c r="A2588" s="21">
        <v>2022</v>
      </c>
      <c r="B2588" s="22">
        <v>44562</v>
      </c>
      <c r="C2588" s="22">
        <v>44651</v>
      </c>
      <c r="D2588" s="21" t="s">
        <v>505</v>
      </c>
      <c r="E2588" s="21">
        <v>1211</v>
      </c>
      <c r="F2588" s="21" t="s">
        <v>1842</v>
      </c>
      <c r="G2588" s="21" t="s">
        <v>3160</v>
      </c>
      <c r="H2588" s="21" t="s">
        <v>189</v>
      </c>
      <c r="I2588" s="21">
        <v>17068307</v>
      </c>
      <c r="J2588" s="17" t="s">
        <v>4448</v>
      </c>
      <c r="K2588" s="22" t="s">
        <v>767</v>
      </c>
      <c r="L2588" s="22" t="s">
        <v>766</v>
      </c>
      <c r="M2588" s="21" t="s">
        <v>724</v>
      </c>
      <c r="N2588" s="23">
        <v>16711.22</v>
      </c>
      <c r="O2588" s="23">
        <v>199977.60000000001</v>
      </c>
      <c r="P2588" s="21">
        <v>0</v>
      </c>
      <c r="Q2588" s="17" t="s">
        <v>504</v>
      </c>
      <c r="R2588" s="21" t="s">
        <v>356</v>
      </c>
      <c r="S2588" s="22">
        <v>44655</v>
      </c>
      <c r="T2588" s="22">
        <v>44655</v>
      </c>
      <c r="U2588" s="24"/>
    </row>
    <row r="2589" spans="1:21" s="13" customFormat="1" ht="87" customHeight="1">
      <c r="A2589" s="21">
        <v>2022</v>
      </c>
      <c r="B2589" s="22">
        <v>44562</v>
      </c>
      <c r="C2589" s="22">
        <v>44651</v>
      </c>
      <c r="D2589" s="21" t="s">
        <v>505</v>
      </c>
      <c r="E2589" s="21">
        <v>1211</v>
      </c>
      <c r="F2589" s="21" t="s">
        <v>4447</v>
      </c>
      <c r="G2589" s="21" t="s">
        <v>20</v>
      </c>
      <c r="H2589" s="21" t="s">
        <v>4446</v>
      </c>
      <c r="I2589" s="21">
        <v>17068308</v>
      </c>
      <c r="J2589" s="17" t="s">
        <v>4445</v>
      </c>
      <c r="K2589" s="22" t="s">
        <v>767</v>
      </c>
      <c r="L2589" s="22" t="s">
        <v>766</v>
      </c>
      <c r="M2589" s="21" t="s">
        <v>724</v>
      </c>
      <c r="N2589" s="23">
        <v>16711.22</v>
      </c>
      <c r="O2589" s="23">
        <v>199977.60000000001</v>
      </c>
      <c r="P2589" s="21">
        <v>0</v>
      </c>
      <c r="Q2589" s="17" t="s">
        <v>504</v>
      </c>
      <c r="R2589" s="21" t="s">
        <v>356</v>
      </c>
      <c r="S2589" s="22">
        <v>44655</v>
      </c>
      <c r="T2589" s="22">
        <v>44655</v>
      </c>
      <c r="U2589" s="24"/>
    </row>
    <row r="2590" spans="1:21" s="13" customFormat="1" ht="87" customHeight="1">
      <c r="A2590" s="21">
        <v>2022</v>
      </c>
      <c r="B2590" s="22">
        <v>44562</v>
      </c>
      <c r="C2590" s="22">
        <v>44651</v>
      </c>
      <c r="D2590" s="21" t="s">
        <v>505</v>
      </c>
      <c r="E2590" s="21">
        <v>1211</v>
      </c>
      <c r="F2590" s="21" t="s">
        <v>5551</v>
      </c>
      <c r="G2590" s="21" t="s">
        <v>279</v>
      </c>
      <c r="H2590" s="21" t="s">
        <v>3195</v>
      </c>
      <c r="I2590" s="21">
        <v>17068310</v>
      </c>
      <c r="J2590" s="17" t="s">
        <v>5550</v>
      </c>
      <c r="K2590" s="22" t="s">
        <v>767</v>
      </c>
      <c r="L2590" s="22" t="s">
        <v>766</v>
      </c>
      <c r="M2590" s="21" t="s">
        <v>724</v>
      </c>
      <c r="N2590" s="23">
        <v>16711.22</v>
      </c>
      <c r="O2590" s="23">
        <v>199977.60000000001</v>
      </c>
      <c r="P2590" s="21">
        <v>0</v>
      </c>
      <c r="Q2590" s="17" t="s">
        <v>504</v>
      </c>
      <c r="R2590" s="21" t="s">
        <v>356</v>
      </c>
      <c r="S2590" s="22">
        <v>44655</v>
      </c>
      <c r="T2590" s="22">
        <v>44655</v>
      </c>
      <c r="U2590" s="24"/>
    </row>
    <row r="2591" spans="1:21" s="13" customFormat="1" ht="87" customHeight="1">
      <c r="A2591" s="21">
        <v>2022</v>
      </c>
      <c r="B2591" s="22">
        <v>44562</v>
      </c>
      <c r="C2591" s="22">
        <v>44651</v>
      </c>
      <c r="D2591" s="21" t="s">
        <v>505</v>
      </c>
      <c r="E2591" s="21">
        <v>1211</v>
      </c>
      <c r="F2591" s="21" t="s">
        <v>530</v>
      </c>
      <c r="G2591" s="21" t="s">
        <v>145</v>
      </c>
      <c r="H2591" s="21" t="s">
        <v>831</v>
      </c>
      <c r="I2591" s="21">
        <v>17068311</v>
      </c>
      <c r="J2591" s="17" t="s">
        <v>5628</v>
      </c>
      <c r="K2591" s="22" t="s">
        <v>767</v>
      </c>
      <c r="L2591" s="22" t="s">
        <v>766</v>
      </c>
      <c r="M2591" s="21" t="s">
        <v>724</v>
      </c>
      <c r="N2591" s="23">
        <v>16711.22</v>
      </c>
      <c r="O2591" s="23">
        <v>199977.60000000001</v>
      </c>
      <c r="P2591" s="21">
        <v>0</v>
      </c>
      <c r="Q2591" s="17" t="s">
        <v>504</v>
      </c>
      <c r="R2591" s="21" t="s">
        <v>356</v>
      </c>
      <c r="S2591" s="22">
        <v>44655</v>
      </c>
      <c r="T2591" s="22">
        <v>44655</v>
      </c>
      <c r="U2591" s="24"/>
    </row>
    <row r="2592" spans="1:21" s="13" customFormat="1" ht="87" customHeight="1">
      <c r="A2592" s="21">
        <v>2022</v>
      </c>
      <c r="B2592" s="22">
        <v>44562</v>
      </c>
      <c r="C2592" s="22">
        <v>44651</v>
      </c>
      <c r="D2592" s="21" t="s">
        <v>505</v>
      </c>
      <c r="E2592" s="21">
        <v>1211</v>
      </c>
      <c r="F2592" s="21" t="s">
        <v>5485</v>
      </c>
      <c r="G2592" s="21" t="s">
        <v>674</v>
      </c>
      <c r="H2592" s="21" t="s">
        <v>1355</v>
      </c>
      <c r="I2592" s="21">
        <v>17068312</v>
      </c>
      <c r="J2592" s="17" t="s">
        <v>5484</v>
      </c>
      <c r="K2592" s="22" t="s">
        <v>767</v>
      </c>
      <c r="L2592" s="22" t="s">
        <v>766</v>
      </c>
      <c r="M2592" s="21" t="s">
        <v>724</v>
      </c>
      <c r="N2592" s="23">
        <v>16711.22</v>
      </c>
      <c r="O2592" s="23">
        <v>199977.60000000001</v>
      </c>
      <c r="P2592" s="21">
        <v>0</v>
      </c>
      <c r="Q2592" s="17" t="s">
        <v>504</v>
      </c>
      <c r="R2592" s="21" t="s">
        <v>356</v>
      </c>
      <c r="S2592" s="22">
        <v>44655</v>
      </c>
      <c r="T2592" s="22">
        <v>44655</v>
      </c>
      <c r="U2592" s="24"/>
    </row>
    <row r="2593" spans="1:21" s="13" customFormat="1" ht="87" customHeight="1">
      <c r="A2593" s="21">
        <v>2022</v>
      </c>
      <c r="B2593" s="22">
        <v>44562</v>
      </c>
      <c r="C2593" s="22">
        <v>44651</v>
      </c>
      <c r="D2593" s="21" t="s">
        <v>505</v>
      </c>
      <c r="E2593" s="21">
        <v>1211</v>
      </c>
      <c r="F2593" s="21" t="s">
        <v>5000</v>
      </c>
      <c r="G2593" s="21" t="s">
        <v>99</v>
      </c>
      <c r="H2593" s="21" t="s">
        <v>79</v>
      </c>
      <c r="I2593" s="21">
        <v>17068313</v>
      </c>
      <c r="J2593" s="17" t="s">
        <v>4999</v>
      </c>
      <c r="K2593" s="22" t="s">
        <v>767</v>
      </c>
      <c r="L2593" s="22" t="s">
        <v>766</v>
      </c>
      <c r="M2593" s="21" t="s">
        <v>724</v>
      </c>
      <c r="N2593" s="23">
        <v>16711.22</v>
      </c>
      <c r="O2593" s="23">
        <v>199977.60000000001</v>
      </c>
      <c r="P2593" s="21">
        <v>0</v>
      </c>
      <c r="Q2593" s="17" t="s">
        <v>504</v>
      </c>
      <c r="R2593" s="21" t="s">
        <v>356</v>
      </c>
      <c r="S2593" s="22">
        <v>44655</v>
      </c>
      <c r="T2593" s="22">
        <v>44655</v>
      </c>
      <c r="U2593" s="24"/>
    </row>
    <row r="2594" spans="1:21" s="13" customFormat="1" ht="87" customHeight="1">
      <c r="A2594" s="21">
        <v>2022</v>
      </c>
      <c r="B2594" s="22">
        <v>44562</v>
      </c>
      <c r="C2594" s="22">
        <v>44651</v>
      </c>
      <c r="D2594" s="21" t="s">
        <v>505</v>
      </c>
      <c r="E2594" s="21">
        <v>1211</v>
      </c>
      <c r="F2594" s="21" t="s">
        <v>31</v>
      </c>
      <c r="G2594" s="21" t="s">
        <v>79</v>
      </c>
      <c r="H2594" s="21" t="s">
        <v>223</v>
      </c>
      <c r="I2594" s="21">
        <v>17068314</v>
      </c>
      <c r="J2594" s="17" t="s">
        <v>5632</v>
      </c>
      <c r="K2594" s="22" t="s">
        <v>767</v>
      </c>
      <c r="L2594" s="22" t="s">
        <v>766</v>
      </c>
      <c r="M2594" s="21" t="s">
        <v>724</v>
      </c>
      <c r="N2594" s="23">
        <v>16711.22</v>
      </c>
      <c r="O2594" s="23">
        <v>199977.60000000001</v>
      </c>
      <c r="P2594" s="21">
        <v>0</v>
      </c>
      <c r="Q2594" s="17" t="s">
        <v>504</v>
      </c>
      <c r="R2594" s="21" t="s">
        <v>356</v>
      </c>
      <c r="S2594" s="22">
        <v>44655</v>
      </c>
      <c r="T2594" s="22">
        <v>44655</v>
      </c>
      <c r="U2594" s="24"/>
    </row>
    <row r="2595" spans="1:21" s="13" customFormat="1" ht="87" customHeight="1">
      <c r="A2595" s="21">
        <v>2022</v>
      </c>
      <c r="B2595" s="22">
        <v>44562</v>
      </c>
      <c r="C2595" s="22">
        <v>44651</v>
      </c>
      <c r="D2595" s="21" t="s">
        <v>505</v>
      </c>
      <c r="E2595" s="21">
        <v>1211</v>
      </c>
      <c r="F2595" s="21" t="s">
        <v>5155</v>
      </c>
      <c r="G2595" s="21" t="s">
        <v>103</v>
      </c>
      <c r="H2595" s="21" t="s">
        <v>834</v>
      </c>
      <c r="I2595" s="21">
        <v>17068315</v>
      </c>
      <c r="J2595" s="17" t="s">
        <v>5154</v>
      </c>
      <c r="K2595" s="22" t="s">
        <v>767</v>
      </c>
      <c r="L2595" s="22" t="s">
        <v>766</v>
      </c>
      <c r="M2595" s="21" t="s">
        <v>724</v>
      </c>
      <c r="N2595" s="23">
        <v>16711.22</v>
      </c>
      <c r="O2595" s="23">
        <v>199977.60000000001</v>
      </c>
      <c r="P2595" s="21">
        <v>0</v>
      </c>
      <c r="Q2595" s="17" t="s">
        <v>504</v>
      </c>
      <c r="R2595" s="21" t="s">
        <v>356</v>
      </c>
      <c r="S2595" s="22">
        <v>44655</v>
      </c>
      <c r="T2595" s="22">
        <v>44655</v>
      </c>
      <c r="U2595" s="24"/>
    </row>
    <row r="2596" spans="1:21" s="13" customFormat="1" ht="87" customHeight="1">
      <c r="A2596" s="21">
        <v>2022</v>
      </c>
      <c r="B2596" s="22">
        <v>44562</v>
      </c>
      <c r="C2596" s="22">
        <v>44651</v>
      </c>
      <c r="D2596" s="21" t="s">
        <v>505</v>
      </c>
      <c r="E2596" s="21">
        <v>1211</v>
      </c>
      <c r="F2596" s="21" t="s">
        <v>1832</v>
      </c>
      <c r="G2596" s="21" t="s">
        <v>114</v>
      </c>
      <c r="H2596" s="21" t="s">
        <v>473</v>
      </c>
      <c r="I2596" s="21">
        <v>17068316</v>
      </c>
      <c r="J2596" s="17" t="s">
        <v>5552</v>
      </c>
      <c r="K2596" s="22" t="s">
        <v>767</v>
      </c>
      <c r="L2596" s="22" t="s">
        <v>766</v>
      </c>
      <c r="M2596" s="21" t="s">
        <v>724</v>
      </c>
      <c r="N2596" s="23">
        <v>16711.22</v>
      </c>
      <c r="O2596" s="23">
        <v>199977.60000000001</v>
      </c>
      <c r="P2596" s="21">
        <v>0</v>
      </c>
      <c r="Q2596" s="17" t="s">
        <v>504</v>
      </c>
      <c r="R2596" s="21" t="s">
        <v>356</v>
      </c>
      <c r="S2596" s="22">
        <v>44655</v>
      </c>
      <c r="T2596" s="22">
        <v>44655</v>
      </c>
      <c r="U2596" s="24"/>
    </row>
    <row r="2597" spans="1:21" s="13" customFormat="1" ht="87" customHeight="1">
      <c r="A2597" s="21">
        <v>2022</v>
      </c>
      <c r="B2597" s="22">
        <v>44562</v>
      </c>
      <c r="C2597" s="22">
        <v>44651</v>
      </c>
      <c r="D2597" s="21" t="s">
        <v>505</v>
      </c>
      <c r="E2597" s="21">
        <v>1211</v>
      </c>
      <c r="F2597" s="21" t="s">
        <v>5212</v>
      </c>
      <c r="G2597" s="21" t="s">
        <v>36</v>
      </c>
      <c r="H2597" s="21" t="s">
        <v>48</v>
      </c>
      <c r="I2597" s="21">
        <v>17068317</v>
      </c>
      <c r="J2597" s="17" t="s">
        <v>5529</v>
      </c>
      <c r="K2597" s="22" t="s">
        <v>767</v>
      </c>
      <c r="L2597" s="22" t="s">
        <v>766</v>
      </c>
      <c r="M2597" s="21" t="s">
        <v>724</v>
      </c>
      <c r="N2597" s="23">
        <v>16711.22</v>
      </c>
      <c r="O2597" s="23">
        <v>199977.60000000001</v>
      </c>
      <c r="P2597" s="21">
        <v>0</v>
      </c>
      <c r="Q2597" s="17" t="s">
        <v>504</v>
      </c>
      <c r="R2597" s="21" t="s">
        <v>356</v>
      </c>
      <c r="S2597" s="22">
        <v>44655</v>
      </c>
      <c r="T2597" s="22">
        <v>44655</v>
      </c>
      <c r="U2597" s="24"/>
    </row>
    <row r="2598" spans="1:21" s="13" customFormat="1" ht="87" customHeight="1">
      <c r="A2598" s="21">
        <v>2022</v>
      </c>
      <c r="B2598" s="22">
        <v>44562</v>
      </c>
      <c r="C2598" s="22">
        <v>44651</v>
      </c>
      <c r="D2598" s="21" t="s">
        <v>505</v>
      </c>
      <c r="E2598" s="21">
        <v>1211</v>
      </c>
      <c r="F2598" s="21" t="s">
        <v>1875</v>
      </c>
      <c r="G2598" s="21" t="s">
        <v>774</v>
      </c>
      <c r="H2598" s="21" t="s">
        <v>207</v>
      </c>
      <c r="I2598" s="21">
        <v>17068318</v>
      </c>
      <c r="J2598" s="17" t="s">
        <v>5774</v>
      </c>
      <c r="K2598" s="22" t="s">
        <v>767</v>
      </c>
      <c r="L2598" s="22" t="s">
        <v>766</v>
      </c>
      <c r="M2598" s="21" t="s">
        <v>724</v>
      </c>
      <c r="N2598" s="23">
        <v>16711.22</v>
      </c>
      <c r="O2598" s="23">
        <v>199977.60000000001</v>
      </c>
      <c r="P2598" s="21">
        <v>0</v>
      </c>
      <c r="Q2598" s="17" t="s">
        <v>504</v>
      </c>
      <c r="R2598" s="21" t="s">
        <v>356</v>
      </c>
      <c r="S2598" s="22">
        <v>44655</v>
      </c>
      <c r="T2598" s="22">
        <v>44655</v>
      </c>
      <c r="U2598" s="24"/>
    </row>
    <row r="2599" spans="1:21" s="13" customFormat="1" ht="87" customHeight="1">
      <c r="A2599" s="21">
        <v>2022</v>
      </c>
      <c r="B2599" s="22">
        <v>44562</v>
      </c>
      <c r="C2599" s="22">
        <v>44651</v>
      </c>
      <c r="D2599" s="21" t="s">
        <v>505</v>
      </c>
      <c r="E2599" s="21">
        <v>1211</v>
      </c>
      <c r="F2599" s="21" t="s">
        <v>2874</v>
      </c>
      <c r="G2599" s="21" t="s">
        <v>168</v>
      </c>
      <c r="H2599" s="21" t="s">
        <v>36</v>
      </c>
      <c r="I2599" s="21">
        <v>17068319</v>
      </c>
      <c r="J2599" s="17" t="s">
        <v>4749</v>
      </c>
      <c r="K2599" s="22" t="s">
        <v>767</v>
      </c>
      <c r="L2599" s="22" t="s">
        <v>766</v>
      </c>
      <c r="M2599" s="21" t="s">
        <v>724</v>
      </c>
      <c r="N2599" s="23">
        <v>16711.22</v>
      </c>
      <c r="O2599" s="23">
        <v>199977.60000000001</v>
      </c>
      <c r="P2599" s="21">
        <v>0</v>
      </c>
      <c r="Q2599" s="17" t="s">
        <v>504</v>
      </c>
      <c r="R2599" s="21" t="s">
        <v>356</v>
      </c>
      <c r="S2599" s="22">
        <v>44655</v>
      </c>
      <c r="T2599" s="22">
        <v>44655</v>
      </c>
      <c r="U2599" s="24"/>
    </row>
    <row r="2600" spans="1:21" s="13" customFormat="1" ht="87" customHeight="1">
      <c r="A2600" s="21">
        <v>2022</v>
      </c>
      <c r="B2600" s="22">
        <v>44562</v>
      </c>
      <c r="C2600" s="22">
        <v>44651</v>
      </c>
      <c r="D2600" s="21" t="s">
        <v>505</v>
      </c>
      <c r="E2600" s="21">
        <v>1211</v>
      </c>
      <c r="F2600" s="21" t="s">
        <v>5527</v>
      </c>
      <c r="G2600" s="21" t="s">
        <v>98</v>
      </c>
      <c r="H2600" s="21" t="s">
        <v>26</v>
      </c>
      <c r="I2600" s="21">
        <v>17068320</v>
      </c>
      <c r="J2600" s="17" t="s">
        <v>5526</v>
      </c>
      <c r="K2600" s="22" t="s">
        <v>767</v>
      </c>
      <c r="L2600" s="22" t="s">
        <v>766</v>
      </c>
      <c r="M2600" s="21" t="s">
        <v>724</v>
      </c>
      <c r="N2600" s="23">
        <v>16711.22</v>
      </c>
      <c r="O2600" s="23">
        <v>199977.60000000001</v>
      </c>
      <c r="P2600" s="21">
        <v>0</v>
      </c>
      <c r="Q2600" s="17" t="s">
        <v>504</v>
      </c>
      <c r="R2600" s="21" t="s">
        <v>356</v>
      </c>
      <c r="S2600" s="22">
        <v>44655</v>
      </c>
      <c r="T2600" s="22">
        <v>44655</v>
      </c>
      <c r="U2600" s="24"/>
    </row>
    <row r="2601" spans="1:21" s="13" customFormat="1" ht="87" customHeight="1">
      <c r="A2601" s="21">
        <v>2022</v>
      </c>
      <c r="B2601" s="22">
        <v>44562</v>
      </c>
      <c r="C2601" s="22">
        <v>44651</v>
      </c>
      <c r="D2601" s="21" t="s">
        <v>505</v>
      </c>
      <c r="E2601" s="21">
        <v>1211</v>
      </c>
      <c r="F2601" s="21" t="s">
        <v>1472</v>
      </c>
      <c r="G2601" s="21" t="s">
        <v>98</v>
      </c>
      <c r="H2601" s="21" t="s">
        <v>4652</v>
      </c>
      <c r="I2601" s="21">
        <v>17068321</v>
      </c>
      <c r="J2601" s="17" t="s">
        <v>4862</v>
      </c>
      <c r="K2601" s="22" t="s">
        <v>767</v>
      </c>
      <c r="L2601" s="22" t="s">
        <v>766</v>
      </c>
      <c r="M2601" s="21" t="s">
        <v>724</v>
      </c>
      <c r="N2601" s="23">
        <v>16711.22</v>
      </c>
      <c r="O2601" s="23">
        <v>199977.60000000001</v>
      </c>
      <c r="P2601" s="21">
        <v>0</v>
      </c>
      <c r="Q2601" s="17" t="s">
        <v>504</v>
      </c>
      <c r="R2601" s="21" t="s">
        <v>356</v>
      </c>
      <c r="S2601" s="22">
        <v>44655</v>
      </c>
      <c r="T2601" s="22">
        <v>44655</v>
      </c>
      <c r="U2601" s="24"/>
    </row>
    <row r="2602" spans="1:21" s="13" customFormat="1" ht="87" customHeight="1">
      <c r="A2602" s="21">
        <v>2022</v>
      </c>
      <c r="B2602" s="22">
        <v>44562</v>
      </c>
      <c r="C2602" s="22">
        <v>44651</v>
      </c>
      <c r="D2602" s="21" t="s">
        <v>505</v>
      </c>
      <c r="E2602" s="21">
        <v>1211</v>
      </c>
      <c r="F2602" s="21" t="s">
        <v>1702</v>
      </c>
      <c r="G2602" s="21" t="s">
        <v>1161</v>
      </c>
      <c r="H2602" s="21" t="s">
        <v>26</v>
      </c>
      <c r="I2602" s="21">
        <v>17068322</v>
      </c>
      <c r="J2602" s="17" t="s">
        <v>5528</v>
      </c>
      <c r="K2602" s="22" t="s">
        <v>767</v>
      </c>
      <c r="L2602" s="22" t="s">
        <v>766</v>
      </c>
      <c r="M2602" s="21" t="s">
        <v>724</v>
      </c>
      <c r="N2602" s="23">
        <v>16711.22</v>
      </c>
      <c r="O2602" s="23">
        <v>199977.60000000001</v>
      </c>
      <c r="P2602" s="21">
        <v>0</v>
      </c>
      <c r="Q2602" s="17" t="s">
        <v>504</v>
      </c>
      <c r="R2602" s="21" t="s">
        <v>356</v>
      </c>
      <c r="S2602" s="22">
        <v>44655</v>
      </c>
      <c r="T2602" s="22">
        <v>44655</v>
      </c>
      <c r="U2602" s="24"/>
    </row>
    <row r="2603" spans="1:21" s="13" customFormat="1" ht="87" customHeight="1">
      <c r="A2603" s="21">
        <v>2022</v>
      </c>
      <c r="B2603" s="22">
        <v>44562</v>
      </c>
      <c r="C2603" s="22">
        <v>44651</v>
      </c>
      <c r="D2603" s="21" t="s">
        <v>505</v>
      </c>
      <c r="E2603" s="21">
        <v>1211</v>
      </c>
      <c r="F2603" s="21" t="s">
        <v>66</v>
      </c>
      <c r="G2603" s="21" t="s">
        <v>5462</v>
      </c>
      <c r="H2603" s="21" t="s">
        <v>5461</v>
      </c>
      <c r="I2603" s="21">
        <v>17068323</v>
      </c>
      <c r="J2603" s="17" t="s">
        <v>5460</v>
      </c>
      <c r="K2603" s="22" t="s">
        <v>767</v>
      </c>
      <c r="L2603" s="22" t="s">
        <v>766</v>
      </c>
      <c r="M2603" s="21" t="s">
        <v>724</v>
      </c>
      <c r="N2603" s="23">
        <v>16711.22</v>
      </c>
      <c r="O2603" s="23">
        <v>199977.60000000001</v>
      </c>
      <c r="P2603" s="21">
        <v>0</v>
      </c>
      <c r="Q2603" s="17" t="s">
        <v>504</v>
      </c>
      <c r="R2603" s="21" t="s">
        <v>356</v>
      </c>
      <c r="S2603" s="22">
        <v>44655</v>
      </c>
      <c r="T2603" s="22">
        <v>44655</v>
      </c>
      <c r="U2603" s="24"/>
    </row>
    <row r="2604" spans="1:21" s="13" customFormat="1" ht="87" customHeight="1">
      <c r="A2604" s="21">
        <v>2022</v>
      </c>
      <c r="B2604" s="22">
        <v>44562</v>
      </c>
      <c r="C2604" s="22">
        <v>44651</v>
      </c>
      <c r="D2604" s="21" t="s">
        <v>505</v>
      </c>
      <c r="E2604" s="21">
        <v>1211</v>
      </c>
      <c r="F2604" s="21" t="s">
        <v>310</v>
      </c>
      <c r="G2604" s="21" t="s">
        <v>227</v>
      </c>
      <c r="H2604" s="21" t="s">
        <v>5642</v>
      </c>
      <c r="I2604" s="21">
        <v>17068324</v>
      </c>
      <c r="J2604" s="17" t="s">
        <v>5641</v>
      </c>
      <c r="K2604" s="22" t="s">
        <v>767</v>
      </c>
      <c r="L2604" s="22" t="s">
        <v>766</v>
      </c>
      <c r="M2604" s="21" t="s">
        <v>724</v>
      </c>
      <c r="N2604" s="23">
        <v>16711.22</v>
      </c>
      <c r="O2604" s="23">
        <v>199977.60000000001</v>
      </c>
      <c r="P2604" s="21">
        <v>0</v>
      </c>
      <c r="Q2604" s="17" t="s">
        <v>504</v>
      </c>
      <c r="R2604" s="21" t="s">
        <v>356</v>
      </c>
      <c r="S2604" s="22">
        <v>44655</v>
      </c>
      <c r="T2604" s="22">
        <v>44655</v>
      </c>
      <c r="U2604" s="24"/>
    </row>
    <row r="2605" spans="1:21" s="13" customFormat="1" ht="87" customHeight="1">
      <c r="A2605" s="21">
        <v>2022</v>
      </c>
      <c r="B2605" s="22">
        <v>44562</v>
      </c>
      <c r="C2605" s="22">
        <v>44651</v>
      </c>
      <c r="D2605" s="21" t="s">
        <v>505</v>
      </c>
      <c r="E2605" s="21">
        <v>1211</v>
      </c>
      <c r="F2605" s="21" t="s">
        <v>1725</v>
      </c>
      <c r="G2605" s="21" t="s">
        <v>4419</v>
      </c>
      <c r="H2605" s="21" t="s">
        <v>3297</v>
      </c>
      <c r="I2605" s="21">
        <v>17068326</v>
      </c>
      <c r="J2605" s="17" t="s">
        <v>5683</v>
      </c>
      <c r="K2605" s="22" t="s">
        <v>767</v>
      </c>
      <c r="L2605" s="22" t="s">
        <v>766</v>
      </c>
      <c r="M2605" s="21" t="s">
        <v>724</v>
      </c>
      <c r="N2605" s="23">
        <v>16711.22</v>
      </c>
      <c r="O2605" s="23">
        <v>199977.60000000001</v>
      </c>
      <c r="P2605" s="21">
        <v>0</v>
      </c>
      <c r="Q2605" s="17" t="s">
        <v>504</v>
      </c>
      <c r="R2605" s="21" t="s">
        <v>356</v>
      </c>
      <c r="S2605" s="22">
        <v>44655</v>
      </c>
      <c r="T2605" s="22">
        <v>44655</v>
      </c>
      <c r="U2605" s="24"/>
    </row>
    <row r="2606" spans="1:21" s="13" customFormat="1" ht="87" customHeight="1">
      <c r="A2606" s="21">
        <v>2022</v>
      </c>
      <c r="B2606" s="22">
        <v>44562</v>
      </c>
      <c r="C2606" s="22">
        <v>44651</v>
      </c>
      <c r="D2606" s="21" t="s">
        <v>505</v>
      </c>
      <c r="E2606" s="21">
        <v>1211</v>
      </c>
      <c r="F2606" s="21" t="s">
        <v>3184</v>
      </c>
      <c r="G2606" s="21" t="s">
        <v>576</v>
      </c>
      <c r="H2606" s="21" t="s">
        <v>2236</v>
      </c>
      <c r="I2606" s="21">
        <v>17068327</v>
      </c>
      <c r="J2606" s="17" t="s">
        <v>5425</v>
      </c>
      <c r="K2606" s="22" t="s">
        <v>767</v>
      </c>
      <c r="L2606" s="22" t="s">
        <v>766</v>
      </c>
      <c r="M2606" s="21" t="s">
        <v>724</v>
      </c>
      <c r="N2606" s="23">
        <v>16711.22</v>
      </c>
      <c r="O2606" s="23">
        <v>199977.60000000001</v>
      </c>
      <c r="P2606" s="21">
        <v>0</v>
      </c>
      <c r="Q2606" s="17" t="s">
        <v>504</v>
      </c>
      <c r="R2606" s="21" t="s">
        <v>356</v>
      </c>
      <c r="S2606" s="22">
        <v>44655</v>
      </c>
      <c r="T2606" s="22">
        <v>44655</v>
      </c>
      <c r="U2606" s="24"/>
    </row>
    <row r="2607" spans="1:21" s="13" customFormat="1" ht="87" customHeight="1">
      <c r="A2607" s="21">
        <v>2022</v>
      </c>
      <c r="B2607" s="22">
        <v>44562</v>
      </c>
      <c r="C2607" s="22">
        <v>44651</v>
      </c>
      <c r="D2607" s="21" t="s">
        <v>505</v>
      </c>
      <c r="E2607" s="21">
        <v>1211</v>
      </c>
      <c r="F2607" s="21" t="s">
        <v>181</v>
      </c>
      <c r="G2607" s="21" t="s">
        <v>576</v>
      </c>
      <c r="H2607" s="21" t="s">
        <v>179</v>
      </c>
      <c r="I2607" s="21">
        <v>17068328</v>
      </c>
      <c r="J2607" s="17" t="s">
        <v>5453</v>
      </c>
      <c r="K2607" s="22" t="s">
        <v>767</v>
      </c>
      <c r="L2607" s="22" t="s">
        <v>766</v>
      </c>
      <c r="M2607" s="21" t="s">
        <v>724</v>
      </c>
      <c r="N2607" s="23">
        <v>16711.22</v>
      </c>
      <c r="O2607" s="23">
        <v>199977.60000000001</v>
      </c>
      <c r="P2607" s="21">
        <v>0</v>
      </c>
      <c r="Q2607" s="17" t="s">
        <v>504</v>
      </c>
      <c r="R2607" s="21" t="s">
        <v>356</v>
      </c>
      <c r="S2607" s="22">
        <v>44655</v>
      </c>
      <c r="T2607" s="22">
        <v>44655</v>
      </c>
      <c r="U2607" s="24"/>
    </row>
    <row r="2608" spans="1:21" s="13" customFormat="1" ht="87" customHeight="1">
      <c r="A2608" s="21">
        <v>2022</v>
      </c>
      <c r="B2608" s="22">
        <v>44562</v>
      </c>
      <c r="C2608" s="22">
        <v>44651</v>
      </c>
      <c r="D2608" s="21" t="s">
        <v>505</v>
      </c>
      <c r="E2608" s="21">
        <v>1211</v>
      </c>
      <c r="F2608" s="21" t="s">
        <v>5662</v>
      </c>
      <c r="G2608" s="21" t="s">
        <v>5661</v>
      </c>
      <c r="H2608" s="21" t="s">
        <v>114</v>
      </c>
      <c r="I2608" s="21">
        <v>17068329</v>
      </c>
      <c r="J2608" s="17" t="s">
        <v>5660</v>
      </c>
      <c r="K2608" s="22" t="s">
        <v>767</v>
      </c>
      <c r="L2608" s="22" t="s">
        <v>766</v>
      </c>
      <c r="M2608" s="21" t="s">
        <v>724</v>
      </c>
      <c r="N2608" s="23">
        <v>16711.22</v>
      </c>
      <c r="O2608" s="23">
        <v>199977.60000000001</v>
      </c>
      <c r="P2608" s="21">
        <v>0</v>
      </c>
      <c r="Q2608" s="17" t="s">
        <v>504</v>
      </c>
      <c r="R2608" s="21" t="s">
        <v>356</v>
      </c>
      <c r="S2608" s="22">
        <v>44655</v>
      </c>
      <c r="T2608" s="22">
        <v>44655</v>
      </c>
      <c r="U2608" s="24"/>
    </row>
    <row r="2609" spans="1:21" s="13" customFormat="1" ht="87" customHeight="1">
      <c r="A2609" s="21">
        <v>2022</v>
      </c>
      <c r="B2609" s="22">
        <v>44562</v>
      </c>
      <c r="C2609" s="22">
        <v>44651</v>
      </c>
      <c r="D2609" s="21" t="s">
        <v>505</v>
      </c>
      <c r="E2609" s="21">
        <v>1211</v>
      </c>
      <c r="F2609" s="21" t="s">
        <v>5233</v>
      </c>
      <c r="G2609" s="21" t="s">
        <v>27</v>
      </c>
      <c r="H2609" s="21" t="s">
        <v>79</v>
      </c>
      <c r="I2609" s="21">
        <v>17068330</v>
      </c>
      <c r="J2609" s="17" t="s">
        <v>5232</v>
      </c>
      <c r="K2609" s="22" t="s">
        <v>767</v>
      </c>
      <c r="L2609" s="22" t="s">
        <v>766</v>
      </c>
      <c r="M2609" s="21" t="s">
        <v>724</v>
      </c>
      <c r="N2609" s="23">
        <v>16711.22</v>
      </c>
      <c r="O2609" s="23">
        <v>199977.60000000001</v>
      </c>
      <c r="P2609" s="21">
        <v>0</v>
      </c>
      <c r="Q2609" s="17" t="s">
        <v>504</v>
      </c>
      <c r="R2609" s="21" t="s">
        <v>356</v>
      </c>
      <c r="S2609" s="22">
        <v>44655</v>
      </c>
      <c r="T2609" s="22">
        <v>44655</v>
      </c>
      <c r="U2609" s="24"/>
    </row>
    <row r="2610" spans="1:21" s="13" customFormat="1" ht="87" customHeight="1">
      <c r="A2610" s="21">
        <v>2022</v>
      </c>
      <c r="B2610" s="22">
        <v>44562</v>
      </c>
      <c r="C2610" s="22">
        <v>44651</v>
      </c>
      <c r="D2610" s="21" t="s">
        <v>505</v>
      </c>
      <c r="E2610" s="21">
        <v>1211</v>
      </c>
      <c r="F2610" s="21" t="s">
        <v>665</v>
      </c>
      <c r="G2610" s="21" t="s">
        <v>126</v>
      </c>
      <c r="H2610" s="21" t="s">
        <v>570</v>
      </c>
      <c r="I2610" s="21">
        <v>17068333</v>
      </c>
      <c r="J2610" s="17" t="s">
        <v>5332</v>
      </c>
      <c r="K2610" s="22" t="s">
        <v>767</v>
      </c>
      <c r="L2610" s="22" t="s">
        <v>766</v>
      </c>
      <c r="M2610" s="21" t="s">
        <v>724</v>
      </c>
      <c r="N2610" s="23">
        <v>16711.22</v>
      </c>
      <c r="O2610" s="23">
        <v>199977.60000000001</v>
      </c>
      <c r="P2610" s="21">
        <v>0</v>
      </c>
      <c r="Q2610" s="17" t="s">
        <v>504</v>
      </c>
      <c r="R2610" s="21" t="s">
        <v>356</v>
      </c>
      <c r="S2610" s="22">
        <v>44655</v>
      </c>
      <c r="T2610" s="22">
        <v>44655</v>
      </c>
      <c r="U2610" s="24"/>
    </row>
    <row r="2611" spans="1:21" s="13" customFormat="1" ht="87" customHeight="1">
      <c r="A2611" s="21">
        <v>2022</v>
      </c>
      <c r="B2611" s="22">
        <v>44562</v>
      </c>
      <c r="C2611" s="22">
        <v>44651</v>
      </c>
      <c r="D2611" s="21" t="s">
        <v>505</v>
      </c>
      <c r="E2611" s="21">
        <v>1211</v>
      </c>
      <c r="F2611" s="21" t="s">
        <v>5608</v>
      </c>
      <c r="G2611" s="21" t="s">
        <v>126</v>
      </c>
      <c r="H2611" s="21" t="s">
        <v>5607</v>
      </c>
      <c r="I2611" s="21">
        <v>17068334</v>
      </c>
      <c r="J2611" s="17" t="s">
        <v>5606</v>
      </c>
      <c r="K2611" s="22" t="s">
        <v>767</v>
      </c>
      <c r="L2611" s="22" t="s">
        <v>766</v>
      </c>
      <c r="M2611" s="21" t="s">
        <v>724</v>
      </c>
      <c r="N2611" s="23">
        <v>16711.22</v>
      </c>
      <c r="O2611" s="23">
        <v>199977.60000000001</v>
      </c>
      <c r="P2611" s="21">
        <v>0</v>
      </c>
      <c r="Q2611" s="17" t="s">
        <v>504</v>
      </c>
      <c r="R2611" s="21" t="s">
        <v>356</v>
      </c>
      <c r="S2611" s="22">
        <v>44655</v>
      </c>
      <c r="T2611" s="22">
        <v>44655</v>
      </c>
      <c r="U2611" s="24"/>
    </row>
    <row r="2612" spans="1:21" s="13" customFormat="1" ht="87" customHeight="1">
      <c r="A2612" s="21">
        <v>2022</v>
      </c>
      <c r="B2612" s="22">
        <v>44562</v>
      </c>
      <c r="C2612" s="22">
        <v>44651</v>
      </c>
      <c r="D2612" s="21" t="s">
        <v>505</v>
      </c>
      <c r="E2612" s="21">
        <v>1211</v>
      </c>
      <c r="F2612" s="21" t="s">
        <v>5672</v>
      </c>
      <c r="G2612" s="21" t="s">
        <v>126</v>
      </c>
      <c r="H2612" s="21" t="s">
        <v>570</v>
      </c>
      <c r="I2612" s="21">
        <v>17068335</v>
      </c>
      <c r="J2612" s="17" t="s">
        <v>5671</v>
      </c>
      <c r="K2612" s="22" t="s">
        <v>767</v>
      </c>
      <c r="L2612" s="22" t="s">
        <v>766</v>
      </c>
      <c r="M2612" s="21" t="s">
        <v>724</v>
      </c>
      <c r="N2612" s="23">
        <v>16711.22</v>
      </c>
      <c r="O2612" s="23">
        <v>199977.60000000001</v>
      </c>
      <c r="P2612" s="21">
        <v>0</v>
      </c>
      <c r="Q2612" s="17" t="s">
        <v>504</v>
      </c>
      <c r="R2612" s="21" t="s">
        <v>356</v>
      </c>
      <c r="S2612" s="22">
        <v>44655</v>
      </c>
      <c r="T2612" s="22">
        <v>44655</v>
      </c>
      <c r="U2612" s="24"/>
    </row>
    <row r="2613" spans="1:21" s="13" customFormat="1" ht="87" customHeight="1">
      <c r="A2613" s="21">
        <v>2022</v>
      </c>
      <c r="B2613" s="22">
        <v>44562</v>
      </c>
      <c r="C2613" s="22">
        <v>44651</v>
      </c>
      <c r="D2613" s="21" t="s">
        <v>505</v>
      </c>
      <c r="E2613" s="21">
        <v>1211</v>
      </c>
      <c r="F2613" s="21" t="s">
        <v>447</v>
      </c>
      <c r="G2613" s="21" t="s">
        <v>461</v>
      </c>
      <c r="H2613" s="21" t="s">
        <v>902</v>
      </c>
      <c r="I2613" s="21">
        <v>17068337</v>
      </c>
      <c r="J2613" s="17" t="s">
        <v>5472</v>
      </c>
      <c r="K2613" s="22" t="s">
        <v>767</v>
      </c>
      <c r="L2613" s="22" t="s">
        <v>766</v>
      </c>
      <c r="M2613" s="21" t="s">
        <v>724</v>
      </c>
      <c r="N2613" s="23">
        <v>16711.22</v>
      </c>
      <c r="O2613" s="23">
        <v>199977.60000000001</v>
      </c>
      <c r="P2613" s="21">
        <v>0</v>
      </c>
      <c r="Q2613" s="17" t="s">
        <v>504</v>
      </c>
      <c r="R2613" s="21" t="s">
        <v>356</v>
      </c>
      <c r="S2613" s="22">
        <v>44655</v>
      </c>
      <c r="T2613" s="22">
        <v>44655</v>
      </c>
      <c r="U2613" s="24"/>
    </row>
    <row r="2614" spans="1:21" s="13" customFormat="1" ht="87" customHeight="1">
      <c r="A2614" s="21">
        <v>2022</v>
      </c>
      <c r="B2614" s="22">
        <v>44562</v>
      </c>
      <c r="C2614" s="22">
        <v>44651</v>
      </c>
      <c r="D2614" s="21" t="s">
        <v>505</v>
      </c>
      <c r="E2614" s="21">
        <v>1211</v>
      </c>
      <c r="F2614" s="21" t="s">
        <v>2312</v>
      </c>
      <c r="G2614" s="21" t="s">
        <v>99</v>
      </c>
      <c r="H2614" s="21" t="s">
        <v>104</v>
      </c>
      <c r="I2614" s="21">
        <v>17068338</v>
      </c>
      <c r="J2614" s="17" t="s">
        <v>4618</v>
      </c>
      <c r="K2614" s="22" t="s">
        <v>767</v>
      </c>
      <c r="L2614" s="22" t="s">
        <v>766</v>
      </c>
      <c r="M2614" s="21" t="s">
        <v>724</v>
      </c>
      <c r="N2614" s="23">
        <v>16711.22</v>
      </c>
      <c r="O2614" s="23">
        <v>199977.60000000001</v>
      </c>
      <c r="P2614" s="21">
        <v>0</v>
      </c>
      <c r="Q2614" s="17" t="s">
        <v>504</v>
      </c>
      <c r="R2614" s="21" t="s">
        <v>356</v>
      </c>
      <c r="S2614" s="22">
        <v>44655</v>
      </c>
      <c r="T2614" s="22">
        <v>44655</v>
      </c>
      <c r="U2614" s="24"/>
    </row>
    <row r="2615" spans="1:21" s="13" customFormat="1" ht="87" customHeight="1">
      <c r="A2615" s="21">
        <v>2022</v>
      </c>
      <c r="B2615" s="22">
        <v>44562</v>
      </c>
      <c r="C2615" s="22">
        <v>44651</v>
      </c>
      <c r="D2615" s="21" t="s">
        <v>505</v>
      </c>
      <c r="E2615" s="21">
        <v>1211</v>
      </c>
      <c r="F2615" s="21" t="s">
        <v>5253</v>
      </c>
      <c r="G2615" s="21" t="s">
        <v>23</v>
      </c>
      <c r="H2615" s="21" t="s">
        <v>3653</v>
      </c>
      <c r="I2615" s="21">
        <v>17068339</v>
      </c>
      <c r="J2615" s="17" t="s">
        <v>5252</v>
      </c>
      <c r="K2615" s="22" t="s">
        <v>767</v>
      </c>
      <c r="L2615" s="22" t="s">
        <v>766</v>
      </c>
      <c r="M2615" s="21" t="s">
        <v>724</v>
      </c>
      <c r="N2615" s="23">
        <v>16711.22</v>
      </c>
      <c r="O2615" s="23">
        <v>199977.60000000001</v>
      </c>
      <c r="P2615" s="21">
        <v>0</v>
      </c>
      <c r="Q2615" s="17" t="s">
        <v>504</v>
      </c>
      <c r="R2615" s="21" t="s">
        <v>356</v>
      </c>
      <c r="S2615" s="22">
        <v>44655</v>
      </c>
      <c r="T2615" s="22">
        <v>44655</v>
      </c>
      <c r="U2615" s="24"/>
    </row>
    <row r="2616" spans="1:21" s="13" customFormat="1" ht="87" customHeight="1">
      <c r="A2616" s="21">
        <v>2022</v>
      </c>
      <c r="B2616" s="22">
        <v>44562</v>
      </c>
      <c r="C2616" s="22">
        <v>44651</v>
      </c>
      <c r="D2616" s="21" t="s">
        <v>505</v>
      </c>
      <c r="E2616" s="21">
        <v>1211</v>
      </c>
      <c r="F2616" s="21" t="s">
        <v>5010</v>
      </c>
      <c r="G2616" s="21" t="s">
        <v>23</v>
      </c>
      <c r="H2616" s="21" t="s">
        <v>1136</v>
      </c>
      <c r="I2616" s="21">
        <v>17068340</v>
      </c>
      <c r="J2616" s="17" t="s">
        <v>5009</v>
      </c>
      <c r="K2616" s="22" t="s">
        <v>767</v>
      </c>
      <c r="L2616" s="22" t="s">
        <v>766</v>
      </c>
      <c r="M2616" s="21" t="s">
        <v>724</v>
      </c>
      <c r="N2616" s="23">
        <v>16711.22</v>
      </c>
      <c r="O2616" s="23">
        <v>199977.60000000001</v>
      </c>
      <c r="P2616" s="21">
        <v>0</v>
      </c>
      <c r="Q2616" s="17" t="s">
        <v>504</v>
      </c>
      <c r="R2616" s="21" t="s">
        <v>356</v>
      </c>
      <c r="S2616" s="22">
        <v>44655</v>
      </c>
      <c r="T2616" s="22">
        <v>44655</v>
      </c>
      <c r="U2616" s="24"/>
    </row>
    <row r="2617" spans="1:21" s="13" customFormat="1" ht="87" customHeight="1">
      <c r="A2617" s="21">
        <v>2022</v>
      </c>
      <c r="B2617" s="22">
        <v>44562</v>
      </c>
      <c r="C2617" s="22">
        <v>44651</v>
      </c>
      <c r="D2617" s="21" t="s">
        <v>505</v>
      </c>
      <c r="E2617" s="21">
        <v>1211</v>
      </c>
      <c r="F2617" s="21" t="s">
        <v>3614</v>
      </c>
      <c r="G2617" s="21" t="s">
        <v>23</v>
      </c>
      <c r="H2617" s="21" t="s">
        <v>23</v>
      </c>
      <c r="I2617" s="21">
        <v>17068341</v>
      </c>
      <c r="J2617" s="17" t="s">
        <v>5452</v>
      </c>
      <c r="K2617" s="22" t="s">
        <v>767</v>
      </c>
      <c r="L2617" s="22" t="s">
        <v>766</v>
      </c>
      <c r="M2617" s="21" t="s">
        <v>724</v>
      </c>
      <c r="N2617" s="23">
        <v>16711.22</v>
      </c>
      <c r="O2617" s="23">
        <v>199977.60000000001</v>
      </c>
      <c r="P2617" s="21">
        <v>0</v>
      </c>
      <c r="Q2617" s="17" t="s">
        <v>504</v>
      </c>
      <c r="R2617" s="21" t="s">
        <v>356</v>
      </c>
      <c r="S2617" s="22">
        <v>44655</v>
      </c>
      <c r="T2617" s="22">
        <v>44655</v>
      </c>
      <c r="U2617" s="24"/>
    </row>
    <row r="2618" spans="1:21" s="13" customFormat="1" ht="87" customHeight="1">
      <c r="A2618" s="21">
        <v>2022</v>
      </c>
      <c r="B2618" s="22">
        <v>44562</v>
      </c>
      <c r="C2618" s="22">
        <v>44651</v>
      </c>
      <c r="D2618" s="21" t="s">
        <v>505</v>
      </c>
      <c r="E2618" s="21">
        <v>1211</v>
      </c>
      <c r="F2618" s="21" t="s">
        <v>948</v>
      </c>
      <c r="G2618" s="21" t="s">
        <v>23</v>
      </c>
      <c r="H2618" s="21" t="s">
        <v>26</v>
      </c>
      <c r="I2618" s="21">
        <v>17068342</v>
      </c>
      <c r="J2618" s="17" t="s">
        <v>5481</v>
      </c>
      <c r="K2618" s="22" t="s">
        <v>767</v>
      </c>
      <c r="L2618" s="22" t="s">
        <v>766</v>
      </c>
      <c r="M2618" s="21" t="s">
        <v>724</v>
      </c>
      <c r="N2618" s="23">
        <v>16711.22</v>
      </c>
      <c r="O2618" s="23">
        <v>199977.60000000001</v>
      </c>
      <c r="P2618" s="21">
        <v>0</v>
      </c>
      <c r="Q2618" s="17" t="s">
        <v>504</v>
      </c>
      <c r="R2618" s="21" t="s">
        <v>356</v>
      </c>
      <c r="S2618" s="22">
        <v>44655</v>
      </c>
      <c r="T2618" s="22">
        <v>44655</v>
      </c>
      <c r="U2618" s="24"/>
    </row>
    <row r="2619" spans="1:21" s="13" customFormat="1" ht="87" customHeight="1">
      <c r="A2619" s="21">
        <v>2022</v>
      </c>
      <c r="B2619" s="22">
        <v>44562</v>
      </c>
      <c r="C2619" s="22">
        <v>44651</v>
      </c>
      <c r="D2619" s="21" t="s">
        <v>505</v>
      </c>
      <c r="E2619" s="21">
        <v>1211</v>
      </c>
      <c r="F2619" s="21" t="s">
        <v>5764</v>
      </c>
      <c r="G2619" s="21" t="s">
        <v>26</v>
      </c>
      <c r="H2619" s="21" t="s">
        <v>455</v>
      </c>
      <c r="I2619" s="21">
        <v>17068343</v>
      </c>
      <c r="J2619" s="17" t="s">
        <v>5763</v>
      </c>
      <c r="K2619" s="22" t="s">
        <v>767</v>
      </c>
      <c r="L2619" s="22" t="s">
        <v>766</v>
      </c>
      <c r="M2619" s="21" t="s">
        <v>724</v>
      </c>
      <c r="N2619" s="23">
        <v>16711.22</v>
      </c>
      <c r="O2619" s="23">
        <v>199977.60000000001</v>
      </c>
      <c r="P2619" s="21">
        <v>0</v>
      </c>
      <c r="Q2619" s="17" t="s">
        <v>504</v>
      </c>
      <c r="R2619" s="21" t="s">
        <v>356</v>
      </c>
      <c r="S2619" s="22">
        <v>44655</v>
      </c>
      <c r="T2619" s="22">
        <v>44655</v>
      </c>
      <c r="U2619" s="24"/>
    </row>
    <row r="2620" spans="1:21" s="13" customFormat="1" ht="87" customHeight="1">
      <c r="A2620" s="21">
        <v>2022</v>
      </c>
      <c r="B2620" s="22">
        <v>44562</v>
      </c>
      <c r="C2620" s="22">
        <v>44651</v>
      </c>
      <c r="D2620" s="21" t="s">
        <v>505</v>
      </c>
      <c r="E2620" s="21">
        <v>1211</v>
      </c>
      <c r="F2620" s="21" t="s">
        <v>4706</v>
      </c>
      <c r="G2620" s="21" t="s">
        <v>79</v>
      </c>
      <c r="H2620" s="21" t="s">
        <v>98</v>
      </c>
      <c r="I2620" s="21">
        <v>17068344</v>
      </c>
      <c r="J2620" s="17" t="s">
        <v>4705</v>
      </c>
      <c r="K2620" s="22" t="s">
        <v>767</v>
      </c>
      <c r="L2620" s="22" t="s">
        <v>766</v>
      </c>
      <c r="M2620" s="21" t="s">
        <v>724</v>
      </c>
      <c r="N2620" s="23">
        <v>16711.22</v>
      </c>
      <c r="O2620" s="23">
        <v>199977.60000000001</v>
      </c>
      <c r="P2620" s="21">
        <v>0</v>
      </c>
      <c r="Q2620" s="17" t="s">
        <v>504</v>
      </c>
      <c r="R2620" s="21" t="s">
        <v>356</v>
      </c>
      <c r="S2620" s="22">
        <v>44655</v>
      </c>
      <c r="T2620" s="22">
        <v>44655</v>
      </c>
      <c r="U2620" s="24"/>
    </row>
    <row r="2621" spans="1:21" s="13" customFormat="1" ht="87" customHeight="1">
      <c r="A2621" s="21">
        <v>2022</v>
      </c>
      <c r="B2621" s="22">
        <v>44562</v>
      </c>
      <c r="C2621" s="22">
        <v>44651</v>
      </c>
      <c r="D2621" s="21" t="s">
        <v>505</v>
      </c>
      <c r="E2621" s="21">
        <v>1211</v>
      </c>
      <c r="F2621" s="21" t="s">
        <v>5784</v>
      </c>
      <c r="G2621" s="21" t="s">
        <v>189</v>
      </c>
      <c r="H2621" s="21" t="s">
        <v>86</v>
      </c>
      <c r="I2621" s="21">
        <v>17068345</v>
      </c>
      <c r="J2621" s="17" t="s">
        <v>5783</v>
      </c>
      <c r="K2621" s="22" t="s">
        <v>767</v>
      </c>
      <c r="L2621" s="22" t="s">
        <v>766</v>
      </c>
      <c r="M2621" s="21" t="s">
        <v>724</v>
      </c>
      <c r="N2621" s="23">
        <v>16711.22</v>
      </c>
      <c r="O2621" s="23">
        <v>199977.60000000001</v>
      </c>
      <c r="P2621" s="21">
        <v>0</v>
      </c>
      <c r="Q2621" s="17" t="s">
        <v>504</v>
      </c>
      <c r="R2621" s="21" t="s">
        <v>356</v>
      </c>
      <c r="S2621" s="22">
        <v>44655</v>
      </c>
      <c r="T2621" s="22">
        <v>44655</v>
      </c>
      <c r="U2621" s="24"/>
    </row>
    <row r="2622" spans="1:21" s="13" customFormat="1" ht="87" customHeight="1">
      <c r="A2622" s="21">
        <v>2022</v>
      </c>
      <c r="B2622" s="22">
        <v>44562</v>
      </c>
      <c r="C2622" s="22">
        <v>44651</v>
      </c>
      <c r="D2622" s="21" t="s">
        <v>505</v>
      </c>
      <c r="E2622" s="21">
        <v>1211</v>
      </c>
      <c r="F2622" s="21" t="s">
        <v>5615</v>
      </c>
      <c r="G2622" s="21" t="s">
        <v>33</v>
      </c>
      <c r="H2622" s="21" t="s">
        <v>114</v>
      </c>
      <c r="I2622" s="21">
        <v>17068346</v>
      </c>
      <c r="J2622" s="17" t="s">
        <v>5614</v>
      </c>
      <c r="K2622" s="22" t="s">
        <v>767</v>
      </c>
      <c r="L2622" s="22" t="s">
        <v>766</v>
      </c>
      <c r="M2622" s="21" t="s">
        <v>724</v>
      </c>
      <c r="N2622" s="23">
        <v>16711.22</v>
      </c>
      <c r="O2622" s="23">
        <v>199977.60000000001</v>
      </c>
      <c r="P2622" s="21">
        <v>0</v>
      </c>
      <c r="Q2622" s="17" t="s">
        <v>504</v>
      </c>
      <c r="R2622" s="21" t="s">
        <v>356</v>
      </c>
      <c r="S2622" s="22">
        <v>44655</v>
      </c>
      <c r="T2622" s="22">
        <v>44655</v>
      </c>
      <c r="U2622" s="24"/>
    </row>
    <row r="2623" spans="1:21" s="13" customFormat="1" ht="87" customHeight="1">
      <c r="A2623" s="21">
        <v>2022</v>
      </c>
      <c r="B2623" s="22">
        <v>44562</v>
      </c>
      <c r="C2623" s="22">
        <v>44651</v>
      </c>
      <c r="D2623" s="21" t="s">
        <v>505</v>
      </c>
      <c r="E2623" s="21">
        <v>1211</v>
      </c>
      <c r="F2623" s="21" t="s">
        <v>5474</v>
      </c>
      <c r="G2623" s="21" t="s">
        <v>209</v>
      </c>
      <c r="H2623" s="21" t="s">
        <v>1689</v>
      </c>
      <c r="I2623" s="21">
        <v>17068347</v>
      </c>
      <c r="J2623" s="17" t="s">
        <v>5473</v>
      </c>
      <c r="K2623" s="22" t="s">
        <v>767</v>
      </c>
      <c r="L2623" s="22" t="s">
        <v>766</v>
      </c>
      <c r="M2623" s="21" t="s">
        <v>724</v>
      </c>
      <c r="N2623" s="23">
        <v>16711.22</v>
      </c>
      <c r="O2623" s="23">
        <v>199977.60000000001</v>
      </c>
      <c r="P2623" s="21">
        <v>0</v>
      </c>
      <c r="Q2623" s="17" t="s">
        <v>504</v>
      </c>
      <c r="R2623" s="21" t="s">
        <v>356</v>
      </c>
      <c r="S2623" s="22">
        <v>44655</v>
      </c>
      <c r="T2623" s="22">
        <v>44655</v>
      </c>
      <c r="U2623" s="24"/>
    </row>
    <row r="2624" spans="1:21" s="13" customFormat="1" ht="87" customHeight="1">
      <c r="A2624" s="21">
        <v>2022</v>
      </c>
      <c r="B2624" s="22">
        <v>44562</v>
      </c>
      <c r="C2624" s="22">
        <v>44651</v>
      </c>
      <c r="D2624" s="21" t="s">
        <v>505</v>
      </c>
      <c r="E2624" s="21">
        <v>1211</v>
      </c>
      <c r="F2624" s="21" t="s">
        <v>5451</v>
      </c>
      <c r="G2624" s="21" t="s">
        <v>292</v>
      </c>
      <c r="H2624" s="21" t="s">
        <v>163</v>
      </c>
      <c r="I2624" s="21">
        <v>17068348</v>
      </c>
      <c r="J2624" s="17" t="s">
        <v>5450</v>
      </c>
      <c r="K2624" s="22" t="s">
        <v>767</v>
      </c>
      <c r="L2624" s="22" t="s">
        <v>766</v>
      </c>
      <c r="M2624" s="21" t="s">
        <v>724</v>
      </c>
      <c r="N2624" s="23">
        <v>16711.22</v>
      </c>
      <c r="O2624" s="23">
        <v>199977.60000000001</v>
      </c>
      <c r="P2624" s="21">
        <v>0</v>
      </c>
      <c r="Q2624" s="17" t="s">
        <v>504</v>
      </c>
      <c r="R2624" s="21" t="s">
        <v>356</v>
      </c>
      <c r="S2624" s="22">
        <v>44655</v>
      </c>
      <c r="T2624" s="22">
        <v>44655</v>
      </c>
      <c r="U2624" s="24"/>
    </row>
    <row r="2625" spans="1:21" s="13" customFormat="1" ht="87" customHeight="1">
      <c r="A2625" s="21">
        <v>2022</v>
      </c>
      <c r="B2625" s="22">
        <v>44562</v>
      </c>
      <c r="C2625" s="22">
        <v>44651</v>
      </c>
      <c r="D2625" s="21" t="s">
        <v>505</v>
      </c>
      <c r="E2625" s="21">
        <v>1211</v>
      </c>
      <c r="F2625" s="21" t="s">
        <v>5212</v>
      </c>
      <c r="G2625" s="21" t="s">
        <v>26</v>
      </c>
      <c r="H2625" s="21" t="s">
        <v>5365</v>
      </c>
      <c r="I2625" s="21">
        <v>17068349</v>
      </c>
      <c r="J2625" s="17" t="s">
        <v>5364</v>
      </c>
      <c r="K2625" s="22" t="s">
        <v>767</v>
      </c>
      <c r="L2625" s="22" t="s">
        <v>766</v>
      </c>
      <c r="M2625" s="21" t="s">
        <v>724</v>
      </c>
      <c r="N2625" s="23">
        <v>16711.22</v>
      </c>
      <c r="O2625" s="23">
        <v>199977.60000000001</v>
      </c>
      <c r="P2625" s="21">
        <v>0</v>
      </c>
      <c r="Q2625" s="17" t="s">
        <v>504</v>
      </c>
      <c r="R2625" s="21" t="s">
        <v>356</v>
      </c>
      <c r="S2625" s="22">
        <v>44655</v>
      </c>
      <c r="T2625" s="22">
        <v>44655</v>
      </c>
      <c r="U2625" s="24"/>
    </row>
    <row r="2626" spans="1:21" s="13" customFormat="1" ht="87" customHeight="1">
      <c r="A2626" s="21">
        <v>2022</v>
      </c>
      <c r="B2626" s="22">
        <v>44562</v>
      </c>
      <c r="C2626" s="22">
        <v>44651</v>
      </c>
      <c r="D2626" s="21" t="s">
        <v>505</v>
      </c>
      <c r="E2626" s="21">
        <v>1211</v>
      </c>
      <c r="F2626" s="21" t="s">
        <v>5573</v>
      </c>
      <c r="G2626" s="21" t="s">
        <v>183</v>
      </c>
      <c r="H2626" s="21" t="s">
        <v>5572</v>
      </c>
      <c r="I2626" s="21">
        <v>17068350</v>
      </c>
      <c r="J2626" s="17" t="s">
        <v>5571</v>
      </c>
      <c r="K2626" s="22" t="s">
        <v>767</v>
      </c>
      <c r="L2626" s="22" t="s">
        <v>766</v>
      </c>
      <c r="M2626" s="21" t="s">
        <v>724</v>
      </c>
      <c r="N2626" s="23">
        <v>16711.22</v>
      </c>
      <c r="O2626" s="23">
        <v>199977.60000000001</v>
      </c>
      <c r="P2626" s="21">
        <v>0</v>
      </c>
      <c r="Q2626" s="17" t="s">
        <v>504</v>
      </c>
      <c r="R2626" s="21" t="s">
        <v>356</v>
      </c>
      <c r="S2626" s="22">
        <v>44655</v>
      </c>
      <c r="T2626" s="22">
        <v>44655</v>
      </c>
      <c r="U2626" s="24" t="s">
        <v>7856</v>
      </c>
    </row>
    <row r="2627" spans="1:21" s="13" customFormat="1" ht="87" customHeight="1">
      <c r="A2627" s="21">
        <v>2022</v>
      </c>
      <c r="B2627" s="22">
        <v>44562</v>
      </c>
      <c r="C2627" s="22">
        <v>44651</v>
      </c>
      <c r="D2627" s="21" t="s">
        <v>505</v>
      </c>
      <c r="E2627" s="21">
        <v>1211</v>
      </c>
      <c r="F2627" s="21" t="s">
        <v>5264</v>
      </c>
      <c r="G2627" s="21" t="s">
        <v>287</v>
      </c>
      <c r="H2627" s="21" t="s">
        <v>114</v>
      </c>
      <c r="I2627" s="21">
        <v>17068351</v>
      </c>
      <c r="J2627" s="17" t="s">
        <v>5263</v>
      </c>
      <c r="K2627" s="22" t="s">
        <v>767</v>
      </c>
      <c r="L2627" s="22" t="s">
        <v>766</v>
      </c>
      <c r="M2627" s="21" t="s">
        <v>724</v>
      </c>
      <c r="N2627" s="23">
        <v>16711.22</v>
      </c>
      <c r="O2627" s="23">
        <v>199977.60000000001</v>
      </c>
      <c r="P2627" s="21">
        <v>0</v>
      </c>
      <c r="Q2627" s="17" t="s">
        <v>504</v>
      </c>
      <c r="R2627" s="21" t="s">
        <v>356</v>
      </c>
      <c r="S2627" s="22">
        <v>44655</v>
      </c>
      <c r="T2627" s="22">
        <v>44655</v>
      </c>
      <c r="U2627" s="24"/>
    </row>
    <row r="2628" spans="1:21" s="13" customFormat="1" ht="87" customHeight="1">
      <c r="A2628" s="21">
        <v>2022</v>
      </c>
      <c r="B2628" s="22">
        <v>44562</v>
      </c>
      <c r="C2628" s="22">
        <v>44651</v>
      </c>
      <c r="D2628" s="21" t="s">
        <v>505</v>
      </c>
      <c r="E2628" s="21">
        <v>1211</v>
      </c>
      <c r="F2628" s="21" t="s">
        <v>5594</v>
      </c>
      <c r="G2628" s="21" t="s">
        <v>208</v>
      </c>
      <c r="H2628" s="21" t="s">
        <v>503</v>
      </c>
      <c r="I2628" s="21">
        <v>17068352</v>
      </c>
      <c r="J2628" s="17" t="s">
        <v>5593</v>
      </c>
      <c r="K2628" s="22" t="s">
        <v>767</v>
      </c>
      <c r="L2628" s="22" t="s">
        <v>766</v>
      </c>
      <c r="M2628" s="21" t="s">
        <v>724</v>
      </c>
      <c r="N2628" s="23">
        <v>16711.22</v>
      </c>
      <c r="O2628" s="23">
        <v>199977.60000000001</v>
      </c>
      <c r="P2628" s="21">
        <v>0</v>
      </c>
      <c r="Q2628" s="17" t="s">
        <v>504</v>
      </c>
      <c r="R2628" s="21" t="s">
        <v>356</v>
      </c>
      <c r="S2628" s="22">
        <v>44655</v>
      </c>
      <c r="T2628" s="22">
        <v>44655</v>
      </c>
      <c r="U2628" s="24"/>
    </row>
    <row r="2629" spans="1:21" s="13" customFormat="1" ht="87" customHeight="1">
      <c r="A2629" s="21">
        <v>2022</v>
      </c>
      <c r="B2629" s="22">
        <v>44562</v>
      </c>
      <c r="C2629" s="22">
        <v>44651</v>
      </c>
      <c r="D2629" s="21" t="s">
        <v>505</v>
      </c>
      <c r="E2629" s="21">
        <v>1211</v>
      </c>
      <c r="F2629" s="21" t="s">
        <v>354</v>
      </c>
      <c r="G2629" s="21" t="s">
        <v>5779</v>
      </c>
      <c r="H2629" s="21" t="s">
        <v>596</v>
      </c>
      <c r="I2629" s="21">
        <v>17068353</v>
      </c>
      <c r="J2629" s="17" t="s">
        <v>5778</v>
      </c>
      <c r="K2629" s="22" t="s">
        <v>767</v>
      </c>
      <c r="L2629" s="22" t="s">
        <v>766</v>
      </c>
      <c r="M2629" s="21" t="s">
        <v>724</v>
      </c>
      <c r="N2629" s="23">
        <v>16711.22</v>
      </c>
      <c r="O2629" s="23">
        <v>199977.60000000001</v>
      </c>
      <c r="P2629" s="21">
        <v>0</v>
      </c>
      <c r="Q2629" s="17" t="s">
        <v>504</v>
      </c>
      <c r="R2629" s="21" t="s">
        <v>356</v>
      </c>
      <c r="S2629" s="22">
        <v>44655</v>
      </c>
      <c r="T2629" s="22">
        <v>44655</v>
      </c>
      <c r="U2629" s="24"/>
    </row>
    <row r="2630" spans="1:21" s="13" customFormat="1" ht="87" customHeight="1">
      <c r="A2630" s="21">
        <v>2022</v>
      </c>
      <c r="B2630" s="22">
        <v>44562</v>
      </c>
      <c r="C2630" s="22">
        <v>44651</v>
      </c>
      <c r="D2630" s="21" t="s">
        <v>505</v>
      </c>
      <c r="E2630" s="21">
        <v>1211</v>
      </c>
      <c r="F2630" s="21" t="s">
        <v>5580</v>
      </c>
      <c r="G2630" s="21" t="s">
        <v>5579</v>
      </c>
      <c r="H2630" s="21" t="s">
        <v>793</v>
      </c>
      <c r="I2630" s="21">
        <v>17068354</v>
      </c>
      <c r="J2630" s="17" t="s">
        <v>5578</v>
      </c>
      <c r="K2630" s="22" t="s">
        <v>767</v>
      </c>
      <c r="L2630" s="22" t="s">
        <v>766</v>
      </c>
      <c r="M2630" s="21" t="s">
        <v>724</v>
      </c>
      <c r="N2630" s="23">
        <v>16711.22</v>
      </c>
      <c r="O2630" s="23">
        <v>199977.60000000001</v>
      </c>
      <c r="P2630" s="21">
        <v>0</v>
      </c>
      <c r="Q2630" s="17" t="s">
        <v>504</v>
      </c>
      <c r="R2630" s="21" t="s">
        <v>356</v>
      </c>
      <c r="S2630" s="22">
        <v>44655</v>
      </c>
      <c r="T2630" s="22">
        <v>44655</v>
      </c>
      <c r="U2630" s="24"/>
    </row>
    <row r="2631" spans="1:21" s="13" customFormat="1" ht="87" customHeight="1">
      <c r="A2631" s="21">
        <v>2022</v>
      </c>
      <c r="B2631" s="22">
        <v>44562</v>
      </c>
      <c r="C2631" s="22">
        <v>44651</v>
      </c>
      <c r="D2631" s="21" t="s">
        <v>505</v>
      </c>
      <c r="E2631" s="21">
        <v>1211</v>
      </c>
      <c r="F2631" s="21" t="s">
        <v>4557</v>
      </c>
      <c r="G2631" s="21" t="s">
        <v>19</v>
      </c>
      <c r="H2631" s="21" t="s">
        <v>883</v>
      </c>
      <c r="I2631" s="21">
        <v>17068355</v>
      </c>
      <c r="J2631" s="17" t="s">
        <v>4556</v>
      </c>
      <c r="K2631" s="22" t="s">
        <v>767</v>
      </c>
      <c r="L2631" s="22" t="s">
        <v>766</v>
      </c>
      <c r="M2631" s="21" t="s">
        <v>724</v>
      </c>
      <c r="N2631" s="23">
        <v>16711.22</v>
      </c>
      <c r="O2631" s="23">
        <v>199977.60000000001</v>
      </c>
      <c r="P2631" s="21">
        <v>0</v>
      </c>
      <c r="Q2631" s="17" t="s">
        <v>504</v>
      </c>
      <c r="R2631" s="21" t="s">
        <v>356</v>
      </c>
      <c r="S2631" s="22">
        <v>44655</v>
      </c>
      <c r="T2631" s="22">
        <v>44655</v>
      </c>
      <c r="U2631" s="24"/>
    </row>
    <row r="2632" spans="1:21" s="13" customFormat="1" ht="87" customHeight="1">
      <c r="A2632" s="21">
        <v>2022</v>
      </c>
      <c r="B2632" s="22">
        <v>44562</v>
      </c>
      <c r="C2632" s="22">
        <v>44651</v>
      </c>
      <c r="D2632" s="21" t="s">
        <v>505</v>
      </c>
      <c r="E2632" s="21">
        <v>1211</v>
      </c>
      <c r="F2632" s="21" t="s">
        <v>5441</v>
      </c>
      <c r="G2632" s="21" t="s">
        <v>114</v>
      </c>
      <c r="H2632" s="21" t="s">
        <v>96</v>
      </c>
      <c r="I2632" s="21">
        <v>17068356</v>
      </c>
      <c r="J2632" s="17" t="s">
        <v>5440</v>
      </c>
      <c r="K2632" s="22" t="s">
        <v>767</v>
      </c>
      <c r="L2632" s="22" t="s">
        <v>766</v>
      </c>
      <c r="M2632" s="21" t="s">
        <v>724</v>
      </c>
      <c r="N2632" s="23">
        <v>16711.22</v>
      </c>
      <c r="O2632" s="23">
        <v>199977.60000000001</v>
      </c>
      <c r="P2632" s="21">
        <v>0</v>
      </c>
      <c r="Q2632" s="17" t="s">
        <v>504</v>
      </c>
      <c r="R2632" s="21" t="s">
        <v>356</v>
      </c>
      <c r="S2632" s="22">
        <v>44655</v>
      </c>
      <c r="T2632" s="22">
        <v>44655</v>
      </c>
      <c r="U2632" s="24"/>
    </row>
    <row r="2633" spans="1:21" s="13" customFormat="1" ht="87" customHeight="1">
      <c r="A2633" s="21">
        <v>2022</v>
      </c>
      <c r="B2633" s="22">
        <v>44562</v>
      </c>
      <c r="C2633" s="22">
        <v>44651</v>
      </c>
      <c r="D2633" s="21" t="s">
        <v>505</v>
      </c>
      <c r="E2633" s="21">
        <v>1211</v>
      </c>
      <c r="F2633" s="21" t="s">
        <v>115</v>
      </c>
      <c r="G2633" s="21" t="s">
        <v>96</v>
      </c>
      <c r="H2633" s="21" t="s">
        <v>99</v>
      </c>
      <c r="I2633" s="21">
        <v>17068357</v>
      </c>
      <c r="J2633" s="17" t="s">
        <v>5435</v>
      </c>
      <c r="K2633" s="22" t="s">
        <v>767</v>
      </c>
      <c r="L2633" s="22" t="s">
        <v>766</v>
      </c>
      <c r="M2633" s="21" t="s">
        <v>724</v>
      </c>
      <c r="N2633" s="23">
        <v>16711.22</v>
      </c>
      <c r="O2633" s="23">
        <v>199977.60000000001</v>
      </c>
      <c r="P2633" s="21">
        <v>0</v>
      </c>
      <c r="Q2633" s="17" t="s">
        <v>504</v>
      </c>
      <c r="R2633" s="21" t="s">
        <v>356</v>
      </c>
      <c r="S2633" s="22">
        <v>44655</v>
      </c>
      <c r="T2633" s="22">
        <v>44655</v>
      </c>
      <c r="U2633" s="24"/>
    </row>
    <row r="2634" spans="1:21" s="13" customFormat="1" ht="87" customHeight="1">
      <c r="A2634" s="21">
        <v>2022</v>
      </c>
      <c r="B2634" s="22">
        <v>44562</v>
      </c>
      <c r="C2634" s="22">
        <v>44651</v>
      </c>
      <c r="D2634" s="21" t="s">
        <v>505</v>
      </c>
      <c r="E2634" s="21">
        <v>1211</v>
      </c>
      <c r="F2634" s="21" t="s">
        <v>3475</v>
      </c>
      <c r="G2634" s="21" t="s">
        <v>96</v>
      </c>
      <c r="H2634" s="21" t="s">
        <v>1359</v>
      </c>
      <c r="I2634" s="21">
        <v>17068358</v>
      </c>
      <c r="J2634" s="17" t="s">
        <v>5459</v>
      </c>
      <c r="K2634" s="22" t="s">
        <v>767</v>
      </c>
      <c r="L2634" s="22" t="s">
        <v>766</v>
      </c>
      <c r="M2634" s="21" t="s">
        <v>724</v>
      </c>
      <c r="N2634" s="23">
        <v>16711.22</v>
      </c>
      <c r="O2634" s="23">
        <v>199977.60000000001</v>
      </c>
      <c r="P2634" s="21">
        <v>0</v>
      </c>
      <c r="Q2634" s="17" t="s">
        <v>504</v>
      </c>
      <c r="R2634" s="21" t="s">
        <v>356</v>
      </c>
      <c r="S2634" s="22">
        <v>44655</v>
      </c>
      <c r="T2634" s="22">
        <v>44655</v>
      </c>
      <c r="U2634" s="24"/>
    </row>
    <row r="2635" spans="1:21" s="13" customFormat="1" ht="87" customHeight="1">
      <c r="A2635" s="21">
        <v>2022</v>
      </c>
      <c r="B2635" s="22">
        <v>44562</v>
      </c>
      <c r="C2635" s="22">
        <v>44651</v>
      </c>
      <c r="D2635" s="21" t="s">
        <v>505</v>
      </c>
      <c r="E2635" s="21">
        <v>1211</v>
      </c>
      <c r="F2635" s="21" t="s">
        <v>216</v>
      </c>
      <c r="G2635" s="21" t="s">
        <v>122</v>
      </c>
      <c r="H2635" s="21" t="s">
        <v>189</v>
      </c>
      <c r="I2635" s="21">
        <v>17068359</v>
      </c>
      <c r="J2635" s="17" t="s">
        <v>5112</v>
      </c>
      <c r="K2635" s="22" t="s">
        <v>767</v>
      </c>
      <c r="L2635" s="22" t="s">
        <v>766</v>
      </c>
      <c r="M2635" s="21" t="s">
        <v>724</v>
      </c>
      <c r="N2635" s="23">
        <v>16711.22</v>
      </c>
      <c r="O2635" s="23">
        <v>199977.60000000001</v>
      </c>
      <c r="P2635" s="21">
        <v>0</v>
      </c>
      <c r="Q2635" s="17" t="s">
        <v>504</v>
      </c>
      <c r="R2635" s="21" t="s">
        <v>356</v>
      </c>
      <c r="S2635" s="22">
        <v>44655</v>
      </c>
      <c r="T2635" s="22">
        <v>44655</v>
      </c>
      <c r="U2635" s="24"/>
    </row>
    <row r="2636" spans="1:21" s="13" customFormat="1" ht="87" customHeight="1">
      <c r="A2636" s="21">
        <v>2022</v>
      </c>
      <c r="B2636" s="22">
        <v>44562</v>
      </c>
      <c r="C2636" s="22">
        <v>44651</v>
      </c>
      <c r="D2636" s="21" t="s">
        <v>505</v>
      </c>
      <c r="E2636" s="21">
        <v>1211</v>
      </c>
      <c r="F2636" s="21" t="s">
        <v>5468</v>
      </c>
      <c r="G2636" s="21" t="s">
        <v>5467</v>
      </c>
      <c r="H2636" s="21" t="s">
        <v>792</v>
      </c>
      <c r="I2636" s="21">
        <v>17068360</v>
      </c>
      <c r="J2636" s="17" t="s">
        <v>5466</v>
      </c>
      <c r="K2636" s="22" t="s">
        <v>767</v>
      </c>
      <c r="L2636" s="22" t="s">
        <v>766</v>
      </c>
      <c r="M2636" s="21" t="s">
        <v>724</v>
      </c>
      <c r="N2636" s="23">
        <v>16711.22</v>
      </c>
      <c r="O2636" s="23">
        <v>199977.60000000001</v>
      </c>
      <c r="P2636" s="21">
        <v>0</v>
      </c>
      <c r="Q2636" s="17" t="s">
        <v>504</v>
      </c>
      <c r="R2636" s="21" t="s">
        <v>356</v>
      </c>
      <c r="S2636" s="22">
        <v>44655</v>
      </c>
      <c r="T2636" s="22">
        <v>44655</v>
      </c>
      <c r="U2636" s="24"/>
    </row>
    <row r="2637" spans="1:21" s="13" customFormat="1" ht="87" customHeight="1">
      <c r="A2637" s="21">
        <v>2022</v>
      </c>
      <c r="B2637" s="22">
        <v>44562</v>
      </c>
      <c r="C2637" s="22">
        <v>44651</v>
      </c>
      <c r="D2637" s="21" t="s">
        <v>505</v>
      </c>
      <c r="E2637" s="21">
        <v>1211</v>
      </c>
      <c r="F2637" s="21" t="s">
        <v>5217</v>
      </c>
      <c r="G2637" s="21" t="s">
        <v>2873</v>
      </c>
      <c r="H2637" s="21" t="s">
        <v>3196</v>
      </c>
      <c r="I2637" s="21">
        <v>17068361</v>
      </c>
      <c r="J2637" s="17" t="s">
        <v>5216</v>
      </c>
      <c r="K2637" s="22" t="s">
        <v>767</v>
      </c>
      <c r="L2637" s="22" t="s">
        <v>766</v>
      </c>
      <c r="M2637" s="21" t="s">
        <v>724</v>
      </c>
      <c r="N2637" s="23">
        <v>16711.22</v>
      </c>
      <c r="O2637" s="23">
        <v>199977.60000000001</v>
      </c>
      <c r="P2637" s="21">
        <v>0</v>
      </c>
      <c r="Q2637" s="17" t="s">
        <v>504</v>
      </c>
      <c r="R2637" s="21" t="s">
        <v>356</v>
      </c>
      <c r="S2637" s="22">
        <v>44655</v>
      </c>
      <c r="T2637" s="22">
        <v>44655</v>
      </c>
      <c r="U2637" s="24"/>
    </row>
    <row r="2638" spans="1:21" s="13" customFormat="1" ht="87" customHeight="1">
      <c r="A2638" s="21">
        <v>2022</v>
      </c>
      <c r="B2638" s="22">
        <v>44562</v>
      </c>
      <c r="C2638" s="22">
        <v>44651</v>
      </c>
      <c r="D2638" s="21" t="s">
        <v>505</v>
      </c>
      <c r="E2638" s="21">
        <v>1211</v>
      </c>
      <c r="F2638" s="21" t="s">
        <v>5207</v>
      </c>
      <c r="G2638" s="21" t="s">
        <v>150</v>
      </c>
      <c r="H2638" s="21" t="s">
        <v>86</v>
      </c>
      <c r="I2638" s="21">
        <v>17068362</v>
      </c>
      <c r="J2638" s="17" t="s">
        <v>5206</v>
      </c>
      <c r="K2638" s="22" t="s">
        <v>767</v>
      </c>
      <c r="L2638" s="22" t="s">
        <v>766</v>
      </c>
      <c r="M2638" s="21" t="s">
        <v>724</v>
      </c>
      <c r="N2638" s="23">
        <v>16711.22</v>
      </c>
      <c r="O2638" s="23">
        <v>199977.60000000001</v>
      </c>
      <c r="P2638" s="21">
        <v>0</v>
      </c>
      <c r="Q2638" s="17" t="s">
        <v>504</v>
      </c>
      <c r="R2638" s="21" t="s">
        <v>356</v>
      </c>
      <c r="S2638" s="22">
        <v>44655</v>
      </c>
      <c r="T2638" s="22">
        <v>44655</v>
      </c>
      <c r="U2638" s="24"/>
    </row>
    <row r="2639" spans="1:21" s="13" customFormat="1" ht="87" customHeight="1">
      <c r="A2639" s="21">
        <v>2022</v>
      </c>
      <c r="B2639" s="22">
        <v>44562</v>
      </c>
      <c r="C2639" s="22">
        <v>44651</v>
      </c>
      <c r="D2639" s="21" t="s">
        <v>505</v>
      </c>
      <c r="E2639" s="21">
        <v>1211</v>
      </c>
      <c r="F2639" s="21" t="s">
        <v>2521</v>
      </c>
      <c r="G2639" s="21" t="s">
        <v>1521</v>
      </c>
      <c r="H2639" s="21" t="s">
        <v>4513</v>
      </c>
      <c r="I2639" s="21">
        <v>17068363</v>
      </c>
      <c r="J2639" s="17" t="s">
        <v>5383</v>
      </c>
      <c r="K2639" s="22" t="s">
        <v>767</v>
      </c>
      <c r="L2639" s="22" t="s">
        <v>766</v>
      </c>
      <c r="M2639" s="21" t="s">
        <v>724</v>
      </c>
      <c r="N2639" s="23">
        <v>16711.22</v>
      </c>
      <c r="O2639" s="23">
        <v>199977.60000000001</v>
      </c>
      <c r="P2639" s="21">
        <v>0</v>
      </c>
      <c r="Q2639" s="17" t="s">
        <v>504</v>
      </c>
      <c r="R2639" s="21" t="s">
        <v>356</v>
      </c>
      <c r="S2639" s="22">
        <v>44655</v>
      </c>
      <c r="T2639" s="22">
        <v>44655</v>
      </c>
      <c r="U2639" s="24"/>
    </row>
    <row r="2640" spans="1:21" s="13" customFormat="1" ht="87" customHeight="1">
      <c r="A2640" s="21">
        <v>2022</v>
      </c>
      <c r="B2640" s="22">
        <v>44562</v>
      </c>
      <c r="C2640" s="22">
        <v>44651</v>
      </c>
      <c r="D2640" s="21" t="s">
        <v>505</v>
      </c>
      <c r="E2640" s="21">
        <v>1211</v>
      </c>
      <c r="F2640" s="21" t="s">
        <v>384</v>
      </c>
      <c r="G2640" s="21" t="s">
        <v>86</v>
      </c>
      <c r="H2640" s="21" t="s">
        <v>214</v>
      </c>
      <c r="I2640" s="21">
        <v>17068364</v>
      </c>
      <c r="J2640" s="17" t="s">
        <v>5300</v>
      </c>
      <c r="K2640" s="22" t="s">
        <v>767</v>
      </c>
      <c r="L2640" s="22" t="s">
        <v>766</v>
      </c>
      <c r="M2640" s="21" t="s">
        <v>724</v>
      </c>
      <c r="N2640" s="23">
        <v>16711.22</v>
      </c>
      <c r="O2640" s="23">
        <v>199977.60000000001</v>
      </c>
      <c r="P2640" s="21">
        <v>0</v>
      </c>
      <c r="Q2640" s="17" t="s">
        <v>504</v>
      </c>
      <c r="R2640" s="21" t="s">
        <v>356</v>
      </c>
      <c r="S2640" s="22">
        <v>44655</v>
      </c>
      <c r="T2640" s="22">
        <v>44655</v>
      </c>
      <c r="U2640" s="24"/>
    </row>
    <row r="2641" spans="1:21" s="13" customFormat="1" ht="87" customHeight="1">
      <c r="A2641" s="21">
        <v>2022</v>
      </c>
      <c r="B2641" s="22">
        <v>44562</v>
      </c>
      <c r="C2641" s="22">
        <v>44651</v>
      </c>
      <c r="D2641" s="21" t="s">
        <v>505</v>
      </c>
      <c r="E2641" s="21">
        <v>1211</v>
      </c>
      <c r="F2641" s="21" t="s">
        <v>304</v>
      </c>
      <c r="G2641" s="21" t="s">
        <v>116</v>
      </c>
      <c r="H2641" s="21" t="s">
        <v>5024</v>
      </c>
      <c r="I2641" s="21">
        <v>17068366</v>
      </c>
      <c r="J2641" s="17" t="s">
        <v>5023</v>
      </c>
      <c r="K2641" s="22" t="s">
        <v>767</v>
      </c>
      <c r="L2641" s="22" t="s">
        <v>766</v>
      </c>
      <c r="M2641" s="21" t="s">
        <v>724</v>
      </c>
      <c r="N2641" s="23">
        <v>16711.22</v>
      </c>
      <c r="O2641" s="23">
        <v>199977.60000000001</v>
      </c>
      <c r="P2641" s="21">
        <v>0</v>
      </c>
      <c r="Q2641" s="17" t="s">
        <v>504</v>
      </c>
      <c r="R2641" s="21" t="s">
        <v>356</v>
      </c>
      <c r="S2641" s="22">
        <v>44655</v>
      </c>
      <c r="T2641" s="22">
        <v>44655</v>
      </c>
      <c r="U2641" s="24"/>
    </row>
    <row r="2642" spans="1:21" s="13" customFormat="1" ht="87" customHeight="1">
      <c r="A2642" s="21">
        <v>2022</v>
      </c>
      <c r="B2642" s="22">
        <v>44562</v>
      </c>
      <c r="C2642" s="22">
        <v>44651</v>
      </c>
      <c r="D2642" s="21" t="s">
        <v>505</v>
      </c>
      <c r="E2642" s="21">
        <v>1211</v>
      </c>
      <c r="F2642" s="21" t="s">
        <v>5102</v>
      </c>
      <c r="G2642" s="21" t="s">
        <v>5101</v>
      </c>
      <c r="H2642" s="21" t="s">
        <v>5100</v>
      </c>
      <c r="I2642" s="21">
        <v>17068367</v>
      </c>
      <c r="J2642" s="17" t="s">
        <v>5099</v>
      </c>
      <c r="K2642" s="22" t="s">
        <v>767</v>
      </c>
      <c r="L2642" s="22" t="s">
        <v>766</v>
      </c>
      <c r="M2642" s="21" t="s">
        <v>724</v>
      </c>
      <c r="N2642" s="23">
        <v>16711.22</v>
      </c>
      <c r="O2642" s="23">
        <v>199977.60000000001</v>
      </c>
      <c r="P2642" s="21">
        <v>0</v>
      </c>
      <c r="Q2642" s="17" t="s">
        <v>504</v>
      </c>
      <c r="R2642" s="21" t="s">
        <v>356</v>
      </c>
      <c r="S2642" s="22">
        <v>44655</v>
      </c>
      <c r="T2642" s="22">
        <v>44655</v>
      </c>
      <c r="U2642" s="24"/>
    </row>
    <row r="2643" spans="1:21" s="13" customFormat="1" ht="87" customHeight="1">
      <c r="A2643" s="21">
        <v>2022</v>
      </c>
      <c r="B2643" s="22">
        <v>44562</v>
      </c>
      <c r="C2643" s="22">
        <v>44651</v>
      </c>
      <c r="D2643" s="21" t="s">
        <v>505</v>
      </c>
      <c r="E2643" s="21">
        <v>1211</v>
      </c>
      <c r="F2643" s="21" t="s">
        <v>5739</v>
      </c>
      <c r="G2643" s="21" t="s">
        <v>202</v>
      </c>
      <c r="H2643" s="21" t="s">
        <v>5738</v>
      </c>
      <c r="I2643" s="21">
        <v>17068368</v>
      </c>
      <c r="J2643" s="17" t="s">
        <v>5737</v>
      </c>
      <c r="K2643" s="22" t="s">
        <v>767</v>
      </c>
      <c r="L2643" s="22" t="s">
        <v>766</v>
      </c>
      <c r="M2643" s="21" t="s">
        <v>724</v>
      </c>
      <c r="N2643" s="23">
        <v>16711.22</v>
      </c>
      <c r="O2643" s="23">
        <v>199977.60000000001</v>
      </c>
      <c r="P2643" s="21">
        <v>0</v>
      </c>
      <c r="Q2643" s="17" t="s">
        <v>504</v>
      </c>
      <c r="R2643" s="21" t="s">
        <v>356</v>
      </c>
      <c r="S2643" s="22">
        <v>44655</v>
      </c>
      <c r="T2643" s="22">
        <v>44655</v>
      </c>
      <c r="U2643" s="24"/>
    </row>
    <row r="2644" spans="1:21" s="13" customFormat="1" ht="87" customHeight="1">
      <c r="A2644" s="21">
        <v>2022</v>
      </c>
      <c r="B2644" s="22">
        <v>44562</v>
      </c>
      <c r="C2644" s="22">
        <v>44651</v>
      </c>
      <c r="D2644" s="21" t="s">
        <v>505</v>
      </c>
      <c r="E2644" s="21">
        <v>1211</v>
      </c>
      <c r="F2644" s="21" t="s">
        <v>4823</v>
      </c>
      <c r="G2644" s="21" t="s">
        <v>137</v>
      </c>
      <c r="H2644" s="21" t="s">
        <v>1592</v>
      </c>
      <c r="I2644" s="21">
        <v>17068369</v>
      </c>
      <c r="J2644" s="17" t="s">
        <v>4822</v>
      </c>
      <c r="K2644" s="22" t="s">
        <v>767</v>
      </c>
      <c r="L2644" s="22" t="s">
        <v>766</v>
      </c>
      <c r="M2644" s="21" t="s">
        <v>724</v>
      </c>
      <c r="N2644" s="23">
        <v>16711.22</v>
      </c>
      <c r="O2644" s="23">
        <v>199977.60000000001</v>
      </c>
      <c r="P2644" s="21">
        <v>0</v>
      </c>
      <c r="Q2644" s="17" t="s">
        <v>504</v>
      </c>
      <c r="R2644" s="21" t="s">
        <v>356</v>
      </c>
      <c r="S2644" s="22">
        <v>44655</v>
      </c>
      <c r="T2644" s="22">
        <v>44655</v>
      </c>
      <c r="U2644" s="24"/>
    </row>
    <row r="2645" spans="1:21" s="13" customFormat="1" ht="87" customHeight="1">
      <c r="A2645" s="21">
        <v>2022</v>
      </c>
      <c r="B2645" s="22">
        <v>44562</v>
      </c>
      <c r="C2645" s="22">
        <v>44651</v>
      </c>
      <c r="D2645" s="21" t="s">
        <v>505</v>
      </c>
      <c r="E2645" s="21">
        <v>1211</v>
      </c>
      <c r="F2645" s="21" t="s">
        <v>4386</v>
      </c>
      <c r="G2645" s="21" t="s">
        <v>149</v>
      </c>
      <c r="H2645" s="21" t="s">
        <v>75</v>
      </c>
      <c r="I2645" s="21">
        <v>17068370</v>
      </c>
      <c r="J2645" s="17" t="s">
        <v>5285</v>
      </c>
      <c r="K2645" s="22" t="s">
        <v>767</v>
      </c>
      <c r="L2645" s="22" t="s">
        <v>766</v>
      </c>
      <c r="M2645" s="21" t="s">
        <v>724</v>
      </c>
      <c r="N2645" s="23">
        <v>16711.22</v>
      </c>
      <c r="O2645" s="23">
        <v>199977.60000000001</v>
      </c>
      <c r="P2645" s="21">
        <v>0</v>
      </c>
      <c r="Q2645" s="17" t="s">
        <v>504</v>
      </c>
      <c r="R2645" s="21" t="s">
        <v>356</v>
      </c>
      <c r="S2645" s="22">
        <v>44655</v>
      </c>
      <c r="T2645" s="22">
        <v>44655</v>
      </c>
      <c r="U2645" s="24"/>
    </row>
    <row r="2646" spans="1:21" s="13" customFormat="1" ht="87" customHeight="1">
      <c r="A2646" s="21">
        <v>2022</v>
      </c>
      <c r="B2646" s="22">
        <v>44562</v>
      </c>
      <c r="C2646" s="22">
        <v>44651</v>
      </c>
      <c r="D2646" s="21" t="s">
        <v>505</v>
      </c>
      <c r="E2646" s="21">
        <v>1211</v>
      </c>
      <c r="F2646" s="21" t="s">
        <v>592</v>
      </c>
      <c r="G2646" s="21" t="s">
        <v>5515</v>
      </c>
      <c r="H2646" s="21" t="s">
        <v>5514</v>
      </c>
      <c r="I2646" s="21">
        <v>17068371</v>
      </c>
      <c r="J2646" s="17" t="s">
        <v>5513</v>
      </c>
      <c r="K2646" s="22" t="s">
        <v>767</v>
      </c>
      <c r="L2646" s="22" t="s">
        <v>766</v>
      </c>
      <c r="M2646" s="21" t="s">
        <v>724</v>
      </c>
      <c r="N2646" s="23">
        <v>16711.22</v>
      </c>
      <c r="O2646" s="23">
        <v>199977.60000000001</v>
      </c>
      <c r="P2646" s="21">
        <v>0</v>
      </c>
      <c r="Q2646" s="17" t="s">
        <v>504</v>
      </c>
      <c r="R2646" s="21" t="s">
        <v>356</v>
      </c>
      <c r="S2646" s="22">
        <v>44655</v>
      </c>
      <c r="T2646" s="22">
        <v>44655</v>
      </c>
      <c r="U2646" s="24"/>
    </row>
    <row r="2647" spans="1:21" s="13" customFormat="1" ht="87" customHeight="1">
      <c r="A2647" s="21">
        <v>2022</v>
      </c>
      <c r="B2647" s="22">
        <v>44562</v>
      </c>
      <c r="C2647" s="22">
        <v>44651</v>
      </c>
      <c r="D2647" s="21" t="s">
        <v>505</v>
      </c>
      <c r="E2647" s="21">
        <v>1211</v>
      </c>
      <c r="F2647" s="21" t="s">
        <v>5458</v>
      </c>
      <c r="G2647" s="21" t="s">
        <v>2507</v>
      </c>
      <c r="H2647" s="21" t="s">
        <v>133</v>
      </c>
      <c r="I2647" s="21">
        <v>17068372</v>
      </c>
      <c r="J2647" s="17" t="s">
        <v>5457</v>
      </c>
      <c r="K2647" s="22" t="s">
        <v>767</v>
      </c>
      <c r="L2647" s="22" t="s">
        <v>766</v>
      </c>
      <c r="M2647" s="21" t="s">
        <v>724</v>
      </c>
      <c r="N2647" s="23">
        <v>16711.22</v>
      </c>
      <c r="O2647" s="23">
        <v>199977.60000000001</v>
      </c>
      <c r="P2647" s="21">
        <v>0</v>
      </c>
      <c r="Q2647" s="17" t="s">
        <v>504</v>
      </c>
      <c r="R2647" s="21" t="s">
        <v>356</v>
      </c>
      <c r="S2647" s="22">
        <v>44655</v>
      </c>
      <c r="T2647" s="22">
        <v>44655</v>
      </c>
      <c r="U2647" s="24"/>
    </row>
    <row r="2648" spans="1:21" s="13" customFormat="1" ht="87" customHeight="1">
      <c r="A2648" s="21">
        <v>2022</v>
      </c>
      <c r="B2648" s="22">
        <v>44562</v>
      </c>
      <c r="C2648" s="22">
        <v>44651</v>
      </c>
      <c r="D2648" s="21" t="s">
        <v>505</v>
      </c>
      <c r="E2648" s="21">
        <v>1211</v>
      </c>
      <c r="F2648" s="21" t="s">
        <v>1107</v>
      </c>
      <c r="G2648" s="21" t="s">
        <v>109</v>
      </c>
      <c r="H2648" s="21" t="s">
        <v>99</v>
      </c>
      <c r="I2648" s="21">
        <v>17068373</v>
      </c>
      <c r="J2648" s="17" t="s">
        <v>5454</v>
      </c>
      <c r="K2648" s="22" t="s">
        <v>767</v>
      </c>
      <c r="L2648" s="22" t="s">
        <v>766</v>
      </c>
      <c r="M2648" s="21" t="s">
        <v>724</v>
      </c>
      <c r="N2648" s="23">
        <v>16711.22</v>
      </c>
      <c r="O2648" s="23">
        <v>199977.60000000001</v>
      </c>
      <c r="P2648" s="21">
        <v>0</v>
      </c>
      <c r="Q2648" s="17" t="s">
        <v>504</v>
      </c>
      <c r="R2648" s="21" t="s">
        <v>356</v>
      </c>
      <c r="S2648" s="22">
        <v>44655</v>
      </c>
      <c r="T2648" s="22">
        <v>44655</v>
      </c>
      <c r="U2648" s="24"/>
    </row>
    <row r="2649" spans="1:21" s="13" customFormat="1" ht="87" customHeight="1">
      <c r="A2649" s="21">
        <v>2022</v>
      </c>
      <c r="B2649" s="22">
        <v>44562</v>
      </c>
      <c r="C2649" s="22">
        <v>44651</v>
      </c>
      <c r="D2649" s="21" t="s">
        <v>505</v>
      </c>
      <c r="E2649" s="21">
        <v>1211</v>
      </c>
      <c r="F2649" s="21" t="s">
        <v>331</v>
      </c>
      <c r="G2649" s="21" t="s">
        <v>98</v>
      </c>
      <c r="H2649" s="21" t="s">
        <v>883</v>
      </c>
      <c r="I2649" s="21">
        <v>17068374</v>
      </c>
      <c r="J2649" s="17" t="s">
        <v>4579</v>
      </c>
      <c r="K2649" s="22" t="s">
        <v>767</v>
      </c>
      <c r="L2649" s="22" t="s">
        <v>766</v>
      </c>
      <c r="M2649" s="21" t="s">
        <v>724</v>
      </c>
      <c r="N2649" s="23">
        <v>16711.22</v>
      </c>
      <c r="O2649" s="23">
        <v>199977.60000000001</v>
      </c>
      <c r="P2649" s="21">
        <v>0</v>
      </c>
      <c r="Q2649" s="17" t="s">
        <v>504</v>
      </c>
      <c r="R2649" s="21" t="s">
        <v>356</v>
      </c>
      <c r="S2649" s="22">
        <v>44655</v>
      </c>
      <c r="T2649" s="22">
        <v>44655</v>
      </c>
      <c r="U2649" s="24"/>
    </row>
    <row r="2650" spans="1:21" s="13" customFormat="1" ht="87" customHeight="1">
      <c r="A2650" s="21">
        <v>2022</v>
      </c>
      <c r="B2650" s="22">
        <v>44562</v>
      </c>
      <c r="C2650" s="22">
        <v>44651</v>
      </c>
      <c r="D2650" s="21" t="s">
        <v>505</v>
      </c>
      <c r="E2650" s="21">
        <v>1211</v>
      </c>
      <c r="F2650" s="21" t="s">
        <v>5117</v>
      </c>
      <c r="G2650" s="21" t="s">
        <v>5116</v>
      </c>
      <c r="H2650" s="21" t="s">
        <v>483</v>
      </c>
      <c r="I2650" s="21">
        <v>17068375</v>
      </c>
      <c r="J2650" s="17" t="s">
        <v>5115</v>
      </c>
      <c r="K2650" s="22" t="s">
        <v>767</v>
      </c>
      <c r="L2650" s="22" t="s">
        <v>766</v>
      </c>
      <c r="M2650" s="21" t="s">
        <v>724</v>
      </c>
      <c r="N2650" s="23">
        <v>16711.22</v>
      </c>
      <c r="O2650" s="23">
        <v>199977.60000000001</v>
      </c>
      <c r="P2650" s="21">
        <v>0</v>
      </c>
      <c r="Q2650" s="17" t="s">
        <v>504</v>
      </c>
      <c r="R2650" s="21" t="s">
        <v>356</v>
      </c>
      <c r="S2650" s="22">
        <v>44655</v>
      </c>
      <c r="T2650" s="22">
        <v>44655</v>
      </c>
      <c r="U2650" s="24"/>
    </row>
    <row r="2651" spans="1:21" s="13" customFormat="1" ht="87" customHeight="1">
      <c r="A2651" s="21">
        <v>2022</v>
      </c>
      <c r="B2651" s="22">
        <v>44562</v>
      </c>
      <c r="C2651" s="22">
        <v>44651</v>
      </c>
      <c r="D2651" s="21" t="s">
        <v>505</v>
      </c>
      <c r="E2651" s="21">
        <v>1211</v>
      </c>
      <c r="F2651" s="21" t="s">
        <v>5720</v>
      </c>
      <c r="G2651" s="21" t="s">
        <v>62</v>
      </c>
      <c r="H2651" s="21" t="s">
        <v>854</v>
      </c>
      <c r="I2651" s="21">
        <v>17068376</v>
      </c>
      <c r="J2651" s="17" t="s">
        <v>5719</v>
      </c>
      <c r="K2651" s="22" t="s">
        <v>767</v>
      </c>
      <c r="L2651" s="22" t="s">
        <v>766</v>
      </c>
      <c r="M2651" s="21" t="s">
        <v>724</v>
      </c>
      <c r="N2651" s="23">
        <v>16711.22</v>
      </c>
      <c r="O2651" s="23">
        <v>199977.60000000001</v>
      </c>
      <c r="P2651" s="21">
        <v>0</v>
      </c>
      <c r="Q2651" s="17" t="s">
        <v>504</v>
      </c>
      <c r="R2651" s="21" t="s">
        <v>356</v>
      </c>
      <c r="S2651" s="22">
        <v>44655</v>
      </c>
      <c r="T2651" s="22">
        <v>44655</v>
      </c>
      <c r="U2651" s="24"/>
    </row>
    <row r="2652" spans="1:21" s="13" customFormat="1" ht="87" customHeight="1">
      <c r="A2652" s="21">
        <v>2022</v>
      </c>
      <c r="B2652" s="22">
        <v>44562</v>
      </c>
      <c r="C2652" s="22">
        <v>44651</v>
      </c>
      <c r="D2652" s="21" t="s">
        <v>505</v>
      </c>
      <c r="E2652" s="21">
        <v>1211</v>
      </c>
      <c r="F2652" s="21" t="s">
        <v>5271</v>
      </c>
      <c r="G2652" s="21" t="s">
        <v>330</v>
      </c>
      <c r="H2652" s="21" t="s">
        <v>99</v>
      </c>
      <c r="I2652" s="21">
        <v>17068377</v>
      </c>
      <c r="J2652" s="17" t="s">
        <v>5270</v>
      </c>
      <c r="K2652" s="22" t="s">
        <v>767</v>
      </c>
      <c r="L2652" s="22" t="s">
        <v>766</v>
      </c>
      <c r="M2652" s="21" t="s">
        <v>724</v>
      </c>
      <c r="N2652" s="23">
        <v>16711.22</v>
      </c>
      <c r="O2652" s="23">
        <v>199977.60000000001</v>
      </c>
      <c r="P2652" s="21">
        <v>0</v>
      </c>
      <c r="Q2652" s="17" t="s">
        <v>504</v>
      </c>
      <c r="R2652" s="21" t="s">
        <v>356</v>
      </c>
      <c r="S2652" s="22">
        <v>44655</v>
      </c>
      <c r="T2652" s="22">
        <v>44655</v>
      </c>
      <c r="U2652" s="24"/>
    </row>
    <row r="2653" spans="1:21" s="13" customFormat="1" ht="87" customHeight="1">
      <c r="A2653" s="21">
        <v>2022</v>
      </c>
      <c r="B2653" s="22">
        <v>44562</v>
      </c>
      <c r="C2653" s="22">
        <v>44651</v>
      </c>
      <c r="D2653" s="21" t="s">
        <v>505</v>
      </c>
      <c r="E2653" s="21">
        <v>1211</v>
      </c>
      <c r="F2653" s="21" t="s">
        <v>5119</v>
      </c>
      <c r="G2653" s="21" t="s">
        <v>79</v>
      </c>
      <c r="H2653" s="21" t="s">
        <v>79</v>
      </c>
      <c r="I2653" s="21">
        <v>17068378</v>
      </c>
      <c r="J2653" s="17" t="s">
        <v>5118</v>
      </c>
      <c r="K2653" s="22" t="s">
        <v>767</v>
      </c>
      <c r="L2653" s="22" t="s">
        <v>766</v>
      </c>
      <c r="M2653" s="21" t="s">
        <v>724</v>
      </c>
      <c r="N2653" s="23">
        <v>16711.22</v>
      </c>
      <c r="O2653" s="23">
        <v>199977.60000000001</v>
      </c>
      <c r="P2653" s="21">
        <v>0</v>
      </c>
      <c r="Q2653" s="17" t="s">
        <v>504</v>
      </c>
      <c r="R2653" s="21" t="s">
        <v>356</v>
      </c>
      <c r="S2653" s="22">
        <v>44655</v>
      </c>
      <c r="T2653" s="22">
        <v>44655</v>
      </c>
      <c r="U2653" s="24"/>
    </row>
    <row r="2654" spans="1:21" s="13" customFormat="1" ht="87" customHeight="1">
      <c r="A2654" s="21">
        <v>2022</v>
      </c>
      <c r="B2654" s="22">
        <v>44562</v>
      </c>
      <c r="C2654" s="22">
        <v>44651</v>
      </c>
      <c r="D2654" s="21" t="s">
        <v>505</v>
      </c>
      <c r="E2654" s="21">
        <v>1211</v>
      </c>
      <c r="F2654" s="21" t="s">
        <v>644</v>
      </c>
      <c r="G2654" s="21" t="s">
        <v>51</v>
      </c>
      <c r="H2654" s="21" t="s">
        <v>446</v>
      </c>
      <c r="I2654" s="21">
        <v>17068379</v>
      </c>
      <c r="J2654" s="17" t="s">
        <v>4638</v>
      </c>
      <c r="K2654" s="22" t="s">
        <v>767</v>
      </c>
      <c r="L2654" s="22" t="s">
        <v>766</v>
      </c>
      <c r="M2654" s="21" t="s">
        <v>724</v>
      </c>
      <c r="N2654" s="23">
        <v>16711.22</v>
      </c>
      <c r="O2654" s="23">
        <v>199977.60000000001</v>
      </c>
      <c r="P2654" s="21">
        <v>0</v>
      </c>
      <c r="Q2654" s="17" t="s">
        <v>504</v>
      </c>
      <c r="R2654" s="21" t="s">
        <v>356</v>
      </c>
      <c r="S2654" s="22">
        <v>44655</v>
      </c>
      <c r="T2654" s="22">
        <v>44655</v>
      </c>
      <c r="U2654" s="24"/>
    </row>
    <row r="2655" spans="1:21" s="13" customFormat="1" ht="87" customHeight="1">
      <c r="A2655" s="21">
        <v>2022</v>
      </c>
      <c r="B2655" s="22">
        <v>44562</v>
      </c>
      <c r="C2655" s="22">
        <v>44651</v>
      </c>
      <c r="D2655" s="21" t="s">
        <v>505</v>
      </c>
      <c r="E2655" s="21">
        <v>1211</v>
      </c>
      <c r="F2655" s="21" t="s">
        <v>5703</v>
      </c>
      <c r="G2655" s="21" t="s">
        <v>26</v>
      </c>
      <c r="H2655" s="21" t="s">
        <v>131</v>
      </c>
      <c r="I2655" s="21">
        <v>17068380</v>
      </c>
      <c r="J2655" s="17" t="s">
        <v>5702</v>
      </c>
      <c r="K2655" s="22" t="s">
        <v>767</v>
      </c>
      <c r="L2655" s="22" t="s">
        <v>766</v>
      </c>
      <c r="M2655" s="21" t="s">
        <v>724</v>
      </c>
      <c r="N2655" s="23">
        <v>16711.22</v>
      </c>
      <c r="O2655" s="23">
        <v>199977.60000000001</v>
      </c>
      <c r="P2655" s="21">
        <v>0</v>
      </c>
      <c r="Q2655" s="17" t="s">
        <v>504</v>
      </c>
      <c r="R2655" s="21" t="s">
        <v>356</v>
      </c>
      <c r="S2655" s="22">
        <v>44655</v>
      </c>
      <c r="T2655" s="22">
        <v>44655</v>
      </c>
      <c r="U2655" s="24"/>
    </row>
    <row r="2656" spans="1:21" s="13" customFormat="1" ht="87" customHeight="1">
      <c r="A2656" s="21">
        <v>2022</v>
      </c>
      <c r="B2656" s="22">
        <v>44562</v>
      </c>
      <c r="C2656" s="22">
        <v>44651</v>
      </c>
      <c r="D2656" s="21" t="s">
        <v>505</v>
      </c>
      <c r="E2656" s="21">
        <v>1211</v>
      </c>
      <c r="F2656" s="21" t="s">
        <v>4625</v>
      </c>
      <c r="G2656" s="21" t="s">
        <v>134</v>
      </c>
      <c r="H2656" s="21" t="s">
        <v>4624</v>
      </c>
      <c r="I2656" s="21">
        <v>17068381</v>
      </c>
      <c r="J2656" s="17" t="s">
        <v>4623</v>
      </c>
      <c r="K2656" s="22" t="s">
        <v>767</v>
      </c>
      <c r="L2656" s="22" t="s">
        <v>766</v>
      </c>
      <c r="M2656" s="21" t="s">
        <v>724</v>
      </c>
      <c r="N2656" s="23">
        <v>16711.22</v>
      </c>
      <c r="O2656" s="23">
        <v>199977.60000000001</v>
      </c>
      <c r="P2656" s="21">
        <v>0</v>
      </c>
      <c r="Q2656" s="17" t="s">
        <v>504</v>
      </c>
      <c r="R2656" s="21" t="s">
        <v>356</v>
      </c>
      <c r="S2656" s="22">
        <v>44655</v>
      </c>
      <c r="T2656" s="22">
        <v>44655</v>
      </c>
      <c r="U2656" s="24"/>
    </row>
    <row r="2657" spans="1:21" s="13" customFormat="1" ht="87" customHeight="1">
      <c r="A2657" s="21">
        <v>2022</v>
      </c>
      <c r="B2657" s="22">
        <v>44562</v>
      </c>
      <c r="C2657" s="22">
        <v>44651</v>
      </c>
      <c r="D2657" s="21" t="s">
        <v>505</v>
      </c>
      <c r="E2657" s="21">
        <v>1211</v>
      </c>
      <c r="F2657" s="21" t="s">
        <v>5650</v>
      </c>
      <c r="G2657" s="21" t="s">
        <v>3100</v>
      </c>
      <c r="H2657" s="21" t="s">
        <v>116</v>
      </c>
      <c r="I2657" s="21">
        <v>17068382</v>
      </c>
      <c r="J2657" s="17" t="s">
        <v>5649</v>
      </c>
      <c r="K2657" s="22" t="s">
        <v>767</v>
      </c>
      <c r="L2657" s="22" t="s">
        <v>766</v>
      </c>
      <c r="M2657" s="21" t="s">
        <v>724</v>
      </c>
      <c r="N2657" s="23">
        <v>16711.22</v>
      </c>
      <c r="O2657" s="23">
        <v>199977.60000000001</v>
      </c>
      <c r="P2657" s="21">
        <v>0</v>
      </c>
      <c r="Q2657" s="17" t="s">
        <v>504</v>
      </c>
      <c r="R2657" s="21" t="s">
        <v>356</v>
      </c>
      <c r="S2657" s="22">
        <v>44655</v>
      </c>
      <c r="T2657" s="22">
        <v>44655</v>
      </c>
      <c r="U2657" s="24"/>
    </row>
    <row r="2658" spans="1:21" s="13" customFormat="1" ht="87" customHeight="1">
      <c r="A2658" s="21">
        <v>2022</v>
      </c>
      <c r="B2658" s="22">
        <v>44562</v>
      </c>
      <c r="C2658" s="22">
        <v>44651</v>
      </c>
      <c r="D2658" s="21" t="s">
        <v>505</v>
      </c>
      <c r="E2658" s="21">
        <v>1211</v>
      </c>
      <c r="F2658" s="21" t="s">
        <v>5257</v>
      </c>
      <c r="G2658" s="21" t="s">
        <v>163</v>
      </c>
      <c r="H2658" s="21" t="s">
        <v>279</v>
      </c>
      <c r="I2658" s="21">
        <v>17068383</v>
      </c>
      <c r="J2658" s="17" t="s">
        <v>5256</v>
      </c>
      <c r="K2658" s="22" t="s">
        <v>767</v>
      </c>
      <c r="L2658" s="22" t="s">
        <v>766</v>
      </c>
      <c r="M2658" s="21" t="s">
        <v>724</v>
      </c>
      <c r="N2658" s="23">
        <v>16711.22</v>
      </c>
      <c r="O2658" s="23">
        <v>199977.60000000001</v>
      </c>
      <c r="P2658" s="21">
        <v>0</v>
      </c>
      <c r="Q2658" s="17" t="s">
        <v>504</v>
      </c>
      <c r="R2658" s="21" t="s">
        <v>356</v>
      </c>
      <c r="S2658" s="22">
        <v>44655</v>
      </c>
      <c r="T2658" s="22">
        <v>44655</v>
      </c>
      <c r="U2658" s="24"/>
    </row>
    <row r="2659" spans="1:21" s="13" customFormat="1" ht="87" customHeight="1">
      <c r="A2659" s="21">
        <v>2022</v>
      </c>
      <c r="B2659" s="22">
        <v>44562</v>
      </c>
      <c r="C2659" s="22">
        <v>44651</v>
      </c>
      <c r="D2659" s="21" t="s">
        <v>505</v>
      </c>
      <c r="E2659" s="21">
        <v>1211</v>
      </c>
      <c r="F2659" s="21" t="s">
        <v>6049</v>
      </c>
      <c r="G2659" s="21" t="s">
        <v>99</v>
      </c>
      <c r="H2659" s="21" t="s">
        <v>214</v>
      </c>
      <c r="I2659" s="21">
        <v>17068384</v>
      </c>
      <c r="J2659" s="17" t="s">
        <v>6048</v>
      </c>
      <c r="K2659" s="22" t="s">
        <v>1118</v>
      </c>
      <c r="L2659" s="22" t="s">
        <v>766</v>
      </c>
      <c r="M2659" s="21" t="s">
        <v>724</v>
      </c>
      <c r="N2659" s="23">
        <v>16711.22</v>
      </c>
      <c r="O2659" s="23">
        <v>166555.16</v>
      </c>
      <c r="P2659" s="21">
        <v>0</v>
      </c>
      <c r="Q2659" s="17" t="s">
        <v>504</v>
      </c>
      <c r="R2659" s="21" t="s">
        <v>356</v>
      </c>
      <c r="S2659" s="22">
        <v>44655</v>
      </c>
      <c r="T2659" s="22">
        <v>44655</v>
      </c>
      <c r="U2659" s="24"/>
    </row>
    <row r="2660" spans="1:21" s="13" customFormat="1" ht="87" customHeight="1">
      <c r="A2660" s="21">
        <v>2022</v>
      </c>
      <c r="B2660" s="22">
        <v>44562</v>
      </c>
      <c r="C2660" s="22">
        <v>44651</v>
      </c>
      <c r="D2660" s="21" t="s">
        <v>505</v>
      </c>
      <c r="E2660" s="21">
        <v>1211</v>
      </c>
      <c r="F2660" s="21" t="s">
        <v>948</v>
      </c>
      <c r="G2660" s="21" t="s">
        <v>88</v>
      </c>
      <c r="H2660" s="21" t="s">
        <v>179</v>
      </c>
      <c r="I2660" s="21">
        <v>17068384</v>
      </c>
      <c r="J2660" s="17" t="s">
        <v>6052</v>
      </c>
      <c r="K2660" s="22" t="s">
        <v>767</v>
      </c>
      <c r="L2660" s="22" t="s">
        <v>766</v>
      </c>
      <c r="M2660" s="21" t="s">
        <v>724</v>
      </c>
      <c r="N2660" s="23">
        <v>16711.22</v>
      </c>
      <c r="O2660" s="23">
        <v>166555.16</v>
      </c>
      <c r="P2660" s="21">
        <v>0</v>
      </c>
      <c r="Q2660" s="17" t="s">
        <v>504</v>
      </c>
      <c r="R2660" s="21" t="s">
        <v>356</v>
      </c>
      <c r="S2660" s="22">
        <v>44655</v>
      </c>
      <c r="T2660" s="22">
        <v>44655</v>
      </c>
      <c r="U2660" s="24" t="s">
        <v>7856</v>
      </c>
    </row>
    <row r="2661" spans="1:21" s="13" customFormat="1" ht="87" customHeight="1">
      <c r="A2661" s="21">
        <v>2022</v>
      </c>
      <c r="B2661" s="22">
        <v>44562</v>
      </c>
      <c r="C2661" s="22">
        <v>44651</v>
      </c>
      <c r="D2661" s="21" t="s">
        <v>505</v>
      </c>
      <c r="E2661" s="21">
        <v>1211</v>
      </c>
      <c r="F2661" s="21" t="s">
        <v>5212</v>
      </c>
      <c r="G2661" s="21" t="s">
        <v>114</v>
      </c>
      <c r="H2661" s="21" t="s">
        <v>86</v>
      </c>
      <c r="I2661" s="21">
        <v>17068385</v>
      </c>
      <c r="J2661" s="17" t="s">
        <v>5211</v>
      </c>
      <c r="K2661" s="22" t="s">
        <v>767</v>
      </c>
      <c r="L2661" s="22" t="s">
        <v>766</v>
      </c>
      <c r="M2661" s="21" t="s">
        <v>724</v>
      </c>
      <c r="N2661" s="23">
        <v>16711.22</v>
      </c>
      <c r="O2661" s="23">
        <v>199977.60000000001</v>
      </c>
      <c r="P2661" s="21">
        <v>0</v>
      </c>
      <c r="Q2661" s="17" t="s">
        <v>504</v>
      </c>
      <c r="R2661" s="21" t="s">
        <v>356</v>
      </c>
      <c r="S2661" s="22">
        <v>44655</v>
      </c>
      <c r="T2661" s="22">
        <v>44655</v>
      </c>
      <c r="U2661" s="24"/>
    </row>
    <row r="2662" spans="1:21" s="13" customFormat="1" ht="87" customHeight="1">
      <c r="A2662" s="21">
        <v>2022</v>
      </c>
      <c r="B2662" s="22">
        <v>44562</v>
      </c>
      <c r="C2662" s="22">
        <v>44651</v>
      </c>
      <c r="D2662" s="21" t="s">
        <v>505</v>
      </c>
      <c r="E2662" s="21">
        <v>1211</v>
      </c>
      <c r="F2662" s="21" t="s">
        <v>242</v>
      </c>
      <c r="G2662" s="21" t="s">
        <v>86</v>
      </c>
      <c r="H2662" s="21" t="s">
        <v>23</v>
      </c>
      <c r="I2662" s="21">
        <v>17068386</v>
      </c>
      <c r="J2662" s="17" t="s">
        <v>5236</v>
      </c>
      <c r="K2662" s="22" t="s">
        <v>767</v>
      </c>
      <c r="L2662" s="22" t="s">
        <v>766</v>
      </c>
      <c r="M2662" s="21" t="s">
        <v>724</v>
      </c>
      <c r="N2662" s="23">
        <v>16711.22</v>
      </c>
      <c r="O2662" s="23">
        <v>199977.60000000001</v>
      </c>
      <c r="P2662" s="21">
        <v>0</v>
      </c>
      <c r="Q2662" s="17" t="s">
        <v>504</v>
      </c>
      <c r="R2662" s="21" t="s">
        <v>356</v>
      </c>
      <c r="S2662" s="22">
        <v>44655</v>
      </c>
      <c r="T2662" s="22">
        <v>44655</v>
      </c>
      <c r="U2662" s="24"/>
    </row>
    <row r="2663" spans="1:21" s="13" customFormat="1" ht="87" customHeight="1">
      <c r="A2663" s="21">
        <v>2022</v>
      </c>
      <c r="B2663" s="22">
        <v>44562</v>
      </c>
      <c r="C2663" s="22">
        <v>44651</v>
      </c>
      <c r="D2663" s="21" t="s">
        <v>505</v>
      </c>
      <c r="E2663" s="21">
        <v>1211</v>
      </c>
      <c r="F2663" s="21" t="s">
        <v>354</v>
      </c>
      <c r="G2663" s="21" t="s">
        <v>5266</v>
      </c>
      <c r="H2663" s="21" t="s">
        <v>23</v>
      </c>
      <c r="I2663" s="21">
        <v>17068387</v>
      </c>
      <c r="J2663" s="17" t="s">
        <v>5265</v>
      </c>
      <c r="K2663" s="22" t="s">
        <v>767</v>
      </c>
      <c r="L2663" s="22" t="s">
        <v>766</v>
      </c>
      <c r="M2663" s="21" t="s">
        <v>724</v>
      </c>
      <c r="N2663" s="23">
        <v>16711.22</v>
      </c>
      <c r="O2663" s="23">
        <v>199977.60000000001</v>
      </c>
      <c r="P2663" s="21">
        <v>0</v>
      </c>
      <c r="Q2663" s="17" t="s">
        <v>504</v>
      </c>
      <c r="R2663" s="21" t="s">
        <v>356</v>
      </c>
      <c r="S2663" s="22">
        <v>44655</v>
      </c>
      <c r="T2663" s="22">
        <v>44655</v>
      </c>
      <c r="U2663" s="24"/>
    </row>
    <row r="2664" spans="1:21" s="13" customFormat="1" ht="87" customHeight="1">
      <c r="A2664" s="21">
        <v>2022</v>
      </c>
      <c r="B2664" s="22">
        <v>44562</v>
      </c>
      <c r="C2664" s="22">
        <v>44651</v>
      </c>
      <c r="D2664" s="21" t="s">
        <v>505</v>
      </c>
      <c r="E2664" s="21">
        <v>1211</v>
      </c>
      <c r="F2664" s="21" t="s">
        <v>5682</v>
      </c>
      <c r="G2664" s="21" t="s">
        <v>3722</v>
      </c>
      <c r="H2664" s="21" t="s">
        <v>5681</v>
      </c>
      <c r="I2664" s="21">
        <v>17068388</v>
      </c>
      <c r="J2664" s="17" t="s">
        <v>5680</v>
      </c>
      <c r="K2664" s="22" t="s">
        <v>767</v>
      </c>
      <c r="L2664" s="22" t="s">
        <v>766</v>
      </c>
      <c r="M2664" s="21" t="s">
        <v>724</v>
      </c>
      <c r="N2664" s="23">
        <v>16711.22</v>
      </c>
      <c r="O2664" s="23">
        <v>199977.60000000001</v>
      </c>
      <c r="P2664" s="21">
        <v>0</v>
      </c>
      <c r="Q2664" s="17" t="s">
        <v>504</v>
      </c>
      <c r="R2664" s="21" t="s">
        <v>356</v>
      </c>
      <c r="S2664" s="22">
        <v>44655</v>
      </c>
      <c r="T2664" s="22">
        <v>44655</v>
      </c>
      <c r="U2664" s="24"/>
    </row>
    <row r="2665" spans="1:21" s="13" customFormat="1" ht="87" customHeight="1">
      <c r="A2665" s="21">
        <v>2022</v>
      </c>
      <c r="B2665" s="22">
        <v>44562</v>
      </c>
      <c r="C2665" s="22">
        <v>44651</v>
      </c>
      <c r="D2665" s="21" t="s">
        <v>505</v>
      </c>
      <c r="E2665" s="21">
        <v>1211</v>
      </c>
      <c r="F2665" s="21" t="s">
        <v>5074</v>
      </c>
      <c r="G2665" s="21" t="s">
        <v>275</v>
      </c>
      <c r="H2665" s="21" t="s">
        <v>2149</v>
      </c>
      <c r="I2665" s="21">
        <v>17068389</v>
      </c>
      <c r="J2665" s="17" t="s">
        <v>5073</v>
      </c>
      <c r="K2665" s="22" t="s">
        <v>767</v>
      </c>
      <c r="L2665" s="22" t="s">
        <v>766</v>
      </c>
      <c r="M2665" s="21" t="s">
        <v>724</v>
      </c>
      <c r="N2665" s="23">
        <v>16711.22</v>
      </c>
      <c r="O2665" s="23">
        <v>199977.60000000001</v>
      </c>
      <c r="P2665" s="21">
        <v>0</v>
      </c>
      <c r="Q2665" s="17" t="s">
        <v>504</v>
      </c>
      <c r="R2665" s="21" t="s">
        <v>356</v>
      </c>
      <c r="S2665" s="22">
        <v>44655</v>
      </c>
      <c r="T2665" s="22">
        <v>44655</v>
      </c>
      <c r="U2665" s="24"/>
    </row>
    <row r="2666" spans="1:21" s="13" customFormat="1" ht="87" customHeight="1">
      <c r="A2666" s="21">
        <v>2022</v>
      </c>
      <c r="B2666" s="22">
        <v>44562</v>
      </c>
      <c r="C2666" s="22">
        <v>44651</v>
      </c>
      <c r="D2666" s="21" t="s">
        <v>505</v>
      </c>
      <c r="E2666" s="21">
        <v>1211</v>
      </c>
      <c r="F2666" s="21" t="s">
        <v>174</v>
      </c>
      <c r="G2666" s="21" t="s">
        <v>446</v>
      </c>
      <c r="H2666" s="21" t="s">
        <v>2888</v>
      </c>
      <c r="I2666" s="21">
        <v>17068391</v>
      </c>
      <c r="J2666" s="17" t="s">
        <v>4629</v>
      </c>
      <c r="K2666" s="22" t="s">
        <v>767</v>
      </c>
      <c r="L2666" s="22" t="s">
        <v>766</v>
      </c>
      <c r="M2666" s="21" t="s">
        <v>724</v>
      </c>
      <c r="N2666" s="23">
        <v>16711.22</v>
      </c>
      <c r="O2666" s="23">
        <v>199977.60000000001</v>
      </c>
      <c r="P2666" s="21">
        <v>0</v>
      </c>
      <c r="Q2666" s="17" t="s">
        <v>504</v>
      </c>
      <c r="R2666" s="21" t="s">
        <v>356</v>
      </c>
      <c r="S2666" s="22">
        <v>44655</v>
      </c>
      <c r="T2666" s="22">
        <v>44655</v>
      </c>
      <c r="U2666" s="24"/>
    </row>
    <row r="2667" spans="1:21" s="13" customFormat="1" ht="87" customHeight="1">
      <c r="A2667" s="21">
        <v>2022</v>
      </c>
      <c r="B2667" s="22">
        <v>44562</v>
      </c>
      <c r="C2667" s="22">
        <v>44651</v>
      </c>
      <c r="D2667" s="21" t="s">
        <v>505</v>
      </c>
      <c r="E2667" s="21">
        <v>1211</v>
      </c>
      <c r="F2667" s="21" t="s">
        <v>5734</v>
      </c>
      <c r="G2667" s="21" t="s">
        <v>178</v>
      </c>
      <c r="H2667" s="21" t="s">
        <v>79</v>
      </c>
      <c r="I2667" s="21">
        <v>17068392</v>
      </c>
      <c r="J2667" s="17" t="s">
        <v>5733</v>
      </c>
      <c r="K2667" s="22" t="s">
        <v>767</v>
      </c>
      <c r="L2667" s="22" t="s">
        <v>766</v>
      </c>
      <c r="M2667" s="21" t="s">
        <v>724</v>
      </c>
      <c r="N2667" s="23">
        <v>16711.22</v>
      </c>
      <c r="O2667" s="23">
        <v>199977.60000000001</v>
      </c>
      <c r="P2667" s="21">
        <v>0</v>
      </c>
      <c r="Q2667" s="17" t="s">
        <v>504</v>
      </c>
      <c r="R2667" s="21" t="s">
        <v>356</v>
      </c>
      <c r="S2667" s="22">
        <v>44655</v>
      </c>
      <c r="T2667" s="22">
        <v>44655</v>
      </c>
      <c r="U2667" s="24"/>
    </row>
    <row r="2668" spans="1:21" s="13" customFormat="1" ht="87" customHeight="1">
      <c r="A2668" s="21">
        <v>2022</v>
      </c>
      <c r="B2668" s="22">
        <v>44562</v>
      </c>
      <c r="C2668" s="22">
        <v>44651</v>
      </c>
      <c r="D2668" s="21" t="s">
        <v>505</v>
      </c>
      <c r="E2668" s="21">
        <v>1211</v>
      </c>
      <c r="F2668" s="21" t="s">
        <v>5488</v>
      </c>
      <c r="G2668" s="21" t="s">
        <v>182</v>
      </c>
      <c r="H2668" s="21" t="s">
        <v>96</v>
      </c>
      <c r="I2668" s="21">
        <v>17068393</v>
      </c>
      <c r="J2668" s="17" t="s">
        <v>5487</v>
      </c>
      <c r="K2668" s="22" t="s">
        <v>767</v>
      </c>
      <c r="L2668" s="22" t="s">
        <v>766</v>
      </c>
      <c r="M2668" s="21" t="s">
        <v>724</v>
      </c>
      <c r="N2668" s="23">
        <v>16711.22</v>
      </c>
      <c r="O2668" s="23">
        <v>199977.60000000001</v>
      </c>
      <c r="P2668" s="21">
        <v>0</v>
      </c>
      <c r="Q2668" s="17" t="s">
        <v>504</v>
      </c>
      <c r="R2668" s="21" t="s">
        <v>356</v>
      </c>
      <c r="S2668" s="22">
        <v>44655</v>
      </c>
      <c r="T2668" s="22">
        <v>44655</v>
      </c>
      <c r="U2668" s="24"/>
    </row>
    <row r="2669" spans="1:21" s="13" customFormat="1" ht="87" customHeight="1">
      <c r="A2669" s="21">
        <v>2022</v>
      </c>
      <c r="B2669" s="22">
        <v>44562</v>
      </c>
      <c r="C2669" s="22">
        <v>44651</v>
      </c>
      <c r="D2669" s="21" t="s">
        <v>505</v>
      </c>
      <c r="E2669" s="21">
        <v>1211</v>
      </c>
      <c r="F2669" s="21" t="s">
        <v>5732</v>
      </c>
      <c r="G2669" s="21" t="s">
        <v>4081</v>
      </c>
      <c r="H2669" s="21" t="s">
        <v>5731</v>
      </c>
      <c r="I2669" s="21">
        <v>17068394</v>
      </c>
      <c r="J2669" s="17" t="s">
        <v>5730</v>
      </c>
      <c r="K2669" s="22" t="s">
        <v>767</v>
      </c>
      <c r="L2669" s="22" t="s">
        <v>766</v>
      </c>
      <c r="M2669" s="21" t="s">
        <v>724</v>
      </c>
      <c r="N2669" s="23">
        <v>16711.22</v>
      </c>
      <c r="O2669" s="23">
        <v>199977.60000000001</v>
      </c>
      <c r="P2669" s="21">
        <v>0</v>
      </c>
      <c r="Q2669" s="17" t="s">
        <v>504</v>
      </c>
      <c r="R2669" s="21" t="s">
        <v>356</v>
      </c>
      <c r="S2669" s="22">
        <v>44655</v>
      </c>
      <c r="T2669" s="22">
        <v>44655</v>
      </c>
      <c r="U2669" s="24"/>
    </row>
    <row r="2670" spans="1:21" s="13" customFormat="1" ht="87" customHeight="1">
      <c r="A2670" s="21">
        <v>2022</v>
      </c>
      <c r="B2670" s="22">
        <v>44562</v>
      </c>
      <c r="C2670" s="22">
        <v>44651</v>
      </c>
      <c r="D2670" s="21" t="s">
        <v>505</v>
      </c>
      <c r="E2670" s="21">
        <v>1211</v>
      </c>
      <c r="F2670" s="21" t="s">
        <v>1419</v>
      </c>
      <c r="G2670" s="21" t="s">
        <v>5017</v>
      </c>
      <c r="H2670" s="21" t="s">
        <v>79</v>
      </c>
      <c r="I2670" s="21">
        <v>17068395</v>
      </c>
      <c r="J2670" s="17" t="s">
        <v>5016</v>
      </c>
      <c r="K2670" s="22" t="s">
        <v>767</v>
      </c>
      <c r="L2670" s="22" t="s">
        <v>766</v>
      </c>
      <c r="M2670" s="21" t="s">
        <v>724</v>
      </c>
      <c r="N2670" s="23">
        <v>16711.22</v>
      </c>
      <c r="O2670" s="23">
        <v>199977.60000000001</v>
      </c>
      <c r="P2670" s="21">
        <v>0</v>
      </c>
      <c r="Q2670" s="17" t="s">
        <v>504</v>
      </c>
      <c r="R2670" s="21" t="s">
        <v>356</v>
      </c>
      <c r="S2670" s="22">
        <v>44655</v>
      </c>
      <c r="T2670" s="22">
        <v>44655</v>
      </c>
      <c r="U2670" s="24"/>
    </row>
    <row r="2671" spans="1:21" s="13" customFormat="1" ht="87" customHeight="1">
      <c r="A2671" s="21">
        <v>2022</v>
      </c>
      <c r="B2671" s="22">
        <v>44562</v>
      </c>
      <c r="C2671" s="22">
        <v>44651</v>
      </c>
      <c r="D2671" s="21" t="s">
        <v>505</v>
      </c>
      <c r="E2671" s="21">
        <v>1211</v>
      </c>
      <c r="F2671" s="21" t="s">
        <v>5638</v>
      </c>
      <c r="G2671" s="21" t="s">
        <v>263</v>
      </c>
      <c r="H2671" s="21" t="s">
        <v>141</v>
      </c>
      <c r="I2671" s="21">
        <v>17068396</v>
      </c>
      <c r="J2671" s="17" t="s">
        <v>5637</v>
      </c>
      <c r="K2671" s="22" t="s">
        <v>767</v>
      </c>
      <c r="L2671" s="22" t="s">
        <v>766</v>
      </c>
      <c r="M2671" s="21" t="s">
        <v>724</v>
      </c>
      <c r="N2671" s="23">
        <v>16711.22</v>
      </c>
      <c r="O2671" s="23">
        <v>199977.60000000001</v>
      </c>
      <c r="P2671" s="21">
        <v>0</v>
      </c>
      <c r="Q2671" s="17" t="s">
        <v>504</v>
      </c>
      <c r="R2671" s="21" t="s">
        <v>356</v>
      </c>
      <c r="S2671" s="22">
        <v>44655</v>
      </c>
      <c r="T2671" s="22">
        <v>44655</v>
      </c>
      <c r="U2671" s="24"/>
    </row>
    <row r="2672" spans="1:21" s="13" customFormat="1" ht="87" customHeight="1">
      <c r="A2672" s="21">
        <v>2022</v>
      </c>
      <c r="B2672" s="22">
        <v>44562</v>
      </c>
      <c r="C2672" s="22">
        <v>44651</v>
      </c>
      <c r="D2672" s="21" t="s">
        <v>505</v>
      </c>
      <c r="E2672" s="21">
        <v>1211</v>
      </c>
      <c r="F2672" s="21" t="s">
        <v>5820</v>
      </c>
      <c r="G2672" s="21" t="s">
        <v>5819</v>
      </c>
      <c r="H2672" s="21" t="s">
        <v>591</v>
      </c>
      <c r="I2672" s="21">
        <v>17068397</v>
      </c>
      <c r="J2672" s="17" t="s">
        <v>5818</v>
      </c>
      <c r="K2672" s="22" t="s">
        <v>767</v>
      </c>
      <c r="L2672" s="22" t="s">
        <v>766</v>
      </c>
      <c r="M2672" s="21" t="s">
        <v>724</v>
      </c>
      <c r="N2672" s="23">
        <v>16711.22</v>
      </c>
      <c r="O2672" s="23">
        <v>199977.60000000001</v>
      </c>
      <c r="P2672" s="21">
        <v>0</v>
      </c>
      <c r="Q2672" s="17" t="s">
        <v>504</v>
      </c>
      <c r="R2672" s="21" t="s">
        <v>356</v>
      </c>
      <c r="S2672" s="22">
        <v>44655</v>
      </c>
      <c r="T2672" s="22">
        <v>44655</v>
      </c>
      <c r="U2672" s="24"/>
    </row>
    <row r="2673" spans="1:21" s="13" customFormat="1" ht="87" customHeight="1">
      <c r="A2673" s="21">
        <v>2022</v>
      </c>
      <c r="B2673" s="22">
        <v>44562</v>
      </c>
      <c r="C2673" s="22">
        <v>44651</v>
      </c>
      <c r="D2673" s="21" t="s">
        <v>505</v>
      </c>
      <c r="E2673" s="21">
        <v>1211</v>
      </c>
      <c r="F2673" s="21" t="s">
        <v>1548</v>
      </c>
      <c r="G2673" s="21" t="s">
        <v>4453</v>
      </c>
      <c r="H2673" s="21" t="s">
        <v>100</v>
      </c>
      <c r="I2673" s="21">
        <v>17068398</v>
      </c>
      <c r="J2673" s="17" t="s">
        <v>5522</v>
      </c>
      <c r="K2673" s="22" t="s">
        <v>767</v>
      </c>
      <c r="L2673" s="22" t="s">
        <v>766</v>
      </c>
      <c r="M2673" s="21" t="s">
        <v>724</v>
      </c>
      <c r="N2673" s="23">
        <v>16711.22</v>
      </c>
      <c r="O2673" s="23">
        <v>199977.60000000001</v>
      </c>
      <c r="P2673" s="21">
        <v>0</v>
      </c>
      <c r="Q2673" s="17" t="s">
        <v>504</v>
      </c>
      <c r="R2673" s="21" t="s">
        <v>356</v>
      </c>
      <c r="S2673" s="22">
        <v>44655</v>
      </c>
      <c r="T2673" s="22">
        <v>44655</v>
      </c>
      <c r="U2673" s="24"/>
    </row>
    <row r="2674" spans="1:21" s="13" customFormat="1" ht="87" customHeight="1">
      <c r="A2674" s="21">
        <v>2022</v>
      </c>
      <c r="B2674" s="22">
        <v>44562</v>
      </c>
      <c r="C2674" s="22">
        <v>44651</v>
      </c>
      <c r="D2674" s="21" t="s">
        <v>505</v>
      </c>
      <c r="E2674" s="21">
        <v>1211</v>
      </c>
      <c r="F2674" s="21" t="s">
        <v>5816</v>
      </c>
      <c r="G2674" s="21" t="s">
        <v>478</v>
      </c>
      <c r="H2674" s="21" t="s">
        <v>5815</v>
      </c>
      <c r="I2674" s="21">
        <v>17068399</v>
      </c>
      <c r="J2674" s="17" t="s">
        <v>5814</v>
      </c>
      <c r="K2674" s="22" t="s">
        <v>767</v>
      </c>
      <c r="L2674" s="22" t="s">
        <v>766</v>
      </c>
      <c r="M2674" s="21" t="s">
        <v>724</v>
      </c>
      <c r="N2674" s="23">
        <v>16711.22</v>
      </c>
      <c r="O2674" s="23">
        <v>199977.60000000001</v>
      </c>
      <c r="P2674" s="21">
        <v>0</v>
      </c>
      <c r="Q2674" s="17" t="s">
        <v>504</v>
      </c>
      <c r="R2674" s="21" t="s">
        <v>356</v>
      </c>
      <c r="S2674" s="22">
        <v>44655</v>
      </c>
      <c r="T2674" s="22">
        <v>44655</v>
      </c>
      <c r="U2674" s="24"/>
    </row>
    <row r="2675" spans="1:21" s="13" customFormat="1" ht="87" customHeight="1">
      <c r="A2675" s="21">
        <v>2022</v>
      </c>
      <c r="B2675" s="22">
        <v>44562</v>
      </c>
      <c r="C2675" s="22">
        <v>44651</v>
      </c>
      <c r="D2675" s="21" t="s">
        <v>505</v>
      </c>
      <c r="E2675" s="21">
        <v>1211</v>
      </c>
      <c r="F2675" s="21" t="s">
        <v>612</v>
      </c>
      <c r="G2675" s="21" t="s">
        <v>595</v>
      </c>
      <c r="H2675" s="21" t="s">
        <v>77</v>
      </c>
      <c r="I2675" s="21">
        <v>17068400</v>
      </c>
      <c r="J2675" s="17" t="s">
        <v>5591</v>
      </c>
      <c r="K2675" s="22" t="s">
        <v>767</v>
      </c>
      <c r="L2675" s="22" t="s">
        <v>766</v>
      </c>
      <c r="M2675" s="21" t="s">
        <v>724</v>
      </c>
      <c r="N2675" s="23">
        <v>16711.22</v>
      </c>
      <c r="O2675" s="23">
        <v>199977.60000000001</v>
      </c>
      <c r="P2675" s="21">
        <v>0</v>
      </c>
      <c r="Q2675" s="17" t="s">
        <v>504</v>
      </c>
      <c r="R2675" s="21" t="s">
        <v>356</v>
      </c>
      <c r="S2675" s="22">
        <v>44655</v>
      </c>
      <c r="T2675" s="22">
        <v>44655</v>
      </c>
      <c r="U2675" s="24"/>
    </row>
    <row r="2676" spans="1:21" s="13" customFormat="1" ht="87" customHeight="1">
      <c r="A2676" s="21">
        <v>2022</v>
      </c>
      <c r="B2676" s="22">
        <v>44562</v>
      </c>
      <c r="C2676" s="22">
        <v>44651</v>
      </c>
      <c r="D2676" s="21" t="s">
        <v>505</v>
      </c>
      <c r="E2676" s="21">
        <v>1211</v>
      </c>
      <c r="F2676" s="21" t="s">
        <v>1114</v>
      </c>
      <c r="G2676" s="21" t="s">
        <v>119</v>
      </c>
      <c r="H2676" s="21" t="s">
        <v>150</v>
      </c>
      <c r="I2676" s="21">
        <v>17068401</v>
      </c>
      <c r="J2676" s="17" t="s">
        <v>5225</v>
      </c>
      <c r="K2676" s="22" t="s">
        <v>767</v>
      </c>
      <c r="L2676" s="22" t="s">
        <v>766</v>
      </c>
      <c r="M2676" s="21" t="s">
        <v>724</v>
      </c>
      <c r="N2676" s="23">
        <v>16711.22</v>
      </c>
      <c r="O2676" s="23">
        <v>199977.60000000001</v>
      </c>
      <c r="P2676" s="21">
        <v>0</v>
      </c>
      <c r="Q2676" s="17" t="s">
        <v>504</v>
      </c>
      <c r="R2676" s="21" t="s">
        <v>356</v>
      </c>
      <c r="S2676" s="22">
        <v>44655</v>
      </c>
      <c r="T2676" s="22">
        <v>44655</v>
      </c>
      <c r="U2676" s="24"/>
    </row>
    <row r="2677" spans="1:21" s="13" customFormat="1" ht="87" customHeight="1">
      <c r="A2677" s="21">
        <v>2022</v>
      </c>
      <c r="B2677" s="22">
        <v>44562</v>
      </c>
      <c r="C2677" s="22">
        <v>44651</v>
      </c>
      <c r="D2677" s="21" t="s">
        <v>505</v>
      </c>
      <c r="E2677" s="21">
        <v>1211</v>
      </c>
      <c r="F2677" s="21" t="s">
        <v>5171</v>
      </c>
      <c r="G2677" s="21" t="s">
        <v>68</v>
      </c>
      <c r="H2677" s="21" t="s">
        <v>51</v>
      </c>
      <c r="I2677" s="21">
        <v>17068402</v>
      </c>
      <c r="J2677" s="17" t="s">
        <v>5170</v>
      </c>
      <c r="K2677" s="22" t="s">
        <v>767</v>
      </c>
      <c r="L2677" s="22" t="s">
        <v>766</v>
      </c>
      <c r="M2677" s="21" t="s">
        <v>724</v>
      </c>
      <c r="N2677" s="23">
        <v>16711.22</v>
      </c>
      <c r="O2677" s="23">
        <v>199977.60000000001</v>
      </c>
      <c r="P2677" s="21">
        <v>0</v>
      </c>
      <c r="Q2677" s="17" t="s">
        <v>504</v>
      </c>
      <c r="R2677" s="21" t="s">
        <v>356</v>
      </c>
      <c r="S2677" s="22">
        <v>44655</v>
      </c>
      <c r="T2677" s="22">
        <v>44655</v>
      </c>
      <c r="U2677" s="24"/>
    </row>
    <row r="2678" spans="1:21" s="13" customFormat="1" ht="87" customHeight="1">
      <c r="A2678" s="21">
        <v>2022</v>
      </c>
      <c r="B2678" s="22">
        <v>44562</v>
      </c>
      <c r="C2678" s="22">
        <v>44651</v>
      </c>
      <c r="D2678" s="21" t="s">
        <v>505</v>
      </c>
      <c r="E2678" s="21">
        <v>1211</v>
      </c>
      <c r="F2678" s="21" t="s">
        <v>1494</v>
      </c>
      <c r="G2678" s="21" t="s">
        <v>5517</v>
      </c>
      <c r="H2678" s="21" t="s">
        <v>247</v>
      </c>
      <c r="I2678" s="21">
        <v>17068403</v>
      </c>
      <c r="J2678" s="17" t="s">
        <v>5516</v>
      </c>
      <c r="K2678" s="22" t="s">
        <v>767</v>
      </c>
      <c r="L2678" s="22" t="s">
        <v>766</v>
      </c>
      <c r="M2678" s="21" t="s">
        <v>724</v>
      </c>
      <c r="N2678" s="23">
        <v>16711.22</v>
      </c>
      <c r="O2678" s="23">
        <v>199977.60000000001</v>
      </c>
      <c r="P2678" s="21">
        <v>0</v>
      </c>
      <c r="Q2678" s="17" t="s">
        <v>504</v>
      </c>
      <c r="R2678" s="21" t="s">
        <v>356</v>
      </c>
      <c r="S2678" s="22">
        <v>44655</v>
      </c>
      <c r="T2678" s="22">
        <v>44655</v>
      </c>
      <c r="U2678" s="24"/>
    </row>
    <row r="2679" spans="1:21" s="13" customFormat="1" ht="87" customHeight="1">
      <c r="A2679" s="21">
        <v>2022</v>
      </c>
      <c r="B2679" s="22">
        <v>44562</v>
      </c>
      <c r="C2679" s="22">
        <v>44651</v>
      </c>
      <c r="D2679" s="21" t="s">
        <v>505</v>
      </c>
      <c r="E2679" s="21">
        <v>1211</v>
      </c>
      <c r="F2679" s="21" t="s">
        <v>5456</v>
      </c>
      <c r="G2679" s="21" t="s">
        <v>223</v>
      </c>
      <c r="H2679" s="21" t="s">
        <v>99</v>
      </c>
      <c r="I2679" s="21">
        <v>17068405</v>
      </c>
      <c r="J2679" s="17" t="s">
        <v>5455</v>
      </c>
      <c r="K2679" s="22" t="s">
        <v>767</v>
      </c>
      <c r="L2679" s="22" t="s">
        <v>766</v>
      </c>
      <c r="M2679" s="21" t="s">
        <v>724</v>
      </c>
      <c r="N2679" s="23">
        <v>16711.22</v>
      </c>
      <c r="O2679" s="23">
        <v>199977.60000000001</v>
      </c>
      <c r="P2679" s="21">
        <v>0</v>
      </c>
      <c r="Q2679" s="17" t="s">
        <v>504</v>
      </c>
      <c r="R2679" s="21" t="s">
        <v>356</v>
      </c>
      <c r="S2679" s="22">
        <v>44655</v>
      </c>
      <c r="T2679" s="22">
        <v>44655</v>
      </c>
      <c r="U2679" s="24"/>
    </row>
    <row r="2680" spans="1:21" s="13" customFormat="1" ht="87" customHeight="1">
      <c r="A2680" s="21">
        <v>2022</v>
      </c>
      <c r="B2680" s="22">
        <v>44562</v>
      </c>
      <c r="C2680" s="22">
        <v>44651</v>
      </c>
      <c r="D2680" s="21" t="s">
        <v>505</v>
      </c>
      <c r="E2680" s="21">
        <v>1211</v>
      </c>
      <c r="F2680" s="21" t="s">
        <v>482</v>
      </c>
      <c r="G2680" s="21" t="s">
        <v>127</v>
      </c>
      <c r="H2680" s="21" t="s">
        <v>43</v>
      </c>
      <c r="I2680" s="21">
        <v>17068406</v>
      </c>
      <c r="J2680" s="17" t="s">
        <v>4754</v>
      </c>
      <c r="K2680" s="22" t="s">
        <v>767</v>
      </c>
      <c r="L2680" s="22" t="s">
        <v>766</v>
      </c>
      <c r="M2680" s="21" t="s">
        <v>724</v>
      </c>
      <c r="N2680" s="23">
        <v>16711.22</v>
      </c>
      <c r="O2680" s="23">
        <v>199977.60000000001</v>
      </c>
      <c r="P2680" s="21">
        <v>0</v>
      </c>
      <c r="Q2680" s="17" t="s">
        <v>504</v>
      </c>
      <c r="R2680" s="21" t="s">
        <v>356</v>
      </c>
      <c r="S2680" s="22">
        <v>44655</v>
      </c>
      <c r="T2680" s="22">
        <v>44655</v>
      </c>
      <c r="U2680" s="24"/>
    </row>
    <row r="2681" spans="1:21" s="13" customFormat="1" ht="87" customHeight="1">
      <c r="A2681" s="21">
        <v>2022</v>
      </c>
      <c r="B2681" s="22">
        <v>44562</v>
      </c>
      <c r="C2681" s="22">
        <v>44651</v>
      </c>
      <c r="D2681" s="21" t="s">
        <v>505</v>
      </c>
      <c r="E2681" s="21">
        <v>1211</v>
      </c>
      <c r="F2681" s="21" t="s">
        <v>1137</v>
      </c>
      <c r="G2681" s="21" t="s">
        <v>308</v>
      </c>
      <c r="H2681" s="21" t="s">
        <v>469</v>
      </c>
      <c r="I2681" s="21">
        <v>17068407</v>
      </c>
      <c r="J2681" s="17" t="s">
        <v>5334</v>
      </c>
      <c r="K2681" s="22" t="s">
        <v>767</v>
      </c>
      <c r="L2681" s="22" t="s">
        <v>766</v>
      </c>
      <c r="M2681" s="21" t="s">
        <v>724</v>
      </c>
      <c r="N2681" s="23">
        <v>16711.22</v>
      </c>
      <c r="O2681" s="23">
        <v>199977.60000000001</v>
      </c>
      <c r="P2681" s="21">
        <v>0</v>
      </c>
      <c r="Q2681" s="17" t="s">
        <v>504</v>
      </c>
      <c r="R2681" s="21" t="s">
        <v>356</v>
      </c>
      <c r="S2681" s="22">
        <v>44655</v>
      </c>
      <c r="T2681" s="22">
        <v>44655</v>
      </c>
      <c r="U2681" s="24"/>
    </row>
    <row r="2682" spans="1:21" s="13" customFormat="1" ht="87" customHeight="1">
      <c r="A2682" s="21">
        <v>2022</v>
      </c>
      <c r="B2682" s="22">
        <v>44562</v>
      </c>
      <c r="C2682" s="22">
        <v>44651</v>
      </c>
      <c r="D2682" s="21" t="s">
        <v>505</v>
      </c>
      <c r="E2682" s="21">
        <v>1211</v>
      </c>
      <c r="F2682" s="21" t="s">
        <v>5503</v>
      </c>
      <c r="G2682" s="21" t="s">
        <v>126</v>
      </c>
      <c r="H2682" s="21" t="s">
        <v>236</v>
      </c>
      <c r="I2682" s="21">
        <v>17068408</v>
      </c>
      <c r="J2682" s="17" t="s">
        <v>5502</v>
      </c>
      <c r="K2682" s="22" t="s">
        <v>767</v>
      </c>
      <c r="L2682" s="22" t="s">
        <v>766</v>
      </c>
      <c r="M2682" s="21" t="s">
        <v>724</v>
      </c>
      <c r="N2682" s="23">
        <v>16711.22</v>
      </c>
      <c r="O2682" s="23">
        <v>199977.60000000001</v>
      </c>
      <c r="P2682" s="21">
        <v>0</v>
      </c>
      <c r="Q2682" s="17" t="s">
        <v>504</v>
      </c>
      <c r="R2682" s="21" t="s">
        <v>356</v>
      </c>
      <c r="S2682" s="22">
        <v>44655</v>
      </c>
      <c r="T2682" s="22">
        <v>44655</v>
      </c>
      <c r="U2682" s="24"/>
    </row>
    <row r="2683" spans="1:21" s="13" customFormat="1" ht="87" customHeight="1">
      <c r="A2683" s="21">
        <v>2022</v>
      </c>
      <c r="B2683" s="22">
        <v>44562</v>
      </c>
      <c r="C2683" s="22">
        <v>44651</v>
      </c>
      <c r="D2683" s="21" t="s">
        <v>505</v>
      </c>
      <c r="E2683" s="21">
        <v>1211</v>
      </c>
      <c r="F2683" s="21" t="s">
        <v>4861</v>
      </c>
      <c r="G2683" s="21" t="s">
        <v>126</v>
      </c>
      <c r="H2683" s="21" t="s">
        <v>163</v>
      </c>
      <c r="I2683" s="21">
        <v>17068409</v>
      </c>
      <c r="J2683" s="17" t="s">
        <v>4860</v>
      </c>
      <c r="K2683" s="22" t="s">
        <v>767</v>
      </c>
      <c r="L2683" s="22" t="s">
        <v>766</v>
      </c>
      <c r="M2683" s="21" t="s">
        <v>724</v>
      </c>
      <c r="N2683" s="23">
        <v>16711.22</v>
      </c>
      <c r="O2683" s="23">
        <v>199977.60000000001</v>
      </c>
      <c r="P2683" s="21">
        <v>0</v>
      </c>
      <c r="Q2683" s="17" t="s">
        <v>504</v>
      </c>
      <c r="R2683" s="21" t="s">
        <v>356</v>
      </c>
      <c r="S2683" s="22">
        <v>44655</v>
      </c>
      <c r="T2683" s="22">
        <v>44655</v>
      </c>
      <c r="U2683" s="24"/>
    </row>
    <row r="2684" spans="1:21" s="13" customFormat="1" ht="87" customHeight="1">
      <c r="A2684" s="21">
        <v>2022</v>
      </c>
      <c r="B2684" s="22">
        <v>44562</v>
      </c>
      <c r="C2684" s="22">
        <v>44651</v>
      </c>
      <c r="D2684" s="21" t="s">
        <v>505</v>
      </c>
      <c r="E2684" s="21">
        <v>1211</v>
      </c>
      <c r="F2684" s="21" t="s">
        <v>274</v>
      </c>
      <c r="G2684" s="21" t="s">
        <v>126</v>
      </c>
      <c r="H2684" s="21" t="s">
        <v>22</v>
      </c>
      <c r="I2684" s="21">
        <v>17068410</v>
      </c>
      <c r="J2684" s="17" t="s">
        <v>5051</v>
      </c>
      <c r="K2684" s="22" t="s">
        <v>767</v>
      </c>
      <c r="L2684" s="22" t="s">
        <v>766</v>
      </c>
      <c r="M2684" s="21" t="s">
        <v>724</v>
      </c>
      <c r="N2684" s="23">
        <v>16711.22</v>
      </c>
      <c r="O2684" s="23">
        <v>199977.60000000001</v>
      </c>
      <c r="P2684" s="21">
        <v>0</v>
      </c>
      <c r="Q2684" s="17" t="s">
        <v>504</v>
      </c>
      <c r="R2684" s="21" t="s">
        <v>356</v>
      </c>
      <c r="S2684" s="22">
        <v>44655</v>
      </c>
      <c r="T2684" s="22">
        <v>44655</v>
      </c>
      <c r="U2684" s="24"/>
    </row>
    <row r="2685" spans="1:21" s="13" customFormat="1" ht="87" customHeight="1">
      <c r="A2685" s="21">
        <v>2022</v>
      </c>
      <c r="B2685" s="22">
        <v>44562</v>
      </c>
      <c r="C2685" s="22">
        <v>44651</v>
      </c>
      <c r="D2685" s="21" t="s">
        <v>505</v>
      </c>
      <c r="E2685" s="21">
        <v>1211</v>
      </c>
      <c r="F2685" s="21" t="s">
        <v>5519</v>
      </c>
      <c r="G2685" s="21" t="s">
        <v>84</v>
      </c>
      <c r="H2685" s="21" t="s">
        <v>136</v>
      </c>
      <c r="I2685" s="21">
        <v>17068411</v>
      </c>
      <c r="J2685" s="17" t="s">
        <v>5518</v>
      </c>
      <c r="K2685" s="22" t="s">
        <v>767</v>
      </c>
      <c r="L2685" s="22" t="s">
        <v>766</v>
      </c>
      <c r="M2685" s="21" t="s">
        <v>724</v>
      </c>
      <c r="N2685" s="23">
        <v>16711.22</v>
      </c>
      <c r="O2685" s="23">
        <v>199977.60000000001</v>
      </c>
      <c r="P2685" s="21">
        <v>0</v>
      </c>
      <c r="Q2685" s="17" t="s">
        <v>504</v>
      </c>
      <c r="R2685" s="21" t="s">
        <v>356</v>
      </c>
      <c r="S2685" s="22">
        <v>44655</v>
      </c>
      <c r="T2685" s="22">
        <v>44655</v>
      </c>
      <c r="U2685" s="24"/>
    </row>
    <row r="2686" spans="1:21" s="13" customFormat="1" ht="87" customHeight="1">
      <c r="A2686" s="21">
        <v>2022</v>
      </c>
      <c r="B2686" s="22">
        <v>44562</v>
      </c>
      <c r="C2686" s="22">
        <v>44651</v>
      </c>
      <c r="D2686" s="21" t="s">
        <v>505</v>
      </c>
      <c r="E2686" s="21">
        <v>1211</v>
      </c>
      <c r="F2686" s="21" t="s">
        <v>5831</v>
      </c>
      <c r="G2686" s="21" t="s">
        <v>279</v>
      </c>
      <c r="H2686" s="21" t="s">
        <v>5830</v>
      </c>
      <c r="I2686" s="21">
        <v>17068412</v>
      </c>
      <c r="J2686" s="17" t="s">
        <v>5829</v>
      </c>
      <c r="K2686" s="22" t="s">
        <v>767</v>
      </c>
      <c r="L2686" s="22" t="s">
        <v>766</v>
      </c>
      <c r="M2686" s="21" t="s">
        <v>724</v>
      </c>
      <c r="N2686" s="23">
        <v>16711.22</v>
      </c>
      <c r="O2686" s="23">
        <v>199977.60000000001</v>
      </c>
      <c r="P2686" s="21">
        <v>0</v>
      </c>
      <c r="Q2686" s="17" t="s">
        <v>504</v>
      </c>
      <c r="R2686" s="21" t="s">
        <v>356</v>
      </c>
      <c r="S2686" s="22">
        <v>44655</v>
      </c>
      <c r="T2686" s="22">
        <v>44655</v>
      </c>
      <c r="U2686" s="24"/>
    </row>
    <row r="2687" spans="1:21" s="13" customFormat="1" ht="87" customHeight="1">
      <c r="A2687" s="21">
        <v>2022</v>
      </c>
      <c r="B2687" s="22">
        <v>44562</v>
      </c>
      <c r="C2687" s="22">
        <v>44651</v>
      </c>
      <c r="D2687" s="21" t="s">
        <v>505</v>
      </c>
      <c r="E2687" s="21">
        <v>1211</v>
      </c>
      <c r="F2687" s="21" t="s">
        <v>5575</v>
      </c>
      <c r="G2687" s="21" t="s">
        <v>145</v>
      </c>
      <c r="H2687" s="21" t="s">
        <v>95</v>
      </c>
      <c r="I2687" s="21">
        <v>17068413</v>
      </c>
      <c r="J2687" s="17" t="s">
        <v>5574</v>
      </c>
      <c r="K2687" s="22" t="s">
        <v>767</v>
      </c>
      <c r="L2687" s="22" t="s">
        <v>766</v>
      </c>
      <c r="M2687" s="21" t="s">
        <v>724</v>
      </c>
      <c r="N2687" s="23">
        <v>16711.22</v>
      </c>
      <c r="O2687" s="23">
        <v>199977.60000000001</v>
      </c>
      <c r="P2687" s="21">
        <v>0</v>
      </c>
      <c r="Q2687" s="17" t="s">
        <v>504</v>
      </c>
      <c r="R2687" s="21" t="s">
        <v>356</v>
      </c>
      <c r="S2687" s="22">
        <v>44655</v>
      </c>
      <c r="T2687" s="22">
        <v>44655</v>
      </c>
      <c r="U2687" s="24"/>
    </row>
    <row r="2688" spans="1:21" s="13" customFormat="1" ht="87" customHeight="1">
      <c r="A2688" s="21">
        <v>2022</v>
      </c>
      <c r="B2688" s="22">
        <v>44562</v>
      </c>
      <c r="C2688" s="22">
        <v>44651</v>
      </c>
      <c r="D2688" s="21" t="s">
        <v>505</v>
      </c>
      <c r="E2688" s="21">
        <v>1211</v>
      </c>
      <c r="F2688" s="21" t="s">
        <v>3299</v>
      </c>
      <c r="G2688" s="21" t="s">
        <v>5417</v>
      </c>
      <c r="H2688" s="21" t="s">
        <v>594</v>
      </c>
      <c r="I2688" s="21">
        <v>17068414</v>
      </c>
      <c r="J2688" s="17" t="s">
        <v>5416</v>
      </c>
      <c r="K2688" s="22" t="s">
        <v>767</v>
      </c>
      <c r="L2688" s="22" t="s">
        <v>766</v>
      </c>
      <c r="M2688" s="21" t="s">
        <v>724</v>
      </c>
      <c r="N2688" s="23">
        <v>16711.22</v>
      </c>
      <c r="O2688" s="23">
        <v>199977.60000000001</v>
      </c>
      <c r="P2688" s="21">
        <v>0</v>
      </c>
      <c r="Q2688" s="17" t="s">
        <v>504</v>
      </c>
      <c r="R2688" s="21" t="s">
        <v>356</v>
      </c>
      <c r="S2688" s="22">
        <v>44655</v>
      </c>
      <c r="T2688" s="22">
        <v>44655</v>
      </c>
      <c r="U2688" s="24"/>
    </row>
    <row r="2689" spans="1:21" s="13" customFormat="1" ht="87" customHeight="1">
      <c r="A2689" s="21">
        <v>2022</v>
      </c>
      <c r="B2689" s="22">
        <v>44562</v>
      </c>
      <c r="C2689" s="22">
        <v>44651</v>
      </c>
      <c r="D2689" s="21" t="s">
        <v>505</v>
      </c>
      <c r="E2689" s="21">
        <v>1211</v>
      </c>
      <c r="F2689" s="21" t="s">
        <v>5094</v>
      </c>
      <c r="G2689" s="21" t="s">
        <v>62</v>
      </c>
      <c r="H2689" s="21" t="s">
        <v>5093</v>
      </c>
      <c r="I2689" s="21">
        <v>17068415</v>
      </c>
      <c r="J2689" s="17" t="s">
        <v>5092</v>
      </c>
      <c r="K2689" s="22" t="s">
        <v>767</v>
      </c>
      <c r="L2689" s="22" t="s">
        <v>766</v>
      </c>
      <c r="M2689" s="21" t="s">
        <v>724</v>
      </c>
      <c r="N2689" s="23">
        <v>16711.22</v>
      </c>
      <c r="O2689" s="23">
        <v>199977.60000000001</v>
      </c>
      <c r="P2689" s="21">
        <v>0</v>
      </c>
      <c r="Q2689" s="17" t="s">
        <v>504</v>
      </c>
      <c r="R2689" s="21" t="s">
        <v>356</v>
      </c>
      <c r="S2689" s="22">
        <v>44655</v>
      </c>
      <c r="T2689" s="22">
        <v>44655</v>
      </c>
      <c r="U2689" s="24"/>
    </row>
    <row r="2690" spans="1:21" s="13" customFormat="1" ht="87" customHeight="1">
      <c r="A2690" s="21">
        <v>2022</v>
      </c>
      <c r="B2690" s="22">
        <v>44562</v>
      </c>
      <c r="C2690" s="22">
        <v>44651</v>
      </c>
      <c r="D2690" s="21" t="s">
        <v>505</v>
      </c>
      <c r="E2690" s="21">
        <v>1211</v>
      </c>
      <c r="F2690" s="21" t="s">
        <v>5162</v>
      </c>
      <c r="G2690" s="21" t="s">
        <v>62</v>
      </c>
      <c r="H2690" s="21" t="s">
        <v>2282</v>
      </c>
      <c r="I2690" s="21">
        <v>17068416</v>
      </c>
      <c r="J2690" s="17" t="s">
        <v>5161</v>
      </c>
      <c r="K2690" s="22" t="s">
        <v>767</v>
      </c>
      <c r="L2690" s="22" t="s">
        <v>766</v>
      </c>
      <c r="M2690" s="21" t="s">
        <v>724</v>
      </c>
      <c r="N2690" s="23">
        <v>16711.22</v>
      </c>
      <c r="O2690" s="23">
        <v>199977.60000000001</v>
      </c>
      <c r="P2690" s="21">
        <v>0</v>
      </c>
      <c r="Q2690" s="17" t="s">
        <v>504</v>
      </c>
      <c r="R2690" s="21" t="s">
        <v>356</v>
      </c>
      <c r="S2690" s="22">
        <v>44655</v>
      </c>
      <c r="T2690" s="22">
        <v>44655</v>
      </c>
      <c r="U2690" s="24"/>
    </row>
    <row r="2691" spans="1:21" s="13" customFormat="1" ht="87" customHeight="1">
      <c r="A2691" s="21">
        <v>2022</v>
      </c>
      <c r="B2691" s="22">
        <v>44562</v>
      </c>
      <c r="C2691" s="22">
        <v>44651</v>
      </c>
      <c r="D2691" s="21" t="s">
        <v>505</v>
      </c>
      <c r="E2691" s="21">
        <v>1211</v>
      </c>
      <c r="F2691" s="21" t="s">
        <v>4984</v>
      </c>
      <c r="G2691" s="21" t="s">
        <v>99</v>
      </c>
      <c r="H2691" s="21" t="s">
        <v>367</v>
      </c>
      <c r="I2691" s="21">
        <v>17068417</v>
      </c>
      <c r="J2691" s="17" t="s">
        <v>5158</v>
      </c>
      <c r="K2691" s="22" t="s">
        <v>767</v>
      </c>
      <c r="L2691" s="22" t="s">
        <v>766</v>
      </c>
      <c r="M2691" s="21" t="s">
        <v>724</v>
      </c>
      <c r="N2691" s="23">
        <v>16711.22</v>
      </c>
      <c r="O2691" s="23">
        <v>199977.60000000001</v>
      </c>
      <c r="P2691" s="21">
        <v>0</v>
      </c>
      <c r="Q2691" s="17" t="s">
        <v>504</v>
      </c>
      <c r="R2691" s="21" t="s">
        <v>356</v>
      </c>
      <c r="S2691" s="22">
        <v>44655</v>
      </c>
      <c r="T2691" s="22">
        <v>44655</v>
      </c>
      <c r="U2691" s="24"/>
    </row>
    <row r="2692" spans="1:21" s="13" customFormat="1" ht="87" customHeight="1">
      <c r="A2692" s="21">
        <v>2022</v>
      </c>
      <c r="B2692" s="22">
        <v>44562</v>
      </c>
      <c r="C2692" s="22">
        <v>44651</v>
      </c>
      <c r="D2692" s="21" t="s">
        <v>505</v>
      </c>
      <c r="E2692" s="21">
        <v>1211</v>
      </c>
      <c r="F2692" s="21" t="s">
        <v>5067</v>
      </c>
      <c r="G2692" s="21" t="s">
        <v>23</v>
      </c>
      <c r="H2692" s="21" t="s">
        <v>677</v>
      </c>
      <c r="I2692" s="21">
        <v>17068418</v>
      </c>
      <c r="J2692" s="17" t="s">
        <v>5066</v>
      </c>
      <c r="K2692" s="22" t="s">
        <v>767</v>
      </c>
      <c r="L2692" s="22" t="s">
        <v>766</v>
      </c>
      <c r="M2692" s="21" t="s">
        <v>724</v>
      </c>
      <c r="N2692" s="23">
        <v>16711.22</v>
      </c>
      <c r="O2692" s="23">
        <v>199977.60000000001</v>
      </c>
      <c r="P2692" s="21">
        <v>0</v>
      </c>
      <c r="Q2692" s="17" t="s">
        <v>504</v>
      </c>
      <c r="R2692" s="21" t="s">
        <v>356</v>
      </c>
      <c r="S2692" s="22">
        <v>44655</v>
      </c>
      <c r="T2692" s="22">
        <v>44655</v>
      </c>
      <c r="U2692" s="24"/>
    </row>
    <row r="2693" spans="1:21" s="13" customFormat="1" ht="87" customHeight="1">
      <c r="A2693" s="21">
        <v>2022</v>
      </c>
      <c r="B2693" s="22">
        <v>44562</v>
      </c>
      <c r="C2693" s="22">
        <v>44651</v>
      </c>
      <c r="D2693" s="21" t="s">
        <v>505</v>
      </c>
      <c r="E2693" s="21">
        <v>1211</v>
      </c>
      <c r="F2693" s="21" t="s">
        <v>5085</v>
      </c>
      <c r="G2693" s="21" t="s">
        <v>267</v>
      </c>
      <c r="H2693" s="21" t="s">
        <v>575</v>
      </c>
      <c r="I2693" s="21">
        <v>17068420</v>
      </c>
      <c r="J2693" s="17" t="s">
        <v>5084</v>
      </c>
      <c r="K2693" s="22" t="s">
        <v>767</v>
      </c>
      <c r="L2693" s="22" t="s">
        <v>766</v>
      </c>
      <c r="M2693" s="21" t="s">
        <v>724</v>
      </c>
      <c r="N2693" s="23">
        <v>16711.22</v>
      </c>
      <c r="O2693" s="23">
        <v>199977.60000000001</v>
      </c>
      <c r="P2693" s="21">
        <v>0</v>
      </c>
      <c r="Q2693" s="17" t="s">
        <v>504</v>
      </c>
      <c r="R2693" s="21" t="s">
        <v>356</v>
      </c>
      <c r="S2693" s="22">
        <v>44655</v>
      </c>
      <c r="T2693" s="22">
        <v>44655</v>
      </c>
      <c r="U2693" s="24"/>
    </row>
    <row r="2694" spans="1:21" s="13" customFormat="1" ht="87" customHeight="1">
      <c r="A2694" s="21">
        <v>2022</v>
      </c>
      <c r="B2694" s="22">
        <v>44562</v>
      </c>
      <c r="C2694" s="22">
        <v>44651</v>
      </c>
      <c r="D2694" s="21" t="s">
        <v>505</v>
      </c>
      <c r="E2694" s="21">
        <v>1211</v>
      </c>
      <c r="F2694" s="21" t="s">
        <v>5590</v>
      </c>
      <c r="G2694" s="21" t="s">
        <v>79</v>
      </c>
      <c r="H2694" s="21" t="s">
        <v>88</v>
      </c>
      <c r="I2694" s="21">
        <v>17068421</v>
      </c>
      <c r="J2694" s="17" t="s">
        <v>5589</v>
      </c>
      <c r="K2694" s="22" t="s">
        <v>767</v>
      </c>
      <c r="L2694" s="22" t="s">
        <v>766</v>
      </c>
      <c r="M2694" s="21" t="s">
        <v>724</v>
      </c>
      <c r="N2694" s="23">
        <v>16711.22</v>
      </c>
      <c r="O2694" s="23">
        <v>199977.60000000001</v>
      </c>
      <c r="P2694" s="21">
        <v>0</v>
      </c>
      <c r="Q2694" s="17" t="s">
        <v>504</v>
      </c>
      <c r="R2694" s="21" t="s">
        <v>356</v>
      </c>
      <c r="S2694" s="22">
        <v>44655</v>
      </c>
      <c r="T2694" s="22">
        <v>44655</v>
      </c>
      <c r="U2694" s="24"/>
    </row>
    <row r="2695" spans="1:21" s="13" customFormat="1" ht="87" customHeight="1">
      <c r="A2695" s="21">
        <v>2022</v>
      </c>
      <c r="B2695" s="22">
        <v>44562</v>
      </c>
      <c r="C2695" s="22">
        <v>44651</v>
      </c>
      <c r="D2695" s="21" t="s">
        <v>505</v>
      </c>
      <c r="E2695" s="21">
        <v>1211</v>
      </c>
      <c r="F2695" s="21" t="s">
        <v>1219</v>
      </c>
      <c r="G2695" s="21" t="s">
        <v>79</v>
      </c>
      <c r="H2695" s="21" t="s">
        <v>4753</v>
      </c>
      <c r="I2695" s="21">
        <v>17068422</v>
      </c>
      <c r="J2695" s="17" t="s">
        <v>4752</v>
      </c>
      <c r="K2695" s="22" t="s">
        <v>767</v>
      </c>
      <c r="L2695" s="22" t="s">
        <v>766</v>
      </c>
      <c r="M2695" s="21" t="s">
        <v>724</v>
      </c>
      <c r="N2695" s="23">
        <v>16711.22</v>
      </c>
      <c r="O2695" s="23">
        <v>199977.60000000001</v>
      </c>
      <c r="P2695" s="21">
        <v>0</v>
      </c>
      <c r="Q2695" s="17" t="s">
        <v>504</v>
      </c>
      <c r="R2695" s="21" t="s">
        <v>356</v>
      </c>
      <c r="S2695" s="22">
        <v>44655</v>
      </c>
      <c r="T2695" s="22">
        <v>44655</v>
      </c>
      <c r="U2695" s="24"/>
    </row>
    <row r="2696" spans="1:21" s="13" customFormat="1" ht="87" customHeight="1">
      <c r="A2696" s="21">
        <v>2022</v>
      </c>
      <c r="B2696" s="22">
        <v>44562</v>
      </c>
      <c r="C2696" s="22">
        <v>44651</v>
      </c>
      <c r="D2696" s="21" t="s">
        <v>505</v>
      </c>
      <c r="E2696" s="21">
        <v>1211</v>
      </c>
      <c r="F2696" s="21" t="s">
        <v>1137</v>
      </c>
      <c r="G2696" s="21" t="s">
        <v>79</v>
      </c>
      <c r="H2696" s="21" t="s">
        <v>32</v>
      </c>
      <c r="I2696" s="21">
        <v>17068423</v>
      </c>
      <c r="J2696" s="17" t="s">
        <v>5370</v>
      </c>
      <c r="K2696" s="22" t="s">
        <v>767</v>
      </c>
      <c r="L2696" s="22" t="s">
        <v>766</v>
      </c>
      <c r="M2696" s="21" t="s">
        <v>724</v>
      </c>
      <c r="N2696" s="23">
        <v>16711.22</v>
      </c>
      <c r="O2696" s="23">
        <v>199977.60000000001</v>
      </c>
      <c r="P2696" s="21">
        <v>0</v>
      </c>
      <c r="Q2696" s="17" t="s">
        <v>504</v>
      </c>
      <c r="R2696" s="21" t="s">
        <v>356</v>
      </c>
      <c r="S2696" s="22">
        <v>44655</v>
      </c>
      <c r="T2696" s="22">
        <v>44655</v>
      </c>
      <c r="U2696" s="24"/>
    </row>
    <row r="2697" spans="1:21" s="13" customFormat="1" ht="87" customHeight="1">
      <c r="A2697" s="21">
        <v>2022</v>
      </c>
      <c r="B2697" s="22">
        <v>44562</v>
      </c>
      <c r="C2697" s="22">
        <v>44651</v>
      </c>
      <c r="D2697" s="21" t="s">
        <v>505</v>
      </c>
      <c r="E2697" s="21">
        <v>1211</v>
      </c>
      <c r="F2697" s="21" t="s">
        <v>313</v>
      </c>
      <c r="G2697" s="21" t="s">
        <v>79</v>
      </c>
      <c r="H2697" s="21" t="s">
        <v>131</v>
      </c>
      <c r="I2697" s="21">
        <v>17068424</v>
      </c>
      <c r="J2697" s="17" t="s">
        <v>5665</v>
      </c>
      <c r="K2697" s="22" t="s">
        <v>767</v>
      </c>
      <c r="L2697" s="22" t="s">
        <v>766</v>
      </c>
      <c r="M2697" s="21" t="s">
        <v>724</v>
      </c>
      <c r="N2697" s="23">
        <v>16711.22</v>
      </c>
      <c r="O2697" s="23">
        <v>199977.60000000001</v>
      </c>
      <c r="P2697" s="21">
        <v>0</v>
      </c>
      <c r="Q2697" s="17" t="s">
        <v>504</v>
      </c>
      <c r="R2697" s="21" t="s">
        <v>356</v>
      </c>
      <c r="S2697" s="22">
        <v>44655</v>
      </c>
      <c r="T2697" s="22">
        <v>44655</v>
      </c>
      <c r="U2697" s="24"/>
    </row>
    <row r="2698" spans="1:21" s="13" customFormat="1" ht="87" customHeight="1">
      <c r="A2698" s="21">
        <v>2022</v>
      </c>
      <c r="B2698" s="22">
        <v>44562</v>
      </c>
      <c r="C2698" s="22">
        <v>44651</v>
      </c>
      <c r="D2698" s="21" t="s">
        <v>505</v>
      </c>
      <c r="E2698" s="21">
        <v>1211</v>
      </c>
      <c r="F2698" s="21" t="s">
        <v>1494</v>
      </c>
      <c r="G2698" s="21" t="s">
        <v>961</v>
      </c>
      <c r="H2698" s="21" t="s">
        <v>75</v>
      </c>
      <c r="I2698" s="21">
        <v>17068425</v>
      </c>
      <c r="J2698" s="17" t="s">
        <v>5126</v>
      </c>
      <c r="K2698" s="22" t="s">
        <v>767</v>
      </c>
      <c r="L2698" s="22" t="s">
        <v>766</v>
      </c>
      <c r="M2698" s="21" t="s">
        <v>724</v>
      </c>
      <c r="N2698" s="23">
        <v>16711.22</v>
      </c>
      <c r="O2698" s="23">
        <v>199977.60000000001</v>
      </c>
      <c r="P2698" s="21">
        <v>0</v>
      </c>
      <c r="Q2698" s="17" t="s">
        <v>504</v>
      </c>
      <c r="R2698" s="21" t="s">
        <v>356</v>
      </c>
      <c r="S2698" s="22">
        <v>44655</v>
      </c>
      <c r="T2698" s="22">
        <v>44655</v>
      </c>
      <c r="U2698" s="24"/>
    </row>
    <row r="2699" spans="1:21" s="13" customFormat="1" ht="87" customHeight="1">
      <c r="A2699" s="21">
        <v>2022</v>
      </c>
      <c r="B2699" s="22">
        <v>44562</v>
      </c>
      <c r="C2699" s="22">
        <v>44651</v>
      </c>
      <c r="D2699" s="21" t="s">
        <v>505</v>
      </c>
      <c r="E2699" s="21">
        <v>1211</v>
      </c>
      <c r="F2699" s="21" t="s">
        <v>5215</v>
      </c>
      <c r="G2699" s="21" t="s">
        <v>51</v>
      </c>
      <c r="H2699" s="21" t="s">
        <v>5214</v>
      </c>
      <c r="I2699" s="21">
        <v>17068426</v>
      </c>
      <c r="J2699" s="17" t="s">
        <v>5213</v>
      </c>
      <c r="K2699" s="22" t="s">
        <v>767</v>
      </c>
      <c r="L2699" s="22" t="s">
        <v>766</v>
      </c>
      <c r="M2699" s="21" t="s">
        <v>724</v>
      </c>
      <c r="N2699" s="23">
        <v>16711.22</v>
      </c>
      <c r="O2699" s="23">
        <v>199977.60000000001</v>
      </c>
      <c r="P2699" s="21">
        <v>0</v>
      </c>
      <c r="Q2699" s="17" t="s">
        <v>504</v>
      </c>
      <c r="R2699" s="21" t="s">
        <v>356</v>
      </c>
      <c r="S2699" s="22">
        <v>44655</v>
      </c>
      <c r="T2699" s="22">
        <v>44655</v>
      </c>
      <c r="U2699" s="24"/>
    </row>
    <row r="2700" spans="1:21" s="13" customFormat="1" ht="87" customHeight="1">
      <c r="A2700" s="21">
        <v>2022</v>
      </c>
      <c r="B2700" s="22">
        <v>44562</v>
      </c>
      <c r="C2700" s="22">
        <v>44651</v>
      </c>
      <c r="D2700" s="21" t="s">
        <v>505</v>
      </c>
      <c r="E2700" s="21">
        <v>1211</v>
      </c>
      <c r="F2700" s="21" t="s">
        <v>5767</v>
      </c>
      <c r="G2700" s="21" t="s">
        <v>33</v>
      </c>
      <c r="H2700" s="21" t="s">
        <v>79</v>
      </c>
      <c r="I2700" s="21">
        <v>17068427</v>
      </c>
      <c r="J2700" s="17" t="s">
        <v>5766</v>
      </c>
      <c r="K2700" s="22" t="s">
        <v>767</v>
      </c>
      <c r="L2700" s="22" t="s">
        <v>766</v>
      </c>
      <c r="M2700" s="21" t="s">
        <v>724</v>
      </c>
      <c r="N2700" s="23">
        <v>16711.22</v>
      </c>
      <c r="O2700" s="23">
        <v>199977.60000000001</v>
      </c>
      <c r="P2700" s="21">
        <v>0</v>
      </c>
      <c r="Q2700" s="17" t="s">
        <v>504</v>
      </c>
      <c r="R2700" s="21" t="s">
        <v>356</v>
      </c>
      <c r="S2700" s="22">
        <v>44655</v>
      </c>
      <c r="T2700" s="22">
        <v>44655</v>
      </c>
      <c r="U2700" s="24"/>
    </row>
    <row r="2701" spans="1:21" s="13" customFormat="1" ht="87" customHeight="1">
      <c r="A2701" s="21">
        <v>2022</v>
      </c>
      <c r="B2701" s="22">
        <v>44562</v>
      </c>
      <c r="C2701" s="22">
        <v>44651</v>
      </c>
      <c r="D2701" s="21" t="s">
        <v>505</v>
      </c>
      <c r="E2701" s="21">
        <v>1211</v>
      </c>
      <c r="F2701" s="21" t="s">
        <v>4992</v>
      </c>
      <c r="G2701" s="21" t="s">
        <v>33</v>
      </c>
      <c r="H2701" s="21" t="s">
        <v>99</v>
      </c>
      <c r="I2701" s="21">
        <v>17068428</v>
      </c>
      <c r="J2701" s="17" t="s">
        <v>4991</v>
      </c>
      <c r="K2701" s="22" t="s">
        <v>767</v>
      </c>
      <c r="L2701" s="22" t="s">
        <v>766</v>
      </c>
      <c r="M2701" s="21" t="s">
        <v>724</v>
      </c>
      <c r="N2701" s="23">
        <v>16711.22</v>
      </c>
      <c r="O2701" s="23">
        <v>199977.60000000001</v>
      </c>
      <c r="P2701" s="21">
        <v>0</v>
      </c>
      <c r="Q2701" s="17" t="s">
        <v>504</v>
      </c>
      <c r="R2701" s="21" t="s">
        <v>356</v>
      </c>
      <c r="S2701" s="22">
        <v>44655</v>
      </c>
      <c r="T2701" s="22">
        <v>44655</v>
      </c>
      <c r="U2701" s="24"/>
    </row>
    <row r="2702" spans="1:21" s="13" customFormat="1" ht="87" customHeight="1">
      <c r="A2702" s="21">
        <v>2022</v>
      </c>
      <c r="B2702" s="22">
        <v>44562</v>
      </c>
      <c r="C2702" s="22">
        <v>44651</v>
      </c>
      <c r="D2702" s="21" t="s">
        <v>505</v>
      </c>
      <c r="E2702" s="21">
        <v>1211</v>
      </c>
      <c r="F2702" s="21" t="s">
        <v>5828</v>
      </c>
      <c r="G2702" s="21" t="s">
        <v>128</v>
      </c>
      <c r="H2702" s="21" t="s">
        <v>99</v>
      </c>
      <c r="I2702" s="21">
        <v>17068429</v>
      </c>
      <c r="J2702" s="17" t="s">
        <v>5827</v>
      </c>
      <c r="K2702" s="22" t="s">
        <v>767</v>
      </c>
      <c r="L2702" s="22" t="s">
        <v>766</v>
      </c>
      <c r="M2702" s="21" t="s">
        <v>724</v>
      </c>
      <c r="N2702" s="23">
        <v>16711.22</v>
      </c>
      <c r="O2702" s="23">
        <v>199977.60000000001</v>
      </c>
      <c r="P2702" s="21">
        <v>0</v>
      </c>
      <c r="Q2702" s="17" t="s">
        <v>504</v>
      </c>
      <c r="R2702" s="21" t="s">
        <v>356</v>
      </c>
      <c r="S2702" s="22">
        <v>44655</v>
      </c>
      <c r="T2702" s="22">
        <v>44655</v>
      </c>
      <c r="U2702" s="24"/>
    </row>
    <row r="2703" spans="1:21" s="13" customFormat="1" ht="87" customHeight="1">
      <c r="A2703" s="21">
        <v>2022</v>
      </c>
      <c r="B2703" s="22">
        <v>44562</v>
      </c>
      <c r="C2703" s="22">
        <v>44651</v>
      </c>
      <c r="D2703" s="21" t="s">
        <v>505</v>
      </c>
      <c r="E2703" s="21">
        <v>1211</v>
      </c>
      <c r="F2703" s="21" t="s">
        <v>5496</v>
      </c>
      <c r="G2703" s="21" t="s">
        <v>26</v>
      </c>
      <c r="H2703" s="21" t="s">
        <v>79</v>
      </c>
      <c r="I2703" s="21">
        <v>17068430</v>
      </c>
      <c r="J2703" s="17" t="s">
        <v>5495</v>
      </c>
      <c r="K2703" s="22" t="s">
        <v>767</v>
      </c>
      <c r="L2703" s="22" t="s">
        <v>766</v>
      </c>
      <c r="M2703" s="21" t="s">
        <v>724</v>
      </c>
      <c r="N2703" s="23">
        <v>16711.22</v>
      </c>
      <c r="O2703" s="23">
        <v>199977.60000000001</v>
      </c>
      <c r="P2703" s="21">
        <v>0</v>
      </c>
      <c r="Q2703" s="17" t="s">
        <v>504</v>
      </c>
      <c r="R2703" s="21" t="s">
        <v>356</v>
      </c>
      <c r="S2703" s="22">
        <v>44655</v>
      </c>
      <c r="T2703" s="22">
        <v>44655</v>
      </c>
      <c r="U2703" s="24"/>
    </row>
    <row r="2704" spans="1:21" s="13" customFormat="1" ht="87" customHeight="1">
      <c r="A2704" s="21">
        <v>2022</v>
      </c>
      <c r="B2704" s="22">
        <v>44562</v>
      </c>
      <c r="C2704" s="22">
        <v>44651</v>
      </c>
      <c r="D2704" s="21" t="s">
        <v>505</v>
      </c>
      <c r="E2704" s="21">
        <v>1211</v>
      </c>
      <c r="F2704" s="21" t="s">
        <v>5203</v>
      </c>
      <c r="G2704" s="21" t="s">
        <v>26</v>
      </c>
      <c r="H2704" s="21" t="s">
        <v>33</v>
      </c>
      <c r="I2704" s="21">
        <v>17068431</v>
      </c>
      <c r="J2704" s="17" t="s">
        <v>5202</v>
      </c>
      <c r="K2704" s="22" t="s">
        <v>767</v>
      </c>
      <c r="L2704" s="22" t="s">
        <v>766</v>
      </c>
      <c r="M2704" s="21" t="s">
        <v>724</v>
      </c>
      <c r="N2704" s="23">
        <v>16711.22</v>
      </c>
      <c r="O2704" s="23">
        <v>199977.60000000001</v>
      </c>
      <c r="P2704" s="21">
        <v>0</v>
      </c>
      <c r="Q2704" s="17" t="s">
        <v>504</v>
      </c>
      <c r="R2704" s="21" t="s">
        <v>356</v>
      </c>
      <c r="S2704" s="22">
        <v>44655</v>
      </c>
      <c r="T2704" s="22">
        <v>44655</v>
      </c>
      <c r="U2704" s="24"/>
    </row>
    <row r="2705" spans="1:21" s="13" customFormat="1" ht="87" customHeight="1">
      <c r="A2705" s="21">
        <v>2022</v>
      </c>
      <c r="B2705" s="22">
        <v>44562</v>
      </c>
      <c r="C2705" s="22">
        <v>44651</v>
      </c>
      <c r="D2705" s="21" t="s">
        <v>505</v>
      </c>
      <c r="E2705" s="21">
        <v>1211</v>
      </c>
      <c r="F2705" s="21" t="s">
        <v>647</v>
      </c>
      <c r="G2705" s="21" t="s">
        <v>26</v>
      </c>
      <c r="H2705" s="21" t="s">
        <v>78</v>
      </c>
      <c r="I2705" s="21">
        <v>17068432</v>
      </c>
      <c r="J2705" s="17" t="s">
        <v>5397</v>
      </c>
      <c r="K2705" s="22" t="s">
        <v>767</v>
      </c>
      <c r="L2705" s="22" t="s">
        <v>766</v>
      </c>
      <c r="M2705" s="21" t="s">
        <v>724</v>
      </c>
      <c r="N2705" s="23">
        <v>16711.22</v>
      </c>
      <c r="O2705" s="23">
        <v>199977.60000000001</v>
      </c>
      <c r="P2705" s="21">
        <v>0</v>
      </c>
      <c r="Q2705" s="17" t="s">
        <v>504</v>
      </c>
      <c r="R2705" s="21" t="s">
        <v>356</v>
      </c>
      <c r="S2705" s="22">
        <v>44655</v>
      </c>
      <c r="T2705" s="22">
        <v>44655</v>
      </c>
      <c r="U2705" s="24"/>
    </row>
    <row r="2706" spans="1:21" s="13" customFormat="1" ht="87" customHeight="1">
      <c r="A2706" s="21">
        <v>2022</v>
      </c>
      <c r="B2706" s="22">
        <v>44562</v>
      </c>
      <c r="C2706" s="22">
        <v>44651</v>
      </c>
      <c r="D2706" s="21" t="s">
        <v>505</v>
      </c>
      <c r="E2706" s="21">
        <v>1211</v>
      </c>
      <c r="F2706" s="21" t="s">
        <v>5065</v>
      </c>
      <c r="G2706" s="21" t="s">
        <v>26</v>
      </c>
      <c r="H2706" s="21" t="s">
        <v>5064</v>
      </c>
      <c r="I2706" s="21">
        <v>17068433</v>
      </c>
      <c r="J2706" s="17" t="s">
        <v>5063</v>
      </c>
      <c r="K2706" s="22" t="s">
        <v>767</v>
      </c>
      <c r="L2706" s="22" t="s">
        <v>766</v>
      </c>
      <c r="M2706" s="21" t="s">
        <v>724</v>
      </c>
      <c r="N2706" s="23">
        <v>16711.22</v>
      </c>
      <c r="O2706" s="23">
        <v>199977.60000000001</v>
      </c>
      <c r="P2706" s="21">
        <v>0</v>
      </c>
      <c r="Q2706" s="17" t="s">
        <v>504</v>
      </c>
      <c r="R2706" s="21" t="s">
        <v>356</v>
      </c>
      <c r="S2706" s="22">
        <v>44655</v>
      </c>
      <c r="T2706" s="22">
        <v>44655</v>
      </c>
      <c r="U2706" s="24"/>
    </row>
    <row r="2707" spans="1:21" s="13" customFormat="1" ht="87" customHeight="1">
      <c r="A2707" s="21">
        <v>2022</v>
      </c>
      <c r="B2707" s="22">
        <v>44562</v>
      </c>
      <c r="C2707" s="22">
        <v>44651</v>
      </c>
      <c r="D2707" s="21" t="s">
        <v>505</v>
      </c>
      <c r="E2707" s="21">
        <v>1211</v>
      </c>
      <c r="F2707" s="21" t="s">
        <v>5013</v>
      </c>
      <c r="G2707" s="21" t="s">
        <v>5012</v>
      </c>
      <c r="H2707" s="21" t="s">
        <v>351</v>
      </c>
      <c r="I2707" s="21">
        <v>17068434</v>
      </c>
      <c r="J2707" s="17" t="s">
        <v>5011</v>
      </c>
      <c r="K2707" s="22" t="s">
        <v>767</v>
      </c>
      <c r="L2707" s="22" t="s">
        <v>766</v>
      </c>
      <c r="M2707" s="21" t="s">
        <v>724</v>
      </c>
      <c r="N2707" s="23">
        <v>16711.22</v>
      </c>
      <c r="O2707" s="23">
        <v>199977.60000000001</v>
      </c>
      <c r="P2707" s="21">
        <v>0</v>
      </c>
      <c r="Q2707" s="17" t="s">
        <v>504</v>
      </c>
      <c r="R2707" s="21" t="s">
        <v>356</v>
      </c>
      <c r="S2707" s="22">
        <v>44655</v>
      </c>
      <c r="T2707" s="22">
        <v>44655</v>
      </c>
      <c r="U2707" s="24"/>
    </row>
    <row r="2708" spans="1:21" s="13" customFormat="1" ht="87" customHeight="1">
      <c r="A2708" s="21">
        <v>2022</v>
      </c>
      <c r="B2708" s="22">
        <v>44562</v>
      </c>
      <c r="C2708" s="22">
        <v>44651</v>
      </c>
      <c r="D2708" s="21" t="s">
        <v>505</v>
      </c>
      <c r="E2708" s="21">
        <v>1211</v>
      </c>
      <c r="F2708" s="21" t="s">
        <v>5028</v>
      </c>
      <c r="G2708" s="21" t="s">
        <v>3664</v>
      </c>
      <c r="H2708" s="21" t="s">
        <v>26</v>
      </c>
      <c r="I2708" s="21">
        <v>17068435</v>
      </c>
      <c r="J2708" s="17" t="s">
        <v>5027</v>
      </c>
      <c r="K2708" s="22" t="s">
        <v>767</v>
      </c>
      <c r="L2708" s="22" t="s">
        <v>766</v>
      </c>
      <c r="M2708" s="21" t="s">
        <v>724</v>
      </c>
      <c r="N2708" s="23">
        <v>16711.22</v>
      </c>
      <c r="O2708" s="23">
        <v>199977.60000000001</v>
      </c>
      <c r="P2708" s="21">
        <v>0</v>
      </c>
      <c r="Q2708" s="17" t="s">
        <v>504</v>
      </c>
      <c r="R2708" s="21" t="s">
        <v>356</v>
      </c>
      <c r="S2708" s="22">
        <v>44655</v>
      </c>
      <c r="T2708" s="22">
        <v>44655</v>
      </c>
      <c r="U2708" s="24"/>
    </row>
    <row r="2709" spans="1:21" s="13" customFormat="1" ht="87" customHeight="1">
      <c r="A2709" s="21">
        <v>2022</v>
      </c>
      <c r="B2709" s="22">
        <v>44562</v>
      </c>
      <c r="C2709" s="22">
        <v>44651</v>
      </c>
      <c r="D2709" s="21" t="s">
        <v>505</v>
      </c>
      <c r="E2709" s="21">
        <v>1211</v>
      </c>
      <c r="F2709" s="21" t="s">
        <v>4994</v>
      </c>
      <c r="G2709" s="21" t="s">
        <v>163</v>
      </c>
      <c r="H2709" s="21" t="s">
        <v>300</v>
      </c>
      <c r="I2709" s="21">
        <v>17068436</v>
      </c>
      <c r="J2709" s="17" t="s">
        <v>4993</v>
      </c>
      <c r="K2709" s="22" t="s">
        <v>767</v>
      </c>
      <c r="L2709" s="22" t="s">
        <v>766</v>
      </c>
      <c r="M2709" s="21" t="s">
        <v>724</v>
      </c>
      <c r="N2709" s="23">
        <v>16711.22</v>
      </c>
      <c r="O2709" s="23">
        <v>199977.60000000001</v>
      </c>
      <c r="P2709" s="21">
        <v>0</v>
      </c>
      <c r="Q2709" s="17" t="s">
        <v>504</v>
      </c>
      <c r="R2709" s="21" t="s">
        <v>356</v>
      </c>
      <c r="S2709" s="22">
        <v>44655</v>
      </c>
      <c r="T2709" s="22">
        <v>44655</v>
      </c>
      <c r="U2709" s="24"/>
    </row>
    <row r="2710" spans="1:21" s="13" customFormat="1" ht="87" customHeight="1">
      <c r="A2710" s="21">
        <v>2022</v>
      </c>
      <c r="B2710" s="22">
        <v>44562</v>
      </c>
      <c r="C2710" s="22">
        <v>44651</v>
      </c>
      <c r="D2710" s="21" t="s">
        <v>505</v>
      </c>
      <c r="E2710" s="21">
        <v>1211</v>
      </c>
      <c r="F2710" s="21" t="s">
        <v>29</v>
      </c>
      <c r="G2710" s="21" t="s">
        <v>1552</v>
      </c>
      <c r="H2710" s="21" t="s">
        <v>475</v>
      </c>
      <c r="I2710" s="21">
        <v>17068437</v>
      </c>
      <c r="J2710" s="17" t="s">
        <v>5566</v>
      </c>
      <c r="K2710" s="22" t="s">
        <v>767</v>
      </c>
      <c r="L2710" s="22" t="s">
        <v>766</v>
      </c>
      <c r="M2710" s="21" t="s">
        <v>724</v>
      </c>
      <c r="N2710" s="23">
        <v>16711.22</v>
      </c>
      <c r="O2710" s="23">
        <v>199977.60000000001</v>
      </c>
      <c r="P2710" s="21">
        <v>0</v>
      </c>
      <c r="Q2710" s="17" t="s">
        <v>504</v>
      </c>
      <c r="R2710" s="21" t="s">
        <v>356</v>
      </c>
      <c r="S2710" s="22">
        <v>44655</v>
      </c>
      <c r="T2710" s="22">
        <v>44655</v>
      </c>
      <c r="U2710" s="24"/>
    </row>
    <row r="2711" spans="1:21" s="13" customFormat="1" ht="87" customHeight="1">
      <c r="A2711" s="21">
        <v>2022</v>
      </c>
      <c r="B2711" s="22">
        <v>44562</v>
      </c>
      <c r="C2711" s="22">
        <v>44651</v>
      </c>
      <c r="D2711" s="21" t="s">
        <v>505</v>
      </c>
      <c r="E2711" s="21">
        <v>1211</v>
      </c>
      <c r="F2711" s="21" t="s">
        <v>4951</v>
      </c>
      <c r="G2711" s="21" t="s">
        <v>455</v>
      </c>
      <c r="H2711" s="21" t="s">
        <v>127</v>
      </c>
      <c r="I2711" s="21">
        <v>17068438</v>
      </c>
      <c r="J2711" s="17" t="s">
        <v>4950</v>
      </c>
      <c r="K2711" s="22" t="s">
        <v>767</v>
      </c>
      <c r="L2711" s="22" t="s">
        <v>766</v>
      </c>
      <c r="M2711" s="21" t="s">
        <v>724</v>
      </c>
      <c r="N2711" s="23">
        <v>16711.22</v>
      </c>
      <c r="O2711" s="23">
        <v>199977.60000000001</v>
      </c>
      <c r="P2711" s="21">
        <v>0</v>
      </c>
      <c r="Q2711" s="17" t="s">
        <v>504</v>
      </c>
      <c r="R2711" s="21" t="s">
        <v>356</v>
      </c>
      <c r="S2711" s="22">
        <v>44655</v>
      </c>
      <c r="T2711" s="22">
        <v>44655</v>
      </c>
      <c r="U2711" s="24"/>
    </row>
    <row r="2712" spans="1:21" s="13" customFormat="1" ht="87" customHeight="1">
      <c r="A2712" s="21">
        <v>2022</v>
      </c>
      <c r="B2712" s="22">
        <v>44562</v>
      </c>
      <c r="C2712" s="22">
        <v>44651</v>
      </c>
      <c r="D2712" s="21" t="s">
        <v>505</v>
      </c>
      <c r="E2712" s="21">
        <v>1211</v>
      </c>
      <c r="F2712" s="21" t="s">
        <v>2036</v>
      </c>
      <c r="G2712" s="21" t="s">
        <v>4440</v>
      </c>
      <c r="H2712" s="21" t="s">
        <v>5585</v>
      </c>
      <c r="I2712" s="21">
        <v>17068439</v>
      </c>
      <c r="J2712" s="17" t="s">
        <v>5584</v>
      </c>
      <c r="K2712" s="22" t="s">
        <v>767</v>
      </c>
      <c r="L2712" s="22" t="s">
        <v>766</v>
      </c>
      <c r="M2712" s="21" t="s">
        <v>724</v>
      </c>
      <c r="N2712" s="23">
        <v>16711.22</v>
      </c>
      <c r="O2712" s="23">
        <v>199977.60000000001</v>
      </c>
      <c r="P2712" s="21">
        <v>0</v>
      </c>
      <c r="Q2712" s="17" t="s">
        <v>504</v>
      </c>
      <c r="R2712" s="21" t="s">
        <v>356</v>
      </c>
      <c r="S2712" s="22">
        <v>44655</v>
      </c>
      <c r="T2712" s="22">
        <v>44655</v>
      </c>
      <c r="U2712" s="24"/>
    </row>
    <row r="2713" spans="1:21" s="13" customFormat="1" ht="87" customHeight="1">
      <c r="A2713" s="21">
        <v>2022</v>
      </c>
      <c r="B2713" s="22">
        <v>44562</v>
      </c>
      <c r="C2713" s="22">
        <v>44651</v>
      </c>
      <c r="D2713" s="21" t="s">
        <v>505</v>
      </c>
      <c r="E2713" s="21">
        <v>1211</v>
      </c>
      <c r="F2713" s="21" t="s">
        <v>5583</v>
      </c>
      <c r="G2713" s="21" t="s">
        <v>5582</v>
      </c>
      <c r="H2713" s="21" t="s">
        <v>60</v>
      </c>
      <c r="I2713" s="21">
        <v>17068440</v>
      </c>
      <c r="J2713" s="17" t="s">
        <v>5581</v>
      </c>
      <c r="K2713" s="22" t="s">
        <v>767</v>
      </c>
      <c r="L2713" s="22" t="s">
        <v>766</v>
      </c>
      <c r="M2713" s="21" t="s">
        <v>724</v>
      </c>
      <c r="N2713" s="23">
        <v>16711.22</v>
      </c>
      <c r="O2713" s="23">
        <v>199977.60000000001</v>
      </c>
      <c r="P2713" s="21">
        <v>0</v>
      </c>
      <c r="Q2713" s="17" t="s">
        <v>504</v>
      </c>
      <c r="R2713" s="21" t="s">
        <v>356</v>
      </c>
      <c r="S2713" s="22">
        <v>44655</v>
      </c>
      <c r="T2713" s="22">
        <v>44655</v>
      </c>
      <c r="U2713" s="24"/>
    </row>
    <row r="2714" spans="1:21" s="13" customFormat="1" ht="87" customHeight="1">
      <c r="A2714" s="21">
        <v>2022</v>
      </c>
      <c r="B2714" s="22">
        <v>44562</v>
      </c>
      <c r="C2714" s="22">
        <v>44651</v>
      </c>
      <c r="D2714" s="21" t="s">
        <v>505</v>
      </c>
      <c r="E2714" s="21">
        <v>1211</v>
      </c>
      <c r="F2714" s="21" t="s">
        <v>5588</v>
      </c>
      <c r="G2714" s="21" t="s">
        <v>1355</v>
      </c>
      <c r="H2714" s="21" t="s">
        <v>5587</v>
      </c>
      <c r="I2714" s="21">
        <v>17068441</v>
      </c>
      <c r="J2714" s="17" t="s">
        <v>5586</v>
      </c>
      <c r="K2714" s="22" t="s">
        <v>767</v>
      </c>
      <c r="L2714" s="22" t="s">
        <v>766</v>
      </c>
      <c r="M2714" s="21" t="s">
        <v>724</v>
      </c>
      <c r="N2714" s="23">
        <v>16711.22</v>
      </c>
      <c r="O2714" s="23">
        <v>199977.60000000001</v>
      </c>
      <c r="P2714" s="21">
        <v>0</v>
      </c>
      <c r="Q2714" s="17" t="s">
        <v>504</v>
      </c>
      <c r="R2714" s="21" t="s">
        <v>356</v>
      </c>
      <c r="S2714" s="22">
        <v>44655</v>
      </c>
      <c r="T2714" s="22">
        <v>44655</v>
      </c>
      <c r="U2714" s="24"/>
    </row>
    <row r="2715" spans="1:21" s="13" customFormat="1" ht="87" customHeight="1">
      <c r="A2715" s="21">
        <v>2022</v>
      </c>
      <c r="B2715" s="22">
        <v>44562</v>
      </c>
      <c r="C2715" s="22">
        <v>44651</v>
      </c>
      <c r="D2715" s="21" t="s">
        <v>505</v>
      </c>
      <c r="E2715" s="21">
        <v>1211</v>
      </c>
      <c r="F2715" s="21" t="s">
        <v>5147</v>
      </c>
      <c r="G2715" s="21" t="s">
        <v>95</v>
      </c>
      <c r="H2715" s="21" t="s">
        <v>446</v>
      </c>
      <c r="I2715" s="21">
        <v>17068442</v>
      </c>
      <c r="J2715" s="17" t="s">
        <v>5146</v>
      </c>
      <c r="K2715" s="22" t="s">
        <v>767</v>
      </c>
      <c r="L2715" s="22" t="s">
        <v>766</v>
      </c>
      <c r="M2715" s="21" t="s">
        <v>724</v>
      </c>
      <c r="N2715" s="23">
        <v>16711.22</v>
      </c>
      <c r="O2715" s="23">
        <v>199977.60000000001</v>
      </c>
      <c r="P2715" s="21">
        <v>0</v>
      </c>
      <c r="Q2715" s="17" t="s">
        <v>504</v>
      </c>
      <c r="R2715" s="21" t="s">
        <v>356</v>
      </c>
      <c r="S2715" s="22">
        <v>44655</v>
      </c>
      <c r="T2715" s="22">
        <v>44655</v>
      </c>
      <c r="U2715" s="24"/>
    </row>
    <row r="2716" spans="1:21" s="13" customFormat="1" ht="87" customHeight="1">
      <c r="A2716" s="21">
        <v>2022</v>
      </c>
      <c r="B2716" s="22">
        <v>44562</v>
      </c>
      <c r="C2716" s="22">
        <v>44651</v>
      </c>
      <c r="D2716" s="21" t="s">
        <v>505</v>
      </c>
      <c r="E2716" s="21">
        <v>1211</v>
      </c>
      <c r="F2716" s="21" t="s">
        <v>1413</v>
      </c>
      <c r="G2716" s="21" t="s">
        <v>446</v>
      </c>
      <c r="H2716" s="21" t="s">
        <v>23</v>
      </c>
      <c r="I2716" s="21">
        <v>17068443</v>
      </c>
      <c r="J2716" s="17" t="s">
        <v>5695</v>
      </c>
      <c r="K2716" s="22" t="s">
        <v>767</v>
      </c>
      <c r="L2716" s="22" t="s">
        <v>766</v>
      </c>
      <c r="M2716" s="21" t="s">
        <v>724</v>
      </c>
      <c r="N2716" s="23">
        <v>16711.22</v>
      </c>
      <c r="O2716" s="23">
        <v>199977.60000000001</v>
      </c>
      <c r="P2716" s="21">
        <v>0</v>
      </c>
      <c r="Q2716" s="17" t="s">
        <v>504</v>
      </c>
      <c r="R2716" s="21" t="s">
        <v>356</v>
      </c>
      <c r="S2716" s="22">
        <v>44655</v>
      </c>
      <c r="T2716" s="22">
        <v>44655</v>
      </c>
      <c r="U2716" s="24" t="s">
        <v>7859</v>
      </c>
    </row>
    <row r="2717" spans="1:21" s="13" customFormat="1" ht="87" customHeight="1">
      <c r="A2717" s="21">
        <v>2022</v>
      </c>
      <c r="B2717" s="22">
        <v>44562</v>
      </c>
      <c r="C2717" s="22">
        <v>44651</v>
      </c>
      <c r="D2717" s="21" t="s">
        <v>505</v>
      </c>
      <c r="E2717" s="21">
        <v>1211</v>
      </c>
      <c r="F2717" s="21" t="s">
        <v>5323</v>
      </c>
      <c r="G2717" s="21" t="s">
        <v>88</v>
      </c>
      <c r="H2717" s="21" t="s">
        <v>158</v>
      </c>
      <c r="I2717" s="21">
        <v>17068444</v>
      </c>
      <c r="J2717" s="17" t="s">
        <v>5322</v>
      </c>
      <c r="K2717" s="22" t="s">
        <v>767</v>
      </c>
      <c r="L2717" s="22" t="s">
        <v>766</v>
      </c>
      <c r="M2717" s="21" t="s">
        <v>724</v>
      </c>
      <c r="N2717" s="23">
        <v>16711.22</v>
      </c>
      <c r="O2717" s="23">
        <v>199977.60000000001</v>
      </c>
      <c r="P2717" s="21">
        <v>0</v>
      </c>
      <c r="Q2717" s="17" t="s">
        <v>504</v>
      </c>
      <c r="R2717" s="21" t="s">
        <v>356</v>
      </c>
      <c r="S2717" s="22">
        <v>44655</v>
      </c>
      <c r="T2717" s="22">
        <v>44655</v>
      </c>
      <c r="U2717" s="24"/>
    </row>
    <row r="2718" spans="1:21" s="13" customFormat="1" ht="87" customHeight="1">
      <c r="A2718" s="21">
        <v>2022</v>
      </c>
      <c r="B2718" s="22">
        <v>44562</v>
      </c>
      <c r="C2718" s="22">
        <v>44651</v>
      </c>
      <c r="D2718" s="21" t="s">
        <v>505</v>
      </c>
      <c r="E2718" s="21">
        <v>1211</v>
      </c>
      <c r="F2718" s="21" t="s">
        <v>5310</v>
      </c>
      <c r="G2718" s="21" t="s">
        <v>88</v>
      </c>
      <c r="H2718" s="21" t="s">
        <v>88</v>
      </c>
      <c r="I2718" s="21">
        <v>17068445</v>
      </c>
      <c r="J2718" s="17" t="s">
        <v>5309</v>
      </c>
      <c r="K2718" s="22" t="s">
        <v>767</v>
      </c>
      <c r="L2718" s="22" t="s">
        <v>766</v>
      </c>
      <c r="M2718" s="21" t="s">
        <v>724</v>
      </c>
      <c r="N2718" s="23">
        <v>16711.22</v>
      </c>
      <c r="O2718" s="23">
        <v>199977.60000000001</v>
      </c>
      <c r="P2718" s="21">
        <v>0</v>
      </c>
      <c r="Q2718" s="17" t="s">
        <v>504</v>
      </c>
      <c r="R2718" s="21" t="s">
        <v>356</v>
      </c>
      <c r="S2718" s="22">
        <v>44655</v>
      </c>
      <c r="T2718" s="22">
        <v>44655</v>
      </c>
      <c r="U2718" s="24"/>
    </row>
    <row r="2719" spans="1:21" s="13" customFormat="1" ht="87" customHeight="1">
      <c r="A2719" s="21">
        <v>2022</v>
      </c>
      <c r="B2719" s="22">
        <v>44562</v>
      </c>
      <c r="C2719" s="22">
        <v>44651</v>
      </c>
      <c r="D2719" s="21" t="s">
        <v>505</v>
      </c>
      <c r="E2719" s="21">
        <v>1211</v>
      </c>
      <c r="F2719" s="21" t="s">
        <v>5521</v>
      </c>
      <c r="G2719" s="21" t="s">
        <v>483</v>
      </c>
      <c r="H2719" s="21" t="s">
        <v>247</v>
      </c>
      <c r="I2719" s="21">
        <v>17068446</v>
      </c>
      <c r="J2719" s="17" t="s">
        <v>5520</v>
      </c>
      <c r="K2719" s="22" t="s">
        <v>767</v>
      </c>
      <c r="L2719" s="22" t="s">
        <v>766</v>
      </c>
      <c r="M2719" s="21" t="s">
        <v>724</v>
      </c>
      <c r="N2719" s="23">
        <v>16711.22</v>
      </c>
      <c r="O2719" s="23">
        <v>199977.60000000001</v>
      </c>
      <c r="P2719" s="21">
        <v>0</v>
      </c>
      <c r="Q2719" s="17" t="s">
        <v>504</v>
      </c>
      <c r="R2719" s="21" t="s">
        <v>356</v>
      </c>
      <c r="S2719" s="22">
        <v>44655</v>
      </c>
      <c r="T2719" s="22">
        <v>44655</v>
      </c>
      <c r="U2719" s="24"/>
    </row>
    <row r="2720" spans="1:21" s="13" customFormat="1" ht="87" customHeight="1">
      <c r="A2720" s="21">
        <v>2022</v>
      </c>
      <c r="B2720" s="22">
        <v>44562</v>
      </c>
      <c r="C2720" s="22">
        <v>44651</v>
      </c>
      <c r="D2720" s="21" t="s">
        <v>505</v>
      </c>
      <c r="E2720" s="21">
        <v>1211</v>
      </c>
      <c r="F2720" s="21" t="s">
        <v>5834</v>
      </c>
      <c r="G2720" s="21" t="s">
        <v>114</v>
      </c>
      <c r="H2720" s="21" t="s">
        <v>89</v>
      </c>
      <c r="I2720" s="21">
        <v>17068447</v>
      </c>
      <c r="J2720" s="7" t="s">
        <v>8183</v>
      </c>
      <c r="K2720" s="22" t="s">
        <v>767</v>
      </c>
      <c r="L2720" s="22" t="s">
        <v>766</v>
      </c>
      <c r="M2720" s="21" t="s">
        <v>724</v>
      </c>
      <c r="N2720" s="23">
        <v>16711.22</v>
      </c>
      <c r="O2720" s="23">
        <v>199977.60000000001</v>
      </c>
      <c r="P2720" s="21">
        <v>0</v>
      </c>
      <c r="Q2720" s="17" t="s">
        <v>504</v>
      </c>
      <c r="R2720" s="21" t="s">
        <v>356</v>
      </c>
      <c r="S2720" s="22">
        <v>44655</v>
      </c>
      <c r="T2720" s="22">
        <v>44655</v>
      </c>
      <c r="U2720" s="24"/>
    </row>
    <row r="2721" spans="1:21" s="13" customFormat="1" ht="87" customHeight="1">
      <c r="A2721" s="21">
        <v>2022</v>
      </c>
      <c r="B2721" s="22">
        <v>44562</v>
      </c>
      <c r="C2721" s="22">
        <v>44651</v>
      </c>
      <c r="D2721" s="21" t="s">
        <v>505</v>
      </c>
      <c r="E2721" s="21">
        <v>1211</v>
      </c>
      <c r="F2721" s="21" t="s">
        <v>5107</v>
      </c>
      <c r="G2721" s="21" t="s">
        <v>114</v>
      </c>
      <c r="H2721" s="21" t="s">
        <v>5106</v>
      </c>
      <c r="I2721" s="21">
        <v>17068448</v>
      </c>
      <c r="J2721" s="17" t="s">
        <v>5105</v>
      </c>
      <c r="K2721" s="22" t="s">
        <v>767</v>
      </c>
      <c r="L2721" s="22" t="s">
        <v>766</v>
      </c>
      <c r="M2721" s="21" t="s">
        <v>724</v>
      </c>
      <c r="N2721" s="23">
        <v>16711.22</v>
      </c>
      <c r="O2721" s="23">
        <v>199977.60000000001</v>
      </c>
      <c r="P2721" s="21">
        <v>0</v>
      </c>
      <c r="Q2721" s="17" t="s">
        <v>504</v>
      </c>
      <c r="R2721" s="21" t="s">
        <v>356</v>
      </c>
      <c r="S2721" s="22">
        <v>44655</v>
      </c>
      <c r="T2721" s="22">
        <v>44655</v>
      </c>
      <c r="U2721" s="24"/>
    </row>
    <row r="2722" spans="1:21" s="13" customFormat="1" ht="87" customHeight="1">
      <c r="A2722" s="21">
        <v>2022</v>
      </c>
      <c r="B2722" s="22">
        <v>44562</v>
      </c>
      <c r="C2722" s="22">
        <v>44651</v>
      </c>
      <c r="D2722" s="21" t="s">
        <v>505</v>
      </c>
      <c r="E2722" s="21">
        <v>1211</v>
      </c>
      <c r="F2722" s="21" t="s">
        <v>4974</v>
      </c>
      <c r="G2722" s="21" t="s">
        <v>114</v>
      </c>
      <c r="H2722" s="21" t="s">
        <v>137</v>
      </c>
      <c r="I2722" s="21">
        <v>17068450</v>
      </c>
      <c r="J2722" s="17" t="s">
        <v>4973</v>
      </c>
      <c r="K2722" s="22" t="s">
        <v>767</v>
      </c>
      <c r="L2722" s="22" t="s">
        <v>766</v>
      </c>
      <c r="M2722" s="21" t="s">
        <v>724</v>
      </c>
      <c r="N2722" s="23">
        <v>16711.22</v>
      </c>
      <c r="O2722" s="23">
        <v>199977.60000000001</v>
      </c>
      <c r="P2722" s="21">
        <v>0</v>
      </c>
      <c r="Q2722" s="17" t="s">
        <v>504</v>
      </c>
      <c r="R2722" s="21" t="s">
        <v>356</v>
      </c>
      <c r="S2722" s="22">
        <v>44655</v>
      </c>
      <c r="T2722" s="22">
        <v>44655</v>
      </c>
      <c r="U2722" s="24"/>
    </row>
    <row r="2723" spans="1:21" s="13" customFormat="1" ht="87" customHeight="1">
      <c r="A2723" s="21">
        <v>2022</v>
      </c>
      <c r="B2723" s="22">
        <v>44562</v>
      </c>
      <c r="C2723" s="22">
        <v>44651</v>
      </c>
      <c r="D2723" s="21" t="s">
        <v>505</v>
      </c>
      <c r="E2723" s="21">
        <v>1211</v>
      </c>
      <c r="F2723" s="21" t="s">
        <v>4604</v>
      </c>
      <c r="G2723" s="21" t="s">
        <v>36</v>
      </c>
      <c r="H2723" s="21" t="s">
        <v>79</v>
      </c>
      <c r="I2723" s="21">
        <v>17068451</v>
      </c>
      <c r="J2723" s="17" t="s">
        <v>4603</v>
      </c>
      <c r="K2723" s="22" t="s">
        <v>767</v>
      </c>
      <c r="L2723" s="22" t="s">
        <v>766</v>
      </c>
      <c r="M2723" s="21" t="s">
        <v>724</v>
      </c>
      <c r="N2723" s="23">
        <v>16711.22</v>
      </c>
      <c r="O2723" s="23">
        <v>199977.60000000001</v>
      </c>
      <c r="P2723" s="21">
        <v>0</v>
      </c>
      <c r="Q2723" s="17" t="s">
        <v>504</v>
      </c>
      <c r="R2723" s="21" t="s">
        <v>356</v>
      </c>
      <c r="S2723" s="22">
        <v>44655</v>
      </c>
      <c r="T2723" s="22">
        <v>44655</v>
      </c>
      <c r="U2723" s="24"/>
    </row>
    <row r="2724" spans="1:21" s="13" customFormat="1" ht="87" customHeight="1">
      <c r="A2724" s="21">
        <v>2022</v>
      </c>
      <c r="B2724" s="22">
        <v>44562</v>
      </c>
      <c r="C2724" s="22">
        <v>44651</v>
      </c>
      <c r="D2724" s="21" t="s">
        <v>505</v>
      </c>
      <c r="E2724" s="21">
        <v>1211</v>
      </c>
      <c r="F2724" s="21" t="s">
        <v>4980</v>
      </c>
      <c r="G2724" s="21" t="s">
        <v>36</v>
      </c>
      <c r="H2724" s="21" t="s">
        <v>96</v>
      </c>
      <c r="I2724" s="21">
        <v>17068452</v>
      </c>
      <c r="J2724" s="17" t="s">
        <v>4979</v>
      </c>
      <c r="K2724" s="22" t="s">
        <v>767</v>
      </c>
      <c r="L2724" s="22" t="s">
        <v>766</v>
      </c>
      <c r="M2724" s="21" t="s">
        <v>724</v>
      </c>
      <c r="N2724" s="23">
        <v>16711.22</v>
      </c>
      <c r="O2724" s="23">
        <v>199977.60000000001</v>
      </c>
      <c r="P2724" s="21">
        <v>0</v>
      </c>
      <c r="Q2724" s="17" t="s">
        <v>504</v>
      </c>
      <c r="R2724" s="21" t="s">
        <v>356</v>
      </c>
      <c r="S2724" s="22">
        <v>44655</v>
      </c>
      <c r="T2724" s="22">
        <v>44655</v>
      </c>
      <c r="U2724" s="24"/>
    </row>
    <row r="2725" spans="1:21" s="13" customFormat="1" ht="87" customHeight="1">
      <c r="A2725" s="21">
        <v>2022</v>
      </c>
      <c r="B2725" s="22">
        <v>44562</v>
      </c>
      <c r="C2725" s="22">
        <v>44651</v>
      </c>
      <c r="D2725" s="21" t="s">
        <v>505</v>
      </c>
      <c r="E2725" s="21">
        <v>1211</v>
      </c>
      <c r="F2725" s="21" t="s">
        <v>2032</v>
      </c>
      <c r="G2725" s="21" t="s">
        <v>253</v>
      </c>
      <c r="H2725" s="21" t="s">
        <v>253</v>
      </c>
      <c r="I2725" s="21">
        <v>17068453</v>
      </c>
      <c r="J2725" s="17" t="s">
        <v>5592</v>
      </c>
      <c r="K2725" s="22" t="s">
        <v>767</v>
      </c>
      <c r="L2725" s="22" t="s">
        <v>766</v>
      </c>
      <c r="M2725" s="21" t="s">
        <v>724</v>
      </c>
      <c r="N2725" s="23">
        <v>16711.22</v>
      </c>
      <c r="O2725" s="23">
        <v>199977.60000000001</v>
      </c>
      <c r="P2725" s="21">
        <v>0</v>
      </c>
      <c r="Q2725" s="17" t="s">
        <v>504</v>
      </c>
      <c r="R2725" s="21" t="s">
        <v>356</v>
      </c>
      <c r="S2725" s="22">
        <v>44655</v>
      </c>
      <c r="T2725" s="22">
        <v>44655</v>
      </c>
      <c r="U2725" s="24"/>
    </row>
    <row r="2726" spans="1:21" s="13" customFormat="1" ht="87" customHeight="1">
      <c r="A2726" s="21">
        <v>2022</v>
      </c>
      <c r="B2726" s="22">
        <v>44562</v>
      </c>
      <c r="C2726" s="22">
        <v>44651</v>
      </c>
      <c r="D2726" s="21" t="s">
        <v>505</v>
      </c>
      <c r="E2726" s="21">
        <v>1211</v>
      </c>
      <c r="F2726" s="21" t="s">
        <v>154</v>
      </c>
      <c r="G2726" s="21" t="s">
        <v>253</v>
      </c>
      <c r="H2726" s="21" t="s">
        <v>463</v>
      </c>
      <c r="I2726" s="21">
        <v>17068454</v>
      </c>
      <c r="J2726" s="17" t="s">
        <v>4764</v>
      </c>
      <c r="K2726" s="22" t="s">
        <v>767</v>
      </c>
      <c r="L2726" s="22" t="s">
        <v>766</v>
      </c>
      <c r="M2726" s="21" t="s">
        <v>724</v>
      </c>
      <c r="N2726" s="23">
        <v>16711.22</v>
      </c>
      <c r="O2726" s="23">
        <v>199977.60000000001</v>
      </c>
      <c r="P2726" s="21">
        <v>0</v>
      </c>
      <c r="Q2726" s="17" t="s">
        <v>504</v>
      </c>
      <c r="R2726" s="21" t="s">
        <v>356</v>
      </c>
      <c r="S2726" s="22">
        <v>44655</v>
      </c>
      <c r="T2726" s="22">
        <v>44655</v>
      </c>
      <c r="U2726" s="24"/>
    </row>
    <row r="2727" spans="1:21" s="13" customFormat="1" ht="87" customHeight="1">
      <c r="A2727" s="21">
        <v>2022</v>
      </c>
      <c r="B2727" s="22">
        <v>44562</v>
      </c>
      <c r="C2727" s="22">
        <v>44651</v>
      </c>
      <c r="D2727" s="21" t="s">
        <v>505</v>
      </c>
      <c r="E2727" s="21">
        <v>1211</v>
      </c>
      <c r="F2727" s="21" t="s">
        <v>5471</v>
      </c>
      <c r="G2727" s="21" t="s">
        <v>86</v>
      </c>
      <c r="H2727" s="21" t="s">
        <v>5470</v>
      </c>
      <c r="I2727" s="21">
        <v>17068455</v>
      </c>
      <c r="J2727" s="17" t="s">
        <v>5469</v>
      </c>
      <c r="K2727" s="22" t="s">
        <v>767</v>
      </c>
      <c r="L2727" s="22" t="s">
        <v>766</v>
      </c>
      <c r="M2727" s="21" t="s">
        <v>724</v>
      </c>
      <c r="N2727" s="23">
        <v>16711.22</v>
      </c>
      <c r="O2727" s="23">
        <v>199977.60000000001</v>
      </c>
      <c r="P2727" s="21">
        <v>0</v>
      </c>
      <c r="Q2727" s="17" t="s">
        <v>504</v>
      </c>
      <c r="R2727" s="21" t="s">
        <v>356</v>
      </c>
      <c r="S2727" s="22">
        <v>44655</v>
      </c>
      <c r="T2727" s="22">
        <v>44655</v>
      </c>
      <c r="U2727" s="24"/>
    </row>
    <row r="2728" spans="1:21" s="13" customFormat="1" ht="87" customHeight="1">
      <c r="A2728" s="21">
        <v>2022</v>
      </c>
      <c r="B2728" s="22">
        <v>44562</v>
      </c>
      <c r="C2728" s="22">
        <v>44651</v>
      </c>
      <c r="D2728" s="21" t="s">
        <v>505</v>
      </c>
      <c r="E2728" s="21">
        <v>1211</v>
      </c>
      <c r="F2728" s="21" t="s">
        <v>2405</v>
      </c>
      <c r="G2728" s="21" t="s">
        <v>86</v>
      </c>
      <c r="H2728" s="21" t="s">
        <v>96</v>
      </c>
      <c r="I2728" s="21">
        <v>17068456</v>
      </c>
      <c r="J2728" s="17" t="s">
        <v>5688</v>
      </c>
      <c r="K2728" s="22" t="s">
        <v>767</v>
      </c>
      <c r="L2728" s="22" t="s">
        <v>766</v>
      </c>
      <c r="M2728" s="21" t="s">
        <v>724</v>
      </c>
      <c r="N2728" s="23">
        <v>16711.22</v>
      </c>
      <c r="O2728" s="23">
        <v>199977.60000000001</v>
      </c>
      <c r="P2728" s="21">
        <v>0</v>
      </c>
      <c r="Q2728" s="17" t="s">
        <v>504</v>
      </c>
      <c r="R2728" s="21" t="s">
        <v>356</v>
      </c>
      <c r="S2728" s="22">
        <v>44655</v>
      </c>
      <c r="T2728" s="22">
        <v>44655</v>
      </c>
      <c r="U2728" s="24"/>
    </row>
    <row r="2729" spans="1:21" s="13" customFormat="1" ht="87" customHeight="1">
      <c r="A2729" s="21">
        <v>2022</v>
      </c>
      <c r="B2729" s="22">
        <v>44562</v>
      </c>
      <c r="C2729" s="22">
        <v>44651</v>
      </c>
      <c r="D2729" s="21" t="s">
        <v>505</v>
      </c>
      <c r="E2729" s="21">
        <v>1211</v>
      </c>
      <c r="F2729" s="21" t="s">
        <v>739</v>
      </c>
      <c r="G2729" s="21" t="s">
        <v>86</v>
      </c>
      <c r="H2729" s="21" t="s">
        <v>36</v>
      </c>
      <c r="I2729" s="21">
        <v>17068457</v>
      </c>
      <c r="J2729" s="17" t="s">
        <v>5137</v>
      </c>
      <c r="K2729" s="22" t="s">
        <v>767</v>
      </c>
      <c r="L2729" s="22" t="s">
        <v>766</v>
      </c>
      <c r="M2729" s="21" t="s">
        <v>724</v>
      </c>
      <c r="N2729" s="23">
        <v>16711.22</v>
      </c>
      <c r="O2729" s="23">
        <v>199977.60000000001</v>
      </c>
      <c r="P2729" s="21">
        <v>0</v>
      </c>
      <c r="Q2729" s="17" t="s">
        <v>504</v>
      </c>
      <c r="R2729" s="21" t="s">
        <v>356</v>
      </c>
      <c r="S2729" s="22">
        <v>44655</v>
      </c>
      <c r="T2729" s="22">
        <v>44655</v>
      </c>
      <c r="U2729" s="24"/>
    </row>
    <row r="2730" spans="1:21" s="13" customFormat="1" ht="87" customHeight="1">
      <c r="A2730" s="21">
        <v>2022</v>
      </c>
      <c r="B2730" s="22">
        <v>44562</v>
      </c>
      <c r="C2730" s="22">
        <v>44651</v>
      </c>
      <c r="D2730" s="21" t="s">
        <v>505</v>
      </c>
      <c r="E2730" s="21">
        <v>1211</v>
      </c>
      <c r="F2730" s="21" t="s">
        <v>5240</v>
      </c>
      <c r="G2730" s="21" t="s">
        <v>1132</v>
      </c>
      <c r="H2730" s="21" t="s">
        <v>26</v>
      </c>
      <c r="I2730" s="21">
        <v>17068458</v>
      </c>
      <c r="J2730" s="17" t="s">
        <v>5239</v>
      </c>
      <c r="K2730" s="22" t="s">
        <v>767</v>
      </c>
      <c r="L2730" s="22" t="s">
        <v>766</v>
      </c>
      <c r="M2730" s="21" t="s">
        <v>724</v>
      </c>
      <c r="N2730" s="23">
        <v>16711.22</v>
      </c>
      <c r="O2730" s="23">
        <v>199977.60000000001</v>
      </c>
      <c r="P2730" s="21">
        <v>0</v>
      </c>
      <c r="Q2730" s="17" t="s">
        <v>504</v>
      </c>
      <c r="R2730" s="21" t="s">
        <v>356</v>
      </c>
      <c r="S2730" s="22">
        <v>44655</v>
      </c>
      <c r="T2730" s="22">
        <v>44655</v>
      </c>
      <c r="U2730" s="24"/>
    </row>
    <row r="2731" spans="1:21" s="13" customFormat="1" ht="87" customHeight="1">
      <c r="A2731" s="21">
        <v>2022</v>
      </c>
      <c r="B2731" s="22">
        <v>44562</v>
      </c>
      <c r="C2731" s="22">
        <v>44651</v>
      </c>
      <c r="D2731" s="21" t="s">
        <v>505</v>
      </c>
      <c r="E2731" s="21">
        <v>1211</v>
      </c>
      <c r="F2731" s="21" t="s">
        <v>216</v>
      </c>
      <c r="G2731" s="21" t="s">
        <v>195</v>
      </c>
      <c r="H2731" s="21" t="s">
        <v>99</v>
      </c>
      <c r="I2731" s="21">
        <v>17068459</v>
      </c>
      <c r="J2731" s="17" t="s">
        <v>5289</v>
      </c>
      <c r="K2731" s="22" t="s">
        <v>767</v>
      </c>
      <c r="L2731" s="22" t="s">
        <v>766</v>
      </c>
      <c r="M2731" s="21" t="s">
        <v>724</v>
      </c>
      <c r="N2731" s="23">
        <v>16711.22</v>
      </c>
      <c r="O2731" s="23">
        <v>199977.60000000001</v>
      </c>
      <c r="P2731" s="21">
        <v>0</v>
      </c>
      <c r="Q2731" s="17" t="s">
        <v>504</v>
      </c>
      <c r="R2731" s="21" t="s">
        <v>356</v>
      </c>
      <c r="S2731" s="22">
        <v>44655</v>
      </c>
      <c r="T2731" s="22">
        <v>44655</v>
      </c>
      <c r="U2731" s="24"/>
    </row>
    <row r="2732" spans="1:21" s="13" customFormat="1" ht="87" customHeight="1">
      <c r="A2732" s="21">
        <v>2022</v>
      </c>
      <c r="B2732" s="22">
        <v>44562</v>
      </c>
      <c r="C2732" s="22">
        <v>44651</v>
      </c>
      <c r="D2732" s="21" t="s">
        <v>505</v>
      </c>
      <c r="E2732" s="21">
        <v>1211</v>
      </c>
      <c r="F2732" s="21" t="s">
        <v>5039</v>
      </c>
      <c r="G2732" s="21" t="s">
        <v>309</v>
      </c>
      <c r="H2732" s="21" t="s">
        <v>88</v>
      </c>
      <c r="I2732" s="21">
        <v>17068460</v>
      </c>
      <c r="J2732" s="17" t="s">
        <v>5038</v>
      </c>
      <c r="K2732" s="22" t="s">
        <v>767</v>
      </c>
      <c r="L2732" s="22" t="s">
        <v>766</v>
      </c>
      <c r="M2732" s="21" t="s">
        <v>724</v>
      </c>
      <c r="N2732" s="23">
        <v>16711.22</v>
      </c>
      <c r="O2732" s="23">
        <v>199977.60000000001</v>
      </c>
      <c r="P2732" s="21">
        <v>0</v>
      </c>
      <c r="Q2732" s="17" t="s">
        <v>504</v>
      </c>
      <c r="R2732" s="21" t="s">
        <v>356</v>
      </c>
      <c r="S2732" s="22">
        <v>44655</v>
      </c>
      <c r="T2732" s="22">
        <v>44655</v>
      </c>
      <c r="U2732" s="24"/>
    </row>
    <row r="2733" spans="1:21" s="13" customFormat="1" ht="87" customHeight="1">
      <c r="A2733" s="21">
        <v>2022</v>
      </c>
      <c r="B2733" s="22">
        <v>44562</v>
      </c>
      <c r="C2733" s="22">
        <v>44651</v>
      </c>
      <c r="D2733" s="21" t="s">
        <v>505</v>
      </c>
      <c r="E2733" s="21">
        <v>1211</v>
      </c>
      <c r="F2733" s="21" t="s">
        <v>4461</v>
      </c>
      <c r="G2733" s="21" t="s">
        <v>5288</v>
      </c>
      <c r="H2733" s="21" t="s">
        <v>5287</v>
      </c>
      <c r="I2733" s="21">
        <v>17068461</v>
      </c>
      <c r="J2733" s="17" t="s">
        <v>5286</v>
      </c>
      <c r="K2733" s="22" t="s">
        <v>767</v>
      </c>
      <c r="L2733" s="22" t="s">
        <v>766</v>
      </c>
      <c r="M2733" s="21" t="s">
        <v>724</v>
      </c>
      <c r="N2733" s="23">
        <v>16711.22</v>
      </c>
      <c r="O2733" s="23">
        <v>199977.60000000001</v>
      </c>
      <c r="P2733" s="21">
        <v>0</v>
      </c>
      <c r="Q2733" s="17" t="s">
        <v>504</v>
      </c>
      <c r="R2733" s="21" t="s">
        <v>356</v>
      </c>
      <c r="S2733" s="22">
        <v>44655</v>
      </c>
      <c r="T2733" s="22">
        <v>44655</v>
      </c>
      <c r="U2733" s="24"/>
    </row>
    <row r="2734" spans="1:21" s="13" customFormat="1" ht="87" customHeight="1">
      <c r="A2734" s="21">
        <v>2022</v>
      </c>
      <c r="B2734" s="22">
        <v>44562</v>
      </c>
      <c r="C2734" s="22">
        <v>44651</v>
      </c>
      <c r="D2734" s="21" t="s">
        <v>505</v>
      </c>
      <c r="E2734" s="21">
        <v>1211</v>
      </c>
      <c r="F2734" s="21" t="s">
        <v>5833</v>
      </c>
      <c r="G2734" s="21" t="s">
        <v>109</v>
      </c>
      <c r="H2734" s="21" t="s">
        <v>102</v>
      </c>
      <c r="I2734" s="21">
        <v>17068462</v>
      </c>
      <c r="J2734" s="17" t="s">
        <v>5832</v>
      </c>
      <c r="K2734" s="22" t="s">
        <v>767</v>
      </c>
      <c r="L2734" s="22" t="s">
        <v>766</v>
      </c>
      <c r="M2734" s="21" t="s">
        <v>724</v>
      </c>
      <c r="N2734" s="23">
        <v>16711.22</v>
      </c>
      <c r="O2734" s="23">
        <v>199977.60000000001</v>
      </c>
      <c r="P2734" s="21">
        <v>0</v>
      </c>
      <c r="Q2734" s="17" t="s">
        <v>504</v>
      </c>
      <c r="R2734" s="21" t="s">
        <v>356</v>
      </c>
      <c r="S2734" s="22">
        <v>44655</v>
      </c>
      <c r="T2734" s="22">
        <v>44655</v>
      </c>
      <c r="U2734" s="24"/>
    </row>
    <row r="2735" spans="1:21" s="13" customFormat="1" ht="87" customHeight="1">
      <c r="A2735" s="21">
        <v>2022</v>
      </c>
      <c r="B2735" s="22">
        <v>44562</v>
      </c>
      <c r="C2735" s="22">
        <v>44651</v>
      </c>
      <c r="D2735" s="21" t="s">
        <v>505</v>
      </c>
      <c r="E2735" s="21">
        <v>1211</v>
      </c>
      <c r="F2735" s="21" t="s">
        <v>4645</v>
      </c>
      <c r="G2735" s="21" t="s">
        <v>109</v>
      </c>
      <c r="H2735" s="21" t="s">
        <v>114</v>
      </c>
      <c r="I2735" s="21">
        <v>17068463</v>
      </c>
      <c r="J2735" s="17" t="s">
        <v>4644</v>
      </c>
      <c r="K2735" s="22" t="s">
        <v>767</v>
      </c>
      <c r="L2735" s="22" t="s">
        <v>766</v>
      </c>
      <c r="M2735" s="21" t="s">
        <v>724</v>
      </c>
      <c r="N2735" s="23">
        <v>16711.22</v>
      </c>
      <c r="O2735" s="23">
        <v>199977.60000000001</v>
      </c>
      <c r="P2735" s="21">
        <v>0</v>
      </c>
      <c r="Q2735" s="17" t="s">
        <v>504</v>
      </c>
      <c r="R2735" s="21" t="s">
        <v>356</v>
      </c>
      <c r="S2735" s="22">
        <v>44655</v>
      </c>
      <c r="T2735" s="22">
        <v>44655</v>
      </c>
      <c r="U2735" s="24"/>
    </row>
    <row r="2736" spans="1:21" s="13" customFormat="1" ht="87" customHeight="1">
      <c r="A2736" s="21">
        <v>2022</v>
      </c>
      <c r="B2736" s="22">
        <v>44562</v>
      </c>
      <c r="C2736" s="22">
        <v>44651</v>
      </c>
      <c r="D2736" s="21" t="s">
        <v>505</v>
      </c>
      <c r="E2736" s="21">
        <v>1211</v>
      </c>
      <c r="F2736" s="21" t="s">
        <v>4766</v>
      </c>
      <c r="G2736" s="21" t="s">
        <v>131</v>
      </c>
      <c r="H2736" s="21" t="s">
        <v>26</v>
      </c>
      <c r="I2736" s="21">
        <v>17068464</v>
      </c>
      <c r="J2736" s="17" t="s">
        <v>4765</v>
      </c>
      <c r="K2736" s="22" t="s">
        <v>767</v>
      </c>
      <c r="L2736" s="22" t="s">
        <v>766</v>
      </c>
      <c r="M2736" s="21" t="s">
        <v>724</v>
      </c>
      <c r="N2736" s="23">
        <v>16711.22</v>
      </c>
      <c r="O2736" s="23">
        <v>199977.60000000001</v>
      </c>
      <c r="P2736" s="21">
        <v>0</v>
      </c>
      <c r="Q2736" s="17" t="s">
        <v>504</v>
      </c>
      <c r="R2736" s="21" t="s">
        <v>356</v>
      </c>
      <c r="S2736" s="22">
        <v>44655</v>
      </c>
      <c r="T2736" s="22">
        <v>44655</v>
      </c>
      <c r="U2736" s="24"/>
    </row>
    <row r="2737" spans="1:21" s="13" customFormat="1" ht="87" customHeight="1">
      <c r="A2737" s="21">
        <v>2022</v>
      </c>
      <c r="B2737" s="22">
        <v>44562</v>
      </c>
      <c r="C2737" s="22">
        <v>44651</v>
      </c>
      <c r="D2737" s="21" t="s">
        <v>505</v>
      </c>
      <c r="E2737" s="21">
        <v>1211</v>
      </c>
      <c r="F2737" s="21" t="s">
        <v>3096</v>
      </c>
      <c r="G2737" s="21" t="s">
        <v>300</v>
      </c>
      <c r="H2737" s="21" t="s">
        <v>163</v>
      </c>
      <c r="I2737" s="21">
        <v>17068465</v>
      </c>
      <c r="J2737" s="17" t="s">
        <v>5554</v>
      </c>
      <c r="K2737" s="22" t="s">
        <v>767</v>
      </c>
      <c r="L2737" s="22" t="s">
        <v>766</v>
      </c>
      <c r="M2737" s="21" t="s">
        <v>724</v>
      </c>
      <c r="N2737" s="23">
        <v>16711.22</v>
      </c>
      <c r="O2737" s="23">
        <v>199977.60000000001</v>
      </c>
      <c r="P2737" s="21">
        <v>0</v>
      </c>
      <c r="Q2737" s="17" t="s">
        <v>504</v>
      </c>
      <c r="R2737" s="21" t="s">
        <v>356</v>
      </c>
      <c r="S2737" s="22">
        <v>44655</v>
      </c>
      <c r="T2737" s="22">
        <v>44655</v>
      </c>
      <c r="U2737" s="24"/>
    </row>
    <row r="2738" spans="1:21" s="13" customFormat="1" ht="87" customHeight="1">
      <c r="A2738" s="21">
        <v>2022</v>
      </c>
      <c r="B2738" s="22">
        <v>44562</v>
      </c>
      <c r="C2738" s="22">
        <v>44651</v>
      </c>
      <c r="D2738" s="21" t="s">
        <v>505</v>
      </c>
      <c r="E2738" s="21">
        <v>1211</v>
      </c>
      <c r="F2738" s="21" t="s">
        <v>5729</v>
      </c>
      <c r="G2738" s="21" t="s">
        <v>5728</v>
      </c>
      <c r="H2738" s="21" t="s">
        <v>177</v>
      </c>
      <c r="I2738" s="21">
        <v>17068466</v>
      </c>
      <c r="J2738" s="17" t="s">
        <v>5727</v>
      </c>
      <c r="K2738" s="22" t="s">
        <v>767</v>
      </c>
      <c r="L2738" s="22" t="s">
        <v>766</v>
      </c>
      <c r="M2738" s="21" t="s">
        <v>724</v>
      </c>
      <c r="N2738" s="23">
        <v>16711.22</v>
      </c>
      <c r="O2738" s="23">
        <v>199977.60000000001</v>
      </c>
      <c r="P2738" s="21">
        <v>0</v>
      </c>
      <c r="Q2738" s="17" t="s">
        <v>504</v>
      </c>
      <c r="R2738" s="21" t="s">
        <v>356</v>
      </c>
      <c r="S2738" s="22">
        <v>44655</v>
      </c>
      <c r="T2738" s="22">
        <v>44655</v>
      </c>
      <c r="U2738" s="24"/>
    </row>
    <row r="2739" spans="1:21" s="13" customFormat="1" ht="87" customHeight="1">
      <c r="A2739" s="21">
        <v>2022</v>
      </c>
      <c r="B2739" s="22">
        <v>44562</v>
      </c>
      <c r="C2739" s="22">
        <v>44651</v>
      </c>
      <c r="D2739" s="21" t="s">
        <v>505</v>
      </c>
      <c r="E2739" s="21">
        <v>1211</v>
      </c>
      <c r="F2739" s="21" t="s">
        <v>418</v>
      </c>
      <c r="G2739" s="21" t="s">
        <v>5443</v>
      </c>
      <c r="H2739" s="21" t="s">
        <v>202</v>
      </c>
      <c r="I2739" s="21">
        <v>17068467</v>
      </c>
      <c r="J2739" s="17" t="s">
        <v>5442</v>
      </c>
      <c r="K2739" s="22" t="s">
        <v>767</v>
      </c>
      <c r="L2739" s="22" t="s">
        <v>766</v>
      </c>
      <c r="M2739" s="21" t="s">
        <v>724</v>
      </c>
      <c r="N2739" s="23">
        <v>16711.22</v>
      </c>
      <c r="O2739" s="23">
        <v>199977.60000000001</v>
      </c>
      <c r="P2739" s="21">
        <v>0</v>
      </c>
      <c r="Q2739" s="17" t="s">
        <v>504</v>
      </c>
      <c r="R2739" s="21" t="s">
        <v>356</v>
      </c>
      <c r="S2739" s="22">
        <v>44655</v>
      </c>
      <c r="T2739" s="22">
        <v>44655</v>
      </c>
      <c r="U2739" s="24"/>
    </row>
    <row r="2740" spans="1:21" s="13" customFormat="1" ht="87" customHeight="1">
      <c r="A2740" s="21">
        <v>2022</v>
      </c>
      <c r="B2740" s="22">
        <v>44562</v>
      </c>
      <c r="C2740" s="22">
        <v>44651</v>
      </c>
      <c r="D2740" s="21" t="s">
        <v>505</v>
      </c>
      <c r="E2740" s="21">
        <v>1211</v>
      </c>
      <c r="F2740" s="21" t="s">
        <v>5128</v>
      </c>
      <c r="G2740" s="21" t="s">
        <v>443</v>
      </c>
      <c r="H2740" s="21" t="s">
        <v>88</v>
      </c>
      <c r="I2740" s="21">
        <v>17068468</v>
      </c>
      <c r="J2740" s="17" t="s">
        <v>5127</v>
      </c>
      <c r="K2740" s="22" t="s">
        <v>767</v>
      </c>
      <c r="L2740" s="22" t="s">
        <v>766</v>
      </c>
      <c r="M2740" s="21" t="s">
        <v>724</v>
      </c>
      <c r="N2740" s="23">
        <v>16711.22</v>
      </c>
      <c r="O2740" s="23">
        <v>199977.60000000001</v>
      </c>
      <c r="P2740" s="21">
        <v>0</v>
      </c>
      <c r="Q2740" s="17" t="s">
        <v>504</v>
      </c>
      <c r="R2740" s="21" t="s">
        <v>356</v>
      </c>
      <c r="S2740" s="22">
        <v>44655</v>
      </c>
      <c r="T2740" s="22">
        <v>44655</v>
      </c>
      <c r="U2740" s="24"/>
    </row>
    <row r="2741" spans="1:21" s="13" customFormat="1" ht="87" customHeight="1">
      <c r="A2741" s="21">
        <v>2022</v>
      </c>
      <c r="B2741" s="22">
        <v>44562</v>
      </c>
      <c r="C2741" s="22">
        <v>44651</v>
      </c>
      <c r="D2741" s="21" t="s">
        <v>505</v>
      </c>
      <c r="E2741" s="21">
        <v>1211</v>
      </c>
      <c r="F2741" s="21" t="s">
        <v>113</v>
      </c>
      <c r="G2741" s="21" t="s">
        <v>555</v>
      </c>
      <c r="H2741" s="21" t="s">
        <v>1698</v>
      </c>
      <c r="I2741" s="21">
        <v>17068469</v>
      </c>
      <c r="J2741" s="17" t="s">
        <v>5410</v>
      </c>
      <c r="K2741" s="22" t="s">
        <v>767</v>
      </c>
      <c r="L2741" s="22" t="s">
        <v>766</v>
      </c>
      <c r="M2741" s="21" t="s">
        <v>724</v>
      </c>
      <c r="N2741" s="23">
        <v>16711.22</v>
      </c>
      <c r="O2741" s="23">
        <v>199977.60000000001</v>
      </c>
      <c r="P2741" s="21">
        <v>0</v>
      </c>
      <c r="Q2741" s="17" t="s">
        <v>504</v>
      </c>
      <c r="R2741" s="21" t="s">
        <v>356</v>
      </c>
      <c r="S2741" s="22">
        <v>44655</v>
      </c>
      <c r="T2741" s="22">
        <v>44655</v>
      </c>
      <c r="U2741" s="24"/>
    </row>
    <row r="2742" spans="1:21" s="13" customFormat="1" ht="87" customHeight="1">
      <c r="A2742" s="21">
        <v>2022</v>
      </c>
      <c r="B2742" s="22">
        <v>44562</v>
      </c>
      <c r="C2742" s="22">
        <v>44651</v>
      </c>
      <c r="D2742" s="21" t="s">
        <v>505</v>
      </c>
      <c r="E2742" s="21">
        <v>1211</v>
      </c>
      <c r="F2742" s="21" t="s">
        <v>4620</v>
      </c>
      <c r="G2742" s="21" t="s">
        <v>2632</v>
      </c>
      <c r="H2742" s="21" t="s">
        <v>2142</v>
      </c>
      <c r="I2742" s="21">
        <v>17068470</v>
      </c>
      <c r="J2742" s="17" t="s">
        <v>4619</v>
      </c>
      <c r="K2742" s="22" t="s">
        <v>767</v>
      </c>
      <c r="L2742" s="22" t="s">
        <v>766</v>
      </c>
      <c r="M2742" s="21" t="s">
        <v>724</v>
      </c>
      <c r="N2742" s="23">
        <v>16711.22</v>
      </c>
      <c r="O2742" s="23">
        <v>199977.60000000001</v>
      </c>
      <c r="P2742" s="21">
        <v>0</v>
      </c>
      <c r="Q2742" s="17" t="s">
        <v>504</v>
      </c>
      <c r="R2742" s="21" t="s">
        <v>356</v>
      </c>
      <c r="S2742" s="22">
        <v>44655</v>
      </c>
      <c r="T2742" s="22">
        <v>44655</v>
      </c>
      <c r="U2742" s="24"/>
    </row>
    <row r="2743" spans="1:21" s="13" customFormat="1" ht="87" customHeight="1">
      <c r="A2743" s="21">
        <v>2022</v>
      </c>
      <c r="B2743" s="22">
        <v>44562</v>
      </c>
      <c r="C2743" s="22">
        <v>44651</v>
      </c>
      <c r="D2743" s="21" t="s">
        <v>505</v>
      </c>
      <c r="E2743" s="21">
        <v>1211</v>
      </c>
      <c r="F2743" s="21" t="s">
        <v>756</v>
      </c>
      <c r="G2743" s="21" t="s">
        <v>92</v>
      </c>
      <c r="H2743" s="21" t="s">
        <v>755</v>
      </c>
      <c r="I2743" s="21">
        <v>17068471</v>
      </c>
      <c r="J2743" s="17" t="s">
        <v>754</v>
      </c>
      <c r="K2743" s="22">
        <v>44562</v>
      </c>
      <c r="L2743" s="22">
        <v>44924</v>
      </c>
      <c r="M2743" s="21" t="s">
        <v>724</v>
      </c>
      <c r="N2743" s="23">
        <v>16711.22</v>
      </c>
      <c r="O2743" s="23">
        <v>199977.60000000001</v>
      </c>
      <c r="P2743" s="21">
        <v>0</v>
      </c>
      <c r="Q2743" s="17" t="s">
        <v>504</v>
      </c>
      <c r="R2743" s="21" t="s">
        <v>356</v>
      </c>
      <c r="S2743" s="22">
        <v>44655</v>
      </c>
      <c r="T2743" s="22">
        <v>44655</v>
      </c>
      <c r="U2743" s="24"/>
    </row>
    <row r="2744" spans="1:21" s="13" customFormat="1" ht="87" customHeight="1">
      <c r="A2744" s="21">
        <v>2022</v>
      </c>
      <c r="B2744" s="22">
        <v>44562</v>
      </c>
      <c r="C2744" s="22">
        <v>44651</v>
      </c>
      <c r="D2744" s="21" t="s">
        <v>505</v>
      </c>
      <c r="E2744" s="21">
        <v>1211</v>
      </c>
      <c r="F2744" s="21" t="s">
        <v>1715</v>
      </c>
      <c r="G2744" s="21" t="s">
        <v>23</v>
      </c>
      <c r="H2744" s="21" t="s">
        <v>4710</v>
      </c>
      <c r="I2744" s="21">
        <v>17068472</v>
      </c>
      <c r="J2744" s="17" t="s">
        <v>4709</v>
      </c>
      <c r="K2744" s="22" t="s">
        <v>767</v>
      </c>
      <c r="L2744" s="22" t="s">
        <v>766</v>
      </c>
      <c r="M2744" s="21" t="s">
        <v>724</v>
      </c>
      <c r="N2744" s="23">
        <v>16711.22</v>
      </c>
      <c r="O2744" s="23">
        <v>199977.60000000001</v>
      </c>
      <c r="P2744" s="21">
        <v>0</v>
      </c>
      <c r="Q2744" s="17" t="s">
        <v>504</v>
      </c>
      <c r="R2744" s="21" t="s">
        <v>356</v>
      </c>
      <c r="S2744" s="22">
        <v>44655</v>
      </c>
      <c r="T2744" s="22">
        <v>44655</v>
      </c>
      <c r="U2744" s="24"/>
    </row>
    <row r="2745" spans="1:21" s="13" customFormat="1" ht="87" customHeight="1">
      <c r="A2745" s="21">
        <v>2022</v>
      </c>
      <c r="B2745" s="22">
        <v>44562</v>
      </c>
      <c r="C2745" s="22">
        <v>44651</v>
      </c>
      <c r="D2745" s="21" t="s">
        <v>505</v>
      </c>
      <c r="E2745" s="21">
        <v>1211</v>
      </c>
      <c r="F2745" s="21" t="s">
        <v>5245</v>
      </c>
      <c r="G2745" s="21" t="s">
        <v>278</v>
      </c>
      <c r="H2745" s="21" t="s">
        <v>5244</v>
      </c>
      <c r="I2745" s="21">
        <v>17068473</v>
      </c>
      <c r="J2745" s="17" t="s">
        <v>5243</v>
      </c>
      <c r="K2745" s="22" t="s">
        <v>767</v>
      </c>
      <c r="L2745" s="22" t="s">
        <v>766</v>
      </c>
      <c r="M2745" s="21" t="s">
        <v>724</v>
      </c>
      <c r="N2745" s="23">
        <v>16711.22</v>
      </c>
      <c r="O2745" s="23">
        <v>199977.60000000001</v>
      </c>
      <c r="P2745" s="21">
        <v>0</v>
      </c>
      <c r="Q2745" s="17" t="s">
        <v>504</v>
      </c>
      <c r="R2745" s="21" t="s">
        <v>356</v>
      </c>
      <c r="S2745" s="22">
        <v>44655</v>
      </c>
      <c r="T2745" s="22">
        <v>44655</v>
      </c>
      <c r="U2745" s="24"/>
    </row>
    <row r="2746" spans="1:21" s="13" customFormat="1" ht="87" customHeight="1">
      <c r="A2746" s="21">
        <v>2022</v>
      </c>
      <c r="B2746" s="22">
        <v>44562</v>
      </c>
      <c r="C2746" s="22">
        <v>44651</v>
      </c>
      <c r="D2746" s="21" t="s">
        <v>505</v>
      </c>
      <c r="E2746" s="21">
        <v>1211</v>
      </c>
      <c r="F2746" s="21" t="s">
        <v>5748</v>
      </c>
      <c r="G2746" s="21" t="s">
        <v>4106</v>
      </c>
      <c r="H2746" s="21" t="s">
        <v>26</v>
      </c>
      <c r="I2746" s="21">
        <v>17068474</v>
      </c>
      <c r="J2746" s="17" t="s">
        <v>5747</v>
      </c>
      <c r="K2746" s="22" t="s">
        <v>767</v>
      </c>
      <c r="L2746" s="22" t="s">
        <v>766</v>
      </c>
      <c r="M2746" s="21" t="s">
        <v>724</v>
      </c>
      <c r="N2746" s="23">
        <v>16711.22</v>
      </c>
      <c r="O2746" s="23">
        <v>199977.60000000001</v>
      </c>
      <c r="P2746" s="21">
        <v>0</v>
      </c>
      <c r="Q2746" s="17" t="s">
        <v>504</v>
      </c>
      <c r="R2746" s="21" t="s">
        <v>356</v>
      </c>
      <c r="S2746" s="22">
        <v>44655</v>
      </c>
      <c r="T2746" s="22">
        <v>44655</v>
      </c>
      <c r="U2746" s="24"/>
    </row>
    <row r="2747" spans="1:21" s="13" customFormat="1" ht="87" customHeight="1">
      <c r="A2747" s="21">
        <v>2022</v>
      </c>
      <c r="B2747" s="22">
        <v>44562</v>
      </c>
      <c r="C2747" s="22">
        <v>44651</v>
      </c>
      <c r="D2747" s="21" t="s">
        <v>505</v>
      </c>
      <c r="E2747" s="21">
        <v>1211</v>
      </c>
      <c r="F2747" s="21" t="s">
        <v>5577</v>
      </c>
      <c r="G2747" s="21" t="s">
        <v>26</v>
      </c>
      <c r="H2747" s="21" t="s">
        <v>214</v>
      </c>
      <c r="I2747" s="21">
        <v>17068475</v>
      </c>
      <c r="J2747" s="17" t="s">
        <v>5576</v>
      </c>
      <c r="K2747" s="22" t="s">
        <v>767</v>
      </c>
      <c r="L2747" s="22" t="s">
        <v>766</v>
      </c>
      <c r="M2747" s="21" t="s">
        <v>724</v>
      </c>
      <c r="N2747" s="23">
        <v>16711.22</v>
      </c>
      <c r="O2747" s="23">
        <v>199977.60000000001</v>
      </c>
      <c r="P2747" s="21">
        <v>0</v>
      </c>
      <c r="Q2747" s="17" t="s">
        <v>504</v>
      </c>
      <c r="R2747" s="21" t="s">
        <v>356</v>
      </c>
      <c r="S2747" s="22">
        <v>44655</v>
      </c>
      <c r="T2747" s="22">
        <v>44655</v>
      </c>
      <c r="U2747" s="24"/>
    </row>
    <row r="2748" spans="1:21" s="13" customFormat="1" ht="87" customHeight="1">
      <c r="A2748" s="21">
        <v>2022</v>
      </c>
      <c r="B2748" s="22">
        <v>44562</v>
      </c>
      <c r="C2748" s="22">
        <v>44651</v>
      </c>
      <c r="D2748" s="21" t="s">
        <v>505</v>
      </c>
      <c r="E2748" s="21">
        <v>1211</v>
      </c>
      <c r="F2748" s="21" t="s">
        <v>147</v>
      </c>
      <c r="G2748" s="21" t="s">
        <v>834</v>
      </c>
      <c r="H2748" s="21" t="s">
        <v>107</v>
      </c>
      <c r="I2748" s="21">
        <v>17068476</v>
      </c>
      <c r="J2748" s="17" t="s">
        <v>4794</v>
      </c>
      <c r="K2748" s="22" t="s">
        <v>767</v>
      </c>
      <c r="L2748" s="22" t="s">
        <v>766</v>
      </c>
      <c r="M2748" s="21" t="s">
        <v>724</v>
      </c>
      <c r="N2748" s="23">
        <v>16711.22</v>
      </c>
      <c r="O2748" s="23">
        <v>199977.60000000001</v>
      </c>
      <c r="P2748" s="21">
        <v>0</v>
      </c>
      <c r="Q2748" s="17" t="s">
        <v>504</v>
      </c>
      <c r="R2748" s="21" t="s">
        <v>356</v>
      </c>
      <c r="S2748" s="22">
        <v>44655</v>
      </c>
      <c r="T2748" s="22">
        <v>44655</v>
      </c>
      <c r="U2748" s="24"/>
    </row>
    <row r="2749" spans="1:21" s="13" customFormat="1" ht="87" customHeight="1">
      <c r="A2749" s="21">
        <v>2022</v>
      </c>
      <c r="B2749" s="22">
        <v>44562</v>
      </c>
      <c r="C2749" s="22">
        <v>44651</v>
      </c>
      <c r="D2749" s="21" t="s">
        <v>505</v>
      </c>
      <c r="E2749" s="21">
        <v>1211</v>
      </c>
      <c r="F2749" s="21" t="s">
        <v>4386</v>
      </c>
      <c r="G2749" s="21" t="s">
        <v>98</v>
      </c>
      <c r="H2749" s="21" t="s">
        <v>33</v>
      </c>
      <c r="I2749" s="21">
        <v>17068478</v>
      </c>
      <c r="J2749" s="17" t="s">
        <v>4777</v>
      </c>
      <c r="K2749" s="22" t="s">
        <v>767</v>
      </c>
      <c r="L2749" s="22" t="s">
        <v>766</v>
      </c>
      <c r="M2749" s="21" t="s">
        <v>724</v>
      </c>
      <c r="N2749" s="23">
        <v>16711.22</v>
      </c>
      <c r="O2749" s="23">
        <v>199977.60000000001</v>
      </c>
      <c r="P2749" s="21">
        <v>0</v>
      </c>
      <c r="Q2749" s="17" t="s">
        <v>504</v>
      </c>
      <c r="R2749" s="21" t="s">
        <v>356</v>
      </c>
      <c r="S2749" s="22">
        <v>44655</v>
      </c>
      <c r="T2749" s="22">
        <v>44655</v>
      </c>
      <c r="U2749" s="24"/>
    </row>
    <row r="2750" spans="1:21" s="13" customFormat="1" ht="87" customHeight="1">
      <c r="A2750" s="21">
        <v>2022</v>
      </c>
      <c r="B2750" s="22">
        <v>44562</v>
      </c>
      <c r="C2750" s="22">
        <v>44651</v>
      </c>
      <c r="D2750" s="21" t="s">
        <v>505</v>
      </c>
      <c r="E2750" s="21">
        <v>1211</v>
      </c>
      <c r="F2750" s="21" t="s">
        <v>1137</v>
      </c>
      <c r="G2750" s="21" t="s">
        <v>41</v>
      </c>
      <c r="H2750" s="21" t="s">
        <v>350</v>
      </c>
      <c r="I2750" s="21">
        <v>17068479</v>
      </c>
      <c r="J2750" s="17" t="s">
        <v>5782</v>
      </c>
      <c r="K2750" s="22" t="s">
        <v>767</v>
      </c>
      <c r="L2750" s="22" t="s">
        <v>766</v>
      </c>
      <c r="M2750" s="21" t="s">
        <v>724</v>
      </c>
      <c r="N2750" s="23">
        <v>16711.22</v>
      </c>
      <c r="O2750" s="23">
        <v>199977.60000000001</v>
      </c>
      <c r="P2750" s="21">
        <v>0</v>
      </c>
      <c r="Q2750" s="17" t="s">
        <v>504</v>
      </c>
      <c r="R2750" s="21" t="s">
        <v>356</v>
      </c>
      <c r="S2750" s="22">
        <v>44655</v>
      </c>
      <c r="T2750" s="22">
        <v>44655</v>
      </c>
      <c r="U2750" s="24"/>
    </row>
    <row r="2751" spans="1:21" s="13" customFormat="1" ht="87" customHeight="1">
      <c r="A2751" s="21">
        <v>2022</v>
      </c>
      <c r="B2751" s="22">
        <v>44562</v>
      </c>
      <c r="C2751" s="22">
        <v>44651</v>
      </c>
      <c r="D2751" s="21" t="s">
        <v>505</v>
      </c>
      <c r="E2751" s="21">
        <v>1211</v>
      </c>
      <c r="F2751" s="21" t="s">
        <v>5132</v>
      </c>
      <c r="G2751" s="21" t="s">
        <v>5131</v>
      </c>
      <c r="H2751" s="21" t="s">
        <v>576</v>
      </c>
      <c r="I2751" s="21">
        <v>17068480</v>
      </c>
      <c r="J2751" s="17" t="s">
        <v>5130</v>
      </c>
      <c r="K2751" s="22" t="s">
        <v>767</v>
      </c>
      <c r="L2751" s="22" t="s">
        <v>766</v>
      </c>
      <c r="M2751" s="21" t="s">
        <v>724</v>
      </c>
      <c r="N2751" s="23">
        <v>16711.22</v>
      </c>
      <c r="O2751" s="23">
        <v>199977.60000000001</v>
      </c>
      <c r="P2751" s="21">
        <v>0</v>
      </c>
      <c r="Q2751" s="17" t="s">
        <v>504</v>
      </c>
      <c r="R2751" s="21" t="s">
        <v>356</v>
      </c>
      <c r="S2751" s="22">
        <v>44655</v>
      </c>
      <c r="T2751" s="22">
        <v>44655</v>
      </c>
      <c r="U2751" s="24"/>
    </row>
    <row r="2752" spans="1:21" s="13" customFormat="1" ht="87" customHeight="1">
      <c r="A2752" s="21">
        <v>2022</v>
      </c>
      <c r="B2752" s="22">
        <v>44562</v>
      </c>
      <c r="C2752" s="22">
        <v>44651</v>
      </c>
      <c r="D2752" s="21" t="s">
        <v>505</v>
      </c>
      <c r="E2752" s="21">
        <v>1211</v>
      </c>
      <c r="F2752" s="21" t="s">
        <v>447</v>
      </c>
      <c r="G2752" s="21" t="s">
        <v>146</v>
      </c>
      <c r="H2752" s="21" t="s">
        <v>5447</v>
      </c>
      <c r="I2752" s="21">
        <v>17068481</v>
      </c>
      <c r="J2752" s="17" t="s">
        <v>5446</v>
      </c>
      <c r="K2752" s="22" t="s">
        <v>767</v>
      </c>
      <c r="L2752" s="22" t="s">
        <v>766</v>
      </c>
      <c r="M2752" s="21" t="s">
        <v>724</v>
      </c>
      <c r="N2752" s="23">
        <v>16711.22</v>
      </c>
      <c r="O2752" s="23">
        <v>199977.60000000001</v>
      </c>
      <c r="P2752" s="21">
        <v>0</v>
      </c>
      <c r="Q2752" s="17" t="s">
        <v>504</v>
      </c>
      <c r="R2752" s="21" t="s">
        <v>356</v>
      </c>
      <c r="S2752" s="22">
        <v>44655</v>
      </c>
      <c r="T2752" s="22">
        <v>44655</v>
      </c>
      <c r="U2752" s="24"/>
    </row>
    <row r="2753" spans="1:21" s="13" customFormat="1" ht="87" customHeight="1">
      <c r="A2753" s="21">
        <v>2022</v>
      </c>
      <c r="B2753" s="22">
        <v>44562</v>
      </c>
      <c r="C2753" s="22">
        <v>44651</v>
      </c>
      <c r="D2753" s="21" t="s">
        <v>505</v>
      </c>
      <c r="E2753" s="21">
        <v>1211</v>
      </c>
      <c r="F2753" s="21" t="s">
        <v>21</v>
      </c>
      <c r="G2753" s="21" t="s">
        <v>3377</v>
      </c>
      <c r="H2753" s="21" t="s">
        <v>46</v>
      </c>
      <c r="I2753" s="21">
        <v>17068482</v>
      </c>
      <c r="J2753" s="17" t="s">
        <v>4943</v>
      </c>
      <c r="K2753" s="22" t="s">
        <v>767</v>
      </c>
      <c r="L2753" s="22" t="s">
        <v>766</v>
      </c>
      <c r="M2753" s="21" t="s">
        <v>724</v>
      </c>
      <c r="N2753" s="23">
        <v>16711.22</v>
      </c>
      <c r="O2753" s="23">
        <v>199977.60000000001</v>
      </c>
      <c r="P2753" s="21">
        <v>0</v>
      </c>
      <c r="Q2753" s="17" t="s">
        <v>504</v>
      </c>
      <c r="R2753" s="21" t="s">
        <v>356</v>
      </c>
      <c r="S2753" s="22">
        <v>44655</v>
      </c>
      <c r="T2753" s="22">
        <v>44655</v>
      </c>
      <c r="U2753" s="24"/>
    </row>
    <row r="2754" spans="1:21" s="13" customFormat="1" ht="87" customHeight="1">
      <c r="A2754" s="21">
        <v>2022</v>
      </c>
      <c r="B2754" s="22">
        <v>44562</v>
      </c>
      <c r="C2754" s="22">
        <v>44651</v>
      </c>
      <c r="D2754" s="21" t="s">
        <v>505</v>
      </c>
      <c r="E2754" s="21">
        <v>1211</v>
      </c>
      <c r="F2754" s="21" t="s">
        <v>1702</v>
      </c>
      <c r="G2754" s="21" t="s">
        <v>207</v>
      </c>
      <c r="H2754" s="21" t="s">
        <v>1984</v>
      </c>
      <c r="I2754" s="21">
        <v>17068483</v>
      </c>
      <c r="J2754" s="17" t="s">
        <v>5341</v>
      </c>
      <c r="K2754" s="22" t="s">
        <v>767</v>
      </c>
      <c r="L2754" s="22" t="s">
        <v>766</v>
      </c>
      <c r="M2754" s="21" t="s">
        <v>724</v>
      </c>
      <c r="N2754" s="23">
        <v>16711.22</v>
      </c>
      <c r="O2754" s="23">
        <v>199977.60000000001</v>
      </c>
      <c r="P2754" s="21">
        <v>0</v>
      </c>
      <c r="Q2754" s="17" t="s">
        <v>504</v>
      </c>
      <c r="R2754" s="21" t="s">
        <v>356</v>
      </c>
      <c r="S2754" s="22">
        <v>44655</v>
      </c>
      <c r="T2754" s="22">
        <v>44655</v>
      </c>
      <c r="U2754" s="24"/>
    </row>
    <row r="2755" spans="1:21" s="13" customFormat="1" ht="87" customHeight="1">
      <c r="A2755" s="21">
        <v>2022</v>
      </c>
      <c r="B2755" s="22">
        <v>44562</v>
      </c>
      <c r="C2755" s="22">
        <v>44651</v>
      </c>
      <c r="D2755" s="21" t="s">
        <v>505</v>
      </c>
      <c r="E2755" s="21">
        <v>1211</v>
      </c>
      <c r="F2755" s="21" t="s">
        <v>1890</v>
      </c>
      <c r="G2755" s="21" t="s">
        <v>469</v>
      </c>
      <c r="H2755" s="21" t="s">
        <v>129</v>
      </c>
      <c r="I2755" s="21">
        <v>17068484</v>
      </c>
      <c r="J2755" s="17" t="s">
        <v>5757</v>
      </c>
      <c r="K2755" s="22" t="s">
        <v>767</v>
      </c>
      <c r="L2755" s="22" t="s">
        <v>766</v>
      </c>
      <c r="M2755" s="21" t="s">
        <v>724</v>
      </c>
      <c r="N2755" s="23">
        <v>16711.22</v>
      </c>
      <c r="O2755" s="23">
        <v>199977.60000000001</v>
      </c>
      <c r="P2755" s="21">
        <v>0</v>
      </c>
      <c r="Q2755" s="17" t="s">
        <v>504</v>
      </c>
      <c r="R2755" s="21" t="s">
        <v>356</v>
      </c>
      <c r="S2755" s="22">
        <v>44655</v>
      </c>
      <c r="T2755" s="22">
        <v>44655</v>
      </c>
      <c r="U2755" s="24"/>
    </row>
    <row r="2756" spans="1:21" s="13" customFormat="1" ht="87" customHeight="1">
      <c r="A2756" s="21">
        <v>2022</v>
      </c>
      <c r="B2756" s="22">
        <v>44562</v>
      </c>
      <c r="C2756" s="22">
        <v>44651</v>
      </c>
      <c r="D2756" s="21" t="s">
        <v>505</v>
      </c>
      <c r="E2756" s="21">
        <v>1211</v>
      </c>
      <c r="F2756" s="21" t="s">
        <v>5173</v>
      </c>
      <c r="G2756" s="21" t="s">
        <v>220</v>
      </c>
      <c r="H2756" s="21" t="s">
        <v>99</v>
      </c>
      <c r="I2756" s="21">
        <v>17068486</v>
      </c>
      <c r="J2756" s="17" t="s">
        <v>5172</v>
      </c>
      <c r="K2756" s="22" t="s">
        <v>767</v>
      </c>
      <c r="L2756" s="22" t="s">
        <v>766</v>
      </c>
      <c r="M2756" s="21" t="s">
        <v>724</v>
      </c>
      <c r="N2756" s="23">
        <v>16711.22</v>
      </c>
      <c r="O2756" s="23">
        <v>199977.60000000001</v>
      </c>
      <c r="P2756" s="21">
        <v>0</v>
      </c>
      <c r="Q2756" s="17" t="s">
        <v>504</v>
      </c>
      <c r="R2756" s="21" t="s">
        <v>356</v>
      </c>
      <c r="S2756" s="22">
        <v>44655</v>
      </c>
      <c r="T2756" s="22">
        <v>44655</v>
      </c>
      <c r="U2756" s="24"/>
    </row>
    <row r="2757" spans="1:21" s="13" customFormat="1" ht="87" customHeight="1">
      <c r="A2757" s="21">
        <v>2022</v>
      </c>
      <c r="B2757" s="22">
        <v>44562</v>
      </c>
      <c r="C2757" s="22">
        <v>44651</v>
      </c>
      <c r="D2757" s="21" t="s">
        <v>505</v>
      </c>
      <c r="E2757" s="21">
        <v>1211</v>
      </c>
      <c r="F2757" s="21" t="s">
        <v>4962</v>
      </c>
      <c r="G2757" s="21" t="s">
        <v>4961</v>
      </c>
      <c r="H2757" s="21" t="s">
        <v>79</v>
      </c>
      <c r="I2757" s="21">
        <v>17068487</v>
      </c>
      <c r="J2757" s="17" t="s">
        <v>4960</v>
      </c>
      <c r="K2757" s="22" t="s">
        <v>767</v>
      </c>
      <c r="L2757" s="22" t="s">
        <v>766</v>
      </c>
      <c r="M2757" s="21" t="s">
        <v>724</v>
      </c>
      <c r="N2757" s="23">
        <v>16711.22</v>
      </c>
      <c r="O2757" s="23">
        <v>199977.60000000001</v>
      </c>
      <c r="P2757" s="21">
        <v>0</v>
      </c>
      <c r="Q2757" s="17" t="s">
        <v>504</v>
      </c>
      <c r="R2757" s="21" t="s">
        <v>356</v>
      </c>
      <c r="S2757" s="22">
        <v>44655</v>
      </c>
      <c r="T2757" s="22">
        <v>44655</v>
      </c>
      <c r="U2757" s="24"/>
    </row>
    <row r="2758" spans="1:21" s="13" customFormat="1" ht="87" customHeight="1">
      <c r="A2758" s="21">
        <v>2022</v>
      </c>
      <c r="B2758" s="22">
        <v>44562</v>
      </c>
      <c r="C2758" s="22">
        <v>44651</v>
      </c>
      <c r="D2758" s="21" t="s">
        <v>505</v>
      </c>
      <c r="E2758" s="21">
        <v>1211</v>
      </c>
      <c r="F2758" s="21" t="s">
        <v>1137</v>
      </c>
      <c r="G2758" s="21" t="s">
        <v>126</v>
      </c>
      <c r="H2758" s="21" t="s">
        <v>674</v>
      </c>
      <c r="I2758" s="21">
        <v>17068488</v>
      </c>
      <c r="J2758" s="17" t="s">
        <v>5722</v>
      </c>
      <c r="K2758" s="22" t="s">
        <v>767</v>
      </c>
      <c r="L2758" s="22" t="s">
        <v>766</v>
      </c>
      <c r="M2758" s="21" t="s">
        <v>724</v>
      </c>
      <c r="N2758" s="23">
        <v>16711.22</v>
      </c>
      <c r="O2758" s="23">
        <v>199977.60000000001</v>
      </c>
      <c r="P2758" s="21">
        <v>0</v>
      </c>
      <c r="Q2758" s="17" t="s">
        <v>504</v>
      </c>
      <c r="R2758" s="21" t="s">
        <v>356</v>
      </c>
      <c r="S2758" s="22">
        <v>44655</v>
      </c>
      <c r="T2758" s="22">
        <v>44655</v>
      </c>
      <c r="U2758" s="24"/>
    </row>
    <row r="2759" spans="1:21" s="13" customFormat="1" ht="87" customHeight="1">
      <c r="A2759" s="21">
        <v>2022</v>
      </c>
      <c r="B2759" s="22">
        <v>44562</v>
      </c>
      <c r="C2759" s="22">
        <v>44651</v>
      </c>
      <c r="D2759" s="21" t="s">
        <v>505</v>
      </c>
      <c r="E2759" s="21">
        <v>1211</v>
      </c>
      <c r="F2759" s="21" t="s">
        <v>4938</v>
      </c>
      <c r="G2759" s="21" t="s">
        <v>126</v>
      </c>
      <c r="H2759" s="21" t="s">
        <v>4937</v>
      </c>
      <c r="I2759" s="21">
        <v>17068489</v>
      </c>
      <c r="J2759" s="17" t="s">
        <v>4936</v>
      </c>
      <c r="K2759" s="22" t="s">
        <v>767</v>
      </c>
      <c r="L2759" s="22" t="s">
        <v>766</v>
      </c>
      <c r="M2759" s="21" t="s">
        <v>724</v>
      </c>
      <c r="N2759" s="23">
        <v>16711.22</v>
      </c>
      <c r="O2759" s="23">
        <v>199977.60000000001</v>
      </c>
      <c r="P2759" s="21">
        <v>0</v>
      </c>
      <c r="Q2759" s="17" t="s">
        <v>504</v>
      </c>
      <c r="R2759" s="21" t="s">
        <v>356</v>
      </c>
      <c r="S2759" s="22">
        <v>44655</v>
      </c>
      <c r="T2759" s="22">
        <v>44655</v>
      </c>
      <c r="U2759" s="24"/>
    </row>
    <row r="2760" spans="1:21" s="13" customFormat="1" ht="87" customHeight="1">
      <c r="A2760" s="21">
        <v>2022</v>
      </c>
      <c r="B2760" s="22">
        <v>44562</v>
      </c>
      <c r="C2760" s="22">
        <v>44651</v>
      </c>
      <c r="D2760" s="21" t="s">
        <v>505</v>
      </c>
      <c r="E2760" s="21">
        <v>1211</v>
      </c>
      <c r="F2760" s="21" t="s">
        <v>3197</v>
      </c>
      <c r="G2760" s="21" t="s">
        <v>22</v>
      </c>
      <c r="H2760" s="21" t="s">
        <v>467</v>
      </c>
      <c r="I2760" s="21">
        <v>17068490</v>
      </c>
      <c r="J2760" s="17" t="s">
        <v>5220</v>
      </c>
      <c r="K2760" s="22" t="s">
        <v>767</v>
      </c>
      <c r="L2760" s="22" t="s">
        <v>766</v>
      </c>
      <c r="M2760" s="21" t="s">
        <v>724</v>
      </c>
      <c r="N2760" s="23">
        <v>16711.22</v>
      </c>
      <c r="O2760" s="23">
        <v>199977.60000000001</v>
      </c>
      <c r="P2760" s="21">
        <v>0</v>
      </c>
      <c r="Q2760" s="17" t="s">
        <v>504</v>
      </c>
      <c r="R2760" s="21" t="s">
        <v>356</v>
      </c>
      <c r="S2760" s="22">
        <v>44655</v>
      </c>
      <c r="T2760" s="22">
        <v>44655</v>
      </c>
      <c r="U2760" s="24"/>
    </row>
    <row r="2761" spans="1:21" s="13" customFormat="1" ht="87" customHeight="1">
      <c r="A2761" s="21">
        <v>2022</v>
      </c>
      <c r="B2761" s="22">
        <v>44562</v>
      </c>
      <c r="C2761" s="22">
        <v>44651</v>
      </c>
      <c r="D2761" s="21" t="s">
        <v>505</v>
      </c>
      <c r="E2761" s="21">
        <v>1211</v>
      </c>
      <c r="F2761" s="21" t="s">
        <v>5685</v>
      </c>
      <c r="G2761" s="21" t="s">
        <v>62</v>
      </c>
      <c r="H2761" s="21" t="s">
        <v>1320</v>
      </c>
      <c r="I2761" s="21">
        <v>17068491</v>
      </c>
      <c r="J2761" s="17" t="s">
        <v>5684</v>
      </c>
      <c r="K2761" s="22" t="s">
        <v>767</v>
      </c>
      <c r="L2761" s="22" t="s">
        <v>766</v>
      </c>
      <c r="M2761" s="21" t="s">
        <v>724</v>
      </c>
      <c r="N2761" s="23">
        <v>16711.22</v>
      </c>
      <c r="O2761" s="23">
        <v>199977.60000000001</v>
      </c>
      <c r="P2761" s="21">
        <v>0</v>
      </c>
      <c r="Q2761" s="17" t="s">
        <v>504</v>
      </c>
      <c r="R2761" s="21" t="s">
        <v>356</v>
      </c>
      <c r="S2761" s="22">
        <v>44655</v>
      </c>
      <c r="T2761" s="22">
        <v>44655</v>
      </c>
      <c r="U2761" s="24"/>
    </row>
    <row r="2762" spans="1:21" s="13" customFormat="1" ht="87" customHeight="1">
      <c r="A2762" s="21">
        <v>2022</v>
      </c>
      <c r="B2762" s="22">
        <v>44562</v>
      </c>
      <c r="C2762" s="22">
        <v>44651</v>
      </c>
      <c r="D2762" s="21" t="s">
        <v>505</v>
      </c>
      <c r="E2762" s="21">
        <v>1211</v>
      </c>
      <c r="F2762" s="21" t="s">
        <v>5043</v>
      </c>
      <c r="G2762" s="21" t="s">
        <v>99</v>
      </c>
      <c r="H2762" s="21" t="s">
        <v>136</v>
      </c>
      <c r="I2762" s="21">
        <v>17068493</v>
      </c>
      <c r="J2762" s="17" t="s">
        <v>5042</v>
      </c>
      <c r="K2762" s="22" t="s">
        <v>767</v>
      </c>
      <c r="L2762" s="22" t="s">
        <v>766</v>
      </c>
      <c r="M2762" s="21" t="s">
        <v>724</v>
      </c>
      <c r="N2762" s="23">
        <v>16711.22</v>
      </c>
      <c r="O2762" s="23">
        <v>199977.60000000001</v>
      </c>
      <c r="P2762" s="21">
        <v>0</v>
      </c>
      <c r="Q2762" s="17" t="s">
        <v>504</v>
      </c>
      <c r="R2762" s="21" t="s">
        <v>356</v>
      </c>
      <c r="S2762" s="22">
        <v>44655</v>
      </c>
      <c r="T2762" s="22">
        <v>44655</v>
      </c>
      <c r="U2762" s="24"/>
    </row>
    <row r="2763" spans="1:21" s="13" customFormat="1" ht="87" customHeight="1">
      <c r="A2763" s="21">
        <v>2022</v>
      </c>
      <c r="B2763" s="22">
        <v>44562</v>
      </c>
      <c r="C2763" s="22">
        <v>44651</v>
      </c>
      <c r="D2763" s="21" t="s">
        <v>505</v>
      </c>
      <c r="E2763" s="21">
        <v>1211</v>
      </c>
      <c r="F2763" s="21" t="s">
        <v>5326</v>
      </c>
      <c r="G2763" s="21" t="s">
        <v>88</v>
      </c>
      <c r="H2763" s="21" t="s">
        <v>33</v>
      </c>
      <c r="I2763" s="21">
        <v>17068494</v>
      </c>
      <c r="J2763" s="17" t="s">
        <v>5325</v>
      </c>
      <c r="K2763" s="22" t="s">
        <v>767</v>
      </c>
      <c r="L2763" s="22" t="s">
        <v>766</v>
      </c>
      <c r="M2763" s="21" t="s">
        <v>724</v>
      </c>
      <c r="N2763" s="23">
        <v>16711.22</v>
      </c>
      <c r="O2763" s="23">
        <v>199977.60000000001</v>
      </c>
      <c r="P2763" s="21">
        <v>0</v>
      </c>
      <c r="Q2763" s="17" t="s">
        <v>504</v>
      </c>
      <c r="R2763" s="21" t="s">
        <v>356</v>
      </c>
      <c r="S2763" s="22">
        <v>44655</v>
      </c>
      <c r="T2763" s="22">
        <v>44655</v>
      </c>
      <c r="U2763" s="24"/>
    </row>
    <row r="2764" spans="1:21" s="13" customFormat="1" ht="87" customHeight="1">
      <c r="A2764" s="21">
        <v>2022</v>
      </c>
      <c r="B2764" s="22">
        <v>44562</v>
      </c>
      <c r="C2764" s="22">
        <v>44651</v>
      </c>
      <c r="D2764" s="21" t="s">
        <v>505</v>
      </c>
      <c r="E2764" s="21">
        <v>1211</v>
      </c>
      <c r="F2764" s="21" t="s">
        <v>4761</v>
      </c>
      <c r="G2764" s="21" t="s">
        <v>451</v>
      </c>
      <c r="H2764" s="21" t="s">
        <v>4760</v>
      </c>
      <c r="I2764" s="21">
        <v>17068495</v>
      </c>
      <c r="J2764" s="17" t="s">
        <v>4759</v>
      </c>
      <c r="K2764" s="22" t="s">
        <v>767</v>
      </c>
      <c r="L2764" s="22" t="s">
        <v>766</v>
      </c>
      <c r="M2764" s="21" t="s">
        <v>724</v>
      </c>
      <c r="N2764" s="23">
        <v>16711.22</v>
      </c>
      <c r="O2764" s="23">
        <v>199977.60000000001</v>
      </c>
      <c r="P2764" s="21">
        <v>0</v>
      </c>
      <c r="Q2764" s="17" t="s">
        <v>504</v>
      </c>
      <c r="R2764" s="21" t="s">
        <v>356</v>
      </c>
      <c r="S2764" s="22">
        <v>44655</v>
      </c>
      <c r="T2764" s="22">
        <v>44655</v>
      </c>
      <c r="U2764" s="24"/>
    </row>
    <row r="2765" spans="1:21" s="13" customFormat="1" ht="87" customHeight="1">
      <c r="A2765" s="21">
        <v>2022</v>
      </c>
      <c r="B2765" s="22">
        <v>44562</v>
      </c>
      <c r="C2765" s="22">
        <v>44651</v>
      </c>
      <c r="D2765" s="21" t="s">
        <v>505</v>
      </c>
      <c r="E2765" s="21">
        <v>1211</v>
      </c>
      <c r="F2765" s="21" t="s">
        <v>42</v>
      </c>
      <c r="G2765" s="21" t="s">
        <v>33</v>
      </c>
      <c r="H2765" s="21" t="s">
        <v>463</v>
      </c>
      <c r="I2765" s="21">
        <v>17068496</v>
      </c>
      <c r="J2765" s="17" t="s">
        <v>4617</v>
      </c>
      <c r="K2765" s="22" t="s">
        <v>767</v>
      </c>
      <c r="L2765" s="22" t="s">
        <v>766</v>
      </c>
      <c r="M2765" s="21" t="s">
        <v>724</v>
      </c>
      <c r="N2765" s="23">
        <v>16711.22</v>
      </c>
      <c r="O2765" s="23">
        <v>199977.60000000001</v>
      </c>
      <c r="P2765" s="21">
        <v>0</v>
      </c>
      <c r="Q2765" s="17" t="s">
        <v>504</v>
      </c>
      <c r="R2765" s="21" t="s">
        <v>356</v>
      </c>
      <c r="S2765" s="22">
        <v>44655</v>
      </c>
      <c r="T2765" s="22">
        <v>44655</v>
      </c>
      <c r="U2765" s="24"/>
    </row>
    <row r="2766" spans="1:21" s="13" customFormat="1" ht="87" customHeight="1">
      <c r="A2766" s="21">
        <v>2022</v>
      </c>
      <c r="B2766" s="22">
        <v>44562</v>
      </c>
      <c r="C2766" s="22">
        <v>44651</v>
      </c>
      <c r="D2766" s="21" t="s">
        <v>505</v>
      </c>
      <c r="E2766" s="21">
        <v>1211</v>
      </c>
      <c r="F2766" s="21" t="s">
        <v>2912</v>
      </c>
      <c r="G2766" s="21" t="s">
        <v>933</v>
      </c>
      <c r="H2766" s="21" t="s">
        <v>92</v>
      </c>
      <c r="I2766" s="21">
        <v>17068497</v>
      </c>
      <c r="J2766" s="17" t="s">
        <v>4540</v>
      </c>
      <c r="K2766" s="22" t="s">
        <v>767</v>
      </c>
      <c r="L2766" s="22" t="s">
        <v>766</v>
      </c>
      <c r="M2766" s="21" t="s">
        <v>724</v>
      </c>
      <c r="N2766" s="23">
        <v>16711.22</v>
      </c>
      <c r="O2766" s="23">
        <v>199977.60000000001</v>
      </c>
      <c r="P2766" s="21">
        <v>0</v>
      </c>
      <c r="Q2766" s="17" t="s">
        <v>504</v>
      </c>
      <c r="R2766" s="21" t="s">
        <v>356</v>
      </c>
      <c r="S2766" s="22">
        <v>44655</v>
      </c>
      <c r="T2766" s="22">
        <v>44655</v>
      </c>
      <c r="U2766" s="24"/>
    </row>
    <row r="2767" spans="1:21" s="13" customFormat="1" ht="87" customHeight="1">
      <c r="A2767" s="21">
        <v>2022</v>
      </c>
      <c r="B2767" s="22">
        <v>44562</v>
      </c>
      <c r="C2767" s="22">
        <v>44651</v>
      </c>
      <c r="D2767" s="21" t="s">
        <v>505</v>
      </c>
      <c r="E2767" s="21">
        <v>1211</v>
      </c>
      <c r="F2767" s="21" t="s">
        <v>4697</v>
      </c>
      <c r="G2767" s="21" t="s">
        <v>26</v>
      </c>
      <c r="H2767" s="21" t="s">
        <v>23</v>
      </c>
      <c r="I2767" s="21">
        <v>17068498</v>
      </c>
      <c r="J2767" s="17" t="s">
        <v>4696</v>
      </c>
      <c r="K2767" s="22" t="s">
        <v>767</v>
      </c>
      <c r="L2767" s="22" t="s">
        <v>766</v>
      </c>
      <c r="M2767" s="21" t="s">
        <v>724</v>
      </c>
      <c r="N2767" s="23">
        <v>16711.22</v>
      </c>
      <c r="O2767" s="23">
        <v>199977.60000000001</v>
      </c>
      <c r="P2767" s="21">
        <v>0</v>
      </c>
      <c r="Q2767" s="17" t="s">
        <v>504</v>
      </c>
      <c r="R2767" s="21" t="s">
        <v>356</v>
      </c>
      <c r="S2767" s="22">
        <v>44655</v>
      </c>
      <c r="T2767" s="22">
        <v>44655</v>
      </c>
      <c r="U2767" s="24"/>
    </row>
    <row r="2768" spans="1:21" s="13" customFormat="1" ht="87" customHeight="1">
      <c r="A2768" s="21">
        <v>2022</v>
      </c>
      <c r="B2768" s="22">
        <v>44562</v>
      </c>
      <c r="C2768" s="22">
        <v>44651</v>
      </c>
      <c r="D2768" s="21" t="s">
        <v>505</v>
      </c>
      <c r="E2768" s="21">
        <v>1211</v>
      </c>
      <c r="F2768" s="21" t="s">
        <v>5700</v>
      </c>
      <c r="G2768" s="21" t="s">
        <v>1905</v>
      </c>
      <c r="H2768" s="21" t="s">
        <v>5699</v>
      </c>
      <c r="I2768" s="21">
        <v>17068499</v>
      </c>
      <c r="J2768" s="17" t="s">
        <v>5698</v>
      </c>
      <c r="K2768" s="22" t="s">
        <v>767</v>
      </c>
      <c r="L2768" s="22" t="s">
        <v>766</v>
      </c>
      <c r="M2768" s="21" t="s">
        <v>724</v>
      </c>
      <c r="N2768" s="23">
        <v>16711.22</v>
      </c>
      <c r="O2768" s="23">
        <v>199977.60000000001</v>
      </c>
      <c r="P2768" s="21">
        <v>0</v>
      </c>
      <c r="Q2768" s="17" t="s">
        <v>504</v>
      </c>
      <c r="R2768" s="21" t="s">
        <v>356</v>
      </c>
      <c r="S2768" s="22">
        <v>44655</v>
      </c>
      <c r="T2768" s="22">
        <v>44655</v>
      </c>
      <c r="U2768" s="24"/>
    </row>
    <row r="2769" spans="1:21" s="13" customFormat="1" ht="87" customHeight="1">
      <c r="A2769" s="21">
        <v>2022</v>
      </c>
      <c r="B2769" s="22">
        <v>44562</v>
      </c>
      <c r="C2769" s="22">
        <v>44651</v>
      </c>
      <c r="D2769" s="21" t="s">
        <v>505</v>
      </c>
      <c r="E2769" s="21">
        <v>1211</v>
      </c>
      <c r="F2769" s="21" t="s">
        <v>4848</v>
      </c>
      <c r="G2769" s="21" t="s">
        <v>179</v>
      </c>
      <c r="H2769" s="21" t="s">
        <v>112</v>
      </c>
      <c r="I2769" s="21">
        <v>17068500</v>
      </c>
      <c r="J2769" s="17" t="s">
        <v>4847</v>
      </c>
      <c r="K2769" s="22" t="s">
        <v>767</v>
      </c>
      <c r="L2769" s="22" t="s">
        <v>766</v>
      </c>
      <c r="M2769" s="21" t="s">
        <v>724</v>
      </c>
      <c r="N2769" s="23">
        <v>16711.22</v>
      </c>
      <c r="O2769" s="23">
        <v>199977.60000000001</v>
      </c>
      <c r="P2769" s="21">
        <v>0</v>
      </c>
      <c r="Q2769" s="17" t="s">
        <v>504</v>
      </c>
      <c r="R2769" s="21" t="s">
        <v>356</v>
      </c>
      <c r="S2769" s="22">
        <v>44655</v>
      </c>
      <c r="T2769" s="22">
        <v>44655</v>
      </c>
      <c r="U2769" s="24"/>
    </row>
    <row r="2770" spans="1:21" s="13" customFormat="1" ht="87" customHeight="1">
      <c r="A2770" s="21">
        <v>2022</v>
      </c>
      <c r="B2770" s="22">
        <v>44562</v>
      </c>
      <c r="C2770" s="22">
        <v>44651</v>
      </c>
      <c r="D2770" s="21" t="s">
        <v>505</v>
      </c>
      <c r="E2770" s="21">
        <v>1211</v>
      </c>
      <c r="F2770" s="21" t="s">
        <v>4894</v>
      </c>
      <c r="G2770" s="21" t="s">
        <v>256</v>
      </c>
      <c r="H2770" s="21" t="s">
        <v>137</v>
      </c>
      <c r="I2770" s="21">
        <v>17068501</v>
      </c>
      <c r="J2770" s="17" t="s">
        <v>4893</v>
      </c>
      <c r="K2770" s="22" t="s">
        <v>767</v>
      </c>
      <c r="L2770" s="22" t="s">
        <v>766</v>
      </c>
      <c r="M2770" s="21" t="s">
        <v>724</v>
      </c>
      <c r="N2770" s="23">
        <v>16711.22</v>
      </c>
      <c r="O2770" s="23">
        <v>199977.60000000001</v>
      </c>
      <c r="P2770" s="21">
        <v>0</v>
      </c>
      <c r="Q2770" s="17" t="s">
        <v>504</v>
      </c>
      <c r="R2770" s="21" t="s">
        <v>356</v>
      </c>
      <c r="S2770" s="22">
        <v>44655</v>
      </c>
      <c r="T2770" s="22">
        <v>44655</v>
      </c>
      <c r="U2770" s="24"/>
    </row>
    <row r="2771" spans="1:21" s="13" customFormat="1" ht="87" customHeight="1">
      <c r="A2771" s="21">
        <v>2022</v>
      </c>
      <c r="B2771" s="22">
        <v>44562</v>
      </c>
      <c r="C2771" s="22">
        <v>44651</v>
      </c>
      <c r="D2771" s="21" t="s">
        <v>505</v>
      </c>
      <c r="E2771" s="21">
        <v>1211</v>
      </c>
      <c r="F2771" s="21" t="s">
        <v>5053</v>
      </c>
      <c r="G2771" s="21" t="s">
        <v>1015</v>
      </c>
      <c r="H2771" s="21" t="s">
        <v>79</v>
      </c>
      <c r="I2771" s="21">
        <v>17068502</v>
      </c>
      <c r="J2771" s="17" t="s">
        <v>5052</v>
      </c>
      <c r="K2771" s="22" t="s">
        <v>767</v>
      </c>
      <c r="L2771" s="22" t="s">
        <v>766</v>
      </c>
      <c r="M2771" s="21" t="s">
        <v>724</v>
      </c>
      <c r="N2771" s="23">
        <v>16711.22</v>
      </c>
      <c r="O2771" s="23">
        <v>199977.60000000001</v>
      </c>
      <c r="P2771" s="21">
        <v>0</v>
      </c>
      <c r="Q2771" s="17" t="s">
        <v>504</v>
      </c>
      <c r="R2771" s="21" t="s">
        <v>356</v>
      </c>
      <c r="S2771" s="22">
        <v>44655</v>
      </c>
      <c r="T2771" s="22">
        <v>44655</v>
      </c>
      <c r="U2771" s="24"/>
    </row>
    <row r="2772" spans="1:21" s="13" customFormat="1" ht="87" customHeight="1">
      <c r="A2772" s="21">
        <v>2022</v>
      </c>
      <c r="B2772" s="22">
        <v>44562</v>
      </c>
      <c r="C2772" s="22">
        <v>44651</v>
      </c>
      <c r="D2772" s="21" t="s">
        <v>505</v>
      </c>
      <c r="E2772" s="21">
        <v>1211</v>
      </c>
      <c r="F2772" s="21" t="s">
        <v>590</v>
      </c>
      <c r="G2772" s="21" t="s">
        <v>695</v>
      </c>
      <c r="H2772" s="21" t="s">
        <v>578</v>
      </c>
      <c r="I2772" s="21">
        <v>17068503</v>
      </c>
      <c r="J2772" s="17" t="s">
        <v>5103</v>
      </c>
      <c r="K2772" s="22" t="s">
        <v>767</v>
      </c>
      <c r="L2772" s="22" t="s">
        <v>766</v>
      </c>
      <c r="M2772" s="21" t="s">
        <v>724</v>
      </c>
      <c r="N2772" s="23">
        <v>16711.22</v>
      </c>
      <c r="O2772" s="23">
        <v>199977.60000000001</v>
      </c>
      <c r="P2772" s="21">
        <v>0</v>
      </c>
      <c r="Q2772" s="17" t="s">
        <v>504</v>
      </c>
      <c r="R2772" s="21" t="s">
        <v>356</v>
      </c>
      <c r="S2772" s="22">
        <v>44655</v>
      </c>
      <c r="T2772" s="22">
        <v>44655</v>
      </c>
      <c r="U2772" s="24"/>
    </row>
    <row r="2773" spans="1:21" s="13" customFormat="1" ht="87" customHeight="1">
      <c r="A2773" s="21">
        <v>2022</v>
      </c>
      <c r="B2773" s="22">
        <v>44562</v>
      </c>
      <c r="C2773" s="22">
        <v>44651</v>
      </c>
      <c r="D2773" s="21" t="s">
        <v>505</v>
      </c>
      <c r="E2773" s="21">
        <v>1211</v>
      </c>
      <c r="F2773" s="21" t="s">
        <v>865</v>
      </c>
      <c r="G2773" s="21" t="s">
        <v>3100</v>
      </c>
      <c r="H2773" s="21" t="s">
        <v>321</v>
      </c>
      <c r="I2773" s="21">
        <v>17068504</v>
      </c>
      <c r="J2773" s="17" t="s">
        <v>5567</v>
      </c>
      <c r="K2773" s="22" t="s">
        <v>767</v>
      </c>
      <c r="L2773" s="22" t="s">
        <v>766</v>
      </c>
      <c r="M2773" s="21" t="s">
        <v>724</v>
      </c>
      <c r="N2773" s="23">
        <v>16711.22</v>
      </c>
      <c r="O2773" s="23">
        <v>199977.60000000001</v>
      </c>
      <c r="P2773" s="21">
        <v>0</v>
      </c>
      <c r="Q2773" s="17" t="s">
        <v>504</v>
      </c>
      <c r="R2773" s="21" t="s">
        <v>356</v>
      </c>
      <c r="S2773" s="22">
        <v>44655</v>
      </c>
      <c r="T2773" s="22">
        <v>44655</v>
      </c>
      <c r="U2773" s="24"/>
    </row>
    <row r="2774" spans="1:21" s="13" customFormat="1" ht="87" customHeight="1">
      <c r="A2774" s="21">
        <v>2022</v>
      </c>
      <c r="B2774" s="22">
        <v>44562</v>
      </c>
      <c r="C2774" s="22">
        <v>44651</v>
      </c>
      <c r="D2774" s="21" t="s">
        <v>505</v>
      </c>
      <c r="E2774" s="21">
        <v>1211</v>
      </c>
      <c r="F2774" s="21" t="s">
        <v>5259</v>
      </c>
      <c r="G2774" s="21" t="s">
        <v>138</v>
      </c>
      <c r="H2774" s="21" t="s">
        <v>287</v>
      </c>
      <c r="I2774" s="21">
        <v>17068505</v>
      </c>
      <c r="J2774" s="17" t="s">
        <v>5258</v>
      </c>
      <c r="K2774" s="22" t="s">
        <v>767</v>
      </c>
      <c r="L2774" s="22" t="s">
        <v>766</v>
      </c>
      <c r="M2774" s="21" t="s">
        <v>724</v>
      </c>
      <c r="N2774" s="23">
        <v>16711.22</v>
      </c>
      <c r="O2774" s="23">
        <v>199977.60000000001</v>
      </c>
      <c r="P2774" s="21">
        <v>0</v>
      </c>
      <c r="Q2774" s="17" t="s">
        <v>504</v>
      </c>
      <c r="R2774" s="21" t="s">
        <v>356</v>
      </c>
      <c r="S2774" s="22">
        <v>44655</v>
      </c>
      <c r="T2774" s="22">
        <v>44655</v>
      </c>
      <c r="U2774" s="24"/>
    </row>
    <row r="2775" spans="1:21" s="13" customFormat="1" ht="87" customHeight="1">
      <c r="A2775" s="21">
        <v>2022</v>
      </c>
      <c r="B2775" s="22">
        <v>44562</v>
      </c>
      <c r="C2775" s="22">
        <v>44651</v>
      </c>
      <c r="D2775" s="21" t="s">
        <v>505</v>
      </c>
      <c r="E2775" s="21">
        <v>1211</v>
      </c>
      <c r="F2775" s="21" t="s">
        <v>5664</v>
      </c>
      <c r="G2775" s="21" t="s">
        <v>163</v>
      </c>
      <c r="H2775" s="21" t="s">
        <v>3446</v>
      </c>
      <c r="I2775" s="21">
        <v>17068506</v>
      </c>
      <c r="J2775" s="17" t="s">
        <v>5663</v>
      </c>
      <c r="K2775" s="22" t="s">
        <v>767</v>
      </c>
      <c r="L2775" s="22" t="s">
        <v>766</v>
      </c>
      <c r="M2775" s="21" t="s">
        <v>724</v>
      </c>
      <c r="N2775" s="23">
        <v>16711.22</v>
      </c>
      <c r="O2775" s="23">
        <v>199977.60000000001</v>
      </c>
      <c r="P2775" s="21">
        <v>0</v>
      </c>
      <c r="Q2775" s="17" t="s">
        <v>504</v>
      </c>
      <c r="R2775" s="21" t="s">
        <v>356</v>
      </c>
      <c r="S2775" s="22">
        <v>44655</v>
      </c>
      <c r="T2775" s="22">
        <v>44655</v>
      </c>
      <c r="U2775" s="24"/>
    </row>
    <row r="2776" spans="1:21" s="13" customFormat="1" ht="87" customHeight="1">
      <c r="A2776" s="21">
        <v>2022</v>
      </c>
      <c r="B2776" s="22">
        <v>44562</v>
      </c>
      <c r="C2776" s="22">
        <v>44651</v>
      </c>
      <c r="D2776" s="21" t="s">
        <v>505</v>
      </c>
      <c r="E2776" s="21">
        <v>1211</v>
      </c>
      <c r="F2776" s="21" t="s">
        <v>451</v>
      </c>
      <c r="G2776" s="21" t="s">
        <v>65</v>
      </c>
      <c r="H2776" s="21" t="s">
        <v>79</v>
      </c>
      <c r="I2776" s="21">
        <v>17068507</v>
      </c>
      <c r="J2776" s="17" t="s">
        <v>5060</v>
      </c>
      <c r="K2776" s="22" t="s">
        <v>767</v>
      </c>
      <c r="L2776" s="22" t="s">
        <v>766</v>
      </c>
      <c r="M2776" s="21" t="s">
        <v>724</v>
      </c>
      <c r="N2776" s="23">
        <v>16711.22</v>
      </c>
      <c r="O2776" s="23">
        <v>199977.60000000001</v>
      </c>
      <c r="P2776" s="21">
        <v>0</v>
      </c>
      <c r="Q2776" s="17" t="s">
        <v>504</v>
      </c>
      <c r="R2776" s="21" t="s">
        <v>356</v>
      </c>
      <c r="S2776" s="22">
        <v>44655</v>
      </c>
      <c r="T2776" s="22">
        <v>44655</v>
      </c>
      <c r="U2776" s="24"/>
    </row>
    <row r="2777" spans="1:21" s="13" customFormat="1" ht="87" customHeight="1">
      <c r="A2777" s="21">
        <v>2022</v>
      </c>
      <c r="B2777" s="22">
        <v>44562</v>
      </c>
      <c r="C2777" s="22">
        <v>44651</v>
      </c>
      <c r="D2777" s="21" t="s">
        <v>505</v>
      </c>
      <c r="E2777" s="21">
        <v>1211</v>
      </c>
      <c r="F2777" s="21" t="s">
        <v>5121</v>
      </c>
      <c r="G2777" s="21" t="s">
        <v>169</v>
      </c>
      <c r="H2777" s="21" t="s">
        <v>1809</v>
      </c>
      <c r="I2777" s="21">
        <v>17068508</v>
      </c>
      <c r="J2777" s="17" t="s">
        <v>5120</v>
      </c>
      <c r="K2777" s="22" t="s">
        <v>767</v>
      </c>
      <c r="L2777" s="22" t="s">
        <v>766</v>
      </c>
      <c r="M2777" s="21" t="s">
        <v>724</v>
      </c>
      <c r="N2777" s="23">
        <v>16711.22</v>
      </c>
      <c r="O2777" s="23">
        <v>199977.60000000001</v>
      </c>
      <c r="P2777" s="21">
        <v>0</v>
      </c>
      <c r="Q2777" s="17" t="s">
        <v>504</v>
      </c>
      <c r="R2777" s="21" t="s">
        <v>356</v>
      </c>
      <c r="S2777" s="22">
        <v>44655</v>
      </c>
      <c r="T2777" s="22">
        <v>44655</v>
      </c>
      <c r="U2777" s="24"/>
    </row>
    <row r="2778" spans="1:21" s="13" customFormat="1" ht="87" customHeight="1">
      <c r="A2778" s="21">
        <v>2022</v>
      </c>
      <c r="B2778" s="22">
        <v>44562</v>
      </c>
      <c r="C2778" s="22">
        <v>44651</v>
      </c>
      <c r="D2778" s="21" t="s">
        <v>505</v>
      </c>
      <c r="E2778" s="21">
        <v>1211</v>
      </c>
      <c r="F2778" s="21" t="s">
        <v>5308</v>
      </c>
      <c r="G2778" s="21" t="s">
        <v>483</v>
      </c>
      <c r="H2778" s="21" t="s">
        <v>126</v>
      </c>
      <c r="I2778" s="21">
        <v>17068509</v>
      </c>
      <c r="J2778" s="17" t="s">
        <v>5307</v>
      </c>
      <c r="K2778" s="22" t="s">
        <v>767</v>
      </c>
      <c r="L2778" s="22" t="s">
        <v>766</v>
      </c>
      <c r="M2778" s="21" t="s">
        <v>724</v>
      </c>
      <c r="N2778" s="23">
        <v>16711.22</v>
      </c>
      <c r="O2778" s="23">
        <v>199977.60000000001</v>
      </c>
      <c r="P2778" s="21">
        <v>0</v>
      </c>
      <c r="Q2778" s="17" t="s">
        <v>504</v>
      </c>
      <c r="R2778" s="21" t="s">
        <v>356</v>
      </c>
      <c r="S2778" s="22">
        <v>44655</v>
      </c>
      <c r="T2778" s="22">
        <v>44655</v>
      </c>
      <c r="U2778" s="24"/>
    </row>
    <row r="2779" spans="1:21" s="13" customFormat="1" ht="87" customHeight="1">
      <c r="A2779" s="21">
        <v>2022</v>
      </c>
      <c r="B2779" s="22">
        <v>44562</v>
      </c>
      <c r="C2779" s="22">
        <v>44651</v>
      </c>
      <c r="D2779" s="21" t="s">
        <v>505</v>
      </c>
      <c r="E2779" s="21">
        <v>1211</v>
      </c>
      <c r="F2779" s="21" t="s">
        <v>1265</v>
      </c>
      <c r="G2779" s="21" t="s">
        <v>72</v>
      </c>
      <c r="H2779" s="21" t="s">
        <v>89</v>
      </c>
      <c r="I2779" s="21">
        <v>17068510</v>
      </c>
      <c r="J2779" s="17" t="s">
        <v>4680</v>
      </c>
      <c r="K2779" s="22" t="s">
        <v>767</v>
      </c>
      <c r="L2779" s="22" t="s">
        <v>766</v>
      </c>
      <c r="M2779" s="21" t="s">
        <v>724</v>
      </c>
      <c r="N2779" s="23">
        <v>16711.22</v>
      </c>
      <c r="O2779" s="23">
        <v>199977.60000000001</v>
      </c>
      <c r="P2779" s="21">
        <v>0</v>
      </c>
      <c r="Q2779" s="17" t="s">
        <v>504</v>
      </c>
      <c r="R2779" s="21" t="s">
        <v>356</v>
      </c>
      <c r="S2779" s="22">
        <v>44655</v>
      </c>
      <c r="T2779" s="22">
        <v>44655</v>
      </c>
      <c r="U2779" s="24"/>
    </row>
    <row r="2780" spans="1:21" s="13" customFormat="1" ht="87" customHeight="1">
      <c r="A2780" s="21">
        <v>2022</v>
      </c>
      <c r="B2780" s="22">
        <v>44562</v>
      </c>
      <c r="C2780" s="22">
        <v>44651</v>
      </c>
      <c r="D2780" s="21" t="s">
        <v>505</v>
      </c>
      <c r="E2780" s="21">
        <v>1211</v>
      </c>
      <c r="F2780" s="21" t="s">
        <v>4817</v>
      </c>
      <c r="G2780" s="21" t="s">
        <v>114</v>
      </c>
      <c r="H2780" s="21" t="s">
        <v>109</v>
      </c>
      <c r="I2780" s="21">
        <v>17068511</v>
      </c>
      <c r="J2780" s="17" t="s">
        <v>4816</v>
      </c>
      <c r="K2780" s="22" t="s">
        <v>767</v>
      </c>
      <c r="L2780" s="22" t="s">
        <v>766</v>
      </c>
      <c r="M2780" s="21" t="s">
        <v>724</v>
      </c>
      <c r="N2780" s="23">
        <v>16711.22</v>
      </c>
      <c r="O2780" s="23">
        <v>199977.60000000001</v>
      </c>
      <c r="P2780" s="21">
        <v>0</v>
      </c>
      <c r="Q2780" s="17" t="s">
        <v>504</v>
      </c>
      <c r="R2780" s="21" t="s">
        <v>356</v>
      </c>
      <c r="S2780" s="22">
        <v>44655</v>
      </c>
      <c r="T2780" s="22">
        <v>44655</v>
      </c>
      <c r="U2780" s="24"/>
    </row>
    <row r="2781" spans="1:21" s="13" customFormat="1" ht="87" customHeight="1">
      <c r="A2781" s="21">
        <v>2022</v>
      </c>
      <c r="B2781" s="22">
        <v>44562</v>
      </c>
      <c r="C2781" s="22">
        <v>44651</v>
      </c>
      <c r="D2781" s="21" t="s">
        <v>505</v>
      </c>
      <c r="E2781" s="21">
        <v>1211</v>
      </c>
      <c r="F2781" s="21" t="s">
        <v>5437</v>
      </c>
      <c r="G2781" s="21" t="s">
        <v>864</v>
      </c>
      <c r="H2781" s="21" t="s">
        <v>26</v>
      </c>
      <c r="I2781" s="21">
        <v>17068512</v>
      </c>
      <c r="J2781" s="17" t="s">
        <v>5436</v>
      </c>
      <c r="K2781" s="22" t="s">
        <v>767</v>
      </c>
      <c r="L2781" s="22" t="s">
        <v>766</v>
      </c>
      <c r="M2781" s="21" t="s">
        <v>724</v>
      </c>
      <c r="N2781" s="23">
        <v>16711.22</v>
      </c>
      <c r="O2781" s="23">
        <v>199977.60000000001</v>
      </c>
      <c r="P2781" s="21">
        <v>0</v>
      </c>
      <c r="Q2781" s="17" t="s">
        <v>504</v>
      </c>
      <c r="R2781" s="21" t="s">
        <v>356</v>
      </c>
      <c r="S2781" s="22">
        <v>44655</v>
      </c>
      <c r="T2781" s="22">
        <v>44655</v>
      </c>
      <c r="U2781" s="24"/>
    </row>
    <row r="2782" spans="1:21" s="13" customFormat="1" ht="87" customHeight="1">
      <c r="A2782" s="21">
        <v>2022</v>
      </c>
      <c r="B2782" s="22">
        <v>44562</v>
      </c>
      <c r="C2782" s="22">
        <v>44651</v>
      </c>
      <c r="D2782" s="21" t="s">
        <v>505</v>
      </c>
      <c r="E2782" s="21">
        <v>1211</v>
      </c>
      <c r="F2782" s="21" t="s">
        <v>4970</v>
      </c>
      <c r="G2782" s="21" t="s">
        <v>355</v>
      </c>
      <c r="H2782" s="21" t="s">
        <v>355</v>
      </c>
      <c r="I2782" s="21">
        <v>17068513</v>
      </c>
      <c r="J2782" s="17" t="s">
        <v>4969</v>
      </c>
      <c r="K2782" s="22" t="s">
        <v>767</v>
      </c>
      <c r="L2782" s="22" t="s">
        <v>766</v>
      </c>
      <c r="M2782" s="21" t="s">
        <v>724</v>
      </c>
      <c r="N2782" s="23">
        <v>16711.22</v>
      </c>
      <c r="O2782" s="23">
        <v>199977.60000000001</v>
      </c>
      <c r="P2782" s="21">
        <v>0</v>
      </c>
      <c r="Q2782" s="17" t="s">
        <v>504</v>
      </c>
      <c r="R2782" s="21" t="s">
        <v>356</v>
      </c>
      <c r="S2782" s="22">
        <v>44655</v>
      </c>
      <c r="T2782" s="22">
        <v>44655</v>
      </c>
      <c r="U2782" s="24"/>
    </row>
    <row r="2783" spans="1:21" s="13" customFormat="1" ht="87" customHeight="1">
      <c r="A2783" s="21">
        <v>2022</v>
      </c>
      <c r="B2783" s="22">
        <v>44562</v>
      </c>
      <c r="C2783" s="22">
        <v>44651</v>
      </c>
      <c r="D2783" s="21" t="s">
        <v>505</v>
      </c>
      <c r="E2783" s="21">
        <v>1211</v>
      </c>
      <c r="F2783" s="21" t="s">
        <v>170</v>
      </c>
      <c r="G2783" s="21" t="s">
        <v>47</v>
      </c>
      <c r="H2783" s="21" t="s">
        <v>196</v>
      </c>
      <c r="I2783" s="21">
        <v>17068514</v>
      </c>
      <c r="J2783" s="17" t="s">
        <v>4959</v>
      </c>
      <c r="K2783" s="22" t="s">
        <v>767</v>
      </c>
      <c r="L2783" s="22" t="s">
        <v>766</v>
      </c>
      <c r="M2783" s="21" t="s">
        <v>724</v>
      </c>
      <c r="N2783" s="23">
        <v>16711.22</v>
      </c>
      <c r="O2783" s="23">
        <v>199977.60000000001</v>
      </c>
      <c r="P2783" s="21">
        <v>0</v>
      </c>
      <c r="Q2783" s="17" t="s">
        <v>504</v>
      </c>
      <c r="R2783" s="21" t="s">
        <v>356</v>
      </c>
      <c r="S2783" s="22">
        <v>44655</v>
      </c>
      <c r="T2783" s="22">
        <v>44655</v>
      </c>
      <c r="U2783" s="24"/>
    </row>
    <row r="2784" spans="1:21" s="13" customFormat="1" ht="87" customHeight="1">
      <c r="A2784" s="21">
        <v>2022</v>
      </c>
      <c r="B2784" s="22">
        <v>44562</v>
      </c>
      <c r="C2784" s="22">
        <v>44651</v>
      </c>
      <c r="D2784" s="21" t="s">
        <v>505</v>
      </c>
      <c r="E2784" s="21">
        <v>1211</v>
      </c>
      <c r="F2784" s="21" t="s">
        <v>4674</v>
      </c>
      <c r="G2784" s="21" t="s">
        <v>1289</v>
      </c>
      <c r="H2784" s="21" t="s">
        <v>4673</v>
      </c>
      <c r="I2784" s="21">
        <v>17068515</v>
      </c>
      <c r="J2784" s="17" t="s">
        <v>4672</v>
      </c>
      <c r="K2784" s="22" t="s">
        <v>767</v>
      </c>
      <c r="L2784" s="22" t="s">
        <v>766</v>
      </c>
      <c r="M2784" s="21" t="s">
        <v>724</v>
      </c>
      <c r="N2784" s="23">
        <v>16711.22</v>
      </c>
      <c r="O2784" s="23">
        <v>199977.60000000001</v>
      </c>
      <c r="P2784" s="21">
        <v>0</v>
      </c>
      <c r="Q2784" s="17" t="s">
        <v>504</v>
      </c>
      <c r="R2784" s="21" t="s">
        <v>356</v>
      </c>
      <c r="S2784" s="22">
        <v>44655</v>
      </c>
      <c r="T2784" s="22">
        <v>44655</v>
      </c>
      <c r="U2784" s="24"/>
    </row>
    <row r="2785" spans="1:21" s="13" customFormat="1" ht="87" customHeight="1">
      <c r="A2785" s="21">
        <v>2022</v>
      </c>
      <c r="B2785" s="22">
        <v>44562</v>
      </c>
      <c r="C2785" s="22">
        <v>44651</v>
      </c>
      <c r="D2785" s="21" t="s">
        <v>505</v>
      </c>
      <c r="E2785" s="21">
        <v>1211</v>
      </c>
      <c r="F2785" s="21" t="s">
        <v>4751</v>
      </c>
      <c r="G2785" s="21" t="s">
        <v>36</v>
      </c>
      <c r="H2785" s="21" t="s">
        <v>189</v>
      </c>
      <c r="I2785" s="21">
        <v>17068516</v>
      </c>
      <c r="J2785" s="17" t="s">
        <v>4750</v>
      </c>
      <c r="K2785" s="22" t="s">
        <v>767</v>
      </c>
      <c r="L2785" s="22" t="s">
        <v>766</v>
      </c>
      <c r="M2785" s="21" t="s">
        <v>724</v>
      </c>
      <c r="N2785" s="23">
        <v>16711.22</v>
      </c>
      <c r="O2785" s="23">
        <v>199977.60000000001</v>
      </c>
      <c r="P2785" s="21">
        <v>0</v>
      </c>
      <c r="Q2785" s="17" t="s">
        <v>504</v>
      </c>
      <c r="R2785" s="21" t="s">
        <v>356</v>
      </c>
      <c r="S2785" s="22">
        <v>44655</v>
      </c>
      <c r="T2785" s="22">
        <v>44655</v>
      </c>
      <c r="U2785" s="24"/>
    </row>
    <row r="2786" spans="1:21" s="13" customFormat="1" ht="87" customHeight="1">
      <c r="A2786" s="21">
        <v>2022</v>
      </c>
      <c r="B2786" s="22">
        <v>44562</v>
      </c>
      <c r="C2786" s="22">
        <v>44651</v>
      </c>
      <c r="D2786" s="21" t="s">
        <v>505</v>
      </c>
      <c r="E2786" s="21">
        <v>1211</v>
      </c>
      <c r="F2786" s="21" t="s">
        <v>1472</v>
      </c>
      <c r="G2786" s="21" t="s">
        <v>46</v>
      </c>
      <c r="H2786" s="21" t="s">
        <v>166</v>
      </c>
      <c r="I2786" s="21">
        <v>17068517</v>
      </c>
      <c r="J2786" s="17" t="s">
        <v>5668</v>
      </c>
      <c r="K2786" s="22" t="s">
        <v>767</v>
      </c>
      <c r="L2786" s="22" t="s">
        <v>766</v>
      </c>
      <c r="M2786" s="21" t="s">
        <v>724</v>
      </c>
      <c r="N2786" s="23">
        <v>16711.22</v>
      </c>
      <c r="O2786" s="23">
        <v>199977.60000000001</v>
      </c>
      <c r="P2786" s="21">
        <v>0</v>
      </c>
      <c r="Q2786" s="17" t="s">
        <v>504</v>
      </c>
      <c r="R2786" s="21" t="s">
        <v>356</v>
      </c>
      <c r="S2786" s="22">
        <v>44655</v>
      </c>
      <c r="T2786" s="22">
        <v>44655</v>
      </c>
      <c r="U2786" s="24"/>
    </row>
    <row r="2787" spans="1:21" s="13" customFormat="1" ht="87" customHeight="1">
      <c r="A2787" s="21">
        <v>2022</v>
      </c>
      <c r="B2787" s="22">
        <v>44562</v>
      </c>
      <c r="C2787" s="22">
        <v>44651</v>
      </c>
      <c r="D2787" s="21" t="s">
        <v>505</v>
      </c>
      <c r="E2787" s="21">
        <v>1211</v>
      </c>
      <c r="F2787" s="21" t="s">
        <v>5262</v>
      </c>
      <c r="G2787" s="21" t="s">
        <v>46</v>
      </c>
      <c r="H2787" s="21" t="s">
        <v>5261</v>
      </c>
      <c r="I2787" s="21">
        <v>17068518</v>
      </c>
      <c r="J2787" s="17" t="s">
        <v>5260</v>
      </c>
      <c r="K2787" s="22" t="s">
        <v>767</v>
      </c>
      <c r="L2787" s="22" t="s">
        <v>766</v>
      </c>
      <c r="M2787" s="21" t="s">
        <v>724</v>
      </c>
      <c r="N2787" s="23">
        <v>16711.22</v>
      </c>
      <c r="O2787" s="23">
        <v>199977.60000000001</v>
      </c>
      <c r="P2787" s="21">
        <v>0</v>
      </c>
      <c r="Q2787" s="17" t="s">
        <v>504</v>
      </c>
      <c r="R2787" s="21" t="s">
        <v>356</v>
      </c>
      <c r="S2787" s="22">
        <v>44655</v>
      </c>
      <c r="T2787" s="22">
        <v>44655</v>
      </c>
      <c r="U2787" s="24"/>
    </row>
    <row r="2788" spans="1:21" s="13" customFormat="1" ht="87" customHeight="1">
      <c r="A2788" s="21">
        <v>2022</v>
      </c>
      <c r="B2788" s="22">
        <v>44562</v>
      </c>
      <c r="C2788" s="22">
        <v>44651</v>
      </c>
      <c r="D2788" s="21" t="s">
        <v>505</v>
      </c>
      <c r="E2788" s="21">
        <v>1211</v>
      </c>
      <c r="F2788" s="21" t="s">
        <v>4850</v>
      </c>
      <c r="G2788" s="21" t="s">
        <v>1359</v>
      </c>
      <c r="H2788" s="21" t="s">
        <v>1521</v>
      </c>
      <c r="I2788" s="21">
        <v>17068519</v>
      </c>
      <c r="J2788" s="17" t="s">
        <v>4849</v>
      </c>
      <c r="K2788" s="22" t="s">
        <v>767</v>
      </c>
      <c r="L2788" s="22" t="s">
        <v>766</v>
      </c>
      <c r="M2788" s="21" t="s">
        <v>724</v>
      </c>
      <c r="N2788" s="23">
        <v>16711.22</v>
      </c>
      <c r="O2788" s="23">
        <v>199977.60000000001</v>
      </c>
      <c r="P2788" s="21">
        <v>0</v>
      </c>
      <c r="Q2788" s="17" t="s">
        <v>504</v>
      </c>
      <c r="R2788" s="21" t="s">
        <v>356</v>
      </c>
      <c r="S2788" s="22">
        <v>44655</v>
      </c>
      <c r="T2788" s="22">
        <v>44655</v>
      </c>
      <c r="U2788" s="24"/>
    </row>
    <row r="2789" spans="1:21" s="13" customFormat="1" ht="87" customHeight="1">
      <c r="A2789" s="21">
        <v>2022</v>
      </c>
      <c r="B2789" s="22">
        <v>44562</v>
      </c>
      <c r="C2789" s="22">
        <v>44651</v>
      </c>
      <c r="D2789" s="21" t="s">
        <v>505</v>
      </c>
      <c r="E2789" s="21">
        <v>1211</v>
      </c>
      <c r="F2789" s="21" t="s">
        <v>5687</v>
      </c>
      <c r="G2789" s="21" t="s">
        <v>1521</v>
      </c>
      <c r="H2789" s="21" t="s">
        <v>489</v>
      </c>
      <c r="I2789" s="21">
        <v>17068521</v>
      </c>
      <c r="J2789" s="17" t="s">
        <v>5686</v>
      </c>
      <c r="K2789" s="22" t="s">
        <v>767</v>
      </c>
      <c r="L2789" s="22" t="s">
        <v>766</v>
      </c>
      <c r="M2789" s="21" t="s">
        <v>724</v>
      </c>
      <c r="N2789" s="23">
        <v>16711.22</v>
      </c>
      <c r="O2789" s="23">
        <v>199977.60000000001</v>
      </c>
      <c r="P2789" s="21">
        <v>0</v>
      </c>
      <c r="Q2789" s="17" t="s">
        <v>504</v>
      </c>
      <c r="R2789" s="21" t="s">
        <v>356</v>
      </c>
      <c r="S2789" s="22">
        <v>44655</v>
      </c>
      <c r="T2789" s="22">
        <v>44655</v>
      </c>
      <c r="U2789" s="24"/>
    </row>
    <row r="2790" spans="1:21" s="13" customFormat="1" ht="87" customHeight="1">
      <c r="A2790" s="21">
        <v>2022</v>
      </c>
      <c r="B2790" s="22">
        <v>44562</v>
      </c>
      <c r="C2790" s="22">
        <v>44651</v>
      </c>
      <c r="D2790" s="21" t="s">
        <v>505</v>
      </c>
      <c r="E2790" s="21">
        <v>1211</v>
      </c>
      <c r="F2790" s="21" t="s">
        <v>282</v>
      </c>
      <c r="G2790" s="21" t="s">
        <v>86</v>
      </c>
      <c r="H2790" s="21" t="s">
        <v>1232</v>
      </c>
      <c r="I2790" s="21">
        <v>17068522</v>
      </c>
      <c r="J2790" s="17" t="s">
        <v>5070</v>
      </c>
      <c r="K2790" s="22" t="s">
        <v>767</v>
      </c>
      <c r="L2790" s="22" t="s">
        <v>766</v>
      </c>
      <c r="M2790" s="21" t="s">
        <v>724</v>
      </c>
      <c r="N2790" s="23">
        <v>16711.22</v>
      </c>
      <c r="O2790" s="23">
        <v>199977.60000000001</v>
      </c>
      <c r="P2790" s="21">
        <v>0</v>
      </c>
      <c r="Q2790" s="17" t="s">
        <v>504</v>
      </c>
      <c r="R2790" s="21" t="s">
        <v>356</v>
      </c>
      <c r="S2790" s="22">
        <v>44655</v>
      </c>
      <c r="T2790" s="22">
        <v>44655</v>
      </c>
      <c r="U2790" s="24"/>
    </row>
    <row r="2791" spans="1:21" s="13" customFormat="1" ht="87" customHeight="1">
      <c r="A2791" s="21">
        <v>2022</v>
      </c>
      <c r="B2791" s="22">
        <v>44562</v>
      </c>
      <c r="C2791" s="22">
        <v>44651</v>
      </c>
      <c r="D2791" s="21" t="s">
        <v>505</v>
      </c>
      <c r="E2791" s="21">
        <v>1211</v>
      </c>
      <c r="F2791" s="21" t="s">
        <v>4984</v>
      </c>
      <c r="G2791" s="21" t="s">
        <v>473</v>
      </c>
      <c r="H2791" s="21" t="s">
        <v>23</v>
      </c>
      <c r="I2791" s="21">
        <v>17068523</v>
      </c>
      <c r="J2791" s="17" t="s">
        <v>4983</v>
      </c>
      <c r="K2791" s="22" t="s">
        <v>767</v>
      </c>
      <c r="L2791" s="22" t="s">
        <v>766</v>
      </c>
      <c r="M2791" s="21" t="s">
        <v>724</v>
      </c>
      <c r="N2791" s="23">
        <v>16711.22</v>
      </c>
      <c r="O2791" s="23">
        <v>199977.60000000001</v>
      </c>
      <c r="P2791" s="21">
        <v>0</v>
      </c>
      <c r="Q2791" s="17" t="s">
        <v>504</v>
      </c>
      <c r="R2791" s="21" t="s">
        <v>356</v>
      </c>
      <c r="S2791" s="22">
        <v>44655</v>
      </c>
      <c r="T2791" s="22">
        <v>44655</v>
      </c>
      <c r="U2791" s="24"/>
    </row>
    <row r="2792" spans="1:21" s="13" customFormat="1" ht="87" customHeight="1">
      <c r="A2792" s="21">
        <v>2022</v>
      </c>
      <c r="B2792" s="22">
        <v>44562</v>
      </c>
      <c r="C2792" s="22">
        <v>44651</v>
      </c>
      <c r="D2792" s="21" t="s">
        <v>505</v>
      </c>
      <c r="E2792" s="21">
        <v>1211</v>
      </c>
      <c r="F2792" s="21" t="s">
        <v>4539</v>
      </c>
      <c r="G2792" s="21" t="s">
        <v>831</v>
      </c>
      <c r="H2792" s="21" t="s">
        <v>1474</v>
      </c>
      <c r="I2792" s="21">
        <v>17068524</v>
      </c>
      <c r="J2792" s="17" t="s">
        <v>4538</v>
      </c>
      <c r="K2792" s="22" t="s">
        <v>767</v>
      </c>
      <c r="L2792" s="22" t="s">
        <v>766</v>
      </c>
      <c r="M2792" s="21" t="s">
        <v>724</v>
      </c>
      <c r="N2792" s="23">
        <v>16711.22</v>
      </c>
      <c r="O2792" s="23">
        <v>199977.60000000001</v>
      </c>
      <c r="P2792" s="21">
        <v>0</v>
      </c>
      <c r="Q2792" s="17" t="s">
        <v>504</v>
      </c>
      <c r="R2792" s="21" t="s">
        <v>356</v>
      </c>
      <c r="S2792" s="22">
        <v>44655</v>
      </c>
      <c r="T2792" s="22">
        <v>44655</v>
      </c>
      <c r="U2792" s="24"/>
    </row>
    <row r="2793" spans="1:21" s="13" customFormat="1" ht="87" customHeight="1">
      <c r="A2793" s="21">
        <v>2022</v>
      </c>
      <c r="B2793" s="22">
        <v>44562</v>
      </c>
      <c r="C2793" s="22">
        <v>44651</v>
      </c>
      <c r="D2793" s="21" t="s">
        <v>505</v>
      </c>
      <c r="E2793" s="21">
        <v>1211</v>
      </c>
      <c r="F2793" s="21" t="s">
        <v>1219</v>
      </c>
      <c r="G2793" s="21" t="s">
        <v>137</v>
      </c>
      <c r="H2793" s="21" t="s">
        <v>79</v>
      </c>
      <c r="I2793" s="21">
        <v>17068525</v>
      </c>
      <c r="J2793" s="17" t="s">
        <v>4745</v>
      </c>
      <c r="K2793" s="22" t="s">
        <v>767</v>
      </c>
      <c r="L2793" s="22" t="s">
        <v>766</v>
      </c>
      <c r="M2793" s="21" t="s">
        <v>724</v>
      </c>
      <c r="N2793" s="23">
        <v>16711.22</v>
      </c>
      <c r="O2793" s="23">
        <v>199977.60000000001</v>
      </c>
      <c r="P2793" s="21">
        <v>0</v>
      </c>
      <c r="Q2793" s="17" t="s">
        <v>504</v>
      </c>
      <c r="R2793" s="21" t="s">
        <v>356</v>
      </c>
      <c r="S2793" s="22">
        <v>44655</v>
      </c>
      <c r="T2793" s="22">
        <v>44655</v>
      </c>
      <c r="U2793" s="24"/>
    </row>
    <row r="2794" spans="1:21" s="13" customFormat="1" ht="87" customHeight="1">
      <c r="A2794" s="21">
        <v>2022</v>
      </c>
      <c r="B2794" s="22">
        <v>44562</v>
      </c>
      <c r="C2794" s="22">
        <v>44651</v>
      </c>
      <c r="D2794" s="21" t="s">
        <v>505</v>
      </c>
      <c r="E2794" s="21">
        <v>1211</v>
      </c>
      <c r="F2794" s="21" t="s">
        <v>3937</v>
      </c>
      <c r="G2794" s="21" t="s">
        <v>5347</v>
      </c>
      <c r="H2794" s="21" t="s">
        <v>686</v>
      </c>
      <c r="I2794" s="21">
        <v>17068526</v>
      </c>
      <c r="J2794" s="17" t="s">
        <v>5346</v>
      </c>
      <c r="K2794" s="22" t="s">
        <v>767</v>
      </c>
      <c r="L2794" s="22" t="s">
        <v>766</v>
      </c>
      <c r="M2794" s="21" t="s">
        <v>724</v>
      </c>
      <c r="N2794" s="23">
        <v>16711.22</v>
      </c>
      <c r="O2794" s="23">
        <v>199977.60000000001</v>
      </c>
      <c r="P2794" s="21">
        <v>0</v>
      </c>
      <c r="Q2794" s="17" t="s">
        <v>504</v>
      </c>
      <c r="R2794" s="21" t="s">
        <v>356</v>
      </c>
      <c r="S2794" s="22">
        <v>44655</v>
      </c>
      <c r="T2794" s="22">
        <v>44655</v>
      </c>
      <c r="U2794" s="24"/>
    </row>
    <row r="2795" spans="1:21" s="13" customFormat="1" ht="87" customHeight="1">
      <c r="A2795" s="21">
        <v>2022</v>
      </c>
      <c r="B2795" s="22">
        <v>44562</v>
      </c>
      <c r="C2795" s="22">
        <v>44651</v>
      </c>
      <c r="D2795" s="21" t="s">
        <v>505</v>
      </c>
      <c r="E2795" s="21">
        <v>1211</v>
      </c>
      <c r="F2795" s="21" t="s">
        <v>5355</v>
      </c>
      <c r="G2795" s="21" t="s">
        <v>146</v>
      </c>
      <c r="H2795" s="21" t="s">
        <v>570</v>
      </c>
      <c r="I2795" s="21">
        <v>17068527</v>
      </c>
      <c r="J2795" s="17" t="s">
        <v>5354</v>
      </c>
      <c r="K2795" s="22" t="s">
        <v>767</v>
      </c>
      <c r="L2795" s="22" t="s">
        <v>766</v>
      </c>
      <c r="M2795" s="21" t="s">
        <v>724</v>
      </c>
      <c r="N2795" s="23">
        <v>16711.22</v>
      </c>
      <c r="O2795" s="23">
        <v>199977.60000000001</v>
      </c>
      <c r="P2795" s="21">
        <v>0</v>
      </c>
      <c r="Q2795" s="17" t="s">
        <v>504</v>
      </c>
      <c r="R2795" s="21" t="s">
        <v>356</v>
      </c>
      <c r="S2795" s="22">
        <v>44655</v>
      </c>
      <c r="T2795" s="22">
        <v>44655</v>
      </c>
      <c r="U2795" s="24"/>
    </row>
    <row r="2796" spans="1:21" s="13" customFormat="1" ht="87" customHeight="1">
      <c r="A2796" s="21">
        <v>2022</v>
      </c>
      <c r="B2796" s="22">
        <v>44562</v>
      </c>
      <c r="C2796" s="22">
        <v>44651</v>
      </c>
      <c r="D2796" s="21" t="s">
        <v>505</v>
      </c>
      <c r="E2796" s="21">
        <v>1211</v>
      </c>
      <c r="F2796" s="21" t="s">
        <v>447</v>
      </c>
      <c r="G2796" s="21" t="s">
        <v>102</v>
      </c>
      <c r="H2796" s="21" t="s">
        <v>62</v>
      </c>
      <c r="I2796" s="21">
        <v>17068528</v>
      </c>
      <c r="J2796" s="17" t="s">
        <v>4746</v>
      </c>
      <c r="K2796" s="22" t="s">
        <v>767</v>
      </c>
      <c r="L2796" s="22" t="s">
        <v>766</v>
      </c>
      <c r="M2796" s="21" t="s">
        <v>724</v>
      </c>
      <c r="N2796" s="23">
        <v>16711.22</v>
      </c>
      <c r="O2796" s="23">
        <v>199977.60000000001</v>
      </c>
      <c r="P2796" s="21">
        <v>0</v>
      </c>
      <c r="Q2796" s="17" t="s">
        <v>504</v>
      </c>
      <c r="R2796" s="21" t="s">
        <v>356</v>
      </c>
      <c r="S2796" s="22">
        <v>44655</v>
      </c>
      <c r="T2796" s="22">
        <v>44655</v>
      </c>
      <c r="U2796" s="24"/>
    </row>
    <row r="2797" spans="1:21" s="13" customFormat="1" ht="87" customHeight="1">
      <c r="A2797" s="21">
        <v>2022</v>
      </c>
      <c r="B2797" s="22">
        <v>44562</v>
      </c>
      <c r="C2797" s="22">
        <v>44651</v>
      </c>
      <c r="D2797" s="21" t="s">
        <v>505</v>
      </c>
      <c r="E2797" s="21">
        <v>1211</v>
      </c>
      <c r="F2797" s="21" t="s">
        <v>210</v>
      </c>
      <c r="G2797" s="21" t="s">
        <v>264</v>
      </c>
      <c r="H2797" s="21" t="s">
        <v>2541</v>
      </c>
      <c r="I2797" s="21">
        <v>17068529</v>
      </c>
      <c r="J2797" s="17" t="s">
        <v>5777</v>
      </c>
      <c r="K2797" s="22" t="s">
        <v>767</v>
      </c>
      <c r="L2797" s="22" t="s">
        <v>766</v>
      </c>
      <c r="M2797" s="21" t="s">
        <v>724</v>
      </c>
      <c r="N2797" s="23">
        <v>16711.22</v>
      </c>
      <c r="O2797" s="23">
        <v>199977.60000000001</v>
      </c>
      <c r="P2797" s="21">
        <v>0</v>
      </c>
      <c r="Q2797" s="17" t="s">
        <v>504</v>
      </c>
      <c r="R2797" s="21" t="s">
        <v>356</v>
      </c>
      <c r="S2797" s="22">
        <v>44655</v>
      </c>
      <c r="T2797" s="22">
        <v>44655</v>
      </c>
      <c r="U2797" s="24"/>
    </row>
    <row r="2798" spans="1:21" s="13" customFormat="1" ht="87" customHeight="1">
      <c r="A2798" s="21">
        <v>2022</v>
      </c>
      <c r="B2798" s="22">
        <v>44562</v>
      </c>
      <c r="C2798" s="22">
        <v>44651</v>
      </c>
      <c r="D2798" s="21" t="s">
        <v>505</v>
      </c>
      <c r="E2798" s="21">
        <v>1211</v>
      </c>
      <c r="F2798" s="21" t="s">
        <v>82</v>
      </c>
      <c r="G2798" s="21" t="s">
        <v>4852</v>
      </c>
      <c r="H2798" s="21" t="s">
        <v>241</v>
      </c>
      <c r="I2798" s="21">
        <v>17068530</v>
      </c>
      <c r="J2798" s="17" t="s">
        <v>4851</v>
      </c>
      <c r="K2798" s="22" t="s">
        <v>767</v>
      </c>
      <c r="L2798" s="22" t="s">
        <v>766</v>
      </c>
      <c r="M2798" s="21" t="s">
        <v>724</v>
      </c>
      <c r="N2798" s="23">
        <v>16711.22</v>
      </c>
      <c r="O2798" s="23">
        <v>199977.60000000001</v>
      </c>
      <c r="P2798" s="21">
        <v>0</v>
      </c>
      <c r="Q2798" s="17" t="s">
        <v>504</v>
      </c>
      <c r="R2798" s="21" t="s">
        <v>356</v>
      </c>
      <c r="S2798" s="22">
        <v>44655</v>
      </c>
      <c r="T2798" s="22">
        <v>44655</v>
      </c>
      <c r="U2798" s="24"/>
    </row>
    <row r="2799" spans="1:21" s="13" customFormat="1" ht="87" customHeight="1">
      <c r="A2799" s="21">
        <v>2022</v>
      </c>
      <c r="B2799" s="22">
        <v>44562</v>
      </c>
      <c r="C2799" s="22">
        <v>44651</v>
      </c>
      <c r="D2799" s="21" t="s">
        <v>505</v>
      </c>
      <c r="E2799" s="21">
        <v>1211</v>
      </c>
      <c r="F2799" s="21" t="s">
        <v>1219</v>
      </c>
      <c r="G2799" s="21" t="s">
        <v>126</v>
      </c>
      <c r="H2799" s="21" t="s">
        <v>308</v>
      </c>
      <c r="I2799" s="21">
        <v>17068531</v>
      </c>
      <c r="J2799" s="17" t="s">
        <v>5333</v>
      </c>
      <c r="K2799" s="22" t="s">
        <v>767</v>
      </c>
      <c r="L2799" s="22" t="s">
        <v>766</v>
      </c>
      <c r="M2799" s="21" t="s">
        <v>724</v>
      </c>
      <c r="N2799" s="23">
        <v>16711.22</v>
      </c>
      <c r="O2799" s="23">
        <v>199977.60000000001</v>
      </c>
      <c r="P2799" s="21">
        <v>0</v>
      </c>
      <c r="Q2799" s="17" t="s">
        <v>504</v>
      </c>
      <c r="R2799" s="21" t="s">
        <v>356</v>
      </c>
      <c r="S2799" s="22">
        <v>44655</v>
      </c>
      <c r="T2799" s="22">
        <v>44655</v>
      </c>
      <c r="U2799" s="24"/>
    </row>
    <row r="2800" spans="1:21" s="13" customFormat="1" ht="87" customHeight="1">
      <c r="A2800" s="21">
        <v>2022</v>
      </c>
      <c r="B2800" s="22">
        <v>44562</v>
      </c>
      <c r="C2800" s="22">
        <v>44651</v>
      </c>
      <c r="D2800" s="21" t="s">
        <v>505</v>
      </c>
      <c r="E2800" s="21">
        <v>1211</v>
      </c>
      <c r="F2800" s="21" t="s">
        <v>4720</v>
      </c>
      <c r="G2800" s="21" t="s">
        <v>126</v>
      </c>
      <c r="H2800" s="21" t="s">
        <v>126</v>
      </c>
      <c r="I2800" s="21">
        <v>17068532</v>
      </c>
      <c r="J2800" s="17" t="s">
        <v>4719</v>
      </c>
      <c r="K2800" s="22" t="s">
        <v>767</v>
      </c>
      <c r="L2800" s="22" t="s">
        <v>766</v>
      </c>
      <c r="M2800" s="21" t="s">
        <v>724</v>
      </c>
      <c r="N2800" s="23">
        <v>16711.22</v>
      </c>
      <c r="O2800" s="23">
        <v>199977.60000000001</v>
      </c>
      <c r="P2800" s="21">
        <v>0</v>
      </c>
      <c r="Q2800" s="17" t="s">
        <v>504</v>
      </c>
      <c r="R2800" s="21" t="s">
        <v>356</v>
      </c>
      <c r="S2800" s="22">
        <v>44655</v>
      </c>
      <c r="T2800" s="22">
        <v>44655</v>
      </c>
      <c r="U2800" s="24"/>
    </row>
    <row r="2801" spans="1:21" s="13" customFormat="1" ht="87" customHeight="1">
      <c r="A2801" s="21">
        <v>2022</v>
      </c>
      <c r="B2801" s="22">
        <v>44562</v>
      </c>
      <c r="C2801" s="22">
        <v>44651</v>
      </c>
      <c r="D2801" s="21" t="s">
        <v>505</v>
      </c>
      <c r="E2801" s="21">
        <v>1211</v>
      </c>
      <c r="F2801" s="21" t="s">
        <v>4515</v>
      </c>
      <c r="G2801" s="21" t="s">
        <v>4514</v>
      </c>
      <c r="H2801" s="21" t="s">
        <v>4513</v>
      </c>
      <c r="I2801" s="21">
        <v>17068534</v>
      </c>
      <c r="J2801" s="17" t="s">
        <v>4512</v>
      </c>
      <c r="K2801" s="22" t="s">
        <v>767</v>
      </c>
      <c r="L2801" s="22" t="s">
        <v>766</v>
      </c>
      <c r="M2801" s="21" t="s">
        <v>724</v>
      </c>
      <c r="N2801" s="23">
        <v>16711.22</v>
      </c>
      <c r="O2801" s="23">
        <v>199977.60000000001</v>
      </c>
      <c r="P2801" s="21">
        <v>0</v>
      </c>
      <c r="Q2801" s="17" t="s">
        <v>504</v>
      </c>
      <c r="R2801" s="21" t="s">
        <v>356</v>
      </c>
      <c r="S2801" s="22">
        <v>44655</v>
      </c>
      <c r="T2801" s="22">
        <v>44655</v>
      </c>
      <c r="U2801" s="24"/>
    </row>
    <row r="2802" spans="1:21" s="13" customFormat="1" ht="87" customHeight="1">
      <c r="A2802" s="21">
        <v>2022</v>
      </c>
      <c r="B2802" s="22">
        <v>44562</v>
      </c>
      <c r="C2802" s="22">
        <v>44651</v>
      </c>
      <c r="D2802" s="21" t="s">
        <v>505</v>
      </c>
      <c r="E2802" s="21">
        <v>1211</v>
      </c>
      <c r="F2802" s="21" t="s">
        <v>4544</v>
      </c>
      <c r="G2802" s="21" t="s">
        <v>99</v>
      </c>
      <c r="H2802" s="21" t="s">
        <v>256</v>
      </c>
      <c r="I2802" s="21">
        <v>17068535</v>
      </c>
      <c r="J2802" s="17" t="s">
        <v>4543</v>
      </c>
      <c r="K2802" s="22" t="s">
        <v>767</v>
      </c>
      <c r="L2802" s="22" t="s">
        <v>766</v>
      </c>
      <c r="M2802" s="21" t="s">
        <v>724</v>
      </c>
      <c r="N2802" s="23">
        <v>16711.22</v>
      </c>
      <c r="O2802" s="23">
        <v>199977.60000000001</v>
      </c>
      <c r="P2802" s="21">
        <v>0</v>
      </c>
      <c r="Q2802" s="17" t="s">
        <v>504</v>
      </c>
      <c r="R2802" s="21" t="s">
        <v>356</v>
      </c>
      <c r="S2802" s="22">
        <v>44655</v>
      </c>
      <c r="T2802" s="22">
        <v>44655</v>
      </c>
      <c r="U2802" s="24"/>
    </row>
    <row r="2803" spans="1:21" s="13" customFormat="1" ht="87" customHeight="1">
      <c r="A2803" s="21">
        <v>2022</v>
      </c>
      <c r="B2803" s="22">
        <v>44562</v>
      </c>
      <c r="C2803" s="22">
        <v>44651</v>
      </c>
      <c r="D2803" s="21" t="s">
        <v>505</v>
      </c>
      <c r="E2803" s="21">
        <v>1211</v>
      </c>
      <c r="F2803" s="21" t="s">
        <v>5315</v>
      </c>
      <c r="G2803" s="21" t="s">
        <v>23</v>
      </c>
      <c r="H2803" s="21" t="s">
        <v>256</v>
      </c>
      <c r="I2803" s="21">
        <v>17068536</v>
      </c>
      <c r="J2803" s="17" t="s">
        <v>5314</v>
      </c>
      <c r="K2803" s="22" t="s">
        <v>767</v>
      </c>
      <c r="L2803" s="22" t="s">
        <v>766</v>
      </c>
      <c r="M2803" s="21" t="s">
        <v>724</v>
      </c>
      <c r="N2803" s="23">
        <v>16711.22</v>
      </c>
      <c r="O2803" s="23">
        <v>199977.60000000001</v>
      </c>
      <c r="P2803" s="21">
        <v>0</v>
      </c>
      <c r="Q2803" s="17" t="s">
        <v>504</v>
      </c>
      <c r="R2803" s="21" t="s">
        <v>356</v>
      </c>
      <c r="S2803" s="22">
        <v>44655</v>
      </c>
      <c r="T2803" s="22">
        <v>44655</v>
      </c>
      <c r="U2803" s="24"/>
    </row>
    <row r="2804" spans="1:21" s="13" customFormat="1" ht="87" customHeight="1">
      <c r="A2804" s="21">
        <v>2022</v>
      </c>
      <c r="B2804" s="22">
        <v>44562</v>
      </c>
      <c r="C2804" s="22">
        <v>44651</v>
      </c>
      <c r="D2804" s="21" t="s">
        <v>505</v>
      </c>
      <c r="E2804" s="21">
        <v>1211</v>
      </c>
      <c r="F2804" s="21" t="s">
        <v>5715</v>
      </c>
      <c r="G2804" s="21" t="s">
        <v>79</v>
      </c>
      <c r="H2804" s="21" t="s">
        <v>79</v>
      </c>
      <c r="I2804" s="21">
        <v>17068537</v>
      </c>
      <c r="J2804" s="17" t="s">
        <v>5714</v>
      </c>
      <c r="K2804" s="22" t="s">
        <v>767</v>
      </c>
      <c r="L2804" s="22" t="s">
        <v>766</v>
      </c>
      <c r="M2804" s="21" t="s">
        <v>724</v>
      </c>
      <c r="N2804" s="23">
        <v>16711.22</v>
      </c>
      <c r="O2804" s="23">
        <v>199977.60000000001</v>
      </c>
      <c r="P2804" s="21">
        <v>0</v>
      </c>
      <c r="Q2804" s="17" t="s">
        <v>504</v>
      </c>
      <c r="R2804" s="21" t="s">
        <v>356</v>
      </c>
      <c r="S2804" s="22">
        <v>44655</v>
      </c>
      <c r="T2804" s="22">
        <v>44655</v>
      </c>
      <c r="U2804" s="24"/>
    </row>
    <row r="2805" spans="1:21" s="13" customFormat="1" ht="87" customHeight="1">
      <c r="A2805" s="21">
        <v>2022</v>
      </c>
      <c r="B2805" s="22">
        <v>44562</v>
      </c>
      <c r="C2805" s="22">
        <v>44651</v>
      </c>
      <c r="D2805" s="21" t="s">
        <v>505</v>
      </c>
      <c r="E2805" s="21">
        <v>1211</v>
      </c>
      <c r="F2805" s="21" t="s">
        <v>4857</v>
      </c>
      <c r="G2805" s="21" t="s">
        <v>33</v>
      </c>
      <c r="H2805" s="21" t="s">
        <v>550</v>
      </c>
      <c r="I2805" s="21">
        <v>17068538</v>
      </c>
      <c r="J2805" s="17" t="s">
        <v>4856</v>
      </c>
      <c r="K2805" s="22" t="s">
        <v>767</v>
      </c>
      <c r="L2805" s="22" t="s">
        <v>766</v>
      </c>
      <c r="M2805" s="21" t="s">
        <v>724</v>
      </c>
      <c r="N2805" s="23">
        <v>16711.22</v>
      </c>
      <c r="O2805" s="23">
        <v>199977.60000000001</v>
      </c>
      <c r="P2805" s="21">
        <v>0</v>
      </c>
      <c r="Q2805" s="17" t="s">
        <v>504</v>
      </c>
      <c r="R2805" s="21" t="s">
        <v>356</v>
      </c>
      <c r="S2805" s="22">
        <v>44655</v>
      </c>
      <c r="T2805" s="22">
        <v>44655</v>
      </c>
      <c r="U2805" s="24"/>
    </row>
    <row r="2806" spans="1:21" s="13" customFormat="1" ht="87" customHeight="1">
      <c r="A2806" s="21">
        <v>2022</v>
      </c>
      <c r="B2806" s="22">
        <v>44562</v>
      </c>
      <c r="C2806" s="22">
        <v>44651</v>
      </c>
      <c r="D2806" s="21" t="s">
        <v>505</v>
      </c>
      <c r="E2806" s="21">
        <v>1211</v>
      </c>
      <c r="F2806" s="21" t="s">
        <v>154</v>
      </c>
      <c r="G2806" s="21" t="s">
        <v>33</v>
      </c>
      <c r="H2806" s="21" t="s">
        <v>1161</v>
      </c>
      <c r="I2806" s="21">
        <v>17068539</v>
      </c>
      <c r="J2806" s="17" t="s">
        <v>5635</v>
      </c>
      <c r="K2806" s="22" t="s">
        <v>767</v>
      </c>
      <c r="L2806" s="22" t="s">
        <v>766</v>
      </c>
      <c r="M2806" s="21" t="s">
        <v>724</v>
      </c>
      <c r="N2806" s="23">
        <v>16711.22</v>
      </c>
      <c r="O2806" s="23">
        <v>199977.60000000001</v>
      </c>
      <c r="P2806" s="21">
        <v>0</v>
      </c>
      <c r="Q2806" s="17" t="s">
        <v>504</v>
      </c>
      <c r="R2806" s="21" t="s">
        <v>356</v>
      </c>
      <c r="S2806" s="22">
        <v>44655</v>
      </c>
      <c r="T2806" s="22">
        <v>44655</v>
      </c>
      <c r="U2806" s="24"/>
    </row>
    <row r="2807" spans="1:21" s="13" customFormat="1" ht="87" customHeight="1">
      <c r="A2807" s="21">
        <v>2022</v>
      </c>
      <c r="B2807" s="22">
        <v>44562</v>
      </c>
      <c r="C2807" s="22">
        <v>44651</v>
      </c>
      <c r="D2807" s="21" t="s">
        <v>505</v>
      </c>
      <c r="E2807" s="21">
        <v>1211</v>
      </c>
      <c r="F2807" s="21" t="s">
        <v>481</v>
      </c>
      <c r="G2807" s="21" t="s">
        <v>60</v>
      </c>
      <c r="H2807" s="21" t="s">
        <v>4503</v>
      </c>
      <c r="I2807" s="21">
        <v>17068540</v>
      </c>
      <c r="J2807" s="17" t="s">
        <v>4502</v>
      </c>
      <c r="K2807" s="22" t="s">
        <v>767</v>
      </c>
      <c r="L2807" s="22" t="s">
        <v>766</v>
      </c>
      <c r="M2807" s="21" t="s">
        <v>724</v>
      </c>
      <c r="N2807" s="23">
        <v>16711.22</v>
      </c>
      <c r="O2807" s="23">
        <v>199977.60000000001</v>
      </c>
      <c r="P2807" s="21">
        <v>0</v>
      </c>
      <c r="Q2807" s="17" t="s">
        <v>504</v>
      </c>
      <c r="R2807" s="21" t="s">
        <v>356</v>
      </c>
      <c r="S2807" s="22">
        <v>44655</v>
      </c>
      <c r="T2807" s="22">
        <v>44655</v>
      </c>
      <c r="U2807" s="24"/>
    </row>
    <row r="2808" spans="1:21" s="13" customFormat="1" ht="87" customHeight="1">
      <c r="A2808" s="21">
        <v>2022</v>
      </c>
      <c r="B2808" s="22">
        <v>44562</v>
      </c>
      <c r="C2808" s="22">
        <v>44651</v>
      </c>
      <c r="D2808" s="21" t="s">
        <v>505</v>
      </c>
      <c r="E2808" s="21">
        <v>1211</v>
      </c>
      <c r="F2808" s="21" t="s">
        <v>225</v>
      </c>
      <c r="G2808" s="21" t="s">
        <v>60</v>
      </c>
      <c r="H2808" s="21" t="s">
        <v>1136</v>
      </c>
      <c r="I2808" s="21">
        <v>17068541</v>
      </c>
      <c r="J2808" s="17" t="s">
        <v>5640</v>
      </c>
      <c r="K2808" s="22" t="s">
        <v>767</v>
      </c>
      <c r="L2808" s="22" t="s">
        <v>766</v>
      </c>
      <c r="M2808" s="21" t="s">
        <v>724</v>
      </c>
      <c r="N2808" s="23">
        <v>16711.22</v>
      </c>
      <c r="O2808" s="23">
        <v>199977.60000000001</v>
      </c>
      <c r="P2808" s="21">
        <v>0</v>
      </c>
      <c r="Q2808" s="17" t="s">
        <v>504</v>
      </c>
      <c r="R2808" s="21" t="s">
        <v>356</v>
      </c>
      <c r="S2808" s="22">
        <v>44655</v>
      </c>
      <c r="T2808" s="22">
        <v>44655</v>
      </c>
      <c r="U2808" s="24"/>
    </row>
    <row r="2809" spans="1:21" s="13" customFormat="1" ht="87" customHeight="1">
      <c r="A2809" s="21">
        <v>2022</v>
      </c>
      <c r="B2809" s="22">
        <v>44562</v>
      </c>
      <c r="C2809" s="22">
        <v>44651</v>
      </c>
      <c r="D2809" s="21" t="s">
        <v>505</v>
      </c>
      <c r="E2809" s="21">
        <v>1211</v>
      </c>
      <c r="F2809" s="21" t="s">
        <v>5697</v>
      </c>
      <c r="G2809" s="21" t="s">
        <v>929</v>
      </c>
      <c r="H2809" s="21" t="s">
        <v>453</v>
      </c>
      <c r="I2809" s="21">
        <v>17068542</v>
      </c>
      <c r="J2809" s="17" t="s">
        <v>5696</v>
      </c>
      <c r="K2809" s="22" t="s">
        <v>767</v>
      </c>
      <c r="L2809" s="22" t="s">
        <v>766</v>
      </c>
      <c r="M2809" s="21" t="s">
        <v>724</v>
      </c>
      <c r="N2809" s="23">
        <v>16711.22</v>
      </c>
      <c r="O2809" s="23">
        <v>199977.60000000001</v>
      </c>
      <c r="P2809" s="21">
        <v>0</v>
      </c>
      <c r="Q2809" s="17" t="s">
        <v>504</v>
      </c>
      <c r="R2809" s="21" t="s">
        <v>356</v>
      </c>
      <c r="S2809" s="22">
        <v>44655</v>
      </c>
      <c r="T2809" s="22">
        <v>44655</v>
      </c>
      <c r="U2809" s="24"/>
    </row>
    <row r="2810" spans="1:21" s="13" customFormat="1" ht="87" customHeight="1">
      <c r="A2810" s="21">
        <v>2022</v>
      </c>
      <c r="B2810" s="22">
        <v>44562</v>
      </c>
      <c r="C2810" s="22">
        <v>44651</v>
      </c>
      <c r="D2810" s="21" t="s">
        <v>505</v>
      </c>
      <c r="E2810" s="21">
        <v>1211</v>
      </c>
      <c r="F2810" s="21" t="s">
        <v>4688</v>
      </c>
      <c r="G2810" s="21" t="s">
        <v>4687</v>
      </c>
      <c r="H2810" s="21" t="s">
        <v>68</v>
      </c>
      <c r="I2810" s="21">
        <v>17068543</v>
      </c>
      <c r="J2810" s="17" t="s">
        <v>4686</v>
      </c>
      <c r="K2810" s="22" t="s">
        <v>767</v>
      </c>
      <c r="L2810" s="22" t="s">
        <v>766</v>
      </c>
      <c r="M2810" s="21" t="s">
        <v>724</v>
      </c>
      <c r="N2810" s="23">
        <v>16711.22</v>
      </c>
      <c r="O2810" s="23">
        <v>199977.60000000001</v>
      </c>
      <c r="P2810" s="21">
        <v>0</v>
      </c>
      <c r="Q2810" s="17" t="s">
        <v>504</v>
      </c>
      <c r="R2810" s="21" t="s">
        <v>356</v>
      </c>
      <c r="S2810" s="22">
        <v>44655</v>
      </c>
      <c r="T2810" s="22">
        <v>44655</v>
      </c>
      <c r="U2810" s="24"/>
    </row>
    <row r="2811" spans="1:21" s="13" customFormat="1" ht="87" customHeight="1">
      <c r="A2811" s="21">
        <v>2022</v>
      </c>
      <c r="B2811" s="22">
        <v>44562</v>
      </c>
      <c r="C2811" s="22">
        <v>44651</v>
      </c>
      <c r="D2811" s="21" t="s">
        <v>505</v>
      </c>
      <c r="E2811" s="21">
        <v>1211</v>
      </c>
      <c r="F2811" s="21" t="s">
        <v>5761</v>
      </c>
      <c r="G2811" s="21" t="s">
        <v>287</v>
      </c>
      <c r="H2811" s="21" t="s">
        <v>99</v>
      </c>
      <c r="I2811" s="21">
        <v>17068544</v>
      </c>
      <c r="J2811" s="17" t="s">
        <v>5760</v>
      </c>
      <c r="K2811" s="22" t="s">
        <v>767</v>
      </c>
      <c r="L2811" s="22" t="s">
        <v>766</v>
      </c>
      <c r="M2811" s="21" t="s">
        <v>724</v>
      </c>
      <c r="N2811" s="23">
        <v>16711.22</v>
      </c>
      <c r="O2811" s="23">
        <v>199977.60000000001</v>
      </c>
      <c r="P2811" s="21">
        <v>0</v>
      </c>
      <c r="Q2811" s="17" t="s">
        <v>504</v>
      </c>
      <c r="R2811" s="21" t="s">
        <v>356</v>
      </c>
      <c r="S2811" s="22">
        <v>44655</v>
      </c>
      <c r="T2811" s="22">
        <v>44655</v>
      </c>
      <c r="U2811" s="24"/>
    </row>
    <row r="2812" spans="1:21" s="13" customFormat="1" ht="87" customHeight="1">
      <c r="A2812" s="21">
        <v>2022</v>
      </c>
      <c r="B2812" s="22">
        <v>44562</v>
      </c>
      <c r="C2812" s="22">
        <v>44651</v>
      </c>
      <c r="D2812" s="21" t="s">
        <v>505</v>
      </c>
      <c r="E2812" s="21">
        <v>1211</v>
      </c>
      <c r="F2812" s="21" t="s">
        <v>4982</v>
      </c>
      <c r="G2812" s="21" t="s">
        <v>614</v>
      </c>
      <c r="H2812" s="21" t="s">
        <v>309</v>
      </c>
      <c r="I2812" s="21">
        <v>17068545</v>
      </c>
      <c r="J2812" s="17" t="s">
        <v>4981</v>
      </c>
      <c r="K2812" s="22" t="s">
        <v>767</v>
      </c>
      <c r="L2812" s="22" t="s">
        <v>766</v>
      </c>
      <c r="M2812" s="21" t="s">
        <v>724</v>
      </c>
      <c r="N2812" s="23">
        <v>16711.22</v>
      </c>
      <c r="O2812" s="23">
        <v>199977.60000000001</v>
      </c>
      <c r="P2812" s="21">
        <v>0</v>
      </c>
      <c r="Q2812" s="17" t="s">
        <v>504</v>
      </c>
      <c r="R2812" s="21" t="s">
        <v>356</v>
      </c>
      <c r="S2812" s="22">
        <v>44655</v>
      </c>
      <c r="T2812" s="22">
        <v>44655</v>
      </c>
      <c r="U2812" s="24"/>
    </row>
    <row r="2813" spans="1:21" s="13" customFormat="1" ht="87" customHeight="1">
      <c r="A2813" s="21">
        <v>2022</v>
      </c>
      <c r="B2813" s="22">
        <v>44562</v>
      </c>
      <c r="C2813" s="22">
        <v>44651</v>
      </c>
      <c r="D2813" s="21" t="s">
        <v>505</v>
      </c>
      <c r="E2813" s="21">
        <v>1211</v>
      </c>
      <c r="F2813" s="21" t="s">
        <v>4511</v>
      </c>
      <c r="G2813" s="21" t="s">
        <v>72</v>
      </c>
      <c r="H2813" s="21" t="s">
        <v>4292</v>
      </c>
      <c r="I2813" s="21">
        <v>17068546</v>
      </c>
      <c r="J2813" s="17" t="s">
        <v>4510</v>
      </c>
      <c r="K2813" s="22" t="s">
        <v>767</v>
      </c>
      <c r="L2813" s="22" t="s">
        <v>766</v>
      </c>
      <c r="M2813" s="21" t="s">
        <v>724</v>
      </c>
      <c r="N2813" s="23">
        <v>16711.22</v>
      </c>
      <c r="O2813" s="23">
        <v>199977.60000000001</v>
      </c>
      <c r="P2813" s="21">
        <v>0</v>
      </c>
      <c r="Q2813" s="17" t="s">
        <v>504</v>
      </c>
      <c r="R2813" s="21" t="s">
        <v>356</v>
      </c>
      <c r="S2813" s="22">
        <v>44655</v>
      </c>
      <c r="T2813" s="22">
        <v>44655</v>
      </c>
      <c r="U2813" s="24"/>
    </row>
    <row r="2814" spans="1:21" s="13" customFormat="1" ht="87" customHeight="1">
      <c r="A2814" s="21">
        <v>2022</v>
      </c>
      <c r="B2814" s="22">
        <v>44562</v>
      </c>
      <c r="C2814" s="22">
        <v>44651</v>
      </c>
      <c r="D2814" s="21" t="s">
        <v>505</v>
      </c>
      <c r="E2814" s="21">
        <v>1211</v>
      </c>
      <c r="F2814" s="21" t="s">
        <v>5350</v>
      </c>
      <c r="G2814" s="21" t="s">
        <v>96</v>
      </c>
      <c r="H2814" s="21" t="s">
        <v>137</v>
      </c>
      <c r="I2814" s="21">
        <v>17068547</v>
      </c>
      <c r="J2814" s="17" t="s">
        <v>5349</v>
      </c>
      <c r="K2814" s="22" t="s">
        <v>767</v>
      </c>
      <c r="L2814" s="22" t="s">
        <v>766</v>
      </c>
      <c r="M2814" s="21" t="s">
        <v>724</v>
      </c>
      <c r="N2814" s="23">
        <v>16711.22</v>
      </c>
      <c r="O2814" s="23">
        <v>199977.60000000001</v>
      </c>
      <c r="P2814" s="21">
        <v>0</v>
      </c>
      <c r="Q2814" s="17" t="s">
        <v>504</v>
      </c>
      <c r="R2814" s="21" t="s">
        <v>356</v>
      </c>
      <c r="S2814" s="22">
        <v>44655</v>
      </c>
      <c r="T2814" s="22">
        <v>44655</v>
      </c>
      <c r="U2814" s="24"/>
    </row>
    <row r="2815" spans="1:21" s="13" customFormat="1" ht="87" customHeight="1">
      <c r="A2815" s="21">
        <v>2022</v>
      </c>
      <c r="B2815" s="22">
        <v>44562</v>
      </c>
      <c r="C2815" s="22">
        <v>44651</v>
      </c>
      <c r="D2815" s="21" t="s">
        <v>505</v>
      </c>
      <c r="E2815" s="21">
        <v>1211</v>
      </c>
      <c r="F2815" s="21" t="s">
        <v>85</v>
      </c>
      <c r="G2815" s="21" t="s">
        <v>46</v>
      </c>
      <c r="H2815" s="21" t="s">
        <v>22</v>
      </c>
      <c r="I2815" s="21">
        <v>17068548</v>
      </c>
      <c r="J2815" s="17" t="s">
        <v>5104</v>
      </c>
      <c r="K2815" s="22" t="s">
        <v>767</v>
      </c>
      <c r="L2815" s="22" t="s">
        <v>766</v>
      </c>
      <c r="M2815" s="21" t="s">
        <v>724</v>
      </c>
      <c r="N2815" s="23">
        <v>16711.22</v>
      </c>
      <c r="O2815" s="23">
        <v>199977.60000000001</v>
      </c>
      <c r="P2815" s="21">
        <v>0</v>
      </c>
      <c r="Q2815" s="17" t="s">
        <v>504</v>
      </c>
      <c r="R2815" s="21" t="s">
        <v>356</v>
      </c>
      <c r="S2815" s="22">
        <v>44655</v>
      </c>
      <c r="T2815" s="22">
        <v>44655</v>
      </c>
      <c r="U2815" s="24"/>
    </row>
    <row r="2816" spans="1:21" s="13" customFormat="1" ht="87" customHeight="1">
      <c r="A2816" s="21">
        <v>2022</v>
      </c>
      <c r="B2816" s="22">
        <v>44562</v>
      </c>
      <c r="C2816" s="22">
        <v>44651</v>
      </c>
      <c r="D2816" s="21" t="s">
        <v>505</v>
      </c>
      <c r="E2816" s="21">
        <v>1211</v>
      </c>
      <c r="F2816" s="21" t="s">
        <v>4840</v>
      </c>
      <c r="G2816" s="21" t="s">
        <v>86</v>
      </c>
      <c r="H2816" s="21" t="s">
        <v>939</v>
      </c>
      <c r="I2816" s="21">
        <v>17068549</v>
      </c>
      <c r="J2816" s="17" t="s">
        <v>4839</v>
      </c>
      <c r="K2816" s="22" t="s">
        <v>767</v>
      </c>
      <c r="L2816" s="22" t="s">
        <v>766</v>
      </c>
      <c r="M2816" s="21" t="s">
        <v>724</v>
      </c>
      <c r="N2816" s="23">
        <v>16711.22</v>
      </c>
      <c r="O2816" s="23">
        <v>199977.60000000001</v>
      </c>
      <c r="P2816" s="21">
        <v>0</v>
      </c>
      <c r="Q2816" s="17" t="s">
        <v>504</v>
      </c>
      <c r="R2816" s="21" t="s">
        <v>356</v>
      </c>
      <c r="S2816" s="22">
        <v>44655</v>
      </c>
      <c r="T2816" s="22">
        <v>44655</v>
      </c>
      <c r="U2816" s="24"/>
    </row>
    <row r="2817" spans="1:21" s="13" customFormat="1" ht="87" customHeight="1">
      <c r="A2817" s="21">
        <v>2022</v>
      </c>
      <c r="B2817" s="22">
        <v>44562</v>
      </c>
      <c r="C2817" s="22">
        <v>44651</v>
      </c>
      <c r="D2817" s="21" t="s">
        <v>505</v>
      </c>
      <c r="E2817" s="21">
        <v>1211</v>
      </c>
      <c r="F2817" s="21" t="s">
        <v>4662</v>
      </c>
      <c r="G2817" s="21" t="s">
        <v>110</v>
      </c>
      <c r="H2817" s="21" t="s">
        <v>88</v>
      </c>
      <c r="I2817" s="21">
        <v>17068550</v>
      </c>
      <c r="J2817" s="17" t="s">
        <v>4661</v>
      </c>
      <c r="K2817" s="22" t="s">
        <v>767</v>
      </c>
      <c r="L2817" s="22" t="s">
        <v>766</v>
      </c>
      <c r="M2817" s="21" t="s">
        <v>724</v>
      </c>
      <c r="N2817" s="23">
        <v>16711.22</v>
      </c>
      <c r="O2817" s="23">
        <v>199977.60000000001</v>
      </c>
      <c r="P2817" s="21">
        <v>0</v>
      </c>
      <c r="Q2817" s="17" t="s">
        <v>504</v>
      </c>
      <c r="R2817" s="21" t="s">
        <v>356</v>
      </c>
      <c r="S2817" s="22">
        <v>44655</v>
      </c>
      <c r="T2817" s="22">
        <v>44655</v>
      </c>
      <c r="U2817" s="24"/>
    </row>
    <row r="2818" spans="1:21" s="13" customFormat="1" ht="87" customHeight="1">
      <c r="A2818" s="21">
        <v>2022</v>
      </c>
      <c r="B2818" s="22">
        <v>44562</v>
      </c>
      <c r="C2818" s="22">
        <v>44651</v>
      </c>
      <c r="D2818" s="21" t="s">
        <v>505</v>
      </c>
      <c r="E2818" s="21">
        <v>1211</v>
      </c>
      <c r="F2818" s="21" t="s">
        <v>592</v>
      </c>
      <c r="G2818" s="21" t="s">
        <v>4440</v>
      </c>
      <c r="H2818" s="21" t="s">
        <v>36</v>
      </c>
      <c r="I2818" s="21">
        <v>17068551</v>
      </c>
      <c r="J2818" s="17" t="s">
        <v>4439</v>
      </c>
      <c r="K2818" s="22" t="s">
        <v>767</v>
      </c>
      <c r="L2818" s="22" t="s">
        <v>766</v>
      </c>
      <c r="M2818" s="21" t="s">
        <v>724</v>
      </c>
      <c r="N2818" s="23">
        <v>16711.22</v>
      </c>
      <c r="O2818" s="23">
        <v>199977.60000000001</v>
      </c>
      <c r="P2818" s="21">
        <v>0</v>
      </c>
      <c r="Q2818" s="17" t="s">
        <v>504</v>
      </c>
      <c r="R2818" s="21" t="s">
        <v>356</v>
      </c>
      <c r="S2818" s="22">
        <v>44655</v>
      </c>
      <c r="T2818" s="22">
        <v>44655</v>
      </c>
      <c r="U2818" s="24"/>
    </row>
    <row r="2819" spans="1:21" s="13" customFormat="1" ht="87" customHeight="1">
      <c r="A2819" s="21">
        <v>2022</v>
      </c>
      <c r="B2819" s="22">
        <v>44562</v>
      </c>
      <c r="C2819" s="22">
        <v>44651</v>
      </c>
      <c r="D2819" s="21" t="s">
        <v>505</v>
      </c>
      <c r="E2819" s="21">
        <v>1211</v>
      </c>
      <c r="F2819" s="21" t="s">
        <v>4648</v>
      </c>
      <c r="G2819" s="21" t="s">
        <v>4647</v>
      </c>
      <c r="H2819" s="21" t="s">
        <v>43</v>
      </c>
      <c r="I2819" s="21">
        <v>17068552</v>
      </c>
      <c r="J2819" s="17" t="s">
        <v>4646</v>
      </c>
      <c r="K2819" s="22" t="s">
        <v>767</v>
      </c>
      <c r="L2819" s="22" t="s">
        <v>766</v>
      </c>
      <c r="M2819" s="21" t="s">
        <v>724</v>
      </c>
      <c r="N2819" s="23">
        <v>16711.22</v>
      </c>
      <c r="O2819" s="23">
        <v>199977.60000000001</v>
      </c>
      <c r="P2819" s="21">
        <v>0</v>
      </c>
      <c r="Q2819" s="17" t="s">
        <v>504</v>
      </c>
      <c r="R2819" s="21" t="s">
        <v>356</v>
      </c>
      <c r="S2819" s="22">
        <v>44655</v>
      </c>
      <c r="T2819" s="22">
        <v>44655</v>
      </c>
      <c r="U2819" s="24"/>
    </row>
    <row r="2820" spans="1:21" s="13" customFormat="1" ht="87" customHeight="1">
      <c r="A2820" s="21">
        <v>2022</v>
      </c>
      <c r="B2820" s="22">
        <v>44562</v>
      </c>
      <c r="C2820" s="22">
        <v>44651</v>
      </c>
      <c r="D2820" s="21" t="s">
        <v>505</v>
      </c>
      <c r="E2820" s="21">
        <v>1211</v>
      </c>
      <c r="F2820" s="21" t="s">
        <v>5439</v>
      </c>
      <c r="G2820" s="21" t="s">
        <v>1092</v>
      </c>
      <c r="H2820" s="21" t="s">
        <v>99</v>
      </c>
      <c r="I2820" s="21">
        <v>17068553</v>
      </c>
      <c r="J2820" s="17" t="s">
        <v>5438</v>
      </c>
      <c r="K2820" s="22" t="s">
        <v>767</v>
      </c>
      <c r="L2820" s="22" t="s">
        <v>766</v>
      </c>
      <c r="M2820" s="21" t="s">
        <v>724</v>
      </c>
      <c r="N2820" s="23">
        <v>16711.22</v>
      </c>
      <c r="O2820" s="23">
        <v>199977.60000000001</v>
      </c>
      <c r="P2820" s="21">
        <v>0</v>
      </c>
      <c r="Q2820" s="17" t="s">
        <v>504</v>
      </c>
      <c r="R2820" s="21" t="s">
        <v>356</v>
      </c>
      <c r="S2820" s="22">
        <v>44655</v>
      </c>
      <c r="T2820" s="22">
        <v>44655</v>
      </c>
      <c r="U2820" s="24"/>
    </row>
    <row r="2821" spans="1:21" s="13" customFormat="1" ht="87" customHeight="1">
      <c r="A2821" s="21">
        <v>2022</v>
      </c>
      <c r="B2821" s="22">
        <v>44562</v>
      </c>
      <c r="C2821" s="22">
        <v>44651</v>
      </c>
      <c r="D2821" s="21" t="s">
        <v>505</v>
      </c>
      <c r="E2821" s="21">
        <v>1211</v>
      </c>
      <c r="F2821" s="21" t="s">
        <v>5004</v>
      </c>
      <c r="G2821" s="21" t="s">
        <v>4335</v>
      </c>
      <c r="H2821" s="21" t="s">
        <v>99</v>
      </c>
      <c r="I2821" s="21">
        <v>17068554</v>
      </c>
      <c r="J2821" s="17" t="s">
        <v>5003</v>
      </c>
      <c r="K2821" s="22" t="s">
        <v>767</v>
      </c>
      <c r="L2821" s="22" t="s">
        <v>766</v>
      </c>
      <c r="M2821" s="21" t="s">
        <v>724</v>
      </c>
      <c r="N2821" s="23">
        <v>16711.22</v>
      </c>
      <c r="O2821" s="23">
        <v>199977.60000000001</v>
      </c>
      <c r="P2821" s="21">
        <v>0</v>
      </c>
      <c r="Q2821" s="17" t="s">
        <v>504</v>
      </c>
      <c r="R2821" s="21" t="s">
        <v>356</v>
      </c>
      <c r="S2821" s="22">
        <v>44655</v>
      </c>
      <c r="T2821" s="22">
        <v>44655</v>
      </c>
      <c r="U2821" s="24"/>
    </row>
    <row r="2822" spans="1:21" s="13" customFormat="1" ht="87" customHeight="1">
      <c r="A2822" s="21">
        <v>2022</v>
      </c>
      <c r="B2822" s="22">
        <v>44562</v>
      </c>
      <c r="C2822" s="22">
        <v>44651</v>
      </c>
      <c r="D2822" s="21" t="s">
        <v>505</v>
      </c>
      <c r="E2822" s="21">
        <v>1211</v>
      </c>
      <c r="F2822" s="21" t="s">
        <v>5667</v>
      </c>
      <c r="G2822" s="21" t="s">
        <v>469</v>
      </c>
      <c r="H2822" s="21" t="s">
        <v>114</v>
      </c>
      <c r="I2822" s="21">
        <v>17068555</v>
      </c>
      <c r="J2822" s="17" t="s">
        <v>5666</v>
      </c>
      <c r="K2822" s="22" t="s">
        <v>767</v>
      </c>
      <c r="L2822" s="22" t="s">
        <v>766</v>
      </c>
      <c r="M2822" s="21" t="s">
        <v>724</v>
      </c>
      <c r="N2822" s="23">
        <v>16711.22</v>
      </c>
      <c r="O2822" s="23">
        <v>199977.60000000001</v>
      </c>
      <c r="P2822" s="21">
        <v>0</v>
      </c>
      <c r="Q2822" s="17" t="s">
        <v>504</v>
      </c>
      <c r="R2822" s="21" t="s">
        <v>356</v>
      </c>
      <c r="S2822" s="22">
        <v>44655</v>
      </c>
      <c r="T2822" s="22">
        <v>44655</v>
      </c>
      <c r="U2822" s="24"/>
    </row>
    <row r="2823" spans="1:21" s="13" customFormat="1" ht="87" customHeight="1">
      <c r="A2823" s="21">
        <v>2022</v>
      </c>
      <c r="B2823" s="22">
        <v>44562</v>
      </c>
      <c r="C2823" s="22">
        <v>44651</v>
      </c>
      <c r="D2823" s="21" t="s">
        <v>505</v>
      </c>
      <c r="E2823" s="21">
        <v>1211</v>
      </c>
      <c r="F2823" s="21" t="s">
        <v>147</v>
      </c>
      <c r="G2823" s="21" t="s">
        <v>5771</v>
      </c>
      <c r="H2823" s="21" t="s">
        <v>834</v>
      </c>
      <c r="I2823" s="21">
        <v>17068556</v>
      </c>
      <c r="J2823" s="17" t="s">
        <v>5770</v>
      </c>
      <c r="K2823" s="22" t="s">
        <v>767</v>
      </c>
      <c r="L2823" s="22" t="s">
        <v>766</v>
      </c>
      <c r="M2823" s="21" t="s">
        <v>724</v>
      </c>
      <c r="N2823" s="23">
        <v>16711.22</v>
      </c>
      <c r="O2823" s="23">
        <v>199977.60000000001</v>
      </c>
      <c r="P2823" s="21">
        <v>0</v>
      </c>
      <c r="Q2823" s="17" t="s">
        <v>504</v>
      </c>
      <c r="R2823" s="21" t="s">
        <v>356</v>
      </c>
      <c r="S2823" s="22">
        <v>44655</v>
      </c>
      <c r="T2823" s="22">
        <v>44655</v>
      </c>
      <c r="U2823" s="24"/>
    </row>
    <row r="2824" spans="1:21" s="13" customFormat="1" ht="87" customHeight="1">
      <c r="A2824" s="21">
        <v>2022</v>
      </c>
      <c r="B2824" s="22">
        <v>44562</v>
      </c>
      <c r="C2824" s="22">
        <v>44651</v>
      </c>
      <c r="D2824" s="21" t="s">
        <v>505</v>
      </c>
      <c r="E2824" s="21">
        <v>1211</v>
      </c>
      <c r="F2824" s="21" t="s">
        <v>5648</v>
      </c>
      <c r="G2824" s="21" t="s">
        <v>32</v>
      </c>
      <c r="H2824" s="21" t="s">
        <v>1355</v>
      </c>
      <c r="I2824" s="21">
        <v>17068557</v>
      </c>
      <c r="J2824" s="17" t="s">
        <v>5647</v>
      </c>
      <c r="K2824" s="22" t="s">
        <v>767</v>
      </c>
      <c r="L2824" s="22" t="s">
        <v>766</v>
      </c>
      <c r="M2824" s="21" t="s">
        <v>724</v>
      </c>
      <c r="N2824" s="23">
        <v>16711.22</v>
      </c>
      <c r="O2824" s="23">
        <v>199977.60000000001</v>
      </c>
      <c r="P2824" s="21">
        <v>0</v>
      </c>
      <c r="Q2824" s="17" t="s">
        <v>504</v>
      </c>
      <c r="R2824" s="21" t="s">
        <v>356</v>
      </c>
      <c r="S2824" s="22">
        <v>44655</v>
      </c>
      <c r="T2824" s="22">
        <v>44655</v>
      </c>
      <c r="U2824" s="24" t="s">
        <v>7860</v>
      </c>
    </row>
    <row r="2825" spans="1:21" s="13" customFormat="1" ht="87" customHeight="1">
      <c r="A2825" s="21">
        <v>2022</v>
      </c>
      <c r="B2825" s="22">
        <v>44562</v>
      </c>
      <c r="C2825" s="22">
        <v>44651</v>
      </c>
      <c r="D2825" s="21" t="s">
        <v>505</v>
      </c>
      <c r="E2825" s="21">
        <v>1211</v>
      </c>
      <c r="F2825" s="21" t="s">
        <v>4435</v>
      </c>
      <c r="G2825" s="21" t="s">
        <v>99</v>
      </c>
      <c r="H2825" s="21" t="s">
        <v>99</v>
      </c>
      <c r="I2825" s="21">
        <v>17068557</v>
      </c>
      <c r="J2825" s="17" t="s">
        <v>4434</v>
      </c>
      <c r="K2825" s="22" t="s">
        <v>1118</v>
      </c>
      <c r="L2825" s="22" t="s">
        <v>766</v>
      </c>
      <c r="M2825" s="21" t="s">
        <v>724</v>
      </c>
      <c r="N2825" s="23">
        <v>16711.22</v>
      </c>
      <c r="O2825" s="23">
        <v>199977.60000000001</v>
      </c>
      <c r="P2825" s="21">
        <v>0</v>
      </c>
      <c r="Q2825" s="17" t="s">
        <v>504</v>
      </c>
      <c r="R2825" s="21" t="s">
        <v>356</v>
      </c>
      <c r="S2825" s="22">
        <v>44655</v>
      </c>
      <c r="T2825" s="22">
        <v>44655</v>
      </c>
      <c r="U2825" s="24"/>
    </row>
    <row r="2826" spans="1:21" s="13" customFormat="1" ht="87" customHeight="1">
      <c r="A2826" s="21">
        <v>2022</v>
      </c>
      <c r="B2826" s="22">
        <v>44562</v>
      </c>
      <c r="C2826" s="22">
        <v>44651</v>
      </c>
      <c r="D2826" s="21" t="s">
        <v>505</v>
      </c>
      <c r="E2826" s="21">
        <v>1211</v>
      </c>
      <c r="F2826" s="21" t="s">
        <v>5191</v>
      </c>
      <c r="G2826" s="21" t="s">
        <v>126</v>
      </c>
      <c r="H2826" s="21" t="s">
        <v>5190</v>
      </c>
      <c r="I2826" s="21">
        <v>17068558</v>
      </c>
      <c r="J2826" s="17" t="s">
        <v>5189</v>
      </c>
      <c r="K2826" s="22" t="s">
        <v>767</v>
      </c>
      <c r="L2826" s="22" t="s">
        <v>766</v>
      </c>
      <c r="M2826" s="21" t="s">
        <v>724</v>
      </c>
      <c r="N2826" s="23">
        <v>16711.22</v>
      </c>
      <c r="O2826" s="23">
        <v>199977.60000000001</v>
      </c>
      <c r="P2826" s="21">
        <v>0</v>
      </c>
      <c r="Q2826" s="17" t="s">
        <v>504</v>
      </c>
      <c r="R2826" s="21" t="s">
        <v>356</v>
      </c>
      <c r="S2826" s="22">
        <v>44655</v>
      </c>
      <c r="T2826" s="22">
        <v>44655</v>
      </c>
      <c r="U2826" s="24" t="s">
        <v>7858</v>
      </c>
    </row>
    <row r="2827" spans="1:21" s="13" customFormat="1" ht="87" customHeight="1">
      <c r="A2827" s="21">
        <v>2022</v>
      </c>
      <c r="B2827" s="22">
        <v>44562</v>
      </c>
      <c r="C2827" s="22">
        <v>44651</v>
      </c>
      <c r="D2827" s="21" t="s">
        <v>505</v>
      </c>
      <c r="E2827" s="21">
        <v>1211</v>
      </c>
      <c r="F2827" s="21" t="s">
        <v>2457</v>
      </c>
      <c r="G2827" s="21" t="s">
        <v>261</v>
      </c>
      <c r="H2827" s="21" t="s">
        <v>5401</v>
      </c>
      <c r="I2827" s="21">
        <v>17068560</v>
      </c>
      <c r="J2827" s="17" t="s">
        <v>5400</v>
      </c>
      <c r="K2827" s="22" t="s">
        <v>767</v>
      </c>
      <c r="L2827" s="22" t="s">
        <v>766</v>
      </c>
      <c r="M2827" s="21" t="s">
        <v>724</v>
      </c>
      <c r="N2827" s="23">
        <v>16711.22</v>
      </c>
      <c r="O2827" s="23">
        <v>199977.60000000001</v>
      </c>
      <c r="P2827" s="21">
        <v>0</v>
      </c>
      <c r="Q2827" s="17" t="s">
        <v>504</v>
      </c>
      <c r="R2827" s="21" t="s">
        <v>356</v>
      </c>
      <c r="S2827" s="22">
        <v>44655</v>
      </c>
      <c r="T2827" s="22">
        <v>44655</v>
      </c>
      <c r="U2827" s="24"/>
    </row>
    <row r="2828" spans="1:21" s="13" customFormat="1" ht="87" customHeight="1">
      <c r="A2828" s="21">
        <v>2022</v>
      </c>
      <c r="B2828" s="22">
        <v>44562</v>
      </c>
      <c r="C2828" s="22">
        <v>44651</v>
      </c>
      <c r="D2828" s="21" t="s">
        <v>505</v>
      </c>
      <c r="E2828" s="21">
        <v>1211</v>
      </c>
      <c r="F2828" s="21" t="s">
        <v>3052</v>
      </c>
      <c r="G2828" s="21" t="s">
        <v>208</v>
      </c>
      <c r="H2828" s="21" t="s">
        <v>79</v>
      </c>
      <c r="I2828" s="21">
        <v>17068561</v>
      </c>
      <c r="J2828" s="17" t="s">
        <v>4771</v>
      </c>
      <c r="K2828" s="22" t="s">
        <v>767</v>
      </c>
      <c r="L2828" s="22" t="s">
        <v>766</v>
      </c>
      <c r="M2828" s="21" t="s">
        <v>724</v>
      </c>
      <c r="N2828" s="23">
        <v>16711.22</v>
      </c>
      <c r="O2828" s="23">
        <v>199977.60000000001</v>
      </c>
      <c r="P2828" s="21">
        <v>0</v>
      </c>
      <c r="Q2828" s="17" t="s">
        <v>504</v>
      </c>
      <c r="R2828" s="21" t="s">
        <v>356</v>
      </c>
      <c r="S2828" s="22">
        <v>44655</v>
      </c>
      <c r="T2828" s="22">
        <v>44655</v>
      </c>
      <c r="U2828" s="24"/>
    </row>
    <row r="2829" spans="1:21" s="13" customFormat="1" ht="87" customHeight="1">
      <c r="A2829" s="21">
        <v>2022</v>
      </c>
      <c r="B2829" s="22">
        <v>44562</v>
      </c>
      <c r="C2829" s="22">
        <v>44651</v>
      </c>
      <c r="D2829" s="21" t="s">
        <v>505</v>
      </c>
      <c r="E2829" s="21">
        <v>1211</v>
      </c>
      <c r="F2829" s="21" t="s">
        <v>5693</v>
      </c>
      <c r="G2829" s="21" t="s">
        <v>58</v>
      </c>
      <c r="H2829" s="21" t="s">
        <v>4429</v>
      </c>
      <c r="I2829" s="21">
        <v>17068562</v>
      </c>
      <c r="J2829" s="17" t="s">
        <v>5692</v>
      </c>
      <c r="K2829" s="22" t="s">
        <v>767</v>
      </c>
      <c r="L2829" s="22" t="s">
        <v>766</v>
      </c>
      <c r="M2829" s="21" t="s">
        <v>724</v>
      </c>
      <c r="N2829" s="23">
        <v>16711.22</v>
      </c>
      <c r="O2829" s="23">
        <v>199977.60000000001</v>
      </c>
      <c r="P2829" s="21">
        <v>0</v>
      </c>
      <c r="Q2829" s="17" t="s">
        <v>504</v>
      </c>
      <c r="R2829" s="21" t="s">
        <v>356</v>
      </c>
      <c r="S2829" s="22">
        <v>44655</v>
      </c>
      <c r="T2829" s="22">
        <v>44655</v>
      </c>
      <c r="U2829" s="24"/>
    </row>
    <row r="2830" spans="1:21" s="13" customFormat="1" ht="87" customHeight="1">
      <c r="A2830" s="21">
        <v>2022</v>
      </c>
      <c r="B2830" s="22">
        <v>44562</v>
      </c>
      <c r="C2830" s="22">
        <v>44651</v>
      </c>
      <c r="D2830" s="21" t="s">
        <v>505</v>
      </c>
      <c r="E2830" s="21">
        <v>1211</v>
      </c>
      <c r="F2830" s="21" t="s">
        <v>5691</v>
      </c>
      <c r="G2830" s="21" t="s">
        <v>25</v>
      </c>
      <c r="H2830" s="21" t="s">
        <v>5690</v>
      </c>
      <c r="I2830" s="21">
        <v>17068563</v>
      </c>
      <c r="J2830" s="17" t="s">
        <v>5689</v>
      </c>
      <c r="K2830" s="22" t="s">
        <v>767</v>
      </c>
      <c r="L2830" s="22" t="s">
        <v>766</v>
      </c>
      <c r="M2830" s="21" t="s">
        <v>724</v>
      </c>
      <c r="N2830" s="23">
        <v>16711.22</v>
      </c>
      <c r="O2830" s="23">
        <v>199977.60000000001</v>
      </c>
      <c r="P2830" s="21">
        <v>0</v>
      </c>
      <c r="Q2830" s="17" t="s">
        <v>504</v>
      </c>
      <c r="R2830" s="21" t="s">
        <v>356</v>
      </c>
      <c r="S2830" s="22">
        <v>44655</v>
      </c>
      <c r="T2830" s="22">
        <v>44655</v>
      </c>
      <c r="U2830" s="24" t="s">
        <v>7859</v>
      </c>
    </row>
    <row r="2831" spans="1:21" s="13" customFormat="1" ht="87" customHeight="1">
      <c r="A2831" s="21">
        <v>2022</v>
      </c>
      <c r="B2831" s="22">
        <v>44562</v>
      </c>
      <c r="C2831" s="22">
        <v>44651</v>
      </c>
      <c r="D2831" s="21" t="s">
        <v>505</v>
      </c>
      <c r="E2831" s="21">
        <v>1211</v>
      </c>
      <c r="F2831" s="21" t="s">
        <v>4835</v>
      </c>
      <c r="G2831" s="21" t="s">
        <v>2299</v>
      </c>
      <c r="H2831" s="21" t="s">
        <v>163</v>
      </c>
      <c r="I2831" s="21">
        <v>17068564</v>
      </c>
      <c r="J2831" s="17" t="s">
        <v>4834</v>
      </c>
      <c r="K2831" s="22" t="s">
        <v>767</v>
      </c>
      <c r="L2831" s="22" t="s">
        <v>766</v>
      </c>
      <c r="M2831" s="21" t="s">
        <v>724</v>
      </c>
      <c r="N2831" s="23">
        <v>16711.22</v>
      </c>
      <c r="O2831" s="23">
        <v>199977.60000000001</v>
      </c>
      <c r="P2831" s="21">
        <v>0</v>
      </c>
      <c r="Q2831" s="17" t="s">
        <v>504</v>
      </c>
      <c r="R2831" s="21" t="s">
        <v>356</v>
      </c>
      <c r="S2831" s="22">
        <v>44655</v>
      </c>
      <c r="T2831" s="22">
        <v>44655</v>
      </c>
      <c r="U2831" s="24"/>
    </row>
    <row r="2832" spans="1:21" s="13" customFormat="1" ht="87" customHeight="1">
      <c r="A2832" s="21">
        <v>2022</v>
      </c>
      <c r="B2832" s="22">
        <v>44562</v>
      </c>
      <c r="C2832" s="22">
        <v>44651</v>
      </c>
      <c r="D2832" s="21" t="s">
        <v>505</v>
      </c>
      <c r="E2832" s="21">
        <v>1211</v>
      </c>
      <c r="F2832" s="21" t="s">
        <v>5299</v>
      </c>
      <c r="G2832" s="21" t="s">
        <v>86</v>
      </c>
      <c r="H2832" s="21" t="s">
        <v>5298</v>
      </c>
      <c r="I2832" s="21">
        <v>17068565</v>
      </c>
      <c r="J2832" s="17" t="s">
        <v>5297</v>
      </c>
      <c r="K2832" s="22" t="s">
        <v>767</v>
      </c>
      <c r="L2832" s="22" t="s">
        <v>766</v>
      </c>
      <c r="M2832" s="21" t="s">
        <v>724</v>
      </c>
      <c r="N2832" s="23">
        <v>16711.22</v>
      </c>
      <c r="O2832" s="23">
        <v>199977.60000000001</v>
      </c>
      <c r="P2832" s="21">
        <v>0</v>
      </c>
      <c r="Q2832" s="17" t="s">
        <v>504</v>
      </c>
      <c r="R2832" s="21" t="s">
        <v>356</v>
      </c>
      <c r="S2832" s="22">
        <v>44655</v>
      </c>
      <c r="T2832" s="22">
        <v>44655</v>
      </c>
      <c r="U2832" s="24"/>
    </row>
    <row r="2833" spans="1:21" s="13" customFormat="1" ht="87" customHeight="1">
      <c r="A2833" s="21">
        <v>2022</v>
      </c>
      <c r="B2833" s="22">
        <v>44562</v>
      </c>
      <c r="C2833" s="22">
        <v>44651</v>
      </c>
      <c r="D2833" s="21" t="s">
        <v>505</v>
      </c>
      <c r="E2833" s="21">
        <v>1211</v>
      </c>
      <c r="F2833" s="21" t="s">
        <v>5368</v>
      </c>
      <c r="G2833" s="21" t="s">
        <v>5367</v>
      </c>
      <c r="H2833" s="21" t="s">
        <v>938</v>
      </c>
      <c r="I2833" s="21">
        <v>17068566</v>
      </c>
      <c r="J2833" s="17" t="s">
        <v>5366</v>
      </c>
      <c r="K2833" s="22" t="s">
        <v>767</v>
      </c>
      <c r="L2833" s="22" t="s">
        <v>766</v>
      </c>
      <c r="M2833" s="21" t="s">
        <v>724</v>
      </c>
      <c r="N2833" s="23">
        <v>16711.22</v>
      </c>
      <c r="O2833" s="23">
        <v>199977.60000000001</v>
      </c>
      <c r="P2833" s="21">
        <v>0</v>
      </c>
      <c r="Q2833" s="17" t="s">
        <v>504</v>
      </c>
      <c r="R2833" s="21" t="s">
        <v>356</v>
      </c>
      <c r="S2833" s="22">
        <v>44655</v>
      </c>
      <c r="T2833" s="22">
        <v>44655</v>
      </c>
      <c r="U2833" s="24"/>
    </row>
    <row r="2834" spans="1:21" s="13" customFormat="1" ht="87" customHeight="1">
      <c r="A2834" s="21">
        <v>2022</v>
      </c>
      <c r="B2834" s="22">
        <v>44562</v>
      </c>
      <c r="C2834" s="22">
        <v>44651</v>
      </c>
      <c r="D2834" s="21" t="s">
        <v>505</v>
      </c>
      <c r="E2834" s="21">
        <v>1211</v>
      </c>
      <c r="F2834" s="21" t="s">
        <v>44</v>
      </c>
      <c r="G2834" s="21" t="s">
        <v>112</v>
      </c>
      <c r="H2834" s="21" t="s">
        <v>5293</v>
      </c>
      <c r="I2834" s="21">
        <v>17068567</v>
      </c>
      <c r="J2834" s="17" t="s">
        <v>5292</v>
      </c>
      <c r="K2834" s="22" t="s">
        <v>767</v>
      </c>
      <c r="L2834" s="22" t="s">
        <v>766</v>
      </c>
      <c r="M2834" s="21" t="s">
        <v>724</v>
      </c>
      <c r="N2834" s="23">
        <v>16711.22</v>
      </c>
      <c r="O2834" s="23">
        <v>199977.60000000001</v>
      </c>
      <c r="P2834" s="21">
        <v>0</v>
      </c>
      <c r="Q2834" s="17" t="s">
        <v>504</v>
      </c>
      <c r="R2834" s="21" t="s">
        <v>356</v>
      </c>
      <c r="S2834" s="22">
        <v>44655</v>
      </c>
      <c r="T2834" s="22">
        <v>44655</v>
      </c>
      <c r="U2834" s="24"/>
    </row>
    <row r="2835" spans="1:21" s="13" customFormat="1" ht="87" customHeight="1">
      <c r="A2835" s="21">
        <v>2022</v>
      </c>
      <c r="B2835" s="22">
        <v>44562</v>
      </c>
      <c r="C2835" s="22">
        <v>44651</v>
      </c>
      <c r="D2835" s="21" t="s">
        <v>505</v>
      </c>
      <c r="E2835" s="21">
        <v>1211</v>
      </c>
      <c r="F2835" s="21" t="s">
        <v>566</v>
      </c>
      <c r="G2835" s="21" t="s">
        <v>268</v>
      </c>
      <c r="H2835" s="21" t="s">
        <v>86</v>
      </c>
      <c r="I2835" s="21">
        <v>17068568</v>
      </c>
      <c r="J2835" s="17" t="s">
        <v>4905</v>
      </c>
      <c r="K2835" s="22" t="s">
        <v>767</v>
      </c>
      <c r="L2835" s="22" t="s">
        <v>766</v>
      </c>
      <c r="M2835" s="21" t="s">
        <v>724</v>
      </c>
      <c r="N2835" s="23">
        <v>16711.22</v>
      </c>
      <c r="O2835" s="23">
        <v>199977.60000000001</v>
      </c>
      <c r="P2835" s="21">
        <v>0</v>
      </c>
      <c r="Q2835" s="17" t="s">
        <v>504</v>
      </c>
      <c r="R2835" s="21" t="s">
        <v>356</v>
      </c>
      <c r="S2835" s="22">
        <v>44655</v>
      </c>
      <c r="T2835" s="22">
        <v>44655</v>
      </c>
      <c r="U2835" s="24"/>
    </row>
    <row r="2836" spans="1:21" s="13" customFormat="1" ht="87" customHeight="1">
      <c r="A2836" s="21">
        <v>2022</v>
      </c>
      <c r="B2836" s="22">
        <v>44562</v>
      </c>
      <c r="C2836" s="22">
        <v>44651</v>
      </c>
      <c r="D2836" s="21" t="s">
        <v>505</v>
      </c>
      <c r="E2836" s="21">
        <v>1211</v>
      </c>
      <c r="F2836" s="21" t="s">
        <v>5048</v>
      </c>
      <c r="G2836" s="21" t="s">
        <v>5047</v>
      </c>
      <c r="H2836" s="21" t="s">
        <v>355</v>
      </c>
      <c r="I2836" s="21">
        <v>17068569</v>
      </c>
      <c r="J2836" s="17" t="s">
        <v>5046</v>
      </c>
      <c r="K2836" s="22" t="s">
        <v>767</v>
      </c>
      <c r="L2836" s="22" t="s">
        <v>766</v>
      </c>
      <c r="M2836" s="21" t="s">
        <v>724</v>
      </c>
      <c r="N2836" s="23">
        <v>16711.22</v>
      </c>
      <c r="O2836" s="23">
        <v>199977.60000000001</v>
      </c>
      <c r="P2836" s="21">
        <v>0</v>
      </c>
      <c r="Q2836" s="17" t="s">
        <v>504</v>
      </c>
      <c r="R2836" s="21" t="s">
        <v>356</v>
      </c>
      <c r="S2836" s="22">
        <v>44655</v>
      </c>
      <c r="T2836" s="22">
        <v>44655</v>
      </c>
      <c r="U2836" s="24"/>
    </row>
    <row r="2837" spans="1:21" s="13" customFormat="1" ht="87" customHeight="1">
      <c r="A2837" s="21">
        <v>2022</v>
      </c>
      <c r="B2837" s="22">
        <v>44562</v>
      </c>
      <c r="C2837" s="22">
        <v>44651</v>
      </c>
      <c r="D2837" s="21" t="s">
        <v>505</v>
      </c>
      <c r="E2837" s="21">
        <v>1211</v>
      </c>
      <c r="F2837" s="21" t="s">
        <v>4650</v>
      </c>
      <c r="G2837" s="21" t="s">
        <v>149</v>
      </c>
      <c r="H2837" s="21" t="s">
        <v>80</v>
      </c>
      <c r="I2837" s="21">
        <v>17068570</v>
      </c>
      <c r="J2837" s="17" t="s">
        <v>4649</v>
      </c>
      <c r="K2837" s="22" t="s">
        <v>767</v>
      </c>
      <c r="L2837" s="22" t="s">
        <v>766</v>
      </c>
      <c r="M2837" s="21" t="s">
        <v>724</v>
      </c>
      <c r="N2837" s="23">
        <v>16711.22</v>
      </c>
      <c r="O2837" s="23">
        <v>199977.60000000001</v>
      </c>
      <c r="P2837" s="21">
        <v>0</v>
      </c>
      <c r="Q2837" s="17" t="s">
        <v>504</v>
      </c>
      <c r="R2837" s="21" t="s">
        <v>356</v>
      </c>
      <c r="S2837" s="22">
        <v>44655</v>
      </c>
      <c r="T2837" s="22">
        <v>44655</v>
      </c>
      <c r="U2837" s="24"/>
    </row>
    <row r="2838" spans="1:21" s="13" customFormat="1" ht="87" customHeight="1">
      <c r="A2838" s="21">
        <v>2022</v>
      </c>
      <c r="B2838" s="22">
        <v>44562</v>
      </c>
      <c r="C2838" s="22">
        <v>44651</v>
      </c>
      <c r="D2838" s="21" t="s">
        <v>505</v>
      </c>
      <c r="E2838" s="21">
        <v>1211</v>
      </c>
      <c r="F2838" s="21" t="s">
        <v>5726</v>
      </c>
      <c r="G2838" s="21" t="s">
        <v>5725</v>
      </c>
      <c r="H2838" s="21" t="s">
        <v>4429</v>
      </c>
      <c r="I2838" s="21">
        <v>17068571</v>
      </c>
      <c r="J2838" s="17" t="s">
        <v>5724</v>
      </c>
      <c r="K2838" s="22" t="s">
        <v>767</v>
      </c>
      <c r="L2838" s="22" t="s">
        <v>766</v>
      </c>
      <c r="M2838" s="21" t="s">
        <v>724</v>
      </c>
      <c r="N2838" s="23">
        <v>16711.22</v>
      </c>
      <c r="O2838" s="23">
        <v>199977.60000000001</v>
      </c>
      <c r="P2838" s="21">
        <v>0</v>
      </c>
      <c r="Q2838" s="17" t="s">
        <v>504</v>
      </c>
      <c r="R2838" s="21" t="s">
        <v>356</v>
      </c>
      <c r="S2838" s="22">
        <v>44655</v>
      </c>
      <c r="T2838" s="22">
        <v>44655</v>
      </c>
      <c r="U2838" s="24"/>
    </row>
    <row r="2839" spans="1:21" s="13" customFormat="1" ht="87" customHeight="1">
      <c r="A2839" s="21">
        <v>2022</v>
      </c>
      <c r="B2839" s="22">
        <v>44562</v>
      </c>
      <c r="C2839" s="22">
        <v>44651</v>
      </c>
      <c r="D2839" s="21" t="s">
        <v>505</v>
      </c>
      <c r="E2839" s="21">
        <v>1211</v>
      </c>
      <c r="F2839" s="21" t="s">
        <v>5337</v>
      </c>
      <c r="G2839" s="21" t="s">
        <v>5336</v>
      </c>
      <c r="H2839" s="21" t="s">
        <v>89</v>
      </c>
      <c r="I2839" s="21">
        <v>17068573</v>
      </c>
      <c r="J2839" s="17" t="s">
        <v>5335</v>
      </c>
      <c r="K2839" s="22" t="s">
        <v>767</v>
      </c>
      <c r="L2839" s="22" t="s">
        <v>766</v>
      </c>
      <c r="M2839" s="21" t="s">
        <v>724</v>
      </c>
      <c r="N2839" s="23">
        <v>16711.22</v>
      </c>
      <c r="O2839" s="23">
        <v>199977.60000000001</v>
      </c>
      <c r="P2839" s="21">
        <v>0</v>
      </c>
      <c r="Q2839" s="17" t="s">
        <v>504</v>
      </c>
      <c r="R2839" s="21" t="s">
        <v>356</v>
      </c>
      <c r="S2839" s="22">
        <v>44655</v>
      </c>
      <c r="T2839" s="22">
        <v>44655</v>
      </c>
      <c r="U2839" s="24"/>
    </row>
    <row r="2840" spans="1:21" s="13" customFormat="1" ht="87" customHeight="1">
      <c r="A2840" s="21">
        <v>2022</v>
      </c>
      <c r="B2840" s="22">
        <v>44562</v>
      </c>
      <c r="C2840" s="22">
        <v>44651</v>
      </c>
      <c r="D2840" s="21" t="s">
        <v>505</v>
      </c>
      <c r="E2840" s="21">
        <v>1211</v>
      </c>
      <c r="F2840" s="21" t="s">
        <v>5125</v>
      </c>
      <c r="G2840" s="21" t="s">
        <v>62</v>
      </c>
      <c r="H2840" s="21" t="s">
        <v>5124</v>
      </c>
      <c r="I2840" s="21">
        <v>17068576</v>
      </c>
      <c r="J2840" s="17" t="s">
        <v>5123</v>
      </c>
      <c r="K2840" s="22" t="s">
        <v>767</v>
      </c>
      <c r="L2840" s="22" t="s">
        <v>766</v>
      </c>
      <c r="M2840" s="21" t="s">
        <v>724</v>
      </c>
      <c r="N2840" s="23">
        <v>16711.22</v>
      </c>
      <c r="O2840" s="23">
        <v>199977.60000000001</v>
      </c>
      <c r="P2840" s="21">
        <v>0</v>
      </c>
      <c r="Q2840" s="17" t="s">
        <v>504</v>
      </c>
      <c r="R2840" s="21" t="s">
        <v>356</v>
      </c>
      <c r="S2840" s="22">
        <v>44655</v>
      </c>
      <c r="T2840" s="22">
        <v>44655</v>
      </c>
      <c r="U2840" s="24"/>
    </row>
    <row r="2841" spans="1:21" s="13" customFormat="1" ht="87" customHeight="1">
      <c r="A2841" s="21">
        <v>2022</v>
      </c>
      <c r="B2841" s="22">
        <v>44562</v>
      </c>
      <c r="C2841" s="22">
        <v>44651</v>
      </c>
      <c r="D2841" s="21" t="s">
        <v>505</v>
      </c>
      <c r="E2841" s="21">
        <v>1211</v>
      </c>
      <c r="F2841" s="21" t="s">
        <v>3525</v>
      </c>
      <c r="G2841" s="21" t="s">
        <v>23</v>
      </c>
      <c r="H2841" s="21" t="s">
        <v>4418</v>
      </c>
      <c r="I2841" s="21">
        <v>17068577</v>
      </c>
      <c r="J2841" s="17" t="s">
        <v>4711</v>
      </c>
      <c r="K2841" s="22" t="s">
        <v>767</v>
      </c>
      <c r="L2841" s="22" t="s">
        <v>766</v>
      </c>
      <c r="M2841" s="21" t="s">
        <v>724</v>
      </c>
      <c r="N2841" s="23">
        <v>16711.22</v>
      </c>
      <c r="O2841" s="23">
        <v>199977.60000000001</v>
      </c>
      <c r="P2841" s="21">
        <v>0</v>
      </c>
      <c r="Q2841" s="17" t="s">
        <v>504</v>
      </c>
      <c r="R2841" s="21" t="s">
        <v>356</v>
      </c>
      <c r="S2841" s="22">
        <v>44655</v>
      </c>
      <c r="T2841" s="22">
        <v>44655</v>
      </c>
      <c r="U2841" s="24"/>
    </row>
    <row r="2842" spans="1:21" s="13" customFormat="1" ht="87" customHeight="1">
      <c r="A2842" s="21">
        <v>2022</v>
      </c>
      <c r="B2842" s="22">
        <v>44562</v>
      </c>
      <c r="C2842" s="22">
        <v>44651</v>
      </c>
      <c r="D2842" s="21" t="s">
        <v>505</v>
      </c>
      <c r="E2842" s="21">
        <v>1211</v>
      </c>
      <c r="F2842" s="21" t="s">
        <v>3272</v>
      </c>
      <c r="G2842" s="21" t="s">
        <v>79</v>
      </c>
      <c r="H2842" s="21" t="s">
        <v>96</v>
      </c>
      <c r="I2842" s="21">
        <v>17068578</v>
      </c>
      <c r="J2842" s="17" t="s">
        <v>4924</v>
      </c>
      <c r="K2842" s="22" t="s">
        <v>767</v>
      </c>
      <c r="L2842" s="22" t="s">
        <v>766</v>
      </c>
      <c r="M2842" s="21" t="s">
        <v>724</v>
      </c>
      <c r="N2842" s="23">
        <v>16711.22</v>
      </c>
      <c r="O2842" s="23">
        <v>199977.60000000001</v>
      </c>
      <c r="P2842" s="21">
        <v>0</v>
      </c>
      <c r="Q2842" s="17" t="s">
        <v>504</v>
      </c>
      <c r="R2842" s="21" t="s">
        <v>356</v>
      </c>
      <c r="S2842" s="22">
        <v>44655</v>
      </c>
      <c r="T2842" s="22">
        <v>44655</v>
      </c>
      <c r="U2842" s="24"/>
    </row>
    <row r="2843" spans="1:21" s="13" customFormat="1" ht="87" customHeight="1">
      <c r="A2843" s="21">
        <v>2022</v>
      </c>
      <c r="B2843" s="22">
        <v>44562</v>
      </c>
      <c r="C2843" s="22">
        <v>44651</v>
      </c>
      <c r="D2843" s="21" t="s">
        <v>505</v>
      </c>
      <c r="E2843" s="21">
        <v>1211</v>
      </c>
      <c r="F2843" s="21" t="s">
        <v>4966</v>
      </c>
      <c r="G2843" s="21" t="s">
        <v>33</v>
      </c>
      <c r="H2843" s="21" t="s">
        <v>2945</v>
      </c>
      <c r="I2843" s="21">
        <v>17068580</v>
      </c>
      <c r="J2843" s="17" t="s">
        <v>4965</v>
      </c>
      <c r="K2843" s="22" t="s">
        <v>767</v>
      </c>
      <c r="L2843" s="22" t="s">
        <v>766</v>
      </c>
      <c r="M2843" s="21" t="s">
        <v>724</v>
      </c>
      <c r="N2843" s="23">
        <v>16711.22</v>
      </c>
      <c r="O2843" s="23">
        <v>199977.60000000001</v>
      </c>
      <c r="P2843" s="21">
        <v>0</v>
      </c>
      <c r="Q2843" s="17" t="s">
        <v>504</v>
      </c>
      <c r="R2843" s="21" t="s">
        <v>356</v>
      </c>
      <c r="S2843" s="22">
        <v>44655</v>
      </c>
      <c r="T2843" s="22">
        <v>44655</v>
      </c>
      <c r="U2843" s="24"/>
    </row>
    <row r="2844" spans="1:21" s="13" customFormat="1" ht="87" customHeight="1">
      <c r="A2844" s="21">
        <v>2022</v>
      </c>
      <c r="B2844" s="22">
        <v>44562</v>
      </c>
      <c r="C2844" s="22">
        <v>44651</v>
      </c>
      <c r="D2844" s="21" t="s">
        <v>505</v>
      </c>
      <c r="E2844" s="21">
        <v>1211</v>
      </c>
      <c r="F2844" s="21" t="s">
        <v>5242</v>
      </c>
      <c r="G2844" s="21" t="s">
        <v>499</v>
      </c>
      <c r="H2844" s="21" t="s">
        <v>564</v>
      </c>
      <c r="I2844" s="21">
        <v>17068581</v>
      </c>
      <c r="J2844" s="17" t="s">
        <v>5241</v>
      </c>
      <c r="K2844" s="22" t="s">
        <v>767</v>
      </c>
      <c r="L2844" s="22" t="s">
        <v>766</v>
      </c>
      <c r="M2844" s="21" t="s">
        <v>724</v>
      </c>
      <c r="N2844" s="23">
        <v>16711.22</v>
      </c>
      <c r="O2844" s="23">
        <v>199977.60000000001</v>
      </c>
      <c r="P2844" s="21">
        <v>0</v>
      </c>
      <c r="Q2844" s="17" t="s">
        <v>504</v>
      </c>
      <c r="R2844" s="21" t="s">
        <v>356</v>
      </c>
      <c r="S2844" s="22">
        <v>44655</v>
      </c>
      <c r="T2844" s="22">
        <v>44655</v>
      </c>
      <c r="U2844" s="24"/>
    </row>
    <row r="2845" spans="1:21" s="13" customFormat="1" ht="87" customHeight="1">
      <c r="A2845" s="21">
        <v>2022</v>
      </c>
      <c r="B2845" s="22">
        <v>44562</v>
      </c>
      <c r="C2845" s="22">
        <v>44651</v>
      </c>
      <c r="D2845" s="21" t="s">
        <v>505</v>
      </c>
      <c r="E2845" s="21">
        <v>1211</v>
      </c>
      <c r="F2845" s="21" t="s">
        <v>1996</v>
      </c>
      <c r="G2845" s="21" t="s">
        <v>36</v>
      </c>
      <c r="H2845" s="21" t="s">
        <v>158</v>
      </c>
      <c r="I2845" s="21">
        <v>17068582</v>
      </c>
      <c r="J2845" s="17" t="s">
        <v>5133</v>
      </c>
      <c r="K2845" s="22" t="s">
        <v>767</v>
      </c>
      <c r="L2845" s="22" t="s">
        <v>766</v>
      </c>
      <c r="M2845" s="21" t="s">
        <v>724</v>
      </c>
      <c r="N2845" s="23">
        <v>16711.22</v>
      </c>
      <c r="O2845" s="23">
        <v>199977.60000000001</v>
      </c>
      <c r="P2845" s="21">
        <v>0</v>
      </c>
      <c r="Q2845" s="17" t="s">
        <v>504</v>
      </c>
      <c r="R2845" s="21" t="s">
        <v>356</v>
      </c>
      <c r="S2845" s="22">
        <v>44655</v>
      </c>
      <c r="T2845" s="22">
        <v>44655</v>
      </c>
      <c r="U2845" s="24"/>
    </row>
    <row r="2846" spans="1:21" s="13" customFormat="1" ht="87" customHeight="1">
      <c r="A2846" s="21">
        <v>2022</v>
      </c>
      <c r="B2846" s="22">
        <v>44562</v>
      </c>
      <c r="C2846" s="22">
        <v>44651</v>
      </c>
      <c r="D2846" s="21" t="s">
        <v>505</v>
      </c>
      <c r="E2846" s="21">
        <v>1211</v>
      </c>
      <c r="F2846" s="21" t="s">
        <v>4671</v>
      </c>
      <c r="G2846" s="21" t="s">
        <v>196</v>
      </c>
      <c r="H2846" s="21" t="s">
        <v>285</v>
      </c>
      <c r="I2846" s="21">
        <v>17068584</v>
      </c>
      <c r="J2846" s="17" t="s">
        <v>4670</v>
      </c>
      <c r="K2846" s="22" t="s">
        <v>767</v>
      </c>
      <c r="L2846" s="22" t="s">
        <v>766</v>
      </c>
      <c r="M2846" s="21" t="s">
        <v>724</v>
      </c>
      <c r="N2846" s="23">
        <v>16711.22</v>
      </c>
      <c r="O2846" s="23">
        <v>199977.60000000001</v>
      </c>
      <c r="P2846" s="21">
        <v>0</v>
      </c>
      <c r="Q2846" s="17" t="s">
        <v>504</v>
      </c>
      <c r="R2846" s="21" t="s">
        <v>356</v>
      </c>
      <c r="S2846" s="22">
        <v>44655</v>
      </c>
      <c r="T2846" s="22">
        <v>44655</v>
      </c>
      <c r="U2846" s="24"/>
    </row>
    <row r="2847" spans="1:21" s="13" customFormat="1" ht="87" customHeight="1">
      <c r="A2847" s="21">
        <v>2022</v>
      </c>
      <c r="B2847" s="22">
        <v>44562</v>
      </c>
      <c r="C2847" s="22">
        <v>44651</v>
      </c>
      <c r="D2847" s="21" t="s">
        <v>505</v>
      </c>
      <c r="E2847" s="21">
        <v>1211</v>
      </c>
      <c r="F2847" s="21" t="s">
        <v>5741</v>
      </c>
      <c r="G2847" s="21" t="s">
        <v>150</v>
      </c>
      <c r="H2847" s="21" t="s">
        <v>3040</v>
      </c>
      <c r="I2847" s="21">
        <v>17068585</v>
      </c>
      <c r="J2847" s="17" t="s">
        <v>5740</v>
      </c>
      <c r="K2847" s="22" t="s">
        <v>767</v>
      </c>
      <c r="L2847" s="22" t="s">
        <v>766</v>
      </c>
      <c r="M2847" s="21" t="s">
        <v>724</v>
      </c>
      <c r="N2847" s="23">
        <v>16711.22</v>
      </c>
      <c r="O2847" s="23">
        <v>199977.60000000001</v>
      </c>
      <c r="P2847" s="21">
        <v>0</v>
      </c>
      <c r="Q2847" s="17" t="s">
        <v>504</v>
      </c>
      <c r="R2847" s="21" t="s">
        <v>356</v>
      </c>
      <c r="S2847" s="22">
        <v>44655</v>
      </c>
      <c r="T2847" s="22">
        <v>44655</v>
      </c>
      <c r="U2847" s="24"/>
    </row>
    <row r="2848" spans="1:21" s="13" customFormat="1" ht="87" customHeight="1">
      <c r="A2848" s="21">
        <v>2022</v>
      </c>
      <c r="B2848" s="22">
        <v>44562</v>
      </c>
      <c r="C2848" s="22">
        <v>44651</v>
      </c>
      <c r="D2848" s="21" t="s">
        <v>505</v>
      </c>
      <c r="E2848" s="21">
        <v>1211</v>
      </c>
      <c r="F2848" s="21" t="s">
        <v>4668</v>
      </c>
      <c r="G2848" s="21" t="s">
        <v>150</v>
      </c>
      <c r="H2848" s="21" t="s">
        <v>62</v>
      </c>
      <c r="I2848" s="21">
        <v>17068586</v>
      </c>
      <c r="J2848" s="17" t="s">
        <v>4667</v>
      </c>
      <c r="K2848" s="22" t="s">
        <v>767</v>
      </c>
      <c r="L2848" s="22" t="s">
        <v>766</v>
      </c>
      <c r="M2848" s="21" t="s">
        <v>724</v>
      </c>
      <c r="N2848" s="23">
        <v>16711.22</v>
      </c>
      <c r="O2848" s="23">
        <v>199977.60000000001</v>
      </c>
      <c r="P2848" s="21">
        <v>0</v>
      </c>
      <c r="Q2848" s="17" t="s">
        <v>504</v>
      </c>
      <c r="R2848" s="21" t="s">
        <v>356</v>
      </c>
      <c r="S2848" s="22">
        <v>44655</v>
      </c>
      <c r="T2848" s="22">
        <v>44655</v>
      </c>
      <c r="U2848" s="24"/>
    </row>
    <row r="2849" spans="1:21" s="13" customFormat="1" ht="87" customHeight="1">
      <c r="A2849" s="21">
        <v>2022</v>
      </c>
      <c r="B2849" s="22">
        <v>44562</v>
      </c>
      <c r="C2849" s="22">
        <v>44651</v>
      </c>
      <c r="D2849" s="21" t="s">
        <v>505</v>
      </c>
      <c r="E2849" s="21">
        <v>1211</v>
      </c>
      <c r="F2849" s="21" t="s">
        <v>4978</v>
      </c>
      <c r="G2849" s="21" t="s">
        <v>86</v>
      </c>
      <c r="H2849" s="21" t="s">
        <v>62</v>
      </c>
      <c r="I2849" s="21">
        <v>17068587</v>
      </c>
      <c r="J2849" s="17" t="s">
        <v>4977</v>
      </c>
      <c r="K2849" s="22" t="s">
        <v>767</v>
      </c>
      <c r="L2849" s="22" t="s">
        <v>766</v>
      </c>
      <c r="M2849" s="21" t="s">
        <v>724</v>
      </c>
      <c r="N2849" s="23">
        <v>16711.22</v>
      </c>
      <c r="O2849" s="23">
        <v>199977.60000000001</v>
      </c>
      <c r="P2849" s="21">
        <v>0</v>
      </c>
      <c r="Q2849" s="17" t="s">
        <v>504</v>
      </c>
      <c r="R2849" s="21" t="s">
        <v>356</v>
      </c>
      <c r="S2849" s="22">
        <v>44655</v>
      </c>
      <c r="T2849" s="22">
        <v>44655</v>
      </c>
      <c r="U2849" s="24"/>
    </row>
    <row r="2850" spans="1:21" s="13" customFormat="1" ht="87" customHeight="1">
      <c r="A2850" s="21">
        <v>2022</v>
      </c>
      <c r="B2850" s="22">
        <v>44562</v>
      </c>
      <c r="C2850" s="22">
        <v>44651</v>
      </c>
      <c r="D2850" s="21" t="s">
        <v>505</v>
      </c>
      <c r="E2850" s="21">
        <v>1211</v>
      </c>
      <c r="F2850" s="21" t="s">
        <v>1025</v>
      </c>
      <c r="G2850" s="21" t="s">
        <v>86</v>
      </c>
      <c r="H2850" s="21" t="s">
        <v>5389</v>
      </c>
      <c r="I2850" s="21">
        <v>17068588</v>
      </c>
      <c r="J2850" s="17" t="s">
        <v>5388</v>
      </c>
      <c r="K2850" s="22" t="s">
        <v>767</v>
      </c>
      <c r="L2850" s="22" t="s">
        <v>766</v>
      </c>
      <c r="M2850" s="21" t="s">
        <v>724</v>
      </c>
      <c r="N2850" s="23">
        <v>16711.22</v>
      </c>
      <c r="O2850" s="23">
        <v>199977.60000000001</v>
      </c>
      <c r="P2850" s="21">
        <v>0</v>
      </c>
      <c r="Q2850" s="17" t="s">
        <v>504</v>
      </c>
      <c r="R2850" s="21" t="s">
        <v>356</v>
      </c>
      <c r="S2850" s="22">
        <v>44655</v>
      </c>
      <c r="T2850" s="22">
        <v>44655</v>
      </c>
      <c r="U2850" s="24"/>
    </row>
    <row r="2851" spans="1:21" s="13" customFormat="1" ht="87" customHeight="1">
      <c r="A2851" s="21">
        <v>2022</v>
      </c>
      <c r="B2851" s="22">
        <v>44562</v>
      </c>
      <c r="C2851" s="22">
        <v>44651</v>
      </c>
      <c r="D2851" s="21" t="s">
        <v>505</v>
      </c>
      <c r="E2851" s="21">
        <v>1211</v>
      </c>
      <c r="F2851" s="21" t="s">
        <v>1494</v>
      </c>
      <c r="G2851" s="21" t="s">
        <v>4832</v>
      </c>
      <c r="H2851" s="21" t="s">
        <v>126</v>
      </c>
      <c r="I2851" s="21">
        <v>17068591</v>
      </c>
      <c r="J2851" s="17" t="s">
        <v>4831</v>
      </c>
      <c r="K2851" s="22" t="s">
        <v>767</v>
      </c>
      <c r="L2851" s="22" t="s">
        <v>766</v>
      </c>
      <c r="M2851" s="21" t="s">
        <v>724</v>
      </c>
      <c r="N2851" s="23">
        <v>16711.22</v>
      </c>
      <c r="O2851" s="23">
        <v>199977.60000000001</v>
      </c>
      <c r="P2851" s="21">
        <v>0</v>
      </c>
      <c r="Q2851" s="17" t="s">
        <v>504</v>
      </c>
      <c r="R2851" s="21" t="s">
        <v>356</v>
      </c>
      <c r="S2851" s="22">
        <v>44655</v>
      </c>
      <c r="T2851" s="22">
        <v>44655</v>
      </c>
      <c r="U2851" s="24"/>
    </row>
    <row r="2852" spans="1:21" s="13" customFormat="1" ht="87" customHeight="1">
      <c r="A2852" s="21">
        <v>2022</v>
      </c>
      <c r="B2852" s="22">
        <v>44562</v>
      </c>
      <c r="C2852" s="22">
        <v>44651</v>
      </c>
      <c r="D2852" s="21" t="s">
        <v>505</v>
      </c>
      <c r="E2852" s="21">
        <v>1211</v>
      </c>
      <c r="F2852" s="21" t="s">
        <v>5736</v>
      </c>
      <c r="G2852" s="21" t="s">
        <v>300</v>
      </c>
      <c r="H2852" s="21" t="s">
        <v>881</v>
      </c>
      <c r="I2852" s="21">
        <v>17068593</v>
      </c>
      <c r="J2852" s="17" t="s">
        <v>5735</v>
      </c>
      <c r="K2852" s="22" t="s">
        <v>767</v>
      </c>
      <c r="L2852" s="22" t="s">
        <v>766</v>
      </c>
      <c r="M2852" s="21" t="s">
        <v>724</v>
      </c>
      <c r="N2852" s="23">
        <v>16711.22</v>
      </c>
      <c r="O2852" s="23">
        <v>199977.60000000001</v>
      </c>
      <c r="P2852" s="21">
        <v>0</v>
      </c>
      <c r="Q2852" s="17" t="s">
        <v>504</v>
      </c>
      <c r="R2852" s="21" t="s">
        <v>356</v>
      </c>
      <c r="S2852" s="22">
        <v>44655</v>
      </c>
      <c r="T2852" s="22">
        <v>44655</v>
      </c>
      <c r="U2852" s="24"/>
    </row>
    <row r="2853" spans="1:21" s="13" customFormat="1" ht="87" customHeight="1">
      <c r="A2853" s="21">
        <v>2022</v>
      </c>
      <c r="B2853" s="22">
        <v>44562</v>
      </c>
      <c r="C2853" s="22">
        <v>44651</v>
      </c>
      <c r="D2853" s="21" t="s">
        <v>505</v>
      </c>
      <c r="E2853" s="21">
        <v>1211</v>
      </c>
      <c r="F2853" s="21" t="s">
        <v>135</v>
      </c>
      <c r="G2853" s="21" t="s">
        <v>207</v>
      </c>
      <c r="H2853" s="21" t="s">
        <v>1730</v>
      </c>
      <c r="I2853" s="21">
        <v>17068594</v>
      </c>
      <c r="J2853" s="17" t="s">
        <v>5549</v>
      </c>
      <c r="K2853" s="22" t="s">
        <v>767</v>
      </c>
      <c r="L2853" s="22" t="s">
        <v>766</v>
      </c>
      <c r="M2853" s="21" t="s">
        <v>724</v>
      </c>
      <c r="N2853" s="23">
        <v>16711.22</v>
      </c>
      <c r="O2853" s="23">
        <v>199977.60000000001</v>
      </c>
      <c r="P2853" s="21">
        <v>0</v>
      </c>
      <c r="Q2853" s="17" t="s">
        <v>504</v>
      </c>
      <c r="R2853" s="21" t="s">
        <v>356</v>
      </c>
      <c r="S2853" s="22">
        <v>44655</v>
      </c>
      <c r="T2853" s="22">
        <v>44655</v>
      </c>
      <c r="U2853" s="24"/>
    </row>
    <row r="2854" spans="1:21" s="13" customFormat="1" ht="87" customHeight="1">
      <c r="A2854" s="21">
        <v>2022</v>
      </c>
      <c r="B2854" s="22">
        <v>44562</v>
      </c>
      <c r="C2854" s="22">
        <v>44651</v>
      </c>
      <c r="D2854" s="21" t="s">
        <v>505</v>
      </c>
      <c r="E2854" s="21">
        <v>1211</v>
      </c>
      <c r="F2854" s="21" t="s">
        <v>5478</v>
      </c>
      <c r="G2854" s="21" t="s">
        <v>5477</v>
      </c>
      <c r="H2854" s="21" t="s">
        <v>116</v>
      </c>
      <c r="I2854" s="21">
        <v>17068595</v>
      </c>
      <c r="J2854" s="17" t="s">
        <v>5476</v>
      </c>
      <c r="K2854" s="22" t="s">
        <v>767</v>
      </c>
      <c r="L2854" s="22" t="s">
        <v>766</v>
      </c>
      <c r="M2854" s="21" t="s">
        <v>724</v>
      </c>
      <c r="N2854" s="23">
        <v>16711.22</v>
      </c>
      <c r="O2854" s="23">
        <v>199977.60000000001</v>
      </c>
      <c r="P2854" s="21">
        <v>0</v>
      </c>
      <c r="Q2854" s="17" t="s">
        <v>504</v>
      </c>
      <c r="R2854" s="21" t="s">
        <v>356</v>
      </c>
      <c r="S2854" s="22">
        <v>44655</v>
      </c>
      <c r="T2854" s="22">
        <v>44655</v>
      </c>
      <c r="U2854" s="24"/>
    </row>
    <row r="2855" spans="1:21" s="13" customFormat="1" ht="87" customHeight="1">
      <c r="A2855" s="21">
        <v>2022</v>
      </c>
      <c r="B2855" s="22">
        <v>44562</v>
      </c>
      <c r="C2855" s="22">
        <v>44651</v>
      </c>
      <c r="D2855" s="21" t="s">
        <v>505</v>
      </c>
      <c r="E2855" s="21">
        <v>1211</v>
      </c>
      <c r="F2855" s="21" t="s">
        <v>5248</v>
      </c>
      <c r="G2855" s="21" t="s">
        <v>461</v>
      </c>
      <c r="H2855" s="21" t="s">
        <v>5247</v>
      </c>
      <c r="I2855" s="21">
        <v>17068596</v>
      </c>
      <c r="J2855" s="17" t="s">
        <v>5246</v>
      </c>
      <c r="K2855" s="22" t="s">
        <v>767</v>
      </c>
      <c r="L2855" s="22" t="s">
        <v>766</v>
      </c>
      <c r="M2855" s="21" t="s">
        <v>724</v>
      </c>
      <c r="N2855" s="23">
        <v>16711.22</v>
      </c>
      <c r="O2855" s="23">
        <v>199977.60000000001</v>
      </c>
      <c r="P2855" s="21">
        <v>0</v>
      </c>
      <c r="Q2855" s="17" t="s">
        <v>504</v>
      </c>
      <c r="R2855" s="21" t="s">
        <v>356</v>
      </c>
      <c r="S2855" s="22">
        <v>44655</v>
      </c>
      <c r="T2855" s="22">
        <v>44655</v>
      </c>
      <c r="U2855" s="24"/>
    </row>
    <row r="2856" spans="1:21" s="13" customFormat="1" ht="87" customHeight="1">
      <c r="A2856" s="21">
        <v>2022</v>
      </c>
      <c r="B2856" s="22">
        <v>44562</v>
      </c>
      <c r="C2856" s="22">
        <v>44651</v>
      </c>
      <c r="D2856" s="21" t="s">
        <v>505</v>
      </c>
      <c r="E2856" s="21">
        <v>1211</v>
      </c>
      <c r="F2856" s="21" t="s">
        <v>5654</v>
      </c>
      <c r="G2856" s="21" t="s">
        <v>99</v>
      </c>
      <c r="H2856" s="21" t="s">
        <v>1521</v>
      </c>
      <c r="I2856" s="21">
        <v>17068597</v>
      </c>
      <c r="J2856" s="17" t="s">
        <v>5653</v>
      </c>
      <c r="K2856" s="22" t="s">
        <v>767</v>
      </c>
      <c r="L2856" s="22" t="s">
        <v>766</v>
      </c>
      <c r="M2856" s="21" t="s">
        <v>724</v>
      </c>
      <c r="N2856" s="23">
        <v>16711.22</v>
      </c>
      <c r="O2856" s="23">
        <v>199977.60000000001</v>
      </c>
      <c r="P2856" s="21">
        <v>0</v>
      </c>
      <c r="Q2856" s="17" t="s">
        <v>504</v>
      </c>
      <c r="R2856" s="21" t="s">
        <v>356</v>
      </c>
      <c r="S2856" s="22">
        <v>44655</v>
      </c>
      <c r="T2856" s="22">
        <v>44655</v>
      </c>
      <c r="U2856" s="24"/>
    </row>
    <row r="2857" spans="1:21" s="13" customFormat="1" ht="87" customHeight="1">
      <c r="A2857" s="21">
        <v>2022</v>
      </c>
      <c r="B2857" s="22">
        <v>44562</v>
      </c>
      <c r="C2857" s="22">
        <v>44651</v>
      </c>
      <c r="D2857" s="21" t="s">
        <v>505</v>
      </c>
      <c r="E2857" s="21">
        <v>1211</v>
      </c>
      <c r="F2857" s="21" t="s">
        <v>5708</v>
      </c>
      <c r="G2857" s="21" t="s">
        <v>33</v>
      </c>
      <c r="H2857" s="21" t="s">
        <v>46</v>
      </c>
      <c r="I2857" s="21">
        <v>17068598</v>
      </c>
      <c r="J2857" s="17" t="s">
        <v>5707</v>
      </c>
      <c r="K2857" s="22" t="s">
        <v>767</v>
      </c>
      <c r="L2857" s="22" t="s">
        <v>766</v>
      </c>
      <c r="M2857" s="21" t="s">
        <v>724</v>
      </c>
      <c r="N2857" s="23">
        <v>16711.22</v>
      </c>
      <c r="O2857" s="23">
        <v>199977.60000000001</v>
      </c>
      <c r="P2857" s="21">
        <v>0</v>
      </c>
      <c r="Q2857" s="17" t="s">
        <v>504</v>
      </c>
      <c r="R2857" s="21" t="s">
        <v>356</v>
      </c>
      <c r="S2857" s="22">
        <v>44655</v>
      </c>
      <c r="T2857" s="22">
        <v>44655</v>
      </c>
      <c r="U2857" s="24"/>
    </row>
    <row r="2858" spans="1:21" s="13" customFormat="1" ht="87" customHeight="1">
      <c r="A2858" s="21">
        <v>2022</v>
      </c>
      <c r="B2858" s="22">
        <v>44562</v>
      </c>
      <c r="C2858" s="22">
        <v>44651</v>
      </c>
      <c r="D2858" s="21" t="s">
        <v>505</v>
      </c>
      <c r="E2858" s="21">
        <v>1211</v>
      </c>
      <c r="F2858" s="21" t="s">
        <v>217</v>
      </c>
      <c r="G2858" s="21" t="s">
        <v>36</v>
      </c>
      <c r="H2858" s="21" t="s">
        <v>26</v>
      </c>
      <c r="I2858" s="21">
        <v>17068599</v>
      </c>
      <c r="J2858" s="17" t="s">
        <v>5221</v>
      </c>
      <c r="K2858" s="22" t="s">
        <v>767</v>
      </c>
      <c r="L2858" s="22" t="s">
        <v>766</v>
      </c>
      <c r="M2858" s="21" t="s">
        <v>724</v>
      </c>
      <c r="N2858" s="23">
        <v>16711.22</v>
      </c>
      <c r="O2858" s="23">
        <v>199977.60000000001</v>
      </c>
      <c r="P2858" s="21">
        <v>0</v>
      </c>
      <c r="Q2858" s="17" t="s">
        <v>504</v>
      </c>
      <c r="R2858" s="21" t="s">
        <v>356</v>
      </c>
      <c r="S2858" s="22">
        <v>44655</v>
      </c>
      <c r="T2858" s="22">
        <v>44655</v>
      </c>
      <c r="U2858" s="24"/>
    </row>
    <row r="2859" spans="1:21" s="13" customFormat="1" ht="87" customHeight="1">
      <c r="A2859" s="21">
        <v>2022</v>
      </c>
      <c r="B2859" s="22">
        <v>44562</v>
      </c>
      <c r="C2859" s="22">
        <v>44651</v>
      </c>
      <c r="D2859" s="21" t="s">
        <v>505</v>
      </c>
      <c r="E2859" s="21">
        <v>1211</v>
      </c>
      <c r="F2859" s="21" t="s">
        <v>728</v>
      </c>
      <c r="G2859" s="21" t="s">
        <v>677</v>
      </c>
      <c r="H2859" s="21" t="s">
        <v>727</v>
      </c>
      <c r="I2859" s="21">
        <v>17068600</v>
      </c>
      <c r="J2859" s="7" t="s">
        <v>8184</v>
      </c>
      <c r="K2859" s="22">
        <v>44562</v>
      </c>
      <c r="L2859" s="22">
        <v>44924</v>
      </c>
      <c r="M2859" s="21" t="s">
        <v>724</v>
      </c>
      <c r="N2859" s="23">
        <v>16711.22</v>
      </c>
      <c r="O2859" s="23">
        <v>199977.60000000001</v>
      </c>
      <c r="P2859" s="21">
        <v>0</v>
      </c>
      <c r="Q2859" s="17" t="s">
        <v>504</v>
      </c>
      <c r="R2859" s="21" t="s">
        <v>356</v>
      </c>
      <c r="S2859" s="22">
        <v>44655</v>
      </c>
      <c r="T2859" s="22">
        <v>44655</v>
      </c>
      <c r="U2859" s="24"/>
    </row>
    <row r="2860" spans="1:21" s="13" customFormat="1" ht="87" customHeight="1">
      <c r="A2860" s="21">
        <v>2022</v>
      </c>
      <c r="B2860" s="22">
        <v>44562</v>
      </c>
      <c r="C2860" s="22">
        <v>44651</v>
      </c>
      <c r="D2860" s="21" t="s">
        <v>505</v>
      </c>
      <c r="E2860" s="21">
        <v>1211</v>
      </c>
      <c r="F2860" s="21" t="s">
        <v>5331</v>
      </c>
      <c r="G2860" s="21" t="s">
        <v>138</v>
      </c>
      <c r="H2860" s="21" t="s">
        <v>98</v>
      </c>
      <c r="I2860" s="21">
        <v>17068602</v>
      </c>
      <c r="J2860" s="17" t="s">
        <v>5330</v>
      </c>
      <c r="K2860" s="22" t="s">
        <v>767</v>
      </c>
      <c r="L2860" s="22" t="s">
        <v>766</v>
      </c>
      <c r="M2860" s="21" t="s">
        <v>724</v>
      </c>
      <c r="N2860" s="23">
        <v>16711.22</v>
      </c>
      <c r="O2860" s="23">
        <v>199977.60000000001</v>
      </c>
      <c r="P2860" s="21">
        <v>0</v>
      </c>
      <c r="Q2860" s="17" t="s">
        <v>504</v>
      </c>
      <c r="R2860" s="21" t="s">
        <v>356</v>
      </c>
      <c r="S2860" s="22">
        <v>44655</v>
      </c>
      <c r="T2860" s="22">
        <v>44655</v>
      </c>
      <c r="U2860" s="24"/>
    </row>
    <row r="2861" spans="1:21" s="13" customFormat="1" ht="87" customHeight="1">
      <c r="A2861" s="21">
        <v>2022</v>
      </c>
      <c r="B2861" s="22">
        <v>44562</v>
      </c>
      <c r="C2861" s="22">
        <v>44651</v>
      </c>
      <c r="D2861" s="21" t="s">
        <v>505</v>
      </c>
      <c r="E2861" s="21">
        <v>1211</v>
      </c>
      <c r="F2861" s="21" t="s">
        <v>5480</v>
      </c>
      <c r="G2861" s="21" t="s">
        <v>255</v>
      </c>
      <c r="H2861" s="21" t="s">
        <v>163</v>
      </c>
      <c r="I2861" s="21">
        <v>17068603</v>
      </c>
      <c r="J2861" s="17" t="s">
        <v>5479</v>
      </c>
      <c r="K2861" s="22" t="s">
        <v>767</v>
      </c>
      <c r="L2861" s="22" t="s">
        <v>766</v>
      </c>
      <c r="M2861" s="21" t="s">
        <v>724</v>
      </c>
      <c r="N2861" s="23">
        <v>16711.22</v>
      </c>
      <c r="O2861" s="23">
        <v>199977.60000000001</v>
      </c>
      <c r="P2861" s="21">
        <v>0</v>
      </c>
      <c r="Q2861" s="17" t="s">
        <v>504</v>
      </c>
      <c r="R2861" s="21" t="s">
        <v>356</v>
      </c>
      <c r="S2861" s="22">
        <v>44655</v>
      </c>
      <c r="T2861" s="22">
        <v>44655</v>
      </c>
      <c r="U2861" s="24"/>
    </row>
    <row r="2862" spans="1:21" s="13" customFormat="1" ht="87" customHeight="1">
      <c r="A2862" s="21">
        <v>2022</v>
      </c>
      <c r="B2862" s="22">
        <v>44562</v>
      </c>
      <c r="C2862" s="22">
        <v>44651</v>
      </c>
      <c r="D2862" s="21" t="s">
        <v>505</v>
      </c>
      <c r="E2862" s="21">
        <v>1211</v>
      </c>
      <c r="F2862" s="21" t="s">
        <v>280</v>
      </c>
      <c r="G2862" s="21" t="s">
        <v>58</v>
      </c>
      <c r="H2862" s="21" t="s">
        <v>137</v>
      </c>
      <c r="I2862" s="21">
        <v>17068604</v>
      </c>
      <c r="J2862" s="17" t="s">
        <v>4813</v>
      </c>
      <c r="K2862" s="22" t="s">
        <v>767</v>
      </c>
      <c r="L2862" s="22" t="s">
        <v>766</v>
      </c>
      <c r="M2862" s="21" t="s">
        <v>724</v>
      </c>
      <c r="N2862" s="23">
        <v>16711.22</v>
      </c>
      <c r="O2862" s="23">
        <v>199977.60000000001</v>
      </c>
      <c r="P2862" s="21">
        <v>0</v>
      </c>
      <c r="Q2862" s="17" t="s">
        <v>504</v>
      </c>
      <c r="R2862" s="21" t="s">
        <v>356</v>
      </c>
      <c r="S2862" s="22">
        <v>44655</v>
      </c>
      <c r="T2862" s="22">
        <v>44655</v>
      </c>
      <c r="U2862" s="24"/>
    </row>
    <row r="2863" spans="1:21" s="13" customFormat="1" ht="87" customHeight="1">
      <c r="A2863" s="21">
        <v>2022</v>
      </c>
      <c r="B2863" s="22">
        <v>44562</v>
      </c>
      <c r="C2863" s="22">
        <v>44651</v>
      </c>
      <c r="D2863" s="21" t="s">
        <v>505</v>
      </c>
      <c r="E2863" s="21">
        <v>1211</v>
      </c>
      <c r="F2863" s="21" t="s">
        <v>5394</v>
      </c>
      <c r="G2863" s="21" t="s">
        <v>5393</v>
      </c>
      <c r="H2863" s="21" t="s">
        <v>2537</v>
      </c>
      <c r="I2863" s="21">
        <v>17068606</v>
      </c>
      <c r="J2863" s="17" t="s">
        <v>5392</v>
      </c>
      <c r="K2863" s="22" t="s">
        <v>767</v>
      </c>
      <c r="L2863" s="22" t="s">
        <v>766</v>
      </c>
      <c r="M2863" s="21" t="s">
        <v>724</v>
      </c>
      <c r="N2863" s="23">
        <v>16711.22</v>
      </c>
      <c r="O2863" s="23">
        <v>199977.60000000001</v>
      </c>
      <c r="P2863" s="21">
        <v>0</v>
      </c>
      <c r="Q2863" s="17" t="s">
        <v>504</v>
      </c>
      <c r="R2863" s="21" t="s">
        <v>356</v>
      </c>
      <c r="S2863" s="22">
        <v>44655</v>
      </c>
      <c r="T2863" s="22">
        <v>44655</v>
      </c>
      <c r="U2863" s="24"/>
    </row>
    <row r="2864" spans="1:21" s="13" customFormat="1" ht="87" customHeight="1">
      <c r="A2864" s="21">
        <v>2022</v>
      </c>
      <c r="B2864" s="22">
        <v>44562</v>
      </c>
      <c r="C2864" s="22">
        <v>44651</v>
      </c>
      <c r="D2864" s="21" t="s">
        <v>505</v>
      </c>
      <c r="E2864" s="21">
        <v>1211</v>
      </c>
      <c r="F2864" s="21" t="s">
        <v>277</v>
      </c>
      <c r="G2864" s="21" t="s">
        <v>146</v>
      </c>
      <c r="H2864" s="21" t="s">
        <v>189</v>
      </c>
      <c r="I2864" s="21">
        <v>17068607</v>
      </c>
      <c r="J2864" s="17" t="s">
        <v>4622</v>
      </c>
      <c r="K2864" s="22" t="s">
        <v>767</v>
      </c>
      <c r="L2864" s="22" t="s">
        <v>766</v>
      </c>
      <c r="M2864" s="21" t="s">
        <v>724</v>
      </c>
      <c r="N2864" s="23">
        <v>16711.22</v>
      </c>
      <c r="O2864" s="23">
        <v>199977.60000000001</v>
      </c>
      <c r="P2864" s="21">
        <v>0</v>
      </c>
      <c r="Q2864" s="17" t="s">
        <v>504</v>
      </c>
      <c r="R2864" s="21" t="s">
        <v>356</v>
      </c>
      <c r="S2864" s="22">
        <v>44655</v>
      </c>
      <c r="T2864" s="22">
        <v>44655</v>
      </c>
      <c r="U2864" s="24"/>
    </row>
    <row r="2865" spans="1:21" s="13" customFormat="1" ht="87" customHeight="1">
      <c r="A2865" s="21">
        <v>2022</v>
      </c>
      <c r="B2865" s="22">
        <v>44562</v>
      </c>
      <c r="C2865" s="22">
        <v>44651</v>
      </c>
      <c r="D2865" s="21" t="s">
        <v>505</v>
      </c>
      <c r="E2865" s="21">
        <v>1211</v>
      </c>
      <c r="F2865" s="21" t="s">
        <v>5160</v>
      </c>
      <c r="G2865" s="21" t="s">
        <v>555</v>
      </c>
      <c r="H2865" s="21" t="s">
        <v>189</v>
      </c>
      <c r="I2865" s="21">
        <v>17068608</v>
      </c>
      <c r="J2865" s="17" t="s">
        <v>5159</v>
      </c>
      <c r="K2865" s="22" t="s">
        <v>767</v>
      </c>
      <c r="L2865" s="22" t="s">
        <v>766</v>
      </c>
      <c r="M2865" s="21" t="s">
        <v>724</v>
      </c>
      <c r="N2865" s="23">
        <v>16711.22</v>
      </c>
      <c r="O2865" s="23">
        <v>199977.60000000001</v>
      </c>
      <c r="P2865" s="21">
        <v>0</v>
      </c>
      <c r="Q2865" s="17" t="s">
        <v>504</v>
      </c>
      <c r="R2865" s="21" t="s">
        <v>356</v>
      </c>
      <c r="S2865" s="22">
        <v>44655</v>
      </c>
      <c r="T2865" s="22">
        <v>44655</v>
      </c>
      <c r="U2865" s="24"/>
    </row>
    <row r="2866" spans="1:21" s="13" customFormat="1" ht="87" customHeight="1">
      <c r="A2866" s="21">
        <v>2022</v>
      </c>
      <c r="B2866" s="22">
        <v>44562</v>
      </c>
      <c r="C2866" s="22">
        <v>44651</v>
      </c>
      <c r="D2866" s="21" t="s">
        <v>505</v>
      </c>
      <c r="E2866" s="21">
        <v>1211</v>
      </c>
      <c r="F2866" s="21" t="s">
        <v>4616</v>
      </c>
      <c r="G2866" s="21" t="s">
        <v>118</v>
      </c>
      <c r="H2866" s="21" t="s">
        <v>463</v>
      </c>
      <c r="I2866" s="21">
        <v>17068609</v>
      </c>
      <c r="J2866" s="17" t="s">
        <v>4615</v>
      </c>
      <c r="K2866" s="22" t="s">
        <v>767</v>
      </c>
      <c r="L2866" s="22" t="s">
        <v>766</v>
      </c>
      <c r="M2866" s="21" t="s">
        <v>724</v>
      </c>
      <c r="N2866" s="23">
        <v>16711.22</v>
      </c>
      <c r="O2866" s="23">
        <v>199977.60000000001</v>
      </c>
      <c r="P2866" s="21">
        <v>0</v>
      </c>
      <c r="Q2866" s="17" t="s">
        <v>504</v>
      </c>
      <c r="R2866" s="21" t="s">
        <v>356</v>
      </c>
      <c r="S2866" s="22">
        <v>44655</v>
      </c>
      <c r="T2866" s="22">
        <v>44655</v>
      </c>
      <c r="U2866" s="24"/>
    </row>
    <row r="2867" spans="1:21" s="13" customFormat="1" ht="87" customHeight="1">
      <c r="A2867" s="21">
        <v>2022</v>
      </c>
      <c r="B2867" s="22">
        <v>44562</v>
      </c>
      <c r="C2867" s="22">
        <v>44651</v>
      </c>
      <c r="D2867" s="21" t="s">
        <v>505</v>
      </c>
      <c r="E2867" s="21">
        <v>1211</v>
      </c>
      <c r="F2867" s="21" t="s">
        <v>488</v>
      </c>
      <c r="G2867" s="21" t="s">
        <v>169</v>
      </c>
      <c r="H2867" s="21" t="s">
        <v>652</v>
      </c>
      <c r="I2867" s="21">
        <v>17068610</v>
      </c>
      <c r="J2867" s="17" t="s">
        <v>4630</v>
      </c>
      <c r="K2867" s="22" t="s">
        <v>767</v>
      </c>
      <c r="L2867" s="22" t="s">
        <v>766</v>
      </c>
      <c r="M2867" s="21" t="s">
        <v>724</v>
      </c>
      <c r="N2867" s="23">
        <v>16711.22</v>
      </c>
      <c r="O2867" s="23">
        <v>199977.60000000001</v>
      </c>
      <c r="P2867" s="21">
        <v>0</v>
      </c>
      <c r="Q2867" s="17" t="s">
        <v>504</v>
      </c>
      <c r="R2867" s="21" t="s">
        <v>356</v>
      </c>
      <c r="S2867" s="22">
        <v>44655</v>
      </c>
      <c r="T2867" s="22">
        <v>44655</v>
      </c>
      <c r="U2867" s="24"/>
    </row>
    <row r="2868" spans="1:21" s="13" customFormat="1" ht="87" customHeight="1">
      <c r="A2868" s="21">
        <v>2022</v>
      </c>
      <c r="B2868" s="22">
        <v>44562</v>
      </c>
      <c r="C2868" s="22">
        <v>44651</v>
      </c>
      <c r="D2868" s="21" t="s">
        <v>505</v>
      </c>
      <c r="E2868" s="21">
        <v>1211</v>
      </c>
      <c r="F2868" s="21" t="s">
        <v>1711</v>
      </c>
      <c r="G2868" s="21" t="s">
        <v>2142</v>
      </c>
      <c r="H2868" s="21" t="s">
        <v>23</v>
      </c>
      <c r="I2868" s="21">
        <v>17068611</v>
      </c>
      <c r="J2868" s="17" t="s">
        <v>5071</v>
      </c>
      <c r="K2868" s="22" t="s">
        <v>767</v>
      </c>
      <c r="L2868" s="22" t="s">
        <v>766</v>
      </c>
      <c r="M2868" s="21" t="s">
        <v>724</v>
      </c>
      <c r="N2868" s="23">
        <v>16711.22</v>
      </c>
      <c r="O2868" s="23">
        <v>199977.60000000001</v>
      </c>
      <c r="P2868" s="21">
        <v>0</v>
      </c>
      <c r="Q2868" s="17" t="s">
        <v>504</v>
      </c>
      <c r="R2868" s="21" t="s">
        <v>356</v>
      </c>
      <c r="S2868" s="22">
        <v>44655</v>
      </c>
      <c r="T2868" s="22">
        <v>44655</v>
      </c>
      <c r="U2868" s="24"/>
    </row>
    <row r="2869" spans="1:21" s="13" customFormat="1" ht="87" customHeight="1">
      <c r="A2869" s="21">
        <v>2022</v>
      </c>
      <c r="B2869" s="22">
        <v>44562</v>
      </c>
      <c r="C2869" s="22">
        <v>44651</v>
      </c>
      <c r="D2869" s="21" t="s">
        <v>505</v>
      </c>
      <c r="E2869" s="21">
        <v>1211</v>
      </c>
      <c r="F2869" s="21" t="s">
        <v>1463</v>
      </c>
      <c r="G2869" s="21" t="s">
        <v>494</v>
      </c>
      <c r="H2869" s="21" t="s">
        <v>57</v>
      </c>
      <c r="I2869" s="21">
        <v>17068612</v>
      </c>
      <c r="J2869" s="17" t="s">
        <v>5721</v>
      </c>
      <c r="K2869" s="22" t="s">
        <v>767</v>
      </c>
      <c r="L2869" s="22" t="s">
        <v>766</v>
      </c>
      <c r="M2869" s="21" t="s">
        <v>724</v>
      </c>
      <c r="N2869" s="23">
        <v>16711.22</v>
      </c>
      <c r="O2869" s="23">
        <v>199977.60000000001</v>
      </c>
      <c r="P2869" s="21">
        <v>0</v>
      </c>
      <c r="Q2869" s="17" t="s">
        <v>504</v>
      </c>
      <c r="R2869" s="21" t="s">
        <v>356</v>
      </c>
      <c r="S2869" s="22">
        <v>44655</v>
      </c>
      <c r="T2869" s="22">
        <v>44655</v>
      </c>
      <c r="U2869" s="24"/>
    </row>
    <row r="2870" spans="1:21" s="13" customFormat="1" ht="87" customHeight="1">
      <c r="A2870" s="21">
        <v>2022</v>
      </c>
      <c r="B2870" s="22">
        <v>44562</v>
      </c>
      <c r="C2870" s="22">
        <v>44651</v>
      </c>
      <c r="D2870" s="21" t="s">
        <v>505</v>
      </c>
      <c r="E2870" s="21">
        <v>1211</v>
      </c>
      <c r="F2870" s="21" t="s">
        <v>216</v>
      </c>
      <c r="G2870" s="21" t="s">
        <v>2666</v>
      </c>
      <c r="H2870" s="21" t="s">
        <v>131</v>
      </c>
      <c r="I2870" s="21">
        <v>17068613</v>
      </c>
      <c r="J2870" s="17" t="s">
        <v>5752</v>
      </c>
      <c r="K2870" s="22" t="s">
        <v>767</v>
      </c>
      <c r="L2870" s="22" t="s">
        <v>766</v>
      </c>
      <c r="M2870" s="21" t="s">
        <v>724</v>
      </c>
      <c r="N2870" s="23">
        <v>16711.22</v>
      </c>
      <c r="O2870" s="23">
        <v>199977.60000000001</v>
      </c>
      <c r="P2870" s="21">
        <v>0</v>
      </c>
      <c r="Q2870" s="17" t="s">
        <v>504</v>
      </c>
      <c r="R2870" s="21" t="s">
        <v>356</v>
      </c>
      <c r="S2870" s="22">
        <v>44655</v>
      </c>
      <c r="T2870" s="22">
        <v>44655</v>
      </c>
      <c r="U2870" s="24"/>
    </row>
    <row r="2871" spans="1:21" s="13" customFormat="1" ht="87" customHeight="1">
      <c r="A2871" s="21">
        <v>2022</v>
      </c>
      <c r="B2871" s="22">
        <v>44562</v>
      </c>
      <c r="C2871" s="22">
        <v>44651</v>
      </c>
      <c r="D2871" s="21" t="s">
        <v>505</v>
      </c>
      <c r="E2871" s="21">
        <v>1211</v>
      </c>
      <c r="F2871" s="21" t="s">
        <v>2886</v>
      </c>
      <c r="G2871" s="21" t="s">
        <v>2541</v>
      </c>
      <c r="H2871" s="21" t="s">
        <v>3100</v>
      </c>
      <c r="I2871" s="21">
        <v>17068614</v>
      </c>
      <c r="J2871" s="17" t="s">
        <v>5723</v>
      </c>
      <c r="K2871" s="22" t="s">
        <v>767</v>
      </c>
      <c r="L2871" s="22" t="s">
        <v>766</v>
      </c>
      <c r="M2871" s="21" t="s">
        <v>724</v>
      </c>
      <c r="N2871" s="23">
        <v>16711.22</v>
      </c>
      <c r="O2871" s="23">
        <v>199977.60000000001</v>
      </c>
      <c r="P2871" s="21">
        <v>0</v>
      </c>
      <c r="Q2871" s="17" t="s">
        <v>504</v>
      </c>
      <c r="R2871" s="21" t="s">
        <v>356</v>
      </c>
      <c r="S2871" s="22">
        <v>44655</v>
      </c>
      <c r="T2871" s="22">
        <v>44655</v>
      </c>
      <c r="U2871" s="24"/>
    </row>
    <row r="2872" spans="1:21" s="13" customFormat="1" ht="87" customHeight="1">
      <c r="A2872" s="21">
        <v>2022</v>
      </c>
      <c r="B2872" s="22">
        <v>44562</v>
      </c>
      <c r="C2872" s="22">
        <v>44651</v>
      </c>
      <c r="D2872" s="21" t="s">
        <v>505</v>
      </c>
      <c r="E2872" s="21">
        <v>1211</v>
      </c>
      <c r="F2872" s="21" t="s">
        <v>111</v>
      </c>
      <c r="G2872" s="21" t="s">
        <v>86</v>
      </c>
      <c r="H2872" s="21" t="s">
        <v>2513</v>
      </c>
      <c r="I2872" s="21">
        <v>17068615</v>
      </c>
      <c r="J2872" s="17" t="s">
        <v>5373</v>
      </c>
      <c r="K2872" s="22" t="s">
        <v>767</v>
      </c>
      <c r="L2872" s="22" t="s">
        <v>766</v>
      </c>
      <c r="M2872" s="21" t="s">
        <v>724</v>
      </c>
      <c r="N2872" s="23">
        <v>16711.22</v>
      </c>
      <c r="O2872" s="23">
        <v>199977.60000000001</v>
      </c>
      <c r="P2872" s="21">
        <v>0</v>
      </c>
      <c r="Q2872" s="17" t="s">
        <v>504</v>
      </c>
      <c r="R2872" s="21" t="s">
        <v>356</v>
      </c>
      <c r="S2872" s="22">
        <v>44655</v>
      </c>
      <c r="T2872" s="22">
        <v>44655</v>
      </c>
      <c r="U2872" s="24"/>
    </row>
    <row r="2873" spans="1:21" s="13" customFormat="1" ht="87" customHeight="1">
      <c r="A2873" s="21">
        <v>2022</v>
      </c>
      <c r="B2873" s="22">
        <v>44562</v>
      </c>
      <c r="C2873" s="22">
        <v>44651</v>
      </c>
      <c r="D2873" s="21" t="s">
        <v>505</v>
      </c>
      <c r="E2873" s="21">
        <v>1211</v>
      </c>
      <c r="F2873" s="21" t="s">
        <v>5343</v>
      </c>
      <c r="G2873" s="21" t="s">
        <v>1931</v>
      </c>
      <c r="H2873" s="21" t="s">
        <v>929</v>
      </c>
      <c r="I2873" s="21">
        <v>17068616</v>
      </c>
      <c r="J2873" s="17" t="s">
        <v>5342</v>
      </c>
      <c r="K2873" s="22" t="s">
        <v>767</v>
      </c>
      <c r="L2873" s="22" t="s">
        <v>766</v>
      </c>
      <c r="M2873" s="21" t="s">
        <v>724</v>
      </c>
      <c r="N2873" s="23">
        <v>16711.22</v>
      </c>
      <c r="O2873" s="23">
        <v>199977.60000000001</v>
      </c>
      <c r="P2873" s="21">
        <v>0</v>
      </c>
      <c r="Q2873" s="17" t="s">
        <v>504</v>
      </c>
      <c r="R2873" s="21" t="s">
        <v>356</v>
      </c>
      <c r="S2873" s="22">
        <v>44655</v>
      </c>
      <c r="T2873" s="22">
        <v>44655</v>
      </c>
      <c r="U2873" s="24"/>
    </row>
    <row r="2874" spans="1:21" s="13" customFormat="1" ht="87" customHeight="1">
      <c r="A2874" s="21">
        <v>2022</v>
      </c>
      <c r="B2874" s="22">
        <v>44562</v>
      </c>
      <c r="C2874" s="22">
        <v>44651</v>
      </c>
      <c r="D2874" s="21" t="s">
        <v>505</v>
      </c>
      <c r="E2874" s="21">
        <v>1211</v>
      </c>
      <c r="F2874" s="21" t="s">
        <v>5548</v>
      </c>
      <c r="G2874" s="21" t="s">
        <v>146</v>
      </c>
      <c r="H2874" s="21" t="s">
        <v>5547</v>
      </c>
      <c r="I2874" s="21">
        <v>17068617</v>
      </c>
      <c r="J2874" s="17" t="s">
        <v>5546</v>
      </c>
      <c r="K2874" s="22" t="s">
        <v>767</v>
      </c>
      <c r="L2874" s="22" t="s">
        <v>766</v>
      </c>
      <c r="M2874" s="21" t="s">
        <v>724</v>
      </c>
      <c r="N2874" s="23">
        <v>16711.22</v>
      </c>
      <c r="O2874" s="23">
        <v>199977.60000000001</v>
      </c>
      <c r="P2874" s="21">
        <v>0</v>
      </c>
      <c r="Q2874" s="17" t="s">
        <v>504</v>
      </c>
      <c r="R2874" s="21" t="s">
        <v>356</v>
      </c>
      <c r="S2874" s="22">
        <v>44655</v>
      </c>
      <c r="T2874" s="22">
        <v>44655</v>
      </c>
      <c r="U2874" s="24"/>
    </row>
    <row r="2875" spans="1:21" s="13" customFormat="1" ht="87" customHeight="1">
      <c r="A2875" s="21">
        <v>2022</v>
      </c>
      <c r="B2875" s="22">
        <v>44562</v>
      </c>
      <c r="C2875" s="22">
        <v>44651</v>
      </c>
      <c r="D2875" s="21" t="s">
        <v>505</v>
      </c>
      <c r="E2875" s="21">
        <v>1211</v>
      </c>
      <c r="F2875" s="21" t="s">
        <v>1351</v>
      </c>
      <c r="G2875" s="21" t="s">
        <v>2326</v>
      </c>
      <c r="H2875" s="21" t="s">
        <v>62</v>
      </c>
      <c r="I2875" s="21">
        <v>17068618</v>
      </c>
      <c r="J2875" s="17" t="s">
        <v>5545</v>
      </c>
      <c r="K2875" s="22" t="s">
        <v>767</v>
      </c>
      <c r="L2875" s="22" t="s">
        <v>766</v>
      </c>
      <c r="M2875" s="21" t="s">
        <v>724</v>
      </c>
      <c r="N2875" s="23">
        <v>16711.22</v>
      </c>
      <c r="O2875" s="23">
        <v>199977.60000000001</v>
      </c>
      <c r="P2875" s="21">
        <v>0</v>
      </c>
      <c r="Q2875" s="17" t="s">
        <v>504</v>
      </c>
      <c r="R2875" s="21" t="s">
        <v>356</v>
      </c>
      <c r="S2875" s="22">
        <v>44655</v>
      </c>
      <c r="T2875" s="22">
        <v>44655</v>
      </c>
      <c r="U2875" s="24"/>
    </row>
    <row r="2876" spans="1:21" s="13" customFormat="1" ht="87" customHeight="1">
      <c r="A2876" s="21">
        <v>2022</v>
      </c>
      <c r="B2876" s="22">
        <v>44562</v>
      </c>
      <c r="C2876" s="22">
        <v>44651</v>
      </c>
      <c r="D2876" s="21" t="s">
        <v>505</v>
      </c>
      <c r="E2876" s="21">
        <v>1211</v>
      </c>
      <c r="F2876" s="21" t="s">
        <v>5483</v>
      </c>
      <c r="G2876" s="21" t="s">
        <v>62</v>
      </c>
      <c r="H2876" s="21" t="s">
        <v>36</v>
      </c>
      <c r="I2876" s="21">
        <v>17068619</v>
      </c>
      <c r="J2876" s="17" t="s">
        <v>5482</v>
      </c>
      <c r="K2876" s="22" t="s">
        <v>767</v>
      </c>
      <c r="L2876" s="22" t="s">
        <v>766</v>
      </c>
      <c r="M2876" s="21" t="s">
        <v>724</v>
      </c>
      <c r="N2876" s="23">
        <v>16711.22</v>
      </c>
      <c r="O2876" s="23">
        <v>199977.60000000001</v>
      </c>
      <c r="P2876" s="21">
        <v>0</v>
      </c>
      <c r="Q2876" s="17" t="s">
        <v>504</v>
      </c>
      <c r="R2876" s="21" t="s">
        <v>356</v>
      </c>
      <c r="S2876" s="22">
        <v>44655</v>
      </c>
      <c r="T2876" s="22">
        <v>44655</v>
      </c>
      <c r="U2876" s="24"/>
    </row>
    <row r="2877" spans="1:21" s="13" customFormat="1" ht="87" customHeight="1">
      <c r="A2877" s="21">
        <v>2022</v>
      </c>
      <c r="B2877" s="22">
        <v>44562</v>
      </c>
      <c r="C2877" s="22">
        <v>44651</v>
      </c>
      <c r="D2877" s="21" t="s">
        <v>505</v>
      </c>
      <c r="E2877" s="21">
        <v>1211</v>
      </c>
      <c r="F2877" s="21" t="s">
        <v>5540</v>
      </c>
      <c r="G2877" s="21" t="s">
        <v>318</v>
      </c>
      <c r="H2877" s="21" t="s">
        <v>98</v>
      </c>
      <c r="I2877" s="21">
        <v>17068620</v>
      </c>
      <c r="J2877" s="17" t="s">
        <v>5539</v>
      </c>
      <c r="K2877" s="22" t="s">
        <v>767</v>
      </c>
      <c r="L2877" s="22" t="s">
        <v>766</v>
      </c>
      <c r="M2877" s="21" t="s">
        <v>724</v>
      </c>
      <c r="N2877" s="23">
        <v>16711.22</v>
      </c>
      <c r="O2877" s="23">
        <v>199977.60000000001</v>
      </c>
      <c r="P2877" s="21">
        <v>0</v>
      </c>
      <c r="Q2877" s="17" t="s">
        <v>504</v>
      </c>
      <c r="R2877" s="21" t="s">
        <v>356</v>
      </c>
      <c r="S2877" s="22">
        <v>44655</v>
      </c>
      <c r="T2877" s="22">
        <v>44655</v>
      </c>
      <c r="U2877" s="24"/>
    </row>
    <row r="2878" spans="1:21" s="13" customFormat="1" ht="87" customHeight="1">
      <c r="A2878" s="21">
        <v>2022</v>
      </c>
      <c r="B2878" s="22">
        <v>44562</v>
      </c>
      <c r="C2878" s="22">
        <v>44651</v>
      </c>
      <c r="D2878" s="21" t="s">
        <v>505</v>
      </c>
      <c r="E2878" s="21">
        <v>1211</v>
      </c>
      <c r="F2878" s="21" t="s">
        <v>111</v>
      </c>
      <c r="G2878" s="21" t="s">
        <v>631</v>
      </c>
      <c r="H2878" s="21" t="s">
        <v>126</v>
      </c>
      <c r="I2878" s="21">
        <v>17068621</v>
      </c>
      <c r="J2878" s="17" t="s">
        <v>4872</v>
      </c>
      <c r="K2878" s="22" t="s">
        <v>767</v>
      </c>
      <c r="L2878" s="22" t="s">
        <v>766</v>
      </c>
      <c r="M2878" s="21" t="s">
        <v>724</v>
      </c>
      <c r="N2878" s="23">
        <v>16711.22</v>
      </c>
      <c r="O2878" s="23">
        <v>199977.60000000001</v>
      </c>
      <c r="P2878" s="21">
        <v>0</v>
      </c>
      <c r="Q2878" s="17" t="s">
        <v>504</v>
      </c>
      <c r="R2878" s="21" t="s">
        <v>356</v>
      </c>
      <c r="S2878" s="22">
        <v>44655</v>
      </c>
      <c r="T2878" s="22">
        <v>44655</v>
      </c>
      <c r="U2878" s="24"/>
    </row>
    <row r="2879" spans="1:21" s="13" customFormat="1" ht="87" customHeight="1">
      <c r="A2879" s="21">
        <v>2022</v>
      </c>
      <c r="B2879" s="22">
        <v>44562</v>
      </c>
      <c r="C2879" s="22">
        <v>44651</v>
      </c>
      <c r="D2879" s="21" t="s">
        <v>505</v>
      </c>
      <c r="E2879" s="21">
        <v>1211</v>
      </c>
      <c r="F2879" s="21" t="s">
        <v>1480</v>
      </c>
      <c r="G2879" s="21" t="s">
        <v>79</v>
      </c>
      <c r="H2879" s="21" t="s">
        <v>5537</v>
      </c>
      <c r="I2879" s="21">
        <v>17068622</v>
      </c>
      <c r="J2879" s="17" t="s">
        <v>5536</v>
      </c>
      <c r="K2879" s="22" t="s">
        <v>767</v>
      </c>
      <c r="L2879" s="22" t="s">
        <v>766</v>
      </c>
      <c r="M2879" s="21" t="s">
        <v>724</v>
      </c>
      <c r="N2879" s="23">
        <v>16711.22</v>
      </c>
      <c r="O2879" s="23">
        <v>199977.60000000001</v>
      </c>
      <c r="P2879" s="21">
        <v>0</v>
      </c>
      <c r="Q2879" s="17" t="s">
        <v>504</v>
      </c>
      <c r="R2879" s="21" t="s">
        <v>356</v>
      </c>
      <c r="S2879" s="22">
        <v>44655</v>
      </c>
      <c r="T2879" s="22">
        <v>44655</v>
      </c>
      <c r="U2879" s="24"/>
    </row>
    <row r="2880" spans="1:21" s="13" customFormat="1" ht="87" customHeight="1">
      <c r="A2880" s="21">
        <v>2022</v>
      </c>
      <c r="B2880" s="22">
        <v>44562</v>
      </c>
      <c r="C2880" s="22">
        <v>44651</v>
      </c>
      <c r="D2880" s="21" t="s">
        <v>505</v>
      </c>
      <c r="E2880" s="21">
        <v>1211</v>
      </c>
      <c r="F2880" s="21" t="s">
        <v>5096</v>
      </c>
      <c r="G2880" s="21" t="s">
        <v>79</v>
      </c>
      <c r="H2880" s="21" t="s">
        <v>1136</v>
      </c>
      <c r="I2880" s="21">
        <v>17068623</v>
      </c>
      <c r="J2880" s="17" t="s">
        <v>5095</v>
      </c>
      <c r="K2880" s="22" t="s">
        <v>767</v>
      </c>
      <c r="L2880" s="22" t="s">
        <v>766</v>
      </c>
      <c r="M2880" s="21" t="s">
        <v>724</v>
      </c>
      <c r="N2880" s="23">
        <v>16711.22</v>
      </c>
      <c r="O2880" s="23">
        <v>199977.60000000001</v>
      </c>
      <c r="P2880" s="21">
        <v>0</v>
      </c>
      <c r="Q2880" s="17" t="s">
        <v>504</v>
      </c>
      <c r="R2880" s="21" t="s">
        <v>356</v>
      </c>
      <c r="S2880" s="22">
        <v>44655</v>
      </c>
      <c r="T2880" s="22">
        <v>44655</v>
      </c>
      <c r="U2880" s="24"/>
    </row>
    <row r="2881" spans="1:21" s="13" customFormat="1" ht="87" customHeight="1">
      <c r="A2881" s="21">
        <v>2022</v>
      </c>
      <c r="B2881" s="22">
        <v>44562</v>
      </c>
      <c r="C2881" s="22">
        <v>44651</v>
      </c>
      <c r="D2881" s="21" t="s">
        <v>505</v>
      </c>
      <c r="E2881" s="21">
        <v>1211</v>
      </c>
      <c r="F2881" s="21" t="s">
        <v>5535</v>
      </c>
      <c r="G2881" s="21" t="s">
        <v>79</v>
      </c>
      <c r="H2881" s="21" t="s">
        <v>280</v>
      </c>
      <c r="I2881" s="21">
        <v>17068624</v>
      </c>
      <c r="J2881" s="17" t="s">
        <v>5534</v>
      </c>
      <c r="K2881" s="22" t="s">
        <v>767</v>
      </c>
      <c r="L2881" s="22" t="s">
        <v>766</v>
      </c>
      <c r="M2881" s="21" t="s">
        <v>724</v>
      </c>
      <c r="N2881" s="23">
        <v>16711.22</v>
      </c>
      <c r="O2881" s="23">
        <v>199977.60000000001</v>
      </c>
      <c r="P2881" s="21">
        <v>0</v>
      </c>
      <c r="Q2881" s="17" t="s">
        <v>504</v>
      </c>
      <c r="R2881" s="21" t="s">
        <v>356</v>
      </c>
      <c r="S2881" s="22">
        <v>44655</v>
      </c>
      <c r="T2881" s="22">
        <v>44655</v>
      </c>
      <c r="U2881" s="24"/>
    </row>
    <row r="2882" spans="1:21" s="13" customFormat="1" ht="87" customHeight="1">
      <c r="A2882" s="21">
        <v>2022</v>
      </c>
      <c r="B2882" s="22">
        <v>44562</v>
      </c>
      <c r="C2882" s="22">
        <v>44651</v>
      </c>
      <c r="D2882" s="21" t="s">
        <v>505</v>
      </c>
      <c r="E2882" s="21">
        <v>1211</v>
      </c>
      <c r="F2882" s="21" t="s">
        <v>5533</v>
      </c>
      <c r="G2882" s="21" t="s">
        <v>79</v>
      </c>
      <c r="H2882" s="21" t="s">
        <v>179</v>
      </c>
      <c r="I2882" s="21">
        <v>17068625</v>
      </c>
      <c r="J2882" s="17" t="s">
        <v>5532</v>
      </c>
      <c r="K2882" s="22" t="s">
        <v>767</v>
      </c>
      <c r="L2882" s="22" t="s">
        <v>766</v>
      </c>
      <c r="M2882" s="21" t="s">
        <v>724</v>
      </c>
      <c r="N2882" s="23">
        <v>16711.22</v>
      </c>
      <c r="O2882" s="23">
        <v>199977.60000000001</v>
      </c>
      <c r="P2882" s="21">
        <v>0</v>
      </c>
      <c r="Q2882" s="17" t="s">
        <v>504</v>
      </c>
      <c r="R2882" s="21" t="s">
        <v>356</v>
      </c>
      <c r="S2882" s="22">
        <v>44655</v>
      </c>
      <c r="T2882" s="22">
        <v>44655</v>
      </c>
      <c r="U2882" s="24"/>
    </row>
    <row r="2883" spans="1:21" s="13" customFormat="1" ht="87" customHeight="1">
      <c r="A2883" s="21">
        <v>2022</v>
      </c>
      <c r="B2883" s="22">
        <v>44562</v>
      </c>
      <c r="C2883" s="22">
        <v>44651</v>
      </c>
      <c r="D2883" s="21" t="s">
        <v>505</v>
      </c>
      <c r="E2883" s="21">
        <v>1211</v>
      </c>
      <c r="F2883" s="21" t="s">
        <v>434</v>
      </c>
      <c r="G2883" s="21" t="s">
        <v>43</v>
      </c>
      <c r="H2883" s="21" t="s">
        <v>96</v>
      </c>
      <c r="I2883" s="21">
        <v>17068626</v>
      </c>
      <c r="J2883" s="17" t="s">
        <v>5186</v>
      </c>
      <c r="K2883" s="22" t="s">
        <v>767</v>
      </c>
      <c r="L2883" s="22" t="s">
        <v>766</v>
      </c>
      <c r="M2883" s="21" t="s">
        <v>724</v>
      </c>
      <c r="N2883" s="23">
        <v>16711.22</v>
      </c>
      <c r="O2883" s="23">
        <v>199977.60000000001</v>
      </c>
      <c r="P2883" s="21">
        <v>0</v>
      </c>
      <c r="Q2883" s="17" t="s">
        <v>504</v>
      </c>
      <c r="R2883" s="21" t="s">
        <v>356</v>
      </c>
      <c r="S2883" s="22">
        <v>44655</v>
      </c>
      <c r="T2883" s="22">
        <v>44655</v>
      </c>
      <c r="U2883" s="24"/>
    </row>
    <row r="2884" spans="1:21" s="13" customFormat="1" ht="87" customHeight="1">
      <c r="A2884" s="21">
        <v>2022</v>
      </c>
      <c r="B2884" s="22">
        <v>44562</v>
      </c>
      <c r="C2884" s="22">
        <v>44651</v>
      </c>
      <c r="D2884" s="21" t="s">
        <v>505</v>
      </c>
      <c r="E2884" s="21">
        <v>1211</v>
      </c>
      <c r="F2884" s="21" t="s">
        <v>5377</v>
      </c>
      <c r="G2884" s="21" t="s">
        <v>294</v>
      </c>
      <c r="H2884" s="21" t="s">
        <v>686</v>
      </c>
      <c r="I2884" s="21">
        <v>17068627</v>
      </c>
      <c r="J2884" s="17" t="s">
        <v>5376</v>
      </c>
      <c r="K2884" s="22" t="s">
        <v>767</v>
      </c>
      <c r="L2884" s="22" t="s">
        <v>766</v>
      </c>
      <c r="M2884" s="21" t="s">
        <v>724</v>
      </c>
      <c r="N2884" s="23">
        <v>16711.22</v>
      </c>
      <c r="O2884" s="23">
        <v>199977.60000000001</v>
      </c>
      <c r="P2884" s="21">
        <v>0</v>
      </c>
      <c r="Q2884" s="17" t="s">
        <v>504</v>
      </c>
      <c r="R2884" s="21" t="s">
        <v>356</v>
      </c>
      <c r="S2884" s="22">
        <v>44655</v>
      </c>
      <c r="T2884" s="22">
        <v>44655</v>
      </c>
      <c r="U2884" s="24"/>
    </row>
    <row r="2885" spans="1:21" s="13" customFormat="1" ht="87" customHeight="1">
      <c r="A2885" s="21">
        <v>2022</v>
      </c>
      <c r="B2885" s="22">
        <v>44562</v>
      </c>
      <c r="C2885" s="22">
        <v>44651</v>
      </c>
      <c r="D2885" s="21" t="s">
        <v>505</v>
      </c>
      <c r="E2885" s="21">
        <v>1211</v>
      </c>
      <c r="F2885" s="21" t="s">
        <v>5169</v>
      </c>
      <c r="G2885" s="21" t="s">
        <v>223</v>
      </c>
      <c r="H2885" s="21" t="s">
        <v>5168</v>
      </c>
      <c r="I2885" s="21">
        <v>17068628</v>
      </c>
      <c r="J2885" s="17" t="s">
        <v>5167</v>
      </c>
      <c r="K2885" s="22" t="s">
        <v>767</v>
      </c>
      <c r="L2885" s="22" t="s">
        <v>766</v>
      </c>
      <c r="M2885" s="21" t="s">
        <v>724</v>
      </c>
      <c r="N2885" s="23">
        <v>16711.22</v>
      </c>
      <c r="O2885" s="23">
        <v>199977.60000000001</v>
      </c>
      <c r="P2885" s="21">
        <v>0</v>
      </c>
      <c r="Q2885" s="17" t="s">
        <v>504</v>
      </c>
      <c r="R2885" s="21" t="s">
        <v>356</v>
      </c>
      <c r="S2885" s="22">
        <v>44655</v>
      </c>
      <c r="T2885" s="22">
        <v>44655</v>
      </c>
      <c r="U2885" s="24"/>
    </row>
    <row r="2886" spans="1:21" s="13" customFormat="1" ht="87" customHeight="1">
      <c r="A2886" s="21">
        <v>2022</v>
      </c>
      <c r="B2886" s="22">
        <v>44562</v>
      </c>
      <c r="C2886" s="22">
        <v>44651</v>
      </c>
      <c r="D2886" s="21" t="s">
        <v>505</v>
      </c>
      <c r="E2886" s="21">
        <v>1211</v>
      </c>
      <c r="F2886" s="21" t="s">
        <v>5755</v>
      </c>
      <c r="G2886" s="21" t="s">
        <v>79</v>
      </c>
      <c r="H2886" s="21" t="s">
        <v>5754</v>
      </c>
      <c r="I2886" s="21">
        <v>17068629</v>
      </c>
      <c r="J2886" s="17" t="s">
        <v>5753</v>
      </c>
      <c r="K2886" s="22" t="s">
        <v>767</v>
      </c>
      <c r="L2886" s="22" t="s">
        <v>766</v>
      </c>
      <c r="M2886" s="21" t="s">
        <v>724</v>
      </c>
      <c r="N2886" s="23">
        <v>16711.22</v>
      </c>
      <c r="O2886" s="23">
        <v>199977.60000000001</v>
      </c>
      <c r="P2886" s="21">
        <v>0</v>
      </c>
      <c r="Q2886" s="17" t="s">
        <v>504</v>
      </c>
      <c r="R2886" s="21" t="s">
        <v>356</v>
      </c>
      <c r="S2886" s="22">
        <v>44655</v>
      </c>
      <c r="T2886" s="22">
        <v>44655</v>
      </c>
      <c r="U2886" s="24"/>
    </row>
    <row r="2887" spans="1:21" s="13" customFormat="1" ht="87" customHeight="1">
      <c r="A2887" s="21">
        <v>2022</v>
      </c>
      <c r="B2887" s="22">
        <v>44562</v>
      </c>
      <c r="C2887" s="22">
        <v>44651</v>
      </c>
      <c r="D2887" s="21" t="s">
        <v>505</v>
      </c>
      <c r="E2887" s="21">
        <v>1211</v>
      </c>
      <c r="F2887" s="21" t="s">
        <v>117</v>
      </c>
      <c r="G2887" s="21" t="s">
        <v>51</v>
      </c>
      <c r="H2887" s="21" t="s">
        <v>131</v>
      </c>
      <c r="I2887" s="21">
        <v>17068630</v>
      </c>
      <c r="J2887" s="17" t="s">
        <v>5636</v>
      </c>
      <c r="K2887" s="22" t="s">
        <v>767</v>
      </c>
      <c r="L2887" s="22" t="s">
        <v>766</v>
      </c>
      <c r="M2887" s="21" t="s">
        <v>724</v>
      </c>
      <c r="N2887" s="23">
        <v>16711.22</v>
      </c>
      <c r="O2887" s="23">
        <v>199977.60000000001</v>
      </c>
      <c r="P2887" s="21">
        <v>0</v>
      </c>
      <c r="Q2887" s="17" t="s">
        <v>504</v>
      </c>
      <c r="R2887" s="21" t="s">
        <v>356</v>
      </c>
      <c r="S2887" s="22">
        <v>44655</v>
      </c>
      <c r="T2887" s="22">
        <v>44655</v>
      </c>
      <c r="U2887" s="24"/>
    </row>
    <row r="2888" spans="1:21" s="13" customFormat="1" ht="87" customHeight="1">
      <c r="A2888" s="21">
        <v>2022</v>
      </c>
      <c r="B2888" s="22">
        <v>44562</v>
      </c>
      <c r="C2888" s="22">
        <v>44651</v>
      </c>
      <c r="D2888" s="21" t="s">
        <v>505</v>
      </c>
      <c r="E2888" s="21">
        <v>1211</v>
      </c>
      <c r="F2888" s="21" t="s">
        <v>5750</v>
      </c>
      <c r="G2888" s="21" t="s">
        <v>33</v>
      </c>
      <c r="H2888" s="21" t="s">
        <v>96</v>
      </c>
      <c r="I2888" s="21">
        <v>17068631</v>
      </c>
      <c r="J2888" s="17" t="s">
        <v>5749</v>
      </c>
      <c r="K2888" s="22" t="s">
        <v>767</v>
      </c>
      <c r="L2888" s="22" t="s">
        <v>766</v>
      </c>
      <c r="M2888" s="21" t="s">
        <v>724</v>
      </c>
      <c r="N2888" s="23">
        <v>16711.22</v>
      </c>
      <c r="O2888" s="23">
        <v>199977.60000000001</v>
      </c>
      <c r="P2888" s="21">
        <v>0</v>
      </c>
      <c r="Q2888" s="17" t="s">
        <v>504</v>
      </c>
      <c r="R2888" s="21" t="s">
        <v>356</v>
      </c>
      <c r="S2888" s="22">
        <v>44655</v>
      </c>
      <c r="T2888" s="22">
        <v>44655</v>
      </c>
      <c r="U2888" s="24"/>
    </row>
    <row r="2889" spans="1:21" s="13" customFormat="1" ht="87" customHeight="1">
      <c r="A2889" s="21">
        <v>2022</v>
      </c>
      <c r="B2889" s="22">
        <v>44562</v>
      </c>
      <c r="C2889" s="22">
        <v>44651</v>
      </c>
      <c r="D2889" s="21" t="s">
        <v>505</v>
      </c>
      <c r="E2889" s="21">
        <v>1211</v>
      </c>
      <c r="F2889" s="21" t="s">
        <v>154</v>
      </c>
      <c r="G2889" s="21" t="s">
        <v>1258</v>
      </c>
      <c r="H2889" s="21" t="s">
        <v>3313</v>
      </c>
      <c r="I2889" s="21">
        <v>17068632</v>
      </c>
      <c r="J2889" s="17" t="s">
        <v>5762</v>
      </c>
      <c r="K2889" s="22" t="s">
        <v>767</v>
      </c>
      <c r="L2889" s="22" t="s">
        <v>766</v>
      </c>
      <c r="M2889" s="21" t="s">
        <v>724</v>
      </c>
      <c r="N2889" s="23">
        <v>16711.22</v>
      </c>
      <c r="O2889" s="23">
        <v>199977.60000000001</v>
      </c>
      <c r="P2889" s="21">
        <v>0</v>
      </c>
      <c r="Q2889" s="17" t="s">
        <v>504</v>
      </c>
      <c r="R2889" s="21" t="s">
        <v>356</v>
      </c>
      <c r="S2889" s="22">
        <v>44655</v>
      </c>
      <c r="T2889" s="22">
        <v>44655</v>
      </c>
      <c r="U2889" s="24"/>
    </row>
    <row r="2890" spans="1:21" s="13" customFormat="1" ht="87" customHeight="1">
      <c r="A2890" s="21">
        <v>2022</v>
      </c>
      <c r="B2890" s="22">
        <v>44562</v>
      </c>
      <c r="C2890" s="22">
        <v>44651</v>
      </c>
      <c r="D2890" s="21" t="s">
        <v>505</v>
      </c>
      <c r="E2890" s="21">
        <v>1211</v>
      </c>
      <c r="F2890" s="21" t="s">
        <v>5022</v>
      </c>
      <c r="G2890" s="21" t="s">
        <v>183</v>
      </c>
      <c r="H2890" s="21" t="s">
        <v>23</v>
      </c>
      <c r="I2890" s="21">
        <v>17068633</v>
      </c>
      <c r="J2890" s="17" t="s">
        <v>5021</v>
      </c>
      <c r="K2890" s="22" t="s">
        <v>767</v>
      </c>
      <c r="L2890" s="22" t="s">
        <v>766</v>
      </c>
      <c r="M2890" s="21" t="s">
        <v>724</v>
      </c>
      <c r="N2890" s="23">
        <v>16711.22</v>
      </c>
      <c r="O2890" s="23">
        <v>199977.60000000001</v>
      </c>
      <c r="P2890" s="21">
        <v>0</v>
      </c>
      <c r="Q2890" s="17" t="s">
        <v>504</v>
      </c>
      <c r="R2890" s="21" t="s">
        <v>356</v>
      </c>
      <c r="S2890" s="22">
        <v>44655</v>
      </c>
      <c r="T2890" s="22">
        <v>44655</v>
      </c>
      <c r="U2890" s="24"/>
    </row>
    <row r="2891" spans="1:21" s="13" customFormat="1" ht="87" customHeight="1">
      <c r="A2891" s="21">
        <v>2022</v>
      </c>
      <c r="B2891" s="22">
        <v>44562</v>
      </c>
      <c r="C2891" s="22">
        <v>44651</v>
      </c>
      <c r="D2891" s="21" t="s">
        <v>505</v>
      </c>
      <c r="E2891" s="21">
        <v>1211</v>
      </c>
      <c r="F2891" s="21" t="s">
        <v>5230</v>
      </c>
      <c r="G2891" s="21" t="s">
        <v>46</v>
      </c>
      <c r="H2891" s="21" t="s">
        <v>89</v>
      </c>
      <c r="I2891" s="21">
        <v>17068634</v>
      </c>
      <c r="J2891" s="17" t="s">
        <v>5229</v>
      </c>
      <c r="K2891" s="22" t="s">
        <v>767</v>
      </c>
      <c r="L2891" s="22" t="s">
        <v>766</v>
      </c>
      <c r="M2891" s="21" t="s">
        <v>724</v>
      </c>
      <c r="N2891" s="23">
        <v>16711.22</v>
      </c>
      <c r="O2891" s="23">
        <v>199977.60000000001</v>
      </c>
      <c r="P2891" s="21">
        <v>0</v>
      </c>
      <c r="Q2891" s="17" t="s">
        <v>504</v>
      </c>
      <c r="R2891" s="21" t="s">
        <v>356</v>
      </c>
      <c r="S2891" s="22">
        <v>44655</v>
      </c>
      <c r="T2891" s="22">
        <v>44655</v>
      </c>
      <c r="U2891" s="24"/>
    </row>
    <row r="2892" spans="1:21" s="13" customFormat="1" ht="87" customHeight="1">
      <c r="A2892" s="21">
        <v>2022</v>
      </c>
      <c r="B2892" s="22">
        <v>44562</v>
      </c>
      <c r="C2892" s="22">
        <v>44651</v>
      </c>
      <c r="D2892" s="21" t="s">
        <v>505</v>
      </c>
      <c r="E2892" s="21">
        <v>1211</v>
      </c>
      <c r="F2892" s="21" t="s">
        <v>291</v>
      </c>
      <c r="G2892" s="21" t="s">
        <v>46</v>
      </c>
      <c r="H2892" s="21" t="s">
        <v>357</v>
      </c>
      <c r="I2892" s="21">
        <v>17068635</v>
      </c>
      <c r="J2892" s="17" t="s">
        <v>5026</v>
      </c>
      <c r="K2892" s="22" t="s">
        <v>767</v>
      </c>
      <c r="L2892" s="22" t="s">
        <v>766</v>
      </c>
      <c r="M2892" s="21" t="s">
        <v>724</v>
      </c>
      <c r="N2892" s="23">
        <v>16711.22</v>
      </c>
      <c r="O2892" s="23">
        <v>199977.60000000001</v>
      </c>
      <c r="P2892" s="21">
        <v>0</v>
      </c>
      <c r="Q2892" s="17" t="s">
        <v>504</v>
      </c>
      <c r="R2892" s="21" t="s">
        <v>356</v>
      </c>
      <c r="S2892" s="22">
        <v>44655</v>
      </c>
      <c r="T2892" s="22">
        <v>44655</v>
      </c>
      <c r="U2892" s="24"/>
    </row>
    <row r="2893" spans="1:21" s="13" customFormat="1" ht="87" customHeight="1">
      <c r="A2893" s="21">
        <v>2022</v>
      </c>
      <c r="B2893" s="22">
        <v>44562</v>
      </c>
      <c r="C2893" s="22">
        <v>44651</v>
      </c>
      <c r="D2893" s="21" t="s">
        <v>505</v>
      </c>
      <c r="E2893" s="21">
        <v>1211</v>
      </c>
      <c r="F2893" s="21" t="s">
        <v>1472</v>
      </c>
      <c r="G2893" s="21" t="s">
        <v>86</v>
      </c>
      <c r="H2893" s="21" t="s">
        <v>5302</v>
      </c>
      <c r="I2893" s="21">
        <v>17068636</v>
      </c>
      <c r="J2893" s="17" t="s">
        <v>5301</v>
      </c>
      <c r="K2893" s="22" t="s">
        <v>767</v>
      </c>
      <c r="L2893" s="22" t="s">
        <v>766</v>
      </c>
      <c r="M2893" s="21" t="s">
        <v>724</v>
      </c>
      <c r="N2893" s="23">
        <v>16711.22</v>
      </c>
      <c r="O2893" s="23">
        <v>199977.60000000001</v>
      </c>
      <c r="P2893" s="21">
        <v>0</v>
      </c>
      <c r="Q2893" s="17" t="s">
        <v>504</v>
      </c>
      <c r="R2893" s="21" t="s">
        <v>356</v>
      </c>
      <c r="S2893" s="22">
        <v>44655</v>
      </c>
      <c r="T2893" s="22">
        <v>44655</v>
      </c>
      <c r="U2893" s="24"/>
    </row>
    <row r="2894" spans="1:21" s="13" customFormat="1" ht="87" customHeight="1">
      <c r="A2894" s="21">
        <v>2022</v>
      </c>
      <c r="B2894" s="22">
        <v>44562</v>
      </c>
      <c r="C2894" s="22">
        <v>44651</v>
      </c>
      <c r="D2894" s="21" t="s">
        <v>505</v>
      </c>
      <c r="E2894" s="21">
        <v>1211</v>
      </c>
      <c r="F2894" s="21" t="s">
        <v>111</v>
      </c>
      <c r="G2894" s="21" t="s">
        <v>178</v>
      </c>
      <c r="H2894" s="21" t="s">
        <v>131</v>
      </c>
      <c r="I2894" s="21">
        <v>17068637</v>
      </c>
      <c r="J2894" s="17" t="s">
        <v>4738</v>
      </c>
      <c r="K2894" s="22" t="s">
        <v>767</v>
      </c>
      <c r="L2894" s="22" t="s">
        <v>766</v>
      </c>
      <c r="M2894" s="21" t="s">
        <v>724</v>
      </c>
      <c r="N2894" s="23">
        <v>16711.22</v>
      </c>
      <c r="O2894" s="23">
        <v>199977.60000000001</v>
      </c>
      <c r="P2894" s="21">
        <v>0</v>
      </c>
      <c r="Q2894" s="17" t="s">
        <v>504</v>
      </c>
      <c r="R2894" s="21" t="s">
        <v>356</v>
      </c>
      <c r="S2894" s="22">
        <v>44655</v>
      </c>
      <c r="T2894" s="22">
        <v>44655</v>
      </c>
      <c r="U2894" s="24"/>
    </row>
    <row r="2895" spans="1:21" s="13" customFormat="1" ht="87" customHeight="1">
      <c r="A2895" s="21">
        <v>2022</v>
      </c>
      <c r="B2895" s="22">
        <v>44562</v>
      </c>
      <c r="C2895" s="22">
        <v>44651</v>
      </c>
      <c r="D2895" s="21" t="s">
        <v>505</v>
      </c>
      <c r="E2895" s="21">
        <v>1211</v>
      </c>
      <c r="F2895" s="21" t="s">
        <v>5280</v>
      </c>
      <c r="G2895" s="21" t="s">
        <v>204</v>
      </c>
      <c r="H2895" s="21" t="s">
        <v>5279</v>
      </c>
      <c r="I2895" s="21">
        <v>17068638</v>
      </c>
      <c r="J2895" s="17" t="s">
        <v>5278</v>
      </c>
      <c r="K2895" s="22" t="s">
        <v>767</v>
      </c>
      <c r="L2895" s="22" t="s">
        <v>766</v>
      </c>
      <c r="M2895" s="21" t="s">
        <v>724</v>
      </c>
      <c r="N2895" s="23">
        <v>16711.22</v>
      </c>
      <c r="O2895" s="23">
        <v>199977.60000000001</v>
      </c>
      <c r="P2895" s="21">
        <v>0</v>
      </c>
      <c r="Q2895" s="17" t="s">
        <v>504</v>
      </c>
      <c r="R2895" s="21" t="s">
        <v>356</v>
      </c>
      <c r="S2895" s="22">
        <v>44655</v>
      </c>
      <c r="T2895" s="22">
        <v>44655</v>
      </c>
      <c r="U2895" s="24"/>
    </row>
    <row r="2896" spans="1:21" s="13" customFormat="1" ht="87" customHeight="1">
      <c r="A2896" s="21">
        <v>2022</v>
      </c>
      <c r="B2896" s="22">
        <v>44562</v>
      </c>
      <c r="C2896" s="22">
        <v>44651</v>
      </c>
      <c r="D2896" s="21" t="s">
        <v>505</v>
      </c>
      <c r="E2896" s="21">
        <v>1211</v>
      </c>
      <c r="F2896" s="21" t="s">
        <v>4998</v>
      </c>
      <c r="G2896" s="21" t="s">
        <v>575</v>
      </c>
      <c r="H2896" s="21" t="s">
        <v>3824</v>
      </c>
      <c r="I2896" s="21">
        <v>17068641</v>
      </c>
      <c r="J2896" s="17" t="s">
        <v>4997</v>
      </c>
      <c r="K2896" s="22" t="s">
        <v>767</v>
      </c>
      <c r="L2896" s="22" t="s">
        <v>766</v>
      </c>
      <c r="M2896" s="21" t="s">
        <v>724</v>
      </c>
      <c r="N2896" s="23">
        <v>16711.22</v>
      </c>
      <c r="O2896" s="23">
        <v>199977.60000000001</v>
      </c>
      <c r="P2896" s="21">
        <v>0</v>
      </c>
      <c r="Q2896" s="17" t="s">
        <v>504</v>
      </c>
      <c r="R2896" s="21" t="s">
        <v>356</v>
      </c>
      <c r="S2896" s="22">
        <v>44655</v>
      </c>
      <c r="T2896" s="22">
        <v>44655</v>
      </c>
      <c r="U2896" s="24"/>
    </row>
    <row r="2897" spans="1:21" s="13" customFormat="1" ht="87" customHeight="1">
      <c r="A2897" s="21">
        <v>2022</v>
      </c>
      <c r="B2897" s="22">
        <v>44562</v>
      </c>
      <c r="C2897" s="22">
        <v>44651</v>
      </c>
      <c r="D2897" s="21" t="s">
        <v>505</v>
      </c>
      <c r="E2897" s="21">
        <v>1211</v>
      </c>
      <c r="F2897" s="21" t="s">
        <v>5340</v>
      </c>
      <c r="G2897" s="21" t="s">
        <v>2326</v>
      </c>
      <c r="H2897" s="21" t="s">
        <v>79</v>
      </c>
      <c r="I2897" s="21">
        <v>17068642</v>
      </c>
      <c r="J2897" s="17" t="s">
        <v>5339</v>
      </c>
      <c r="K2897" s="22" t="s">
        <v>767</v>
      </c>
      <c r="L2897" s="22" t="s">
        <v>766</v>
      </c>
      <c r="M2897" s="21" t="s">
        <v>724</v>
      </c>
      <c r="N2897" s="23">
        <v>16711.22</v>
      </c>
      <c r="O2897" s="23">
        <v>199977.60000000001</v>
      </c>
      <c r="P2897" s="21">
        <v>0</v>
      </c>
      <c r="Q2897" s="17" t="s">
        <v>504</v>
      </c>
      <c r="R2897" s="21" t="s">
        <v>356</v>
      </c>
      <c r="S2897" s="22">
        <v>44655</v>
      </c>
      <c r="T2897" s="22">
        <v>44655</v>
      </c>
      <c r="U2897" s="24"/>
    </row>
    <row r="2898" spans="1:21" s="13" customFormat="1" ht="87" customHeight="1">
      <c r="A2898" s="21">
        <v>2022</v>
      </c>
      <c r="B2898" s="22">
        <v>44562</v>
      </c>
      <c r="C2898" s="22">
        <v>44651</v>
      </c>
      <c r="D2898" s="21" t="s">
        <v>505</v>
      </c>
      <c r="E2898" s="21">
        <v>1211</v>
      </c>
      <c r="F2898" s="21" t="s">
        <v>873</v>
      </c>
      <c r="G2898" s="21" t="s">
        <v>576</v>
      </c>
      <c r="H2898" s="21" t="s">
        <v>77</v>
      </c>
      <c r="I2898" s="21">
        <v>17068643</v>
      </c>
      <c r="J2898" s="17" t="s">
        <v>4944</v>
      </c>
      <c r="K2898" s="22" t="s">
        <v>767</v>
      </c>
      <c r="L2898" s="22" t="s">
        <v>766</v>
      </c>
      <c r="M2898" s="21" t="s">
        <v>724</v>
      </c>
      <c r="N2898" s="23">
        <v>16711.22</v>
      </c>
      <c r="O2898" s="23">
        <v>199977.60000000001</v>
      </c>
      <c r="P2898" s="21">
        <v>0</v>
      </c>
      <c r="Q2898" s="17" t="s">
        <v>504</v>
      </c>
      <c r="R2898" s="21" t="s">
        <v>356</v>
      </c>
      <c r="S2898" s="22">
        <v>44655</v>
      </c>
      <c r="T2898" s="22">
        <v>44655</v>
      </c>
      <c r="U2898" s="24"/>
    </row>
    <row r="2899" spans="1:21" s="13" customFormat="1" ht="87" customHeight="1">
      <c r="A2899" s="21">
        <v>2022</v>
      </c>
      <c r="B2899" s="22">
        <v>44562</v>
      </c>
      <c r="C2899" s="22">
        <v>44651</v>
      </c>
      <c r="D2899" s="21" t="s">
        <v>505</v>
      </c>
      <c r="E2899" s="21">
        <v>1211</v>
      </c>
      <c r="F2899" s="21" t="s">
        <v>4987</v>
      </c>
      <c r="G2899" s="21" t="s">
        <v>1002</v>
      </c>
      <c r="H2899" s="21" t="s">
        <v>4986</v>
      </c>
      <c r="I2899" s="21">
        <v>17068644</v>
      </c>
      <c r="J2899" s="17" t="s">
        <v>4985</v>
      </c>
      <c r="K2899" s="22" t="s">
        <v>767</v>
      </c>
      <c r="L2899" s="22" t="s">
        <v>766</v>
      </c>
      <c r="M2899" s="21" t="s">
        <v>724</v>
      </c>
      <c r="N2899" s="23">
        <v>16711.22</v>
      </c>
      <c r="O2899" s="23">
        <v>199977.60000000001</v>
      </c>
      <c r="P2899" s="21">
        <v>0</v>
      </c>
      <c r="Q2899" s="17" t="s">
        <v>504</v>
      </c>
      <c r="R2899" s="21" t="s">
        <v>356</v>
      </c>
      <c r="S2899" s="22">
        <v>44655</v>
      </c>
      <c r="T2899" s="22">
        <v>44655</v>
      </c>
      <c r="U2899" s="24"/>
    </row>
    <row r="2900" spans="1:21" s="13" customFormat="1" ht="87" customHeight="1">
      <c r="A2900" s="21">
        <v>2022</v>
      </c>
      <c r="B2900" s="22">
        <v>44562</v>
      </c>
      <c r="C2900" s="22">
        <v>44651</v>
      </c>
      <c r="D2900" s="21" t="s">
        <v>505</v>
      </c>
      <c r="E2900" s="21">
        <v>1211</v>
      </c>
      <c r="F2900" s="21" t="s">
        <v>5675</v>
      </c>
      <c r="G2900" s="21" t="s">
        <v>151</v>
      </c>
      <c r="H2900" s="21" t="s">
        <v>23</v>
      </c>
      <c r="I2900" s="21">
        <v>17068645</v>
      </c>
      <c r="J2900" s="17" t="s">
        <v>5674</v>
      </c>
      <c r="K2900" s="22" t="s">
        <v>767</v>
      </c>
      <c r="L2900" s="22" t="s">
        <v>766</v>
      </c>
      <c r="M2900" s="21" t="s">
        <v>724</v>
      </c>
      <c r="N2900" s="23">
        <v>16711.22</v>
      </c>
      <c r="O2900" s="23">
        <v>199977.60000000001</v>
      </c>
      <c r="P2900" s="21">
        <v>0</v>
      </c>
      <c r="Q2900" s="17" t="s">
        <v>504</v>
      </c>
      <c r="R2900" s="21" t="s">
        <v>356</v>
      </c>
      <c r="S2900" s="22">
        <v>44655</v>
      </c>
      <c r="T2900" s="22">
        <v>44655</v>
      </c>
      <c r="U2900" s="24"/>
    </row>
    <row r="2901" spans="1:21" s="13" customFormat="1" ht="87" customHeight="1">
      <c r="A2901" s="21">
        <v>2022</v>
      </c>
      <c r="B2901" s="22">
        <v>44562</v>
      </c>
      <c r="C2901" s="22">
        <v>44651</v>
      </c>
      <c r="D2901" s="21" t="s">
        <v>505</v>
      </c>
      <c r="E2901" s="21">
        <v>1211</v>
      </c>
      <c r="F2901" s="21" t="s">
        <v>5353</v>
      </c>
      <c r="G2901" s="21" t="s">
        <v>367</v>
      </c>
      <c r="H2901" s="21" t="s">
        <v>175</v>
      </c>
      <c r="I2901" s="21">
        <v>17068646</v>
      </c>
      <c r="J2901" s="17" t="s">
        <v>5352</v>
      </c>
      <c r="K2901" s="22" t="s">
        <v>767</v>
      </c>
      <c r="L2901" s="22" t="s">
        <v>766</v>
      </c>
      <c r="M2901" s="21" t="s">
        <v>724</v>
      </c>
      <c r="N2901" s="23">
        <v>16711.22</v>
      </c>
      <c r="O2901" s="23">
        <v>199977.60000000001</v>
      </c>
      <c r="P2901" s="21">
        <v>0</v>
      </c>
      <c r="Q2901" s="17" t="s">
        <v>504</v>
      </c>
      <c r="R2901" s="21" t="s">
        <v>356</v>
      </c>
      <c r="S2901" s="22">
        <v>44655</v>
      </c>
      <c r="T2901" s="22">
        <v>44655</v>
      </c>
      <c r="U2901" s="24"/>
    </row>
    <row r="2902" spans="1:21" s="13" customFormat="1" ht="87" customHeight="1">
      <c r="A2902" s="21">
        <v>2022</v>
      </c>
      <c r="B2902" s="22">
        <v>44562</v>
      </c>
      <c r="C2902" s="22">
        <v>44651</v>
      </c>
      <c r="D2902" s="21" t="s">
        <v>505</v>
      </c>
      <c r="E2902" s="21">
        <v>1211</v>
      </c>
      <c r="F2902" s="21" t="s">
        <v>5031</v>
      </c>
      <c r="G2902" s="21" t="s">
        <v>5030</v>
      </c>
      <c r="H2902" s="21" t="s">
        <v>114</v>
      </c>
      <c r="I2902" s="21">
        <v>17068648</v>
      </c>
      <c r="J2902" s="17" t="s">
        <v>5029</v>
      </c>
      <c r="K2902" s="22" t="s">
        <v>767</v>
      </c>
      <c r="L2902" s="22" t="s">
        <v>766</v>
      </c>
      <c r="M2902" s="21" t="s">
        <v>724</v>
      </c>
      <c r="N2902" s="23">
        <v>16711.22</v>
      </c>
      <c r="O2902" s="23">
        <v>199977.60000000001</v>
      </c>
      <c r="P2902" s="21">
        <v>0</v>
      </c>
      <c r="Q2902" s="17" t="s">
        <v>504</v>
      </c>
      <c r="R2902" s="21" t="s">
        <v>356</v>
      </c>
      <c r="S2902" s="22">
        <v>44655</v>
      </c>
      <c r="T2902" s="22">
        <v>44655</v>
      </c>
      <c r="U2902" s="24"/>
    </row>
    <row r="2903" spans="1:21" s="13" customFormat="1" ht="87" customHeight="1">
      <c r="A2903" s="21">
        <v>2022</v>
      </c>
      <c r="B2903" s="22">
        <v>44562</v>
      </c>
      <c r="C2903" s="22">
        <v>44651</v>
      </c>
      <c r="D2903" s="21" t="s">
        <v>505</v>
      </c>
      <c r="E2903" s="21">
        <v>1211</v>
      </c>
      <c r="F2903" s="21" t="s">
        <v>472</v>
      </c>
      <c r="G2903" s="21" t="s">
        <v>92</v>
      </c>
      <c r="H2903" s="21" t="s">
        <v>5089</v>
      </c>
      <c r="I2903" s="21">
        <v>17068649</v>
      </c>
      <c r="J2903" s="17" t="s">
        <v>5088</v>
      </c>
      <c r="K2903" s="22" t="s">
        <v>767</v>
      </c>
      <c r="L2903" s="22" t="s">
        <v>766</v>
      </c>
      <c r="M2903" s="21" t="s">
        <v>724</v>
      </c>
      <c r="N2903" s="23">
        <v>16711.22</v>
      </c>
      <c r="O2903" s="23">
        <v>199977.60000000001</v>
      </c>
      <c r="P2903" s="21">
        <v>0</v>
      </c>
      <c r="Q2903" s="17" t="s">
        <v>504</v>
      </c>
      <c r="R2903" s="21" t="s">
        <v>356</v>
      </c>
      <c r="S2903" s="22">
        <v>44655</v>
      </c>
      <c r="T2903" s="22">
        <v>44655</v>
      </c>
      <c r="U2903" s="24"/>
    </row>
    <row r="2904" spans="1:21" s="13" customFormat="1" ht="87" customHeight="1">
      <c r="A2904" s="21">
        <v>2022</v>
      </c>
      <c r="B2904" s="22">
        <v>44562</v>
      </c>
      <c r="C2904" s="22">
        <v>44651</v>
      </c>
      <c r="D2904" s="21" t="s">
        <v>505</v>
      </c>
      <c r="E2904" s="21">
        <v>1211</v>
      </c>
      <c r="F2904" s="21" t="s">
        <v>4763</v>
      </c>
      <c r="G2904" s="21" t="s">
        <v>23</v>
      </c>
      <c r="H2904" s="21" t="s">
        <v>831</v>
      </c>
      <c r="I2904" s="21">
        <v>17068650</v>
      </c>
      <c r="J2904" s="17" t="s">
        <v>4762</v>
      </c>
      <c r="K2904" s="22" t="s">
        <v>767</v>
      </c>
      <c r="L2904" s="22" t="s">
        <v>766</v>
      </c>
      <c r="M2904" s="21" t="s">
        <v>724</v>
      </c>
      <c r="N2904" s="23">
        <v>16711.22</v>
      </c>
      <c r="O2904" s="23">
        <v>199977.60000000001</v>
      </c>
      <c r="P2904" s="21">
        <v>0</v>
      </c>
      <c r="Q2904" s="17" t="s">
        <v>504</v>
      </c>
      <c r="R2904" s="21" t="s">
        <v>356</v>
      </c>
      <c r="S2904" s="22">
        <v>44655</v>
      </c>
      <c r="T2904" s="22">
        <v>44655</v>
      </c>
      <c r="U2904" s="24"/>
    </row>
    <row r="2905" spans="1:21" s="13" customFormat="1" ht="87" customHeight="1">
      <c r="A2905" s="21">
        <v>2022</v>
      </c>
      <c r="B2905" s="22">
        <v>44562</v>
      </c>
      <c r="C2905" s="22">
        <v>44651</v>
      </c>
      <c r="D2905" s="21" t="s">
        <v>505</v>
      </c>
      <c r="E2905" s="21">
        <v>1211</v>
      </c>
      <c r="F2905" s="21" t="s">
        <v>4200</v>
      </c>
      <c r="G2905" s="21" t="s">
        <v>189</v>
      </c>
      <c r="H2905" s="21" t="s">
        <v>189</v>
      </c>
      <c r="I2905" s="21">
        <v>17068651</v>
      </c>
      <c r="J2905" s="17" t="s">
        <v>4841</v>
      </c>
      <c r="K2905" s="22" t="s">
        <v>767</v>
      </c>
      <c r="L2905" s="22" t="s">
        <v>766</v>
      </c>
      <c r="M2905" s="21" t="s">
        <v>724</v>
      </c>
      <c r="N2905" s="23">
        <v>16711.22</v>
      </c>
      <c r="O2905" s="23">
        <v>199977.60000000001</v>
      </c>
      <c r="P2905" s="21">
        <v>0</v>
      </c>
      <c r="Q2905" s="17" t="s">
        <v>504</v>
      </c>
      <c r="R2905" s="21" t="s">
        <v>356</v>
      </c>
      <c r="S2905" s="22">
        <v>44655</v>
      </c>
      <c r="T2905" s="22">
        <v>44655</v>
      </c>
      <c r="U2905" s="24"/>
    </row>
    <row r="2906" spans="1:21" s="13" customFormat="1" ht="87" customHeight="1">
      <c r="A2906" s="21">
        <v>2022</v>
      </c>
      <c r="B2906" s="22">
        <v>44562</v>
      </c>
      <c r="C2906" s="22">
        <v>44651</v>
      </c>
      <c r="D2906" s="21" t="s">
        <v>505</v>
      </c>
      <c r="E2906" s="21">
        <v>1211</v>
      </c>
      <c r="F2906" s="21" t="s">
        <v>2237</v>
      </c>
      <c r="G2906" s="21" t="s">
        <v>33</v>
      </c>
      <c r="H2906" s="21" t="s">
        <v>86</v>
      </c>
      <c r="I2906" s="21">
        <v>17068652</v>
      </c>
      <c r="J2906" s="17" t="s">
        <v>5756</v>
      </c>
      <c r="K2906" s="22" t="s">
        <v>767</v>
      </c>
      <c r="L2906" s="22" t="s">
        <v>766</v>
      </c>
      <c r="M2906" s="21" t="s">
        <v>724</v>
      </c>
      <c r="N2906" s="23">
        <v>16711.22</v>
      </c>
      <c r="O2906" s="23">
        <v>199977.60000000001</v>
      </c>
      <c r="P2906" s="21">
        <v>0</v>
      </c>
      <c r="Q2906" s="17" t="s">
        <v>504</v>
      </c>
      <c r="R2906" s="21" t="s">
        <v>356</v>
      </c>
      <c r="S2906" s="22">
        <v>44655</v>
      </c>
      <c r="T2906" s="22">
        <v>44655</v>
      </c>
      <c r="U2906" s="24"/>
    </row>
    <row r="2907" spans="1:21" s="13" customFormat="1" ht="87" customHeight="1">
      <c r="A2907" s="21">
        <v>2022</v>
      </c>
      <c r="B2907" s="22">
        <v>44562</v>
      </c>
      <c r="C2907" s="22">
        <v>44651</v>
      </c>
      <c r="D2907" s="21" t="s">
        <v>505</v>
      </c>
      <c r="E2907" s="21">
        <v>1211</v>
      </c>
      <c r="F2907" s="21" t="s">
        <v>4700</v>
      </c>
      <c r="G2907" s="21" t="s">
        <v>128</v>
      </c>
      <c r="H2907" s="21" t="s">
        <v>4699</v>
      </c>
      <c r="I2907" s="21">
        <v>17068653</v>
      </c>
      <c r="J2907" s="17" t="s">
        <v>4698</v>
      </c>
      <c r="K2907" s="22" t="s">
        <v>767</v>
      </c>
      <c r="L2907" s="22" t="s">
        <v>766</v>
      </c>
      <c r="M2907" s="21" t="s">
        <v>724</v>
      </c>
      <c r="N2907" s="23">
        <v>16711.22</v>
      </c>
      <c r="O2907" s="23">
        <v>199977.60000000001</v>
      </c>
      <c r="P2907" s="21">
        <v>0</v>
      </c>
      <c r="Q2907" s="17" t="s">
        <v>504</v>
      </c>
      <c r="R2907" s="21" t="s">
        <v>356</v>
      </c>
      <c r="S2907" s="22">
        <v>44655</v>
      </c>
      <c r="T2907" s="22">
        <v>44655</v>
      </c>
      <c r="U2907" s="24"/>
    </row>
    <row r="2908" spans="1:21" s="13" customFormat="1" ht="87" customHeight="1">
      <c r="A2908" s="21">
        <v>2022</v>
      </c>
      <c r="B2908" s="22">
        <v>44562</v>
      </c>
      <c r="C2908" s="22">
        <v>44651</v>
      </c>
      <c r="D2908" s="21" t="s">
        <v>505</v>
      </c>
      <c r="E2908" s="21">
        <v>1211</v>
      </c>
      <c r="F2908" s="21" t="s">
        <v>4799</v>
      </c>
      <c r="G2908" s="21" t="s">
        <v>632</v>
      </c>
      <c r="H2908" s="21" t="s">
        <v>131</v>
      </c>
      <c r="I2908" s="21">
        <v>17068654</v>
      </c>
      <c r="J2908" s="17" t="s">
        <v>4798</v>
      </c>
      <c r="K2908" s="22" t="s">
        <v>767</v>
      </c>
      <c r="L2908" s="22" t="s">
        <v>766</v>
      </c>
      <c r="M2908" s="21" t="s">
        <v>724</v>
      </c>
      <c r="N2908" s="23">
        <v>16711.22</v>
      </c>
      <c r="O2908" s="23">
        <v>199977.60000000001</v>
      </c>
      <c r="P2908" s="21">
        <v>0</v>
      </c>
      <c r="Q2908" s="17" t="s">
        <v>504</v>
      </c>
      <c r="R2908" s="21" t="s">
        <v>356</v>
      </c>
      <c r="S2908" s="22">
        <v>44655</v>
      </c>
      <c r="T2908" s="22">
        <v>44655</v>
      </c>
      <c r="U2908" s="24"/>
    </row>
    <row r="2909" spans="1:21" s="13" customFormat="1" ht="87" customHeight="1">
      <c r="A2909" s="21">
        <v>2022</v>
      </c>
      <c r="B2909" s="22">
        <v>44562</v>
      </c>
      <c r="C2909" s="22">
        <v>44651</v>
      </c>
      <c r="D2909" s="21" t="s">
        <v>505</v>
      </c>
      <c r="E2909" s="21">
        <v>1211</v>
      </c>
      <c r="F2909" s="21" t="s">
        <v>4768</v>
      </c>
      <c r="G2909" s="21" t="s">
        <v>46</v>
      </c>
      <c r="H2909" s="21" t="s">
        <v>214</v>
      </c>
      <c r="I2909" s="21">
        <v>17068655</v>
      </c>
      <c r="J2909" s="17" t="s">
        <v>4767</v>
      </c>
      <c r="K2909" s="22" t="s">
        <v>767</v>
      </c>
      <c r="L2909" s="22" t="s">
        <v>766</v>
      </c>
      <c r="M2909" s="21" t="s">
        <v>724</v>
      </c>
      <c r="N2909" s="23">
        <v>16711.22</v>
      </c>
      <c r="O2909" s="23">
        <v>199977.60000000001</v>
      </c>
      <c r="P2909" s="21">
        <v>0</v>
      </c>
      <c r="Q2909" s="17" t="s">
        <v>504</v>
      </c>
      <c r="R2909" s="21" t="s">
        <v>356</v>
      </c>
      <c r="S2909" s="22">
        <v>44655</v>
      </c>
      <c r="T2909" s="22">
        <v>44655</v>
      </c>
      <c r="U2909" s="24"/>
    </row>
    <row r="2910" spans="1:21" s="13" customFormat="1" ht="87" customHeight="1">
      <c r="A2910" s="21">
        <v>2022</v>
      </c>
      <c r="B2910" s="22">
        <v>44562</v>
      </c>
      <c r="C2910" s="22">
        <v>44651</v>
      </c>
      <c r="D2910" s="21" t="s">
        <v>505</v>
      </c>
      <c r="E2910" s="21">
        <v>1211</v>
      </c>
      <c r="F2910" s="21" t="s">
        <v>4666</v>
      </c>
      <c r="G2910" s="21" t="s">
        <v>150</v>
      </c>
      <c r="H2910" s="21" t="s">
        <v>88</v>
      </c>
      <c r="I2910" s="21">
        <v>17068656</v>
      </c>
      <c r="J2910" s="17" t="s">
        <v>4665</v>
      </c>
      <c r="K2910" s="22" t="s">
        <v>767</v>
      </c>
      <c r="L2910" s="22" t="s">
        <v>766</v>
      </c>
      <c r="M2910" s="21" t="s">
        <v>724</v>
      </c>
      <c r="N2910" s="23">
        <v>16711.22</v>
      </c>
      <c r="O2910" s="23">
        <v>199977.60000000001</v>
      </c>
      <c r="P2910" s="21">
        <v>0</v>
      </c>
      <c r="Q2910" s="17" t="s">
        <v>504</v>
      </c>
      <c r="R2910" s="21" t="s">
        <v>356</v>
      </c>
      <c r="S2910" s="22">
        <v>44655</v>
      </c>
      <c r="T2910" s="22">
        <v>44655</v>
      </c>
      <c r="U2910" s="24"/>
    </row>
    <row r="2911" spans="1:21" s="13" customFormat="1" ht="87" customHeight="1">
      <c r="A2911" s="21">
        <v>2022</v>
      </c>
      <c r="B2911" s="22">
        <v>44562</v>
      </c>
      <c r="C2911" s="22">
        <v>44651</v>
      </c>
      <c r="D2911" s="21" t="s">
        <v>505</v>
      </c>
      <c r="E2911" s="21">
        <v>1211</v>
      </c>
      <c r="F2911" s="21" t="s">
        <v>551</v>
      </c>
      <c r="G2911" s="21" t="s">
        <v>80</v>
      </c>
      <c r="H2911" s="21" t="s">
        <v>23</v>
      </c>
      <c r="I2911" s="21">
        <v>17068657</v>
      </c>
      <c r="J2911" s="17" t="s">
        <v>5006</v>
      </c>
      <c r="K2911" s="22" t="s">
        <v>767</v>
      </c>
      <c r="L2911" s="22" t="s">
        <v>766</v>
      </c>
      <c r="M2911" s="21" t="s">
        <v>724</v>
      </c>
      <c r="N2911" s="23">
        <v>16711.22</v>
      </c>
      <c r="O2911" s="23">
        <v>199977.60000000001</v>
      </c>
      <c r="P2911" s="21">
        <v>0</v>
      </c>
      <c r="Q2911" s="17" t="s">
        <v>504</v>
      </c>
      <c r="R2911" s="21" t="s">
        <v>356</v>
      </c>
      <c r="S2911" s="22">
        <v>44655</v>
      </c>
      <c r="T2911" s="22">
        <v>44655</v>
      </c>
      <c r="U2911" s="24"/>
    </row>
    <row r="2912" spans="1:21" s="13" customFormat="1" ht="87" customHeight="1">
      <c r="A2912" s="21">
        <v>2022</v>
      </c>
      <c r="B2912" s="22">
        <v>44562</v>
      </c>
      <c r="C2912" s="22">
        <v>44651</v>
      </c>
      <c r="D2912" s="21" t="s">
        <v>505</v>
      </c>
      <c r="E2912" s="21">
        <v>1211</v>
      </c>
      <c r="F2912" s="21" t="s">
        <v>4602</v>
      </c>
      <c r="G2912" s="21" t="s">
        <v>3019</v>
      </c>
      <c r="H2912" s="21" t="s">
        <v>3018</v>
      </c>
      <c r="I2912" s="21">
        <v>17068658</v>
      </c>
      <c r="J2912" s="17" t="s">
        <v>4601</v>
      </c>
      <c r="K2912" s="22" t="s">
        <v>767</v>
      </c>
      <c r="L2912" s="22" t="s">
        <v>766</v>
      </c>
      <c r="M2912" s="21" t="s">
        <v>724</v>
      </c>
      <c r="N2912" s="23">
        <v>16711.22</v>
      </c>
      <c r="O2912" s="23">
        <v>199977.60000000001</v>
      </c>
      <c r="P2912" s="21">
        <v>0</v>
      </c>
      <c r="Q2912" s="17" t="s">
        <v>504</v>
      </c>
      <c r="R2912" s="21" t="s">
        <v>356</v>
      </c>
      <c r="S2912" s="22">
        <v>44655</v>
      </c>
      <c r="T2912" s="22">
        <v>44655</v>
      </c>
      <c r="U2912" s="24"/>
    </row>
    <row r="2913" spans="1:21" s="13" customFormat="1" ht="87" customHeight="1">
      <c r="A2913" s="21">
        <v>2022</v>
      </c>
      <c r="B2913" s="22">
        <v>44562</v>
      </c>
      <c r="C2913" s="22">
        <v>44651</v>
      </c>
      <c r="D2913" s="21" t="s">
        <v>505</v>
      </c>
      <c r="E2913" s="21">
        <v>1211</v>
      </c>
      <c r="F2913" s="21" t="s">
        <v>530</v>
      </c>
      <c r="G2913" s="21" t="s">
        <v>109</v>
      </c>
      <c r="H2913" s="21" t="s">
        <v>30</v>
      </c>
      <c r="I2913" s="21">
        <v>17068659</v>
      </c>
      <c r="J2913" s="17" t="s">
        <v>5136</v>
      </c>
      <c r="K2913" s="22" t="s">
        <v>767</v>
      </c>
      <c r="L2913" s="22" t="s">
        <v>766</v>
      </c>
      <c r="M2913" s="21" t="s">
        <v>724</v>
      </c>
      <c r="N2913" s="23">
        <v>16711.22</v>
      </c>
      <c r="O2913" s="23">
        <v>199977.60000000001</v>
      </c>
      <c r="P2913" s="21">
        <v>0</v>
      </c>
      <c r="Q2913" s="17" t="s">
        <v>504</v>
      </c>
      <c r="R2913" s="21" t="s">
        <v>356</v>
      </c>
      <c r="S2913" s="22">
        <v>44655</v>
      </c>
      <c r="T2913" s="22">
        <v>44655</v>
      </c>
      <c r="U2913" s="24"/>
    </row>
    <row r="2914" spans="1:21" s="13" customFormat="1" ht="87" customHeight="1">
      <c r="A2914" s="21">
        <v>2022</v>
      </c>
      <c r="B2914" s="22">
        <v>44562</v>
      </c>
      <c r="C2914" s="22">
        <v>44651</v>
      </c>
      <c r="D2914" s="21" t="s">
        <v>505</v>
      </c>
      <c r="E2914" s="21">
        <v>1211</v>
      </c>
      <c r="F2914" s="21" t="s">
        <v>706</v>
      </c>
      <c r="G2914" s="21" t="s">
        <v>20</v>
      </c>
      <c r="H2914" s="21" t="s">
        <v>48</v>
      </c>
      <c r="I2914" s="21">
        <v>17068660</v>
      </c>
      <c r="J2914" s="17" t="s">
        <v>4643</v>
      </c>
      <c r="K2914" s="22" t="s">
        <v>767</v>
      </c>
      <c r="L2914" s="22" t="s">
        <v>766</v>
      </c>
      <c r="M2914" s="21" t="s">
        <v>724</v>
      </c>
      <c r="N2914" s="23">
        <v>16711.22</v>
      </c>
      <c r="O2914" s="23">
        <v>199977.60000000001</v>
      </c>
      <c r="P2914" s="21">
        <v>0</v>
      </c>
      <c r="Q2914" s="17" t="s">
        <v>504</v>
      </c>
      <c r="R2914" s="21" t="s">
        <v>356</v>
      </c>
      <c r="S2914" s="22">
        <v>44655</v>
      </c>
      <c r="T2914" s="22">
        <v>44655</v>
      </c>
      <c r="U2914" s="24"/>
    </row>
    <row r="2915" spans="1:21" s="13" customFormat="1" ht="87" customHeight="1">
      <c r="A2915" s="21">
        <v>2022</v>
      </c>
      <c r="B2915" s="22">
        <v>44562</v>
      </c>
      <c r="C2915" s="22">
        <v>44651</v>
      </c>
      <c r="D2915" s="21" t="s">
        <v>505</v>
      </c>
      <c r="E2915" s="21">
        <v>1211</v>
      </c>
      <c r="F2915" s="21" t="s">
        <v>4703</v>
      </c>
      <c r="G2915" s="21" t="s">
        <v>33</v>
      </c>
      <c r="H2915" s="21" t="s">
        <v>131</v>
      </c>
      <c r="I2915" s="21">
        <v>17068661</v>
      </c>
      <c r="J2915" s="17" t="s">
        <v>4702</v>
      </c>
      <c r="K2915" s="22" t="s">
        <v>767</v>
      </c>
      <c r="L2915" s="22" t="s">
        <v>766</v>
      </c>
      <c r="M2915" s="21" t="s">
        <v>724</v>
      </c>
      <c r="N2915" s="23">
        <v>16711.22</v>
      </c>
      <c r="O2915" s="23">
        <v>199977.60000000001</v>
      </c>
      <c r="P2915" s="21">
        <v>0</v>
      </c>
      <c r="Q2915" s="17" t="s">
        <v>504</v>
      </c>
      <c r="R2915" s="21" t="s">
        <v>356</v>
      </c>
      <c r="S2915" s="22">
        <v>44655</v>
      </c>
      <c r="T2915" s="22">
        <v>44655</v>
      </c>
      <c r="U2915" s="24"/>
    </row>
    <row r="2916" spans="1:21" s="13" customFormat="1" ht="87" customHeight="1">
      <c r="A2916" s="21">
        <v>2022</v>
      </c>
      <c r="B2916" s="22">
        <v>44562</v>
      </c>
      <c r="C2916" s="22">
        <v>44651</v>
      </c>
      <c r="D2916" s="21" t="s">
        <v>505</v>
      </c>
      <c r="E2916" s="21">
        <v>1211</v>
      </c>
      <c r="F2916" s="21" t="s">
        <v>592</v>
      </c>
      <c r="G2916" s="21" t="s">
        <v>2537</v>
      </c>
      <c r="H2916" s="21" t="s">
        <v>75</v>
      </c>
      <c r="I2916" s="21">
        <v>17068662</v>
      </c>
      <c r="J2916" s="17" t="s">
        <v>5148</v>
      </c>
      <c r="K2916" s="22" t="s">
        <v>767</v>
      </c>
      <c r="L2916" s="22" t="s">
        <v>766</v>
      </c>
      <c r="M2916" s="21" t="s">
        <v>724</v>
      </c>
      <c r="N2916" s="23">
        <v>16711.22</v>
      </c>
      <c r="O2916" s="23">
        <v>199977.60000000001</v>
      </c>
      <c r="P2916" s="21">
        <v>0</v>
      </c>
      <c r="Q2916" s="17" t="s">
        <v>504</v>
      </c>
      <c r="R2916" s="21" t="s">
        <v>356</v>
      </c>
      <c r="S2916" s="22">
        <v>44655</v>
      </c>
      <c r="T2916" s="22">
        <v>44655</v>
      </c>
      <c r="U2916" s="24"/>
    </row>
    <row r="2917" spans="1:21" s="13" customFormat="1" ht="87" customHeight="1">
      <c r="A2917" s="21">
        <v>2022</v>
      </c>
      <c r="B2917" s="22">
        <v>44562</v>
      </c>
      <c r="C2917" s="22">
        <v>44651</v>
      </c>
      <c r="D2917" s="21" t="s">
        <v>505</v>
      </c>
      <c r="E2917" s="21">
        <v>1211</v>
      </c>
      <c r="F2917" s="21" t="s">
        <v>1472</v>
      </c>
      <c r="G2917" s="21" t="s">
        <v>1359</v>
      </c>
      <c r="H2917" s="21" t="s">
        <v>4889</v>
      </c>
      <c r="I2917" s="21">
        <v>17068663</v>
      </c>
      <c r="J2917" s="17" t="s">
        <v>4888</v>
      </c>
      <c r="K2917" s="22" t="s">
        <v>767</v>
      </c>
      <c r="L2917" s="22" t="s">
        <v>766</v>
      </c>
      <c r="M2917" s="21" t="s">
        <v>724</v>
      </c>
      <c r="N2917" s="23">
        <v>16711.22</v>
      </c>
      <c r="O2917" s="23">
        <v>199977.60000000001</v>
      </c>
      <c r="P2917" s="21">
        <v>0</v>
      </c>
      <c r="Q2917" s="17" t="s">
        <v>504</v>
      </c>
      <c r="R2917" s="21" t="s">
        <v>356</v>
      </c>
      <c r="S2917" s="22">
        <v>44655</v>
      </c>
      <c r="T2917" s="22">
        <v>44655</v>
      </c>
      <c r="U2917" s="24"/>
    </row>
    <row r="2918" spans="1:21" s="13" customFormat="1" ht="87" customHeight="1">
      <c r="A2918" s="21">
        <v>2022</v>
      </c>
      <c r="B2918" s="22">
        <v>44562</v>
      </c>
      <c r="C2918" s="22">
        <v>44651</v>
      </c>
      <c r="D2918" s="21" t="s">
        <v>505</v>
      </c>
      <c r="E2918" s="21">
        <v>1211</v>
      </c>
      <c r="F2918" s="21" t="s">
        <v>5432</v>
      </c>
      <c r="G2918" s="21" t="s">
        <v>469</v>
      </c>
      <c r="H2918" s="21" t="s">
        <v>68</v>
      </c>
      <c r="I2918" s="21">
        <v>17068664</v>
      </c>
      <c r="J2918" s="17" t="s">
        <v>5431</v>
      </c>
      <c r="K2918" s="22" t="s">
        <v>767</v>
      </c>
      <c r="L2918" s="22" t="s">
        <v>766</v>
      </c>
      <c r="M2918" s="21" t="s">
        <v>724</v>
      </c>
      <c r="N2918" s="23">
        <v>16711.22</v>
      </c>
      <c r="O2918" s="23">
        <v>199977.60000000001</v>
      </c>
      <c r="P2918" s="21">
        <v>0</v>
      </c>
      <c r="Q2918" s="17" t="s">
        <v>504</v>
      </c>
      <c r="R2918" s="21" t="s">
        <v>356</v>
      </c>
      <c r="S2918" s="22">
        <v>44655</v>
      </c>
      <c r="T2918" s="22">
        <v>44655</v>
      </c>
      <c r="U2918" s="24"/>
    </row>
    <row r="2919" spans="1:21" s="13" customFormat="1" ht="87" customHeight="1">
      <c r="A2919" s="21">
        <v>2022</v>
      </c>
      <c r="B2919" s="22">
        <v>44562</v>
      </c>
      <c r="C2919" s="22">
        <v>44651</v>
      </c>
      <c r="D2919" s="21" t="s">
        <v>505</v>
      </c>
      <c r="E2919" s="21">
        <v>1211</v>
      </c>
      <c r="F2919" s="21" t="s">
        <v>5078</v>
      </c>
      <c r="G2919" s="21" t="s">
        <v>2227</v>
      </c>
      <c r="H2919" s="21" t="s">
        <v>150</v>
      </c>
      <c r="I2919" s="21">
        <v>17068665</v>
      </c>
      <c r="J2919" s="17" t="s">
        <v>5077</v>
      </c>
      <c r="K2919" s="22" t="s">
        <v>767</v>
      </c>
      <c r="L2919" s="22" t="s">
        <v>766</v>
      </c>
      <c r="M2919" s="21" t="s">
        <v>724</v>
      </c>
      <c r="N2919" s="23">
        <v>16711.22</v>
      </c>
      <c r="O2919" s="23">
        <v>199977.60000000001</v>
      </c>
      <c r="P2919" s="21">
        <v>0</v>
      </c>
      <c r="Q2919" s="17" t="s">
        <v>504</v>
      </c>
      <c r="R2919" s="21" t="s">
        <v>356</v>
      </c>
      <c r="S2919" s="22">
        <v>44655</v>
      </c>
      <c r="T2919" s="22">
        <v>44655</v>
      </c>
      <c r="U2919" s="24"/>
    </row>
    <row r="2920" spans="1:21" s="13" customFormat="1" ht="87" customHeight="1">
      <c r="A2920" s="21">
        <v>2022</v>
      </c>
      <c r="B2920" s="22">
        <v>44562</v>
      </c>
      <c r="C2920" s="22">
        <v>44651</v>
      </c>
      <c r="D2920" s="21" t="s">
        <v>505</v>
      </c>
      <c r="E2920" s="21">
        <v>1211</v>
      </c>
      <c r="F2920" s="21" t="s">
        <v>4928</v>
      </c>
      <c r="G2920" s="21" t="s">
        <v>435</v>
      </c>
      <c r="H2920" s="21" t="s">
        <v>149</v>
      </c>
      <c r="I2920" s="21">
        <v>17068666</v>
      </c>
      <c r="J2920" s="17" t="s">
        <v>4927</v>
      </c>
      <c r="K2920" s="22" t="s">
        <v>767</v>
      </c>
      <c r="L2920" s="22" t="s">
        <v>766</v>
      </c>
      <c r="M2920" s="21" t="s">
        <v>724</v>
      </c>
      <c r="N2920" s="23">
        <v>16711.22</v>
      </c>
      <c r="O2920" s="23">
        <v>199977.60000000001</v>
      </c>
      <c r="P2920" s="21">
        <v>0</v>
      </c>
      <c r="Q2920" s="17" t="s">
        <v>504</v>
      </c>
      <c r="R2920" s="21" t="s">
        <v>356</v>
      </c>
      <c r="S2920" s="22">
        <v>44655</v>
      </c>
      <c r="T2920" s="22">
        <v>44655</v>
      </c>
      <c r="U2920" s="24"/>
    </row>
    <row r="2921" spans="1:21" s="13" customFormat="1" ht="87" customHeight="1">
      <c r="A2921" s="21">
        <v>2022</v>
      </c>
      <c r="B2921" s="22">
        <v>44562</v>
      </c>
      <c r="C2921" s="22">
        <v>44651</v>
      </c>
      <c r="D2921" s="21" t="s">
        <v>505</v>
      </c>
      <c r="E2921" s="21">
        <v>1211</v>
      </c>
      <c r="F2921" s="21" t="s">
        <v>1219</v>
      </c>
      <c r="G2921" s="21" t="s">
        <v>23</v>
      </c>
      <c r="H2921" s="21" t="s">
        <v>47</v>
      </c>
      <c r="I2921" s="21">
        <v>17068667</v>
      </c>
      <c r="J2921" s="17" t="s">
        <v>5313</v>
      </c>
      <c r="K2921" s="22" t="s">
        <v>767</v>
      </c>
      <c r="L2921" s="22" t="s">
        <v>766</v>
      </c>
      <c r="M2921" s="21" t="s">
        <v>724</v>
      </c>
      <c r="N2921" s="23">
        <v>16711.22</v>
      </c>
      <c r="O2921" s="23">
        <v>199977.60000000001</v>
      </c>
      <c r="P2921" s="21">
        <v>0</v>
      </c>
      <c r="Q2921" s="17" t="s">
        <v>504</v>
      </c>
      <c r="R2921" s="21" t="s">
        <v>356</v>
      </c>
      <c r="S2921" s="22">
        <v>44655</v>
      </c>
      <c r="T2921" s="22">
        <v>44655</v>
      </c>
      <c r="U2921" s="24"/>
    </row>
    <row r="2922" spans="1:21" s="13" customFormat="1" ht="87" customHeight="1">
      <c r="A2922" s="21">
        <v>2022</v>
      </c>
      <c r="B2922" s="22">
        <v>44562</v>
      </c>
      <c r="C2922" s="22">
        <v>44651</v>
      </c>
      <c r="D2922" s="21" t="s">
        <v>505</v>
      </c>
      <c r="E2922" s="21">
        <v>1211</v>
      </c>
      <c r="F2922" s="21" t="s">
        <v>192</v>
      </c>
      <c r="G2922" s="21" t="s">
        <v>23</v>
      </c>
      <c r="H2922" s="21" t="s">
        <v>43</v>
      </c>
      <c r="I2922" s="21">
        <v>17068668</v>
      </c>
      <c r="J2922" s="17" t="s">
        <v>5312</v>
      </c>
      <c r="K2922" s="22" t="s">
        <v>767</v>
      </c>
      <c r="L2922" s="22" t="s">
        <v>766</v>
      </c>
      <c r="M2922" s="21" t="s">
        <v>724</v>
      </c>
      <c r="N2922" s="23">
        <v>16711.22</v>
      </c>
      <c r="O2922" s="23">
        <v>199977.60000000001</v>
      </c>
      <c r="P2922" s="21">
        <v>0</v>
      </c>
      <c r="Q2922" s="17" t="s">
        <v>504</v>
      </c>
      <c r="R2922" s="21" t="s">
        <v>356</v>
      </c>
      <c r="S2922" s="22">
        <v>44655</v>
      </c>
      <c r="T2922" s="22">
        <v>44655</v>
      </c>
      <c r="U2922" s="24"/>
    </row>
    <row r="2923" spans="1:21" s="13" customFormat="1" ht="87" customHeight="1">
      <c r="A2923" s="21">
        <v>2022</v>
      </c>
      <c r="B2923" s="22">
        <v>44562</v>
      </c>
      <c r="C2923" s="22">
        <v>44651</v>
      </c>
      <c r="D2923" s="21" t="s">
        <v>505</v>
      </c>
      <c r="E2923" s="21">
        <v>1211</v>
      </c>
      <c r="F2923" s="21" t="s">
        <v>90</v>
      </c>
      <c r="G2923" s="21" t="s">
        <v>79</v>
      </c>
      <c r="H2923" s="21" t="s">
        <v>23</v>
      </c>
      <c r="I2923" s="21">
        <v>17068669</v>
      </c>
      <c r="J2923" s="17" t="s">
        <v>5627</v>
      </c>
      <c r="K2923" s="22" t="s">
        <v>767</v>
      </c>
      <c r="L2923" s="22" t="s">
        <v>766</v>
      </c>
      <c r="M2923" s="21" t="s">
        <v>724</v>
      </c>
      <c r="N2923" s="23">
        <v>16711.22</v>
      </c>
      <c r="O2923" s="23">
        <v>199977.60000000001</v>
      </c>
      <c r="P2923" s="21">
        <v>0</v>
      </c>
      <c r="Q2923" s="17" t="s">
        <v>504</v>
      </c>
      <c r="R2923" s="21" t="s">
        <v>356</v>
      </c>
      <c r="S2923" s="22">
        <v>44655</v>
      </c>
      <c r="T2923" s="22">
        <v>44655</v>
      </c>
      <c r="U2923" s="24"/>
    </row>
    <row r="2924" spans="1:21" s="13" customFormat="1" ht="87" customHeight="1">
      <c r="A2924" s="21">
        <v>2022</v>
      </c>
      <c r="B2924" s="22">
        <v>44562</v>
      </c>
      <c r="C2924" s="22">
        <v>44651</v>
      </c>
      <c r="D2924" s="21" t="s">
        <v>505</v>
      </c>
      <c r="E2924" s="21">
        <v>1211</v>
      </c>
      <c r="F2924" s="21" t="s">
        <v>5713</v>
      </c>
      <c r="G2924" s="21" t="s">
        <v>89</v>
      </c>
      <c r="H2924" s="21" t="s">
        <v>5712</v>
      </c>
      <c r="I2924" s="21">
        <v>17068670</v>
      </c>
      <c r="J2924" s="17" t="s">
        <v>5711</v>
      </c>
      <c r="K2924" s="22" t="s">
        <v>767</v>
      </c>
      <c r="L2924" s="22" t="s">
        <v>766</v>
      </c>
      <c r="M2924" s="21" t="s">
        <v>724</v>
      </c>
      <c r="N2924" s="23">
        <v>16711.22</v>
      </c>
      <c r="O2924" s="23">
        <v>199977.60000000001</v>
      </c>
      <c r="P2924" s="21">
        <v>0</v>
      </c>
      <c r="Q2924" s="17" t="s">
        <v>504</v>
      </c>
      <c r="R2924" s="21" t="s">
        <v>356</v>
      </c>
      <c r="S2924" s="22">
        <v>44655</v>
      </c>
      <c r="T2924" s="22">
        <v>44655</v>
      </c>
      <c r="U2924" s="24"/>
    </row>
    <row r="2925" spans="1:21" s="13" customFormat="1" ht="87" customHeight="1">
      <c r="A2925" s="21">
        <v>2022</v>
      </c>
      <c r="B2925" s="22">
        <v>44562</v>
      </c>
      <c r="C2925" s="22">
        <v>44651</v>
      </c>
      <c r="D2925" s="21" t="s">
        <v>505</v>
      </c>
      <c r="E2925" s="21">
        <v>1211</v>
      </c>
      <c r="F2925" s="21" t="s">
        <v>5375</v>
      </c>
      <c r="G2925" s="21" t="s">
        <v>793</v>
      </c>
      <c r="H2925" s="21" t="s">
        <v>237</v>
      </c>
      <c r="I2925" s="21">
        <v>17068671</v>
      </c>
      <c r="J2925" s="17" t="s">
        <v>5374</v>
      </c>
      <c r="K2925" s="22" t="s">
        <v>767</v>
      </c>
      <c r="L2925" s="22" t="s">
        <v>766</v>
      </c>
      <c r="M2925" s="21" t="s">
        <v>724</v>
      </c>
      <c r="N2925" s="23">
        <v>16711.22</v>
      </c>
      <c r="O2925" s="23">
        <v>199977.60000000001</v>
      </c>
      <c r="P2925" s="21">
        <v>0</v>
      </c>
      <c r="Q2925" s="17" t="s">
        <v>504</v>
      </c>
      <c r="R2925" s="21" t="s">
        <v>356</v>
      </c>
      <c r="S2925" s="22">
        <v>44655</v>
      </c>
      <c r="T2925" s="22">
        <v>44655</v>
      </c>
      <c r="U2925" s="24"/>
    </row>
    <row r="2926" spans="1:21" s="13" customFormat="1" ht="87" customHeight="1">
      <c r="A2926" s="21">
        <v>2022</v>
      </c>
      <c r="B2926" s="22">
        <v>44562</v>
      </c>
      <c r="C2926" s="22">
        <v>44651</v>
      </c>
      <c r="D2926" s="21" t="s">
        <v>505</v>
      </c>
      <c r="E2926" s="21">
        <v>1211</v>
      </c>
      <c r="F2926" s="21" t="s">
        <v>2329</v>
      </c>
      <c r="G2926" s="21" t="s">
        <v>26</v>
      </c>
      <c r="H2926" s="21" t="s">
        <v>126</v>
      </c>
      <c r="I2926" s="21">
        <v>17068672</v>
      </c>
      <c r="J2926" s="17" t="s">
        <v>4739</v>
      </c>
      <c r="K2926" s="22" t="s">
        <v>767</v>
      </c>
      <c r="L2926" s="22" t="s">
        <v>766</v>
      </c>
      <c r="M2926" s="21" t="s">
        <v>724</v>
      </c>
      <c r="N2926" s="23">
        <v>16711.22</v>
      </c>
      <c r="O2926" s="23">
        <v>199977.60000000001</v>
      </c>
      <c r="P2926" s="21">
        <v>0</v>
      </c>
      <c r="Q2926" s="17" t="s">
        <v>504</v>
      </c>
      <c r="R2926" s="21" t="s">
        <v>356</v>
      </c>
      <c r="S2926" s="22">
        <v>44655</v>
      </c>
      <c r="T2926" s="22">
        <v>44655</v>
      </c>
      <c r="U2926" s="24"/>
    </row>
    <row r="2927" spans="1:21" s="13" customFormat="1" ht="87" customHeight="1">
      <c r="A2927" s="21">
        <v>2022</v>
      </c>
      <c r="B2927" s="22">
        <v>44562</v>
      </c>
      <c r="C2927" s="22">
        <v>44651</v>
      </c>
      <c r="D2927" s="21" t="s">
        <v>505</v>
      </c>
      <c r="E2927" s="21">
        <v>1211</v>
      </c>
      <c r="F2927" s="21" t="s">
        <v>5652</v>
      </c>
      <c r="G2927" s="21" t="s">
        <v>103</v>
      </c>
      <c r="H2927" s="21" t="s">
        <v>707</v>
      </c>
      <c r="I2927" s="21">
        <v>17068675</v>
      </c>
      <c r="J2927" s="17" t="s">
        <v>5651</v>
      </c>
      <c r="K2927" s="22" t="s">
        <v>767</v>
      </c>
      <c r="L2927" s="22" t="s">
        <v>766</v>
      </c>
      <c r="M2927" s="21" t="s">
        <v>724</v>
      </c>
      <c r="N2927" s="23">
        <v>16711.22</v>
      </c>
      <c r="O2927" s="23">
        <v>199977.60000000001</v>
      </c>
      <c r="P2927" s="21">
        <v>0</v>
      </c>
      <c r="Q2927" s="17" t="s">
        <v>504</v>
      </c>
      <c r="R2927" s="21" t="s">
        <v>356</v>
      </c>
      <c r="S2927" s="22">
        <v>44655</v>
      </c>
      <c r="T2927" s="22">
        <v>44655</v>
      </c>
      <c r="U2927" s="24"/>
    </row>
    <row r="2928" spans="1:21" s="13" customFormat="1" ht="87" customHeight="1">
      <c r="A2928" s="21">
        <v>2022</v>
      </c>
      <c r="B2928" s="22">
        <v>44562</v>
      </c>
      <c r="C2928" s="22">
        <v>44651</v>
      </c>
      <c r="D2928" s="21" t="s">
        <v>505</v>
      </c>
      <c r="E2928" s="21">
        <v>1211</v>
      </c>
      <c r="F2928" s="21" t="s">
        <v>5015</v>
      </c>
      <c r="G2928" s="21" t="s">
        <v>107</v>
      </c>
      <c r="H2928" s="21" t="s">
        <v>51</v>
      </c>
      <c r="I2928" s="21">
        <v>17068676</v>
      </c>
      <c r="J2928" s="17" t="s">
        <v>5014</v>
      </c>
      <c r="K2928" s="22" t="s">
        <v>767</v>
      </c>
      <c r="L2928" s="22" t="s">
        <v>766</v>
      </c>
      <c r="M2928" s="21" t="s">
        <v>724</v>
      </c>
      <c r="N2928" s="23">
        <v>16711.22</v>
      </c>
      <c r="O2928" s="23">
        <v>199977.60000000001</v>
      </c>
      <c r="P2928" s="21">
        <v>0</v>
      </c>
      <c r="Q2928" s="17" t="s">
        <v>504</v>
      </c>
      <c r="R2928" s="21" t="s">
        <v>356</v>
      </c>
      <c r="S2928" s="22">
        <v>44655</v>
      </c>
      <c r="T2928" s="22">
        <v>44655</v>
      </c>
      <c r="U2928" s="24"/>
    </row>
    <row r="2929" spans="1:21" s="13" customFormat="1" ht="87" customHeight="1">
      <c r="A2929" s="21">
        <v>2022</v>
      </c>
      <c r="B2929" s="22">
        <v>44562</v>
      </c>
      <c r="C2929" s="22">
        <v>44651</v>
      </c>
      <c r="D2929" s="21" t="s">
        <v>505</v>
      </c>
      <c r="E2929" s="21">
        <v>1211</v>
      </c>
      <c r="F2929" s="21" t="s">
        <v>4914</v>
      </c>
      <c r="G2929" s="21" t="s">
        <v>107</v>
      </c>
      <c r="H2929" s="21" t="s">
        <v>107</v>
      </c>
      <c r="I2929" s="21">
        <v>17068677</v>
      </c>
      <c r="J2929" s="17" t="s">
        <v>4913</v>
      </c>
      <c r="K2929" s="22" t="s">
        <v>767</v>
      </c>
      <c r="L2929" s="22" t="s">
        <v>766</v>
      </c>
      <c r="M2929" s="21" t="s">
        <v>724</v>
      </c>
      <c r="N2929" s="23">
        <v>16711.22</v>
      </c>
      <c r="O2929" s="23">
        <v>199977.60000000001</v>
      </c>
      <c r="P2929" s="21">
        <v>0</v>
      </c>
      <c r="Q2929" s="17" t="s">
        <v>504</v>
      </c>
      <c r="R2929" s="21" t="s">
        <v>356</v>
      </c>
      <c r="S2929" s="22">
        <v>44655</v>
      </c>
      <c r="T2929" s="22">
        <v>44655</v>
      </c>
      <c r="U2929" s="24"/>
    </row>
    <row r="2930" spans="1:21" s="13" customFormat="1" ht="87" customHeight="1">
      <c r="A2930" s="21">
        <v>2022</v>
      </c>
      <c r="B2930" s="22">
        <v>44562</v>
      </c>
      <c r="C2930" s="22">
        <v>44651</v>
      </c>
      <c r="D2930" s="21" t="s">
        <v>505</v>
      </c>
      <c r="E2930" s="21">
        <v>1211</v>
      </c>
      <c r="F2930" s="21" t="s">
        <v>641</v>
      </c>
      <c r="G2930" s="21" t="s">
        <v>3664</v>
      </c>
      <c r="H2930" s="21" t="s">
        <v>23</v>
      </c>
      <c r="I2930" s="21">
        <v>17068678</v>
      </c>
      <c r="J2930" s="17" t="s">
        <v>5541</v>
      </c>
      <c r="K2930" s="22" t="s">
        <v>767</v>
      </c>
      <c r="L2930" s="22" t="s">
        <v>766</v>
      </c>
      <c r="M2930" s="21" t="s">
        <v>724</v>
      </c>
      <c r="N2930" s="23">
        <v>16711.22</v>
      </c>
      <c r="O2930" s="23">
        <v>199977.60000000001</v>
      </c>
      <c r="P2930" s="21">
        <v>0</v>
      </c>
      <c r="Q2930" s="17" t="s">
        <v>504</v>
      </c>
      <c r="R2930" s="21" t="s">
        <v>356</v>
      </c>
      <c r="S2930" s="22">
        <v>44655</v>
      </c>
      <c r="T2930" s="22">
        <v>44655</v>
      </c>
      <c r="U2930" s="24"/>
    </row>
    <row r="2931" spans="1:21" s="13" customFormat="1" ht="87" customHeight="1">
      <c r="A2931" s="21">
        <v>2022</v>
      </c>
      <c r="B2931" s="22">
        <v>44562</v>
      </c>
      <c r="C2931" s="22">
        <v>44651</v>
      </c>
      <c r="D2931" s="21" t="s">
        <v>505</v>
      </c>
      <c r="E2931" s="21">
        <v>1211</v>
      </c>
      <c r="F2931" s="21" t="s">
        <v>5255</v>
      </c>
      <c r="G2931" s="21" t="s">
        <v>1355</v>
      </c>
      <c r="H2931" s="21" t="s">
        <v>96</v>
      </c>
      <c r="I2931" s="21">
        <v>17068679</v>
      </c>
      <c r="J2931" s="17" t="s">
        <v>5254</v>
      </c>
      <c r="K2931" s="22" t="s">
        <v>767</v>
      </c>
      <c r="L2931" s="22" t="s">
        <v>766</v>
      </c>
      <c r="M2931" s="21" t="s">
        <v>724</v>
      </c>
      <c r="N2931" s="23">
        <v>16711.22</v>
      </c>
      <c r="O2931" s="23">
        <v>199977.60000000001</v>
      </c>
      <c r="P2931" s="21">
        <v>0</v>
      </c>
      <c r="Q2931" s="17" t="s">
        <v>504</v>
      </c>
      <c r="R2931" s="21" t="s">
        <v>356</v>
      </c>
      <c r="S2931" s="22">
        <v>44655</v>
      </c>
      <c r="T2931" s="22">
        <v>44655</v>
      </c>
      <c r="U2931" s="24"/>
    </row>
    <row r="2932" spans="1:21" s="13" customFormat="1" ht="87" customHeight="1">
      <c r="A2932" s="21">
        <v>2022</v>
      </c>
      <c r="B2932" s="22">
        <v>44562</v>
      </c>
      <c r="C2932" s="22">
        <v>44651</v>
      </c>
      <c r="D2932" s="21" t="s">
        <v>505</v>
      </c>
      <c r="E2932" s="21">
        <v>1211</v>
      </c>
      <c r="F2932" s="21" t="s">
        <v>4953</v>
      </c>
      <c r="G2932" s="21" t="s">
        <v>88</v>
      </c>
      <c r="H2932" s="21" t="s">
        <v>47</v>
      </c>
      <c r="I2932" s="21">
        <v>17068680</v>
      </c>
      <c r="J2932" s="17" t="s">
        <v>4952</v>
      </c>
      <c r="K2932" s="22" t="s">
        <v>767</v>
      </c>
      <c r="L2932" s="22" t="s">
        <v>766</v>
      </c>
      <c r="M2932" s="21" t="s">
        <v>724</v>
      </c>
      <c r="N2932" s="23">
        <v>16711.22</v>
      </c>
      <c r="O2932" s="23">
        <v>199977.60000000001</v>
      </c>
      <c r="P2932" s="21">
        <v>0</v>
      </c>
      <c r="Q2932" s="17" t="s">
        <v>504</v>
      </c>
      <c r="R2932" s="21" t="s">
        <v>356</v>
      </c>
      <c r="S2932" s="22">
        <v>44655</v>
      </c>
      <c r="T2932" s="22">
        <v>44655</v>
      </c>
      <c r="U2932" s="24"/>
    </row>
    <row r="2933" spans="1:21" s="13" customFormat="1" ht="87" customHeight="1">
      <c r="A2933" s="21">
        <v>2022</v>
      </c>
      <c r="B2933" s="22">
        <v>44562</v>
      </c>
      <c r="C2933" s="22">
        <v>44651</v>
      </c>
      <c r="D2933" s="21" t="s">
        <v>505</v>
      </c>
      <c r="E2933" s="21">
        <v>1211</v>
      </c>
      <c r="F2933" s="21" t="s">
        <v>5491</v>
      </c>
      <c r="G2933" s="21" t="s">
        <v>88</v>
      </c>
      <c r="H2933" s="21" t="s">
        <v>51</v>
      </c>
      <c r="I2933" s="21">
        <v>17068681</v>
      </c>
      <c r="J2933" s="17" t="s">
        <v>5490</v>
      </c>
      <c r="K2933" s="22" t="s">
        <v>767</v>
      </c>
      <c r="L2933" s="22" t="s">
        <v>766</v>
      </c>
      <c r="M2933" s="21" t="s">
        <v>724</v>
      </c>
      <c r="N2933" s="23">
        <v>16711.22</v>
      </c>
      <c r="O2933" s="23">
        <v>199977.60000000001</v>
      </c>
      <c r="P2933" s="21">
        <v>0</v>
      </c>
      <c r="Q2933" s="17" t="s">
        <v>504</v>
      </c>
      <c r="R2933" s="21" t="s">
        <v>356</v>
      </c>
      <c r="S2933" s="22">
        <v>44655</v>
      </c>
      <c r="T2933" s="22">
        <v>44655</v>
      </c>
      <c r="U2933" s="24"/>
    </row>
    <row r="2934" spans="1:21" s="13" customFormat="1" ht="87" customHeight="1">
      <c r="A2934" s="21">
        <v>2022</v>
      </c>
      <c r="B2934" s="22">
        <v>44562</v>
      </c>
      <c r="C2934" s="22">
        <v>44651</v>
      </c>
      <c r="D2934" s="21" t="s">
        <v>505</v>
      </c>
      <c r="E2934" s="21">
        <v>1211</v>
      </c>
      <c r="F2934" s="21" t="s">
        <v>5776</v>
      </c>
      <c r="G2934" s="21" t="s">
        <v>114</v>
      </c>
      <c r="H2934" s="21" t="s">
        <v>179</v>
      </c>
      <c r="I2934" s="21">
        <v>17068682</v>
      </c>
      <c r="J2934" s="17" t="s">
        <v>5775</v>
      </c>
      <c r="K2934" s="22" t="s">
        <v>767</v>
      </c>
      <c r="L2934" s="22" t="s">
        <v>766</v>
      </c>
      <c r="M2934" s="21" t="s">
        <v>724</v>
      </c>
      <c r="N2934" s="23">
        <v>16711.22</v>
      </c>
      <c r="O2934" s="23">
        <v>199977.60000000001</v>
      </c>
      <c r="P2934" s="21">
        <v>0</v>
      </c>
      <c r="Q2934" s="17" t="s">
        <v>504</v>
      </c>
      <c r="R2934" s="21" t="s">
        <v>356</v>
      </c>
      <c r="S2934" s="22">
        <v>44655</v>
      </c>
      <c r="T2934" s="22">
        <v>44655</v>
      </c>
      <c r="U2934" s="24"/>
    </row>
    <row r="2935" spans="1:21" s="13" customFormat="1" ht="87" customHeight="1">
      <c r="A2935" s="21">
        <v>2022</v>
      </c>
      <c r="B2935" s="22">
        <v>44562</v>
      </c>
      <c r="C2935" s="22">
        <v>44651</v>
      </c>
      <c r="D2935" s="21" t="s">
        <v>505</v>
      </c>
      <c r="E2935" s="21">
        <v>1211</v>
      </c>
      <c r="F2935" s="21" t="s">
        <v>5306</v>
      </c>
      <c r="G2935" s="21" t="s">
        <v>47</v>
      </c>
      <c r="H2935" s="21" t="s">
        <v>278</v>
      </c>
      <c r="I2935" s="21">
        <v>17068683</v>
      </c>
      <c r="J2935" s="17" t="s">
        <v>5305</v>
      </c>
      <c r="K2935" s="22" t="s">
        <v>767</v>
      </c>
      <c r="L2935" s="22" t="s">
        <v>766</v>
      </c>
      <c r="M2935" s="21" t="s">
        <v>724</v>
      </c>
      <c r="N2935" s="23">
        <v>16711.22</v>
      </c>
      <c r="O2935" s="23">
        <v>199977.60000000001</v>
      </c>
      <c r="P2935" s="21">
        <v>0</v>
      </c>
      <c r="Q2935" s="17" t="s">
        <v>504</v>
      </c>
      <c r="R2935" s="21" t="s">
        <v>356</v>
      </c>
      <c r="S2935" s="22">
        <v>44655</v>
      </c>
      <c r="T2935" s="22">
        <v>44655</v>
      </c>
      <c r="U2935" s="24"/>
    </row>
    <row r="2936" spans="1:21" s="13" customFormat="1" ht="87" customHeight="1">
      <c r="A2936" s="21">
        <v>2022</v>
      </c>
      <c r="B2936" s="22">
        <v>44562</v>
      </c>
      <c r="C2936" s="22">
        <v>44651</v>
      </c>
      <c r="D2936" s="21" t="s">
        <v>505</v>
      </c>
      <c r="E2936" s="21">
        <v>1211</v>
      </c>
      <c r="F2936" s="21" t="s">
        <v>2784</v>
      </c>
      <c r="G2936" s="21" t="s">
        <v>36</v>
      </c>
      <c r="H2936" s="21" t="s">
        <v>137</v>
      </c>
      <c r="I2936" s="21">
        <v>17068684</v>
      </c>
      <c r="J2936" s="17" t="s">
        <v>5626</v>
      </c>
      <c r="K2936" s="22" t="s">
        <v>767</v>
      </c>
      <c r="L2936" s="22" t="s">
        <v>766</v>
      </c>
      <c r="M2936" s="21" t="s">
        <v>724</v>
      </c>
      <c r="N2936" s="23">
        <v>16711.22</v>
      </c>
      <c r="O2936" s="23">
        <v>199977.60000000001</v>
      </c>
      <c r="P2936" s="21">
        <v>0</v>
      </c>
      <c r="Q2936" s="17" t="s">
        <v>504</v>
      </c>
      <c r="R2936" s="21" t="s">
        <v>356</v>
      </c>
      <c r="S2936" s="22">
        <v>44655</v>
      </c>
      <c r="T2936" s="22">
        <v>44655</v>
      </c>
      <c r="U2936" s="24"/>
    </row>
    <row r="2937" spans="1:21" s="13" customFormat="1" ht="87" customHeight="1">
      <c r="A2937" s="21">
        <v>2022</v>
      </c>
      <c r="B2937" s="22">
        <v>44562</v>
      </c>
      <c r="C2937" s="22">
        <v>44651</v>
      </c>
      <c r="D2937" s="21" t="s">
        <v>505</v>
      </c>
      <c r="E2937" s="21">
        <v>1211</v>
      </c>
      <c r="F2937" s="21" t="s">
        <v>2605</v>
      </c>
      <c r="G2937" s="21" t="s">
        <v>43</v>
      </c>
      <c r="H2937" s="21" t="s">
        <v>435</v>
      </c>
      <c r="I2937" s="21">
        <v>17068685</v>
      </c>
      <c r="J2937" s="17" t="s">
        <v>5625</v>
      </c>
      <c r="K2937" s="22" t="s">
        <v>767</v>
      </c>
      <c r="L2937" s="22" t="s">
        <v>766</v>
      </c>
      <c r="M2937" s="21" t="s">
        <v>724</v>
      </c>
      <c r="N2937" s="23">
        <v>16711.22</v>
      </c>
      <c r="O2937" s="23">
        <v>199977.60000000001</v>
      </c>
      <c r="P2937" s="21">
        <v>0</v>
      </c>
      <c r="Q2937" s="17" t="s">
        <v>504</v>
      </c>
      <c r="R2937" s="21" t="s">
        <v>356</v>
      </c>
      <c r="S2937" s="22">
        <v>44655</v>
      </c>
      <c r="T2937" s="22">
        <v>44655</v>
      </c>
      <c r="U2937" s="24"/>
    </row>
    <row r="2938" spans="1:21" s="13" customFormat="1" ht="87" customHeight="1">
      <c r="A2938" s="21">
        <v>2022</v>
      </c>
      <c r="B2938" s="22">
        <v>44562</v>
      </c>
      <c r="C2938" s="22">
        <v>44651</v>
      </c>
      <c r="D2938" s="21" t="s">
        <v>505</v>
      </c>
      <c r="E2938" s="21">
        <v>1211</v>
      </c>
      <c r="F2938" s="21" t="s">
        <v>5227</v>
      </c>
      <c r="G2938" s="21" t="s">
        <v>137</v>
      </c>
      <c r="H2938" s="21" t="s">
        <v>96</v>
      </c>
      <c r="I2938" s="21">
        <v>17068686</v>
      </c>
      <c r="J2938" s="17" t="s">
        <v>5226</v>
      </c>
      <c r="K2938" s="22" t="s">
        <v>767</v>
      </c>
      <c r="L2938" s="22" t="s">
        <v>766</v>
      </c>
      <c r="M2938" s="21" t="s">
        <v>724</v>
      </c>
      <c r="N2938" s="23">
        <v>16711.22</v>
      </c>
      <c r="O2938" s="23">
        <v>199977.60000000001</v>
      </c>
      <c r="P2938" s="21">
        <v>0</v>
      </c>
      <c r="Q2938" s="17" t="s">
        <v>504</v>
      </c>
      <c r="R2938" s="21" t="s">
        <v>356</v>
      </c>
      <c r="S2938" s="22">
        <v>44655</v>
      </c>
      <c r="T2938" s="22">
        <v>44655</v>
      </c>
      <c r="U2938" s="24"/>
    </row>
    <row r="2939" spans="1:21" s="13" customFormat="1" ht="87" customHeight="1">
      <c r="A2939" s="21">
        <v>2022</v>
      </c>
      <c r="B2939" s="22">
        <v>44562</v>
      </c>
      <c r="C2939" s="22">
        <v>44651</v>
      </c>
      <c r="D2939" s="21" t="s">
        <v>505</v>
      </c>
      <c r="E2939" s="21">
        <v>1211</v>
      </c>
      <c r="F2939" s="21" t="s">
        <v>5283</v>
      </c>
      <c r="G2939" s="21" t="s">
        <v>570</v>
      </c>
      <c r="H2939" s="21" t="s">
        <v>52</v>
      </c>
      <c r="I2939" s="21">
        <v>17068687</v>
      </c>
      <c r="J2939" s="17" t="s">
        <v>5282</v>
      </c>
      <c r="K2939" s="22" t="s">
        <v>767</v>
      </c>
      <c r="L2939" s="22" t="s">
        <v>766</v>
      </c>
      <c r="M2939" s="21" t="s">
        <v>724</v>
      </c>
      <c r="N2939" s="23">
        <v>16711.22</v>
      </c>
      <c r="O2939" s="23">
        <v>199977.60000000001</v>
      </c>
      <c r="P2939" s="21">
        <v>0</v>
      </c>
      <c r="Q2939" s="17" t="s">
        <v>504</v>
      </c>
      <c r="R2939" s="21" t="s">
        <v>356</v>
      </c>
      <c r="S2939" s="22">
        <v>44655</v>
      </c>
      <c r="T2939" s="22">
        <v>44655</v>
      </c>
      <c r="U2939" s="24"/>
    </row>
    <row r="2940" spans="1:21" s="13" customFormat="1" ht="87" customHeight="1">
      <c r="A2940" s="21">
        <v>2022</v>
      </c>
      <c r="B2940" s="22">
        <v>44562</v>
      </c>
      <c r="C2940" s="22">
        <v>44651</v>
      </c>
      <c r="D2940" s="21" t="s">
        <v>505</v>
      </c>
      <c r="E2940" s="21">
        <v>1211</v>
      </c>
      <c r="F2940" s="21" t="s">
        <v>4597</v>
      </c>
      <c r="G2940" s="21" t="s">
        <v>4596</v>
      </c>
      <c r="H2940" s="21" t="s">
        <v>267</v>
      </c>
      <c r="I2940" s="21">
        <v>17068688</v>
      </c>
      <c r="J2940" s="17" t="s">
        <v>4595</v>
      </c>
      <c r="K2940" s="22" t="s">
        <v>767</v>
      </c>
      <c r="L2940" s="22" t="s">
        <v>766</v>
      </c>
      <c r="M2940" s="21" t="s">
        <v>724</v>
      </c>
      <c r="N2940" s="23">
        <v>16711.22</v>
      </c>
      <c r="O2940" s="23">
        <v>199977.60000000001</v>
      </c>
      <c r="P2940" s="21">
        <v>0</v>
      </c>
      <c r="Q2940" s="17" t="s">
        <v>504</v>
      </c>
      <c r="R2940" s="21" t="s">
        <v>356</v>
      </c>
      <c r="S2940" s="22">
        <v>44655</v>
      </c>
      <c r="T2940" s="22">
        <v>44655</v>
      </c>
      <c r="U2940" s="24"/>
    </row>
    <row r="2941" spans="1:21" s="13" customFormat="1" ht="87" customHeight="1">
      <c r="A2941" s="21">
        <v>2022</v>
      </c>
      <c r="B2941" s="22">
        <v>44562</v>
      </c>
      <c r="C2941" s="22">
        <v>44651</v>
      </c>
      <c r="D2941" s="21" t="s">
        <v>505</v>
      </c>
      <c r="E2941" s="21">
        <v>1211</v>
      </c>
      <c r="F2941" s="21" t="s">
        <v>5412</v>
      </c>
      <c r="G2941" s="21" t="s">
        <v>62</v>
      </c>
      <c r="H2941" s="21" t="s">
        <v>1015</v>
      </c>
      <c r="I2941" s="21">
        <v>17068690</v>
      </c>
      <c r="J2941" s="17" t="s">
        <v>5411</v>
      </c>
      <c r="K2941" s="22" t="s">
        <v>767</v>
      </c>
      <c r="L2941" s="22" t="s">
        <v>766</v>
      </c>
      <c r="M2941" s="21" t="s">
        <v>724</v>
      </c>
      <c r="N2941" s="23">
        <v>16711.22</v>
      </c>
      <c r="O2941" s="23">
        <v>199977.60000000001</v>
      </c>
      <c r="P2941" s="21">
        <v>0</v>
      </c>
      <c r="Q2941" s="17" t="s">
        <v>504</v>
      </c>
      <c r="R2941" s="21" t="s">
        <v>356</v>
      </c>
      <c r="S2941" s="22">
        <v>44655</v>
      </c>
      <c r="T2941" s="22">
        <v>44655</v>
      </c>
      <c r="U2941" s="24"/>
    </row>
    <row r="2942" spans="1:21" s="13" customFormat="1" ht="87" customHeight="1">
      <c r="A2942" s="21">
        <v>2022</v>
      </c>
      <c r="B2942" s="22">
        <v>44562</v>
      </c>
      <c r="C2942" s="22">
        <v>44651</v>
      </c>
      <c r="D2942" s="21" t="s">
        <v>505</v>
      </c>
      <c r="E2942" s="21">
        <v>1211</v>
      </c>
      <c r="F2942" s="21" t="s">
        <v>5033</v>
      </c>
      <c r="G2942" s="21" t="s">
        <v>326</v>
      </c>
      <c r="H2942" s="21" t="s">
        <v>1943</v>
      </c>
      <c r="I2942" s="21">
        <v>17068692</v>
      </c>
      <c r="J2942" s="17" t="s">
        <v>5032</v>
      </c>
      <c r="K2942" s="22" t="s">
        <v>767</v>
      </c>
      <c r="L2942" s="22" t="s">
        <v>766</v>
      </c>
      <c r="M2942" s="21" t="s">
        <v>724</v>
      </c>
      <c r="N2942" s="23">
        <v>16711.22</v>
      </c>
      <c r="O2942" s="23">
        <v>199977.60000000001</v>
      </c>
      <c r="P2942" s="21">
        <v>0</v>
      </c>
      <c r="Q2942" s="17" t="s">
        <v>504</v>
      </c>
      <c r="R2942" s="21" t="s">
        <v>356</v>
      </c>
      <c r="S2942" s="22">
        <v>44655</v>
      </c>
      <c r="T2942" s="22">
        <v>44655</v>
      </c>
      <c r="U2942" s="24"/>
    </row>
    <row r="2943" spans="1:21" s="13" customFormat="1" ht="87" customHeight="1">
      <c r="A2943" s="21">
        <v>2022</v>
      </c>
      <c r="B2943" s="22">
        <v>44562</v>
      </c>
      <c r="C2943" s="22">
        <v>44651</v>
      </c>
      <c r="D2943" s="21" t="s">
        <v>505</v>
      </c>
      <c r="E2943" s="21">
        <v>1211</v>
      </c>
      <c r="F2943" s="21" t="s">
        <v>351</v>
      </c>
      <c r="G2943" s="21" t="s">
        <v>126</v>
      </c>
      <c r="H2943" s="21" t="s">
        <v>114</v>
      </c>
      <c r="I2943" s="21">
        <v>17068693</v>
      </c>
      <c r="J2943" s="17" t="s">
        <v>4806</v>
      </c>
      <c r="K2943" s="22" t="s">
        <v>767</v>
      </c>
      <c r="L2943" s="22" t="s">
        <v>766</v>
      </c>
      <c r="M2943" s="21" t="s">
        <v>724</v>
      </c>
      <c r="N2943" s="23">
        <v>16711.22</v>
      </c>
      <c r="O2943" s="23">
        <v>199977.60000000001</v>
      </c>
      <c r="P2943" s="21">
        <v>0</v>
      </c>
      <c r="Q2943" s="17" t="s">
        <v>504</v>
      </c>
      <c r="R2943" s="21" t="s">
        <v>356</v>
      </c>
      <c r="S2943" s="22">
        <v>44655</v>
      </c>
      <c r="T2943" s="22">
        <v>44655</v>
      </c>
      <c r="U2943" s="24"/>
    </row>
    <row r="2944" spans="1:21" s="13" customFormat="1" ht="87" customHeight="1">
      <c r="A2944" s="21">
        <v>2022</v>
      </c>
      <c r="B2944" s="22">
        <v>44562</v>
      </c>
      <c r="C2944" s="22">
        <v>44651</v>
      </c>
      <c r="D2944" s="21" t="s">
        <v>505</v>
      </c>
      <c r="E2944" s="21">
        <v>1211</v>
      </c>
      <c r="F2944" s="21" t="s">
        <v>566</v>
      </c>
      <c r="G2944" s="21" t="s">
        <v>494</v>
      </c>
      <c r="H2944" s="21" t="s">
        <v>62</v>
      </c>
      <c r="I2944" s="21">
        <v>17068694</v>
      </c>
      <c r="J2944" s="17" t="s">
        <v>4904</v>
      </c>
      <c r="K2944" s="22" t="s">
        <v>767</v>
      </c>
      <c r="L2944" s="22" t="s">
        <v>766</v>
      </c>
      <c r="M2944" s="21" t="s">
        <v>724</v>
      </c>
      <c r="N2944" s="23">
        <v>16711.22</v>
      </c>
      <c r="O2944" s="23">
        <v>199977.60000000001</v>
      </c>
      <c r="P2944" s="21">
        <v>0</v>
      </c>
      <c r="Q2944" s="17" t="s">
        <v>504</v>
      </c>
      <c r="R2944" s="21" t="s">
        <v>356</v>
      </c>
      <c r="S2944" s="22">
        <v>44655</v>
      </c>
      <c r="T2944" s="22">
        <v>44655</v>
      </c>
      <c r="U2944" s="24"/>
    </row>
    <row r="2945" spans="1:21" s="13" customFormat="1" ht="87" customHeight="1">
      <c r="A2945" s="21">
        <v>2022</v>
      </c>
      <c r="B2945" s="22">
        <v>44562</v>
      </c>
      <c r="C2945" s="22">
        <v>44651</v>
      </c>
      <c r="D2945" s="21" t="s">
        <v>505</v>
      </c>
      <c r="E2945" s="21">
        <v>1211</v>
      </c>
      <c r="F2945" s="21" t="s">
        <v>5055</v>
      </c>
      <c r="G2945" s="21" t="s">
        <v>33</v>
      </c>
      <c r="H2945" s="21" t="s">
        <v>686</v>
      </c>
      <c r="I2945" s="21">
        <v>17068695</v>
      </c>
      <c r="J2945" s="17" t="s">
        <v>5054</v>
      </c>
      <c r="K2945" s="22" t="s">
        <v>767</v>
      </c>
      <c r="L2945" s="22" t="s">
        <v>766</v>
      </c>
      <c r="M2945" s="21" t="s">
        <v>724</v>
      </c>
      <c r="N2945" s="23">
        <v>16711.22</v>
      </c>
      <c r="O2945" s="23">
        <v>199977.60000000001</v>
      </c>
      <c r="P2945" s="21">
        <v>0</v>
      </c>
      <c r="Q2945" s="17" t="s">
        <v>504</v>
      </c>
      <c r="R2945" s="21" t="s">
        <v>356</v>
      </c>
      <c r="S2945" s="22">
        <v>44655</v>
      </c>
      <c r="T2945" s="22">
        <v>44655</v>
      </c>
      <c r="U2945" s="24"/>
    </row>
    <row r="2946" spans="1:21" s="13" customFormat="1" ht="87" customHeight="1">
      <c r="A2946" s="21">
        <v>2022</v>
      </c>
      <c r="B2946" s="22">
        <v>44562</v>
      </c>
      <c r="C2946" s="22">
        <v>44651</v>
      </c>
      <c r="D2946" s="21" t="s">
        <v>505</v>
      </c>
      <c r="E2946" s="21">
        <v>1211</v>
      </c>
      <c r="F2946" s="21" t="s">
        <v>5145</v>
      </c>
      <c r="G2946" s="21" t="s">
        <v>28</v>
      </c>
      <c r="H2946" s="21" t="s">
        <v>5144</v>
      </c>
      <c r="I2946" s="21">
        <v>17068696</v>
      </c>
      <c r="J2946" s="17" t="s">
        <v>5143</v>
      </c>
      <c r="K2946" s="22" t="s">
        <v>767</v>
      </c>
      <c r="L2946" s="22" t="s">
        <v>766</v>
      </c>
      <c r="M2946" s="21" t="s">
        <v>724</v>
      </c>
      <c r="N2946" s="23">
        <v>16711.22</v>
      </c>
      <c r="O2946" s="23">
        <v>199977.60000000001</v>
      </c>
      <c r="P2946" s="21">
        <v>0</v>
      </c>
      <c r="Q2946" s="17" t="s">
        <v>504</v>
      </c>
      <c r="R2946" s="21" t="s">
        <v>356</v>
      </c>
      <c r="S2946" s="22">
        <v>44655</v>
      </c>
      <c r="T2946" s="22">
        <v>44655</v>
      </c>
      <c r="U2946" s="24"/>
    </row>
    <row r="2947" spans="1:21" s="13" customFormat="1" ht="87" customHeight="1">
      <c r="A2947" s="21">
        <v>2022</v>
      </c>
      <c r="B2947" s="22">
        <v>44562</v>
      </c>
      <c r="C2947" s="22">
        <v>44651</v>
      </c>
      <c r="D2947" s="21" t="s">
        <v>505</v>
      </c>
      <c r="E2947" s="21">
        <v>1211</v>
      </c>
      <c r="F2947" s="21" t="s">
        <v>286</v>
      </c>
      <c r="G2947" s="21" t="s">
        <v>99</v>
      </c>
      <c r="H2947" s="21" t="s">
        <v>68</v>
      </c>
      <c r="I2947" s="21">
        <v>17068698</v>
      </c>
      <c r="J2947" s="17" t="s">
        <v>4712</v>
      </c>
      <c r="K2947" s="22" t="s">
        <v>767</v>
      </c>
      <c r="L2947" s="22" t="s">
        <v>766</v>
      </c>
      <c r="M2947" s="21" t="s">
        <v>724</v>
      </c>
      <c r="N2947" s="23">
        <v>16711.22</v>
      </c>
      <c r="O2947" s="23">
        <v>199977.60000000001</v>
      </c>
      <c r="P2947" s="21">
        <v>0</v>
      </c>
      <c r="Q2947" s="17" t="s">
        <v>504</v>
      </c>
      <c r="R2947" s="21" t="s">
        <v>356</v>
      </c>
      <c r="S2947" s="22">
        <v>44655</v>
      </c>
      <c r="T2947" s="22">
        <v>44655</v>
      </c>
      <c r="U2947" s="24"/>
    </row>
    <row r="2948" spans="1:21" s="13" customFormat="1" ht="87" customHeight="1">
      <c r="A2948" s="21">
        <v>2022</v>
      </c>
      <c r="B2948" s="22">
        <v>44562</v>
      </c>
      <c r="C2948" s="22">
        <v>44651</v>
      </c>
      <c r="D2948" s="21" t="s">
        <v>505</v>
      </c>
      <c r="E2948" s="21">
        <v>1211</v>
      </c>
      <c r="F2948" s="21" t="s">
        <v>5251</v>
      </c>
      <c r="G2948" s="21" t="s">
        <v>5250</v>
      </c>
      <c r="H2948" s="21" t="s">
        <v>126</v>
      </c>
      <c r="I2948" s="21">
        <v>17068699</v>
      </c>
      <c r="J2948" s="17" t="s">
        <v>5249</v>
      </c>
      <c r="K2948" s="22" t="s">
        <v>767</v>
      </c>
      <c r="L2948" s="22" t="s">
        <v>766</v>
      </c>
      <c r="M2948" s="21" t="s">
        <v>724</v>
      </c>
      <c r="N2948" s="23">
        <v>16711.22</v>
      </c>
      <c r="O2948" s="23">
        <v>199977.60000000001</v>
      </c>
      <c r="P2948" s="21">
        <v>0</v>
      </c>
      <c r="Q2948" s="17" t="s">
        <v>504</v>
      </c>
      <c r="R2948" s="21" t="s">
        <v>356</v>
      </c>
      <c r="S2948" s="22">
        <v>44655</v>
      </c>
      <c r="T2948" s="22">
        <v>44655</v>
      </c>
      <c r="U2948" s="24"/>
    </row>
    <row r="2949" spans="1:21" s="13" customFormat="1" ht="87" customHeight="1">
      <c r="A2949" s="21">
        <v>2022</v>
      </c>
      <c r="B2949" s="22">
        <v>44562</v>
      </c>
      <c r="C2949" s="22">
        <v>44651</v>
      </c>
      <c r="D2949" s="21" t="s">
        <v>505</v>
      </c>
      <c r="E2949" s="21">
        <v>1211</v>
      </c>
      <c r="F2949" s="21" t="s">
        <v>4724</v>
      </c>
      <c r="G2949" s="21" t="s">
        <v>281</v>
      </c>
      <c r="H2949" s="21" t="s">
        <v>686</v>
      </c>
      <c r="I2949" s="21">
        <v>17068700</v>
      </c>
      <c r="J2949" s="17" t="s">
        <v>4723</v>
      </c>
      <c r="K2949" s="22" t="s">
        <v>767</v>
      </c>
      <c r="L2949" s="22" t="s">
        <v>766</v>
      </c>
      <c r="M2949" s="21" t="s">
        <v>724</v>
      </c>
      <c r="N2949" s="23">
        <v>16711.22</v>
      </c>
      <c r="O2949" s="23">
        <v>199977.60000000001</v>
      </c>
      <c r="P2949" s="21">
        <v>0</v>
      </c>
      <c r="Q2949" s="17" t="s">
        <v>504</v>
      </c>
      <c r="R2949" s="21" t="s">
        <v>356</v>
      </c>
      <c r="S2949" s="22">
        <v>44655</v>
      </c>
      <c r="T2949" s="22">
        <v>44655</v>
      </c>
      <c r="U2949" s="24"/>
    </row>
    <row r="2950" spans="1:21" s="13" customFormat="1" ht="87" customHeight="1">
      <c r="A2950" s="21">
        <v>2022</v>
      </c>
      <c r="B2950" s="22">
        <v>44562</v>
      </c>
      <c r="C2950" s="22">
        <v>44651</v>
      </c>
      <c r="D2950" s="21" t="s">
        <v>505</v>
      </c>
      <c r="E2950" s="21">
        <v>1211</v>
      </c>
      <c r="F2950" s="21" t="s">
        <v>5424</v>
      </c>
      <c r="G2950" s="21" t="s">
        <v>36</v>
      </c>
      <c r="H2950" s="21" t="s">
        <v>86</v>
      </c>
      <c r="I2950" s="21">
        <v>17068701</v>
      </c>
      <c r="J2950" s="17" t="s">
        <v>5423</v>
      </c>
      <c r="K2950" s="22" t="s">
        <v>767</v>
      </c>
      <c r="L2950" s="22" t="s">
        <v>766</v>
      </c>
      <c r="M2950" s="21" t="s">
        <v>724</v>
      </c>
      <c r="N2950" s="23">
        <v>16711.22</v>
      </c>
      <c r="O2950" s="23">
        <v>199977.60000000001</v>
      </c>
      <c r="P2950" s="21">
        <v>0</v>
      </c>
      <c r="Q2950" s="17" t="s">
        <v>504</v>
      </c>
      <c r="R2950" s="21" t="s">
        <v>356</v>
      </c>
      <c r="S2950" s="22">
        <v>44655</v>
      </c>
      <c r="T2950" s="22">
        <v>44655</v>
      </c>
      <c r="U2950" s="24"/>
    </row>
    <row r="2951" spans="1:21" s="13" customFormat="1" ht="87" customHeight="1">
      <c r="A2951" s="21">
        <v>2022</v>
      </c>
      <c r="B2951" s="22">
        <v>44562</v>
      </c>
      <c r="C2951" s="22">
        <v>44651</v>
      </c>
      <c r="D2951" s="21" t="s">
        <v>505</v>
      </c>
      <c r="E2951" s="21">
        <v>1211</v>
      </c>
      <c r="F2951" s="21" t="s">
        <v>115</v>
      </c>
      <c r="G2951" s="21" t="s">
        <v>46</v>
      </c>
      <c r="H2951" s="21" t="s">
        <v>576</v>
      </c>
      <c r="I2951" s="21">
        <v>17068702</v>
      </c>
      <c r="J2951" s="17" t="s">
        <v>5122</v>
      </c>
      <c r="K2951" s="22" t="s">
        <v>767</v>
      </c>
      <c r="L2951" s="22" t="s">
        <v>766</v>
      </c>
      <c r="M2951" s="21" t="s">
        <v>724</v>
      </c>
      <c r="N2951" s="23">
        <v>16711.22</v>
      </c>
      <c r="O2951" s="23">
        <v>199977.60000000001</v>
      </c>
      <c r="P2951" s="21">
        <v>0</v>
      </c>
      <c r="Q2951" s="17" t="s">
        <v>504</v>
      </c>
      <c r="R2951" s="21" t="s">
        <v>356</v>
      </c>
      <c r="S2951" s="22">
        <v>44655</v>
      </c>
      <c r="T2951" s="22">
        <v>44655</v>
      </c>
      <c r="U2951" s="24"/>
    </row>
    <row r="2952" spans="1:21" s="13" customFormat="1" ht="87" customHeight="1">
      <c r="A2952" s="21">
        <v>2022</v>
      </c>
      <c r="B2952" s="22">
        <v>44562</v>
      </c>
      <c r="C2952" s="22">
        <v>44651</v>
      </c>
      <c r="D2952" s="21" t="s">
        <v>505</v>
      </c>
      <c r="E2952" s="21">
        <v>1211</v>
      </c>
      <c r="F2952" s="21" t="s">
        <v>5196</v>
      </c>
      <c r="G2952" s="21" t="s">
        <v>938</v>
      </c>
      <c r="H2952" s="21" t="s">
        <v>5195</v>
      </c>
      <c r="I2952" s="21">
        <v>17068703</v>
      </c>
      <c r="J2952" s="17" t="s">
        <v>5194</v>
      </c>
      <c r="K2952" s="22" t="s">
        <v>767</v>
      </c>
      <c r="L2952" s="22" t="s">
        <v>766</v>
      </c>
      <c r="M2952" s="21" t="s">
        <v>724</v>
      </c>
      <c r="N2952" s="23">
        <v>16711.22</v>
      </c>
      <c r="O2952" s="23">
        <v>199977.60000000001</v>
      </c>
      <c r="P2952" s="21">
        <v>0</v>
      </c>
      <c r="Q2952" s="17" t="s">
        <v>504</v>
      </c>
      <c r="R2952" s="21" t="s">
        <v>356</v>
      </c>
      <c r="S2952" s="22">
        <v>44655</v>
      </c>
      <c r="T2952" s="22">
        <v>44655</v>
      </c>
      <c r="U2952" s="24"/>
    </row>
    <row r="2953" spans="1:21" s="13" customFormat="1" ht="87" customHeight="1">
      <c r="A2953" s="21">
        <v>2022</v>
      </c>
      <c r="B2953" s="22">
        <v>44562</v>
      </c>
      <c r="C2953" s="22">
        <v>44651</v>
      </c>
      <c r="D2953" s="21" t="s">
        <v>505</v>
      </c>
      <c r="E2953" s="21">
        <v>1211</v>
      </c>
      <c r="F2953" s="21" t="s">
        <v>447</v>
      </c>
      <c r="G2953" s="21" t="s">
        <v>51</v>
      </c>
      <c r="H2953" s="21" t="s">
        <v>202</v>
      </c>
      <c r="I2953" s="21">
        <v>17068705</v>
      </c>
      <c r="J2953" s="17" t="s">
        <v>5643</v>
      </c>
      <c r="K2953" s="22" t="s">
        <v>767</v>
      </c>
      <c r="L2953" s="22" t="s">
        <v>766</v>
      </c>
      <c r="M2953" s="21" t="s">
        <v>724</v>
      </c>
      <c r="N2953" s="23">
        <v>16711.22</v>
      </c>
      <c r="O2953" s="23">
        <v>199977.60000000001</v>
      </c>
      <c r="P2953" s="21">
        <v>0</v>
      </c>
      <c r="Q2953" s="17" t="s">
        <v>504</v>
      </c>
      <c r="R2953" s="21" t="s">
        <v>356</v>
      </c>
      <c r="S2953" s="22">
        <v>44655</v>
      </c>
      <c r="T2953" s="22">
        <v>44655</v>
      </c>
      <c r="U2953" s="24"/>
    </row>
    <row r="2954" spans="1:21" s="13" customFormat="1" ht="87" customHeight="1">
      <c r="A2954" s="21">
        <v>2022</v>
      </c>
      <c r="B2954" s="22">
        <v>44562</v>
      </c>
      <c r="C2954" s="22">
        <v>44651</v>
      </c>
      <c r="D2954" s="21" t="s">
        <v>505</v>
      </c>
      <c r="E2954" s="21">
        <v>1211</v>
      </c>
      <c r="F2954" s="21" t="s">
        <v>165</v>
      </c>
      <c r="G2954" s="21" t="s">
        <v>3405</v>
      </c>
      <c r="H2954" s="21" t="s">
        <v>196</v>
      </c>
      <c r="I2954" s="21">
        <v>17068706</v>
      </c>
      <c r="J2954" s="17" t="s">
        <v>5360</v>
      </c>
      <c r="K2954" s="22" t="s">
        <v>767</v>
      </c>
      <c r="L2954" s="22" t="s">
        <v>766</v>
      </c>
      <c r="M2954" s="21" t="s">
        <v>724</v>
      </c>
      <c r="N2954" s="23">
        <v>16711.22</v>
      </c>
      <c r="O2954" s="23">
        <v>199977.60000000001</v>
      </c>
      <c r="P2954" s="21">
        <v>0</v>
      </c>
      <c r="Q2954" s="17" t="s">
        <v>504</v>
      </c>
      <c r="R2954" s="21" t="s">
        <v>356</v>
      </c>
      <c r="S2954" s="22">
        <v>44655</v>
      </c>
      <c r="T2954" s="22">
        <v>44655</v>
      </c>
      <c r="U2954" s="24"/>
    </row>
    <row r="2955" spans="1:21" s="13" customFormat="1" ht="87" customHeight="1">
      <c r="A2955" s="21">
        <v>2022</v>
      </c>
      <c r="B2955" s="22">
        <v>44562</v>
      </c>
      <c r="C2955" s="22">
        <v>44651</v>
      </c>
      <c r="D2955" s="21" t="s">
        <v>505</v>
      </c>
      <c r="E2955" s="21">
        <v>1211</v>
      </c>
      <c r="F2955" s="21" t="s">
        <v>5358</v>
      </c>
      <c r="G2955" s="21" t="s">
        <v>5357</v>
      </c>
      <c r="H2955" s="21" t="s">
        <v>95</v>
      </c>
      <c r="I2955" s="21">
        <v>17068707</v>
      </c>
      <c r="J2955" s="17" t="s">
        <v>5356</v>
      </c>
      <c r="K2955" s="22" t="s">
        <v>767</v>
      </c>
      <c r="L2955" s="22" t="s">
        <v>766</v>
      </c>
      <c r="M2955" s="21" t="s">
        <v>724</v>
      </c>
      <c r="N2955" s="23">
        <v>16711.22</v>
      </c>
      <c r="O2955" s="23">
        <v>199977.60000000001</v>
      </c>
      <c r="P2955" s="21">
        <v>0</v>
      </c>
      <c r="Q2955" s="17" t="s">
        <v>504</v>
      </c>
      <c r="R2955" s="21" t="s">
        <v>356</v>
      </c>
      <c r="S2955" s="22">
        <v>44655</v>
      </c>
      <c r="T2955" s="22">
        <v>44655</v>
      </c>
      <c r="U2955" s="24"/>
    </row>
    <row r="2956" spans="1:21" s="13" customFormat="1" ht="87" customHeight="1">
      <c r="A2956" s="21">
        <v>2022</v>
      </c>
      <c r="B2956" s="22">
        <v>44562</v>
      </c>
      <c r="C2956" s="22">
        <v>44651</v>
      </c>
      <c r="D2956" s="21" t="s">
        <v>505</v>
      </c>
      <c r="E2956" s="21">
        <v>1211</v>
      </c>
      <c r="F2956" s="21" t="s">
        <v>1702</v>
      </c>
      <c r="G2956" s="21" t="s">
        <v>4972</v>
      </c>
      <c r="H2956" s="21" t="s">
        <v>112</v>
      </c>
      <c r="I2956" s="21">
        <v>17068708</v>
      </c>
      <c r="J2956" s="17" t="s">
        <v>4971</v>
      </c>
      <c r="K2956" s="22" t="s">
        <v>767</v>
      </c>
      <c r="L2956" s="22" t="s">
        <v>766</v>
      </c>
      <c r="M2956" s="21" t="s">
        <v>724</v>
      </c>
      <c r="N2956" s="23">
        <v>16711.22</v>
      </c>
      <c r="O2956" s="23">
        <v>199977.60000000001</v>
      </c>
      <c r="P2956" s="21">
        <v>0</v>
      </c>
      <c r="Q2956" s="17" t="s">
        <v>504</v>
      </c>
      <c r="R2956" s="21" t="s">
        <v>356</v>
      </c>
      <c r="S2956" s="22">
        <v>44655</v>
      </c>
      <c r="T2956" s="22">
        <v>44655</v>
      </c>
      <c r="U2956" s="24"/>
    </row>
    <row r="2957" spans="1:21" s="13" customFormat="1" ht="87" customHeight="1">
      <c r="A2957" s="21">
        <v>2022</v>
      </c>
      <c r="B2957" s="22">
        <v>44562</v>
      </c>
      <c r="C2957" s="22">
        <v>44651</v>
      </c>
      <c r="D2957" s="21" t="s">
        <v>505</v>
      </c>
      <c r="E2957" s="21">
        <v>1211</v>
      </c>
      <c r="F2957" s="21" t="s">
        <v>1025</v>
      </c>
      <c r="G2957" s="21" t="s">
        <v>435</v>
      </c>
      <c r="H2957" s="21" t="s">
        <v>734</v>
      </c>
      <c r="I2957" s="21">
        <v>17068709</v>
      </c>
      <c r="J2957" s="17" t="s">
        <v>5008</v>
      </c>
      <c r="K2957" s="22" t="s">
        <v>767</v>
      </c>
      <c r="L2957" s="22" t="s">
        <v>766</v>
      </c>
      <c r="M2957" s="21" t="s">
        <v>724</v>
      </c>
      <c r="N2957" s="23">
        <v>16711.22</v>
      </c>
      <c r="O2957" s="23">
        <v>199977.60000000001</v>
      </c>
      <c r="P2957" s="21">
        <v>0</v>
      </c>
      <c r="Q2957" s="17" t="s">
        <v>504</v>
      </c>
      <c r="R2957" s="21" t="s">
        <v>356</v>
      </c>
      <c r="S2957" s="22">
        <v>44655</v>
      </c>
      <c r="T2957" s="22">
        <v>44655</v>
      </c>
      <c r="U2957" s="24"/>
    </row>
    <row r="2958" spans="1:21" s="13" customFormat="1" ht="87" customHeight="1">
      <c r="A2958" s="21">
        <v>2022</v>
      </c>
      <c r="B2958" s="22">
        <v>44562</v>
      </c>
      <c r="C2958" s="22">
        <v>44651</v>
      </c>
      <c r="D2958" s="21" t="s">
        <v>505</v>
      </c>
      <c r="E2958" s="21">
        <v>1211</v>
      </c>
      <c r="F2958" s="21" t="s">
        <v>5387</v>
      </c>
      <c r="G2958" s="21" t="s">
        <v>51</v>
      </c>
      <c r="H2958" s="21" t="s">
        <v>131</v>
      </c>
      <c r="I2958" s="21">
        <v>17068710</v>
      </c>
      <c r="J2958" s="17" t="s">
        <v>5386</v>
      </c>
      <c r="K2958" s="22" t="s">
        <v>767</v>
      </c>
      <c r="L2958" s="22" t="s">
        <v>766</v>
      </c>
      <c r="M2958" s="21" t="s">
        <v>724</v>
      </c>
      <c r="N2958" s="23">
        <v>16711.22</v>
      </c>
      <c r="O2958" s="23">
        <v>199977.60000000001</v>
      </c>
      <c r="P2958" s="21">
        <v>0</v>
      </c>
      <c r="Q2958" s="17" t="s">
        <v>504</v>
      </c>
      <c r="R2958" s="21" t="s">
        <v>356</v>
      </c>
      <c r="S2958" s="22">
        <v>44655</v>
      </c>
      <c r="T2958" s="22">
        <v>44655</v>
      </c>
      <c r="U2958" s="24"/>
    </row>
    <row r="2959" spans="1:21" s="13" customFormat="1" ht="87" customHeight="1">
      <c r="A2959" s="21">
        <v>2022</v>
      </c>
      <c r="B2959" s="22">
        <v>44562</v>
      </c>
      <c r="C2959" s="22">
        <v>44651</v>
      </c>
      <c r="D2959" s="21" t="s">
        <v>505</v>
      </c>
      <c r="E2959" s="21">
        <v>1211</v>
      </c>
      <c r="F2959" s="21" t="s">
        <v>3290</v>
      </c>
      <c r="G2959" s="21" t="s">
        <v>3087</v>
      </c>
      <c r="H2959" s="21" t="s">
        <v>1851</v>
      </c>
      <c r="I2959" s="21">
        <v>17068711</v>
      </c>
      <c r="J2959" s="17" t="s">
        <v>4701</v>
      </c>
      <c r="K2959" s="22" t="s">
        <v>767</v>
      </c>
      <c r="L2959" s="22" t="s">
        <v>766</v>
      </c>
      <c r="M2959" s="21" t="s">
        <v>724</v>
      </c>
      <c r="N2959" s="23">
        <v>16711.22</v>
      </c>
      <c r="O2959" s="23">
        <v>199977.60000000001</v>
      </c>
      <c r="P2959" s="21">
        <v>0</v>
      </c>
      <c r="Q2959" s="17" t="s">
        <v>504</v>
      </c>
      <c r="R2959" s="21" t="s">
        <v>356</v>
      </c>
      <c r="S2959" s="22">
        <v>44655</v>
      </c>
      <c r="T2959" s="22">
        <v>44655</v>
      </c>
      <c r="U2959" s="24"/>
    </row>
    <row r="2960" spans="1:21" s="13" customFormat="1" ht="87" customHeight="1">
      <c r="A2960" s="21">
        <v>2022</v>
      </c>
      <c r="B2960" s="22">
        <v>44562</v>
      </c>
      <c r="C2960" s="22">
        <v>44651</v>
      </c>
      <c r="D2960" s="21" t="s">
        <v>505</v>
      </c>
      <c r="E2960" s="21">
        <v>1211</v>
      </c>
      <c r="F2960" s="21" t="s">
        <v>5150</v>
      </c>
      <c r="G2960" s="21" t="s">
        <v>138</v>
      </c>
      <c r="H2960" s="21" t="s">
        <v>36</v>
      </c>
      <c r="I2960" s="21">
        <v>17068712</v>
      </c>
      <c r="J2960" s="17" t="s">
        <v>5149</v>
      </c>
      <c r="K2960" s="22" t="s">
        <v>767</v>
      </c>
      <c r="L2960" s="22" t="s">
        <v>766</v>
      </c>
      <c r="M2960" s="21" t="s">
        <v>724</v>
      </c>
      <c r="N2960" s="23">
        <v>16711.22</v>
      </c>
      <c r="O2960" s="23">
        <v>199977.60000000001</v>
      </c>
      <c r="P2960" s="21">
        <v>0</v>
      </c>
      <c r="Q2960" s="17" t="s">
        <v>504</v>
      </c>
      <c r="R2960" s="21" t="s">
        <v>356</v>
      </c>
      <c r="S2960" s="22">
        <v>44655</v>
      </c>
      <c r="T2960" s="22">
        <v>44655</v>
      </c>
      <c r="U2960" s="24"/>
    </row>
    <row r="2961" spans="1:21" s="13" customFormat="1" ht="87" customHeight="1">
      <c r="A2961" s="21">
        <v>2022</v>
      </c>
      <c r="B2961" s="22">
        <v>44562</v>
      </c>
      <c r="C2961" s="22">
        <v>44651</v>
      </c>
      <c r="D2961" s="21" t="s">
        <v>505</v>
      </c>
      <c r="E2961" s="21">
        <v>1211</v>
      </c>
      <c r="F2961" s="21" t="s">
        <v>5807</v>
      </c>
      <c r="G2961" s="21" t="s">
        <v>86</v>
      </c>
      <c r="H2961" s="21" t="s">
        <v>60</v>
      </c>
      <c r="I2961" s="21">
        <v>17068713</v>
      </c>
      <c r="J2961" s="17" t="s">
        <v>5806</v>
      </c>
      <c r="K2961" s="22" t="s">
        <v>767</v>
      </c>
      <c r="L2961" s="22" t="s">
        <v>766</v>
      </c>
      <c r="M2961" s="21" t="s">
        <v>724</v>
      </c>
      <c r="N2961" s="23">
        <v>16711.22</v>
      </c>
      <c r="O2961" s="23">
        <v>199977.60000000001</v>
      </c>
      <c r="P2961" s="21">
        <v>0</v>
      </c>
      <c r="Q2961" s="17" t="s">
        <v>504</v>
      </c>
      <c r="R2961" s="21" t="s">
        <v>356</v>
      </c>
      <c r="S2961" s="22">
        <v>44655</v>
      </c>
      <c r="T2961" s="22">
        <v>44655</v>
      </c>
      <c r="U2961" s="24"/>
    </row>
    <row r="2962" spans="1:21" s="13" customFormat="1" ht="87" customHeight="1">
      <c r="A2962" s="21">
        <v>2022</v>
      </c>
      <c r="B2962" s="22">
        <v>44562</v>
      </c>
      <c r="C2962" s="22">
        <v>44651</v>
      </c>
      <c r="D2962" s="21" t="s">
        <v>505</v>
      </c>
      <c r="E2962" s="21">
        <v>1211</v>
      </c>
      <c r="F2962" s="21" t="s">
        <v>470</v>
      </c>
      <c r="G2962" s="21" t="s">
        <v>2743</v>
      </c>
      <c r="H2962" s="21" t="s">
        <v>26</v>
      </c>
      <c r="I2962" s="21">
        <v>17068715</v>
      </c>
      <c r="J2962" s="17" t="s">
        <v>5679</v>
      </c>
      <c r="K2962" s="22" t="s">
        <v>767</v>
      </c>
      <c r="L2962" s="22" t="s">
        <v>766</v>
      </c>
      <c r="M2962" s="21" t="s">
        <v>724</v>
      </c>
      <c r="N2962" s="23">
        <v>16711.22</v>
      </c>
      <c r="O2962" s="23">
        <v>199977.60000000001</v>
      </c>
      <c r="P2962" s="21">
        <v>0</v>
      </c>
      <c r="Q2962" s="17" t="s">
        <v>504</v>
      </c>
      <c r="R2962" s="21" t="s">
        <v>356</v>
      </c>
      <c r="S2962" s="22">
        <v>44655</v>
      </c>
      <c r="T2962" s="22">
        <v>44655</v>
      </c>
      <c r="U2962" s="24"/>
    </row>
    <row r="2963" spans="1:21" s="13" customFormat="1" ht="87" customHeight="1">
      <c r="A2963" s="21">
        <v>2022</v>
      </c>
      <c r="B2963" s="22">
        <v>44562</v>
      </c>
      <c r="C2963" s="22">
        <v>44651</v>
      </c>
      <c r="D2963" s="21" t="s">
        <v>505</v>
      </c>
      <c r="E2963" s="21">
        <v>1211</v>
      </c>
      <c r="F2963" s="21" t="s">
        <v>5291</v>
      </c>
      <c r="G2963" s="21" t="s">
        <v>1305</v>
      </c>
      <c r="H2963" s="21" t="s">
        <v>92</v>
      </c>
      <c r="I2963" s="21">
        <v>17068716</v>
      </c>
      <c r="J2963" s="17" t="s">
        <v>5290</v>
      </c>
      <c r="K2963" s="22" t="s">
        <v>767</v>
      </c>
      <c r="L2963" s="22" t="s">
        <v>766</v>
      </c>
      <c r="M2963" s="21" t="s">
        <v>724</v>
      </c>
      <c r="N2963" s="23">
        <v>16711.22</v>
      </c>
      <c r="O2963" s="23">
        <v>199977.60000000001</v>
      </c>
      <c r="P2963" s="21">
        <v>0</v>
      </c>
      <c r="Q2963" s="17" t="s">
        <v>504</v>
      </c>
      <c r="R2963" s="21" t="s">
        <v>356</v>
      </c>
      <c r="S2963" s="22">
        <v>44655</v>
      </c>
      <c r="T2963" s="22">
        <v>44655</v>
      </c>
      <c r="U2963" s="24"/>
    </row>
    <row r="2964" spans="1:21" s="13" customFormat="1" ht="87" customHeight="1">
      <c r="A2964" s="21">
        <v>2022</v>
      </c>
      <c r="B2964" s="22">
        <v>44562</v>
      </c>
      <c r="C2964" s="22">
        <v>44651</v>
      </c>
      <c r="D2964" s="21" t="s">
        <v>505</v>
      </c>
      <c r="E2964" s="21">
        <v>1211</v>
      </c>
      <c r="F2964" s="21" t="s">
        <v>1702</v>
      </c>
      <c r="G2964" s="21" t="s">
        <v>43</v>
      </c>
      <c r="H2964" s="21" t="s">
        <v>5141</v>
      </c>
      <c r="I2964" s="21">
        <v>17068717</v>
      </c>
      <c r="J2964" s="17" t="s">
        <v>5140</v>
      </c>
      <c r="K2964" s="22" t="s">
        <v>767</v>
      </c>
      <c r="L2964" s="22" t="s">
        <v>766</v>
      </c>
      <c r="M2964" s="21" t="s">
        <v>724</v>
      </c>
      <c r="N2964" s="23">
        <v>16711.22</v>
      </c>
      <c r="O2964" s="23">
        <v>199977.60000000001</v>
      </c>
      <c r="P2964" s="21">
        <v>0</v>
      </c>
      <c r="Q2964" s="17" t="s">
        <v>504</v>
      </c>
      <c r="R2964" s="21" t="s">
        <v>356</v>
      </c>
      <c r="S2964" s="22">
        <v>44655</v>
      </c>
      <c r="T2964" s="22">
        <v>44655</v>
      </c>
      <c r="U2964" s="24"/>
    </row>
    <row r="2965" spans="1:21" s="13" customFormat="1" ht="87" customHeight="1">
      <c r="A2965" s="21">
        <v>2022</v>
      </c>
      <c r="B2965" s="22">
        <v>44562</v>
      </c>
      <c r="C2965" s="22">
        <v>44651</v>
      </c>
      <c r="D2965" s="21" t="s">
        <v>505</v>
      </c>
      <c r="E2965" s="21">
        <v>1211</v>
      </c>
      <c r="F2965" s="21" t="s">
        <v>5311</v>
      </c>
      <c r="G2965" s="21" t="s">
        <v>677</v>
      </c>
      <c r="H2965" s="21" t="s">
        <v>60</v>
      </c>
      <c r="I2965" s="21">
        <v>17068718</v>
      </c>
      <c r="J2965" s="19" t="s">
        <v>7855</v>
      </c>
      <c r="K2965" s="22" t="s">
        <v>767</v>
      </c>
      <c r="L2965" s="22" t="s">
        <v>766</v>
      </c>
      <c r="M2965" s="21" t="s">
        <v>724</v>
      </c>
      <c r="N2965" s="23">
        <v>16711.22</v>
      </c>
      <c r="O2965" s="23">
        <v>199977.60000000001</v>
      </c>
      <c r="P2965" s="21">
        <v>0</v>
      </c>
      <c r="Q2965" s="17" t="s">
        <v>504</v>
      </c>
      <c r="R2965" s="21" t="s">
        <v>356</v>
      </c>
      <c r="S2965" s="22">
        <v>44655</v>
      </c>
      <c r="T2965" s="22">
        <v>44655</v>
      </c>
      <c r="U2965" s="24"/>
    </row>
    <row r="2966" spans="1:21" s="13" customFormat="1" ht="87" customHeight="1">
      <c r="A2966" s="21">
        <v>2022</v>
      </c>
      <c r="B2966" s="22">
        <v>44562</v>
      </c>
      <c r="C2966" s="22">
        <v>44651</v>
      </c>
      <c r="D2966" s="21" t="s">
        <v>505</v>
      </c>
      <c r="E2966" s="21">
        <v>1211</v>
      </c>
      <c r="F2966" s="21" t="s">
        <v>5531</v>
      </c>
      <c r="G2966" s="21" t="s">
        <v>51</v>
      </c>
      <c r="H2966" s="21" t="s">
        <v>19</v>
      </c>
      <c r="I2966" s="21">
        <v>17068719</v>
      </c>
      <c r="J2966" s="17" t="s">
        <v>5530</v>
      </c>
      <c r="K2966" s="22" t="s">
        <v>767</v>
      </c>
      <c r="L2966" s="22" t="s">
        <v>766</v>
      </c>
      <c r="M2966" s="21" t="s">
        <v>724</v>
      </c>
      <c r="N2966" s="23">
        <v>16711.22</v>
      </c>
      <c r="O2966" s="23">
        <v>199977.60000000001</v>
      </c>
      <c r="P2966" s="21">
        <v>0</v>
      </c>
      <c r="Q2966" s="17" t="s">
        <v>504</v>
      </c>
      <c r="R2966" s="21" t="s">
        <v>356</v>
      </c>
      <c r="S2966" s="22">
        <v>44655</v>
      </c>
      <c r="T2966" s="22">
        <v>44655</v>
      </c>
      <c r="U2966" s="24"/>
    </row>
    <row r="2967" spans="1:21" s="13" customFormat="1" ht="87" customHeight="1">
      <c r="A2967" s="21">
        <v>2022</v>
      </c>
      <c r="B2967" s="22">
        <v>44562</v>
      </c>
      <c r="C2967" s="22">
        <v>44651</v>
      </c>
      <c r="D2967" s="21" t="s">
        <v>505</v>
      </c>
      <c r="E2967" s="21">
        <v>1211</v>
      </c>
      <c r="F2967" s="21" t="s">
        <v>4326</v>
      </c>
      <c r="G2967" s="21" t="s">
        <v>3160</v>
      </c>
      <c r="H2967" s="21" t="s">
        <v>5596</v>
      </c>
      <c r="I2967" s="21">
        <v>17068720</v>
      </c>
      <c r="J2967" s="17" t="s">
        <v>5595</v>
      </c>
      <c r="K2967" s="22" t="s">
        <v>767</v>
      </c>
      <c r="L2967" s="22" t="s">
        <v>766</v>
      </c>
      <c r="M2967" s="21" t="s">
        <v>724</v>
      </c>
      <c r="N2967" s="23">
        <v>16711.22</v>
      </c>
      <c r="O2967" s="23">
        <v>199977.60000000001</v>
      </c>
      <c r="P2967" s="21">
        <v>0</v>
      </c>
      <c r="Q2967" s="17" t="s">
        <v>504</v>
      </c>
      <c r="R2967" s="21" t="s">
        <v>356</v>
      </c>
      <c r="S2967" s="22">
        <v>44655</v>
      </c>
      <c r="T2967" s="22">
        <v>44655</v>
      </c>
      <c r="U2967" s="24"/>
    </row>
    <row r="2968" spans="1:21" s="13" customFormat="1" ht="87" customHeight="1">
      <c r="A2968" s="21">
        <v>2022</v>
      </c>
      <c r="B2968" s="22">
        <v>44562</v>
      </c>
      <c r="C2968" s="22">
        <v>44651</v>
      </c>
      <c r="D2968" s="21" t="s">
        <v>505</v>
      </c>
      <c r="E2968" s="21">
        <v>1211</v>
      </c>
      <c r="F2968" s="21" t="s">
        <v>1159</v>
      </c>
      <c r="G2968" s="21" t="s">
        <v>3824</v>
      </c>
      <c r="H2968" s="21" t="s">
        <v>1050</v>
      </c>
      <c r="I2968" s="21">
        <v>17068721</v>
      </c>
      <c r="J2968" s="17" t="s">
        <v>5284</v>
      </c>
      <c r="K2968" s="22" t="s">
        <v>767</v>
      </c>
      <c r="L2968" s="22" t="s">
        <v>766</v>
      </c>
      <c r="M2968" s="21" t="s">
        <v>724</v>
      </c>
      <c r="N2968" s="23">
        <v>16711.22</v>
      </c>
      <c r="O2968" s="23">
        <v>199977.60000000001</v>
      </c>
      <c r="P2968" s="21">
        <v>0</v>
      </c>
      <c r="Q2968" s="17" t="s">
        <v>504</v>
      </c>
      <c r="R2968" s="21" t="s">
        <v>356</v>
      </c>
      <c r="S2968" s="22">
        <v>44655</v>
      </c>
      <c r="T2968" s="22">
        <v>44655</v>
      </c>
      <c r="U2968" s="24"/>
    </row>
    <row r="2969" spans="1:21" s="13" customFormat="1" ht="87" customHeight="1">
      <c r="A2969" s="21">
        <v>2022</v>
      </c>
      <c r="B2969" s="22">
        <v>44562</v>
      </c>
      <c r="C2969" s="22">
        <v>44651</v>
      </c>
      <c r="D2969" s="21" t="s">
        <v>505</v>
      </c>
      <c r="E2969" s="21">
        <v>1211</v>
      </c>
      <c r="F2969" s="21" t="s">
        <v>700</v>
      </c>
      <c r="G2969" s="21" t="s">
        <v>173</v>
      </c>
      <c r="H2969" s="21" t="s">
        <v>4066</v>
      </c>
      <c r="I2969" s="21">
        <v>17068722</v>
      </c>
      <c r="J2969" s="17" t="s">
        <v>5235</v>
      </c>
      <c r="K2969" s="22" t="s">
        <v>767</v>
      </c>
      <c r="L2969" s="22" t="s">
        <v>766</v>
      </c>
      <c r="M2969" s="21" t="s">
        <v>724</v>
      </c>
      <c r="N2969" s="23">
        <v>16711.22</v>
      </c>
      <c r="O2969" s="23">
        <v>199977.60000000001</v>
      </c>
      <c r="P2969" s="21">
        <v>0</v>
      </c>
      <c r="Q2969" s="17" t="s">
        <v>504</v>
      </c>
      <c r="R2969" s="21" t="s">
        <v>356</v>
      </c>
      <c r="S2969" s="22">
        <v>44655</v>
      </c>
      <c r="T2969" s="22">
        <v>44655</v>
      </c>
      <c r="U2969" s="24"/>
    </row>
    <row r="2970" spans="1:21" s="13" customFormat="1" ht="87" customHeight="1">
      <c r="A2970" s="21">
        <v>2022</v>
      </c>
      <c r="B2970" s="22">
        <v>44562</v>
      </c>
      <c r="C2970" s="22">
        <v>44651</v>
      </c>
      <c r="D2970" s="21" t="s">
        <v>505</v>
      </c>
      <c r="E2970" s="21">
        <v>1211</v>
      </c>
      <c r="F2970" s="21" t="s">
        <v>5434</v>
      </c>
      <c r="G2970" s="21" t="s">
        <v>173</v>
      </c>
      <c r="H2970" s="21" t="s">
        <v>86</v>
      </c>
      <c r="I2970" s="21">
        <v>17068723</v>
      </c>
      <c r="J2970" s="17" t="s">
        <v>5433</v>
      </c>
      <c r="K2970" s="22" t="s">
        <v>767</v>
      </c>
      <c r="L2970" s="22" t="s">
        <v>766</v>
      </c>
      <c r="M2970" s="21" t="s">
        <v>724</v>
      </c>
      <c r="N2970" s="23">
        <v>16711.22</v>
      </c>
      <c r="O2970" s="23">
        <v>199977.60000000001</v>
      </c>
      <c r="P2970" s="21">
        <v>0</v>
      </c>
      <c r="Q2970" s="17" t="s">
        <v>504</v>
      </c>
      <c r="R2970" s="21" t="s">
        <v>356</v>
      </c>
      <c r="S2970" s="22">
        <v>44655</v>
      </c>
      <c r="T2970" s="22">
        <v>44655</v>
      </c>
      <c r="U2970" s="24"/>
    </row>
    <row r="2971" spans="1:21" s="13" customFormat="1" ht="87" customHeight="1">
      <c r="A2971" s="21">
        <v>2022</v>
      </c>
      <c r="B2971" s="22">
        <v>44562</v>
      </c>
      <c r="C2971" s="22">
        <v>44651</v>
      </c>
      <c r="D2971" s="21" t="s">
        <v>505</v>
      </c>
      <c r="E2971" s="21">
        <v>1211</v>
      </c>
      <c r="F2971" s="21" t="s">
        <v>4756</v>
      </c>
      <c r="G2971" s="21" t="s">
        <v>769</v>
      </c>
      <c r="H2971" s="21" t="s">
        <v>831</v>
      </c>
      <c r="I2971" s="21">
        <v>17068724</v>
      </c>
      <c r="J2971" s="17" t="s">
        <v>4755</v>
      </c>
      <c r="K2971" s="22" t="s">
        <v>767</v>
      </c>
      <c r="L2971" s="22" t="s">
        <v>766</v>
      </c>
      <c r="M2971" s="21" t="s">
        <v>724</v>
      </c>
      <c r="N2971" s="23">
        <v>16711.22</v>
      </c>
      <c r="O2971" s="23">
        <v>199977.60000000001</v>
      </c>
      <c r="P2971" s="21">
        <v>0</v>
      </c>
      <c r="Q2971" s="17" t="s">
        <v>504</v>
      </c>
      <c r="R2971" s="21" t="s">
        <v>356</v>
      </c>
      <c r="S2971" s="22">
        <v>44655</v>
      </c>
      <c r="T2971" s="22">
        <v>44655</v>
      </c>
      <c r="U2971" s="24"/>
    </row>
    <row r="2972" spans="1:21" s="13" customFormat="1" ht="87" customHeight="1">
      <c r="A2972" s="21">
        <v>2022</v>
      </c>
      <c r="B2972" s="22">
        <v>44562</v>
      </c>
      <c r="C2972" s="22">
        <v>44651</v>
      </c>
      <c r="D2972" s="21" t="s">
        <v>505</v>
      </c>
      <c r="E2972" s="21">
        <v>1211</v>
      </c>
      <c r="F2972" s="21" t="s">
        <v>1494</v>
      </c>
      <c r="G2972" s="21" t="s">
        <v>3671</v>
      </c>
      <c r="H2972" s="21" t="s">
        <v>2490</v>
      </c>
      <c r="I2972" s="21">
        <v>17068725</v>
      </c>
      <c r="J2972" s="17" t="s">
        <v>5402</v>
      </c>
      <c r="K2972" s="22" t="s">
        <v>767</v>
      </c>
      <c r="L2972" s="22" t="s">
        <v>766</v>
      </c>
      <c r="M2972" s="21" t="s">
        <v>724</v>
      </c>
      <c r="N2972" s="23">
        <v>16711.22</v>
      </c>
      <c r="O2972" s="23">
        <v>199977.60000000001</v>
      </c>
      <c r="P2972" s="21">
        <v>0</v>
      </c>
      <c r="Q2972" s="17" t="s">
        <v>504</v>
      </c>
      <c r="R2972" s="21" t="s">
        <v>356</v>
      </c>
      <c r="S2972" s="22">
        <v>44655</v>
      </c>
      <c r="T2972" s="22">
        <v>44655</v>
      </c>
      <c r="U2972" s="24"/>
    </row>
    <row r="2973" spans="1:21" s="13" customFormat="1" ht="87" customHeight="1">
      <c r="A2973" s="21">
        <v>2022</v>
      </c>
      <c r="B2973" s="22">
        <v>44562</v>
      </c>
      <c r="C2973" s="22">
        <v>44651</v>
      </c>
      <c r="D2973" s="21" t="s">
        <v>505</v>
      </c>
      <c r="E2973" s="21">
        <v>1211</v>
      </c>
      <c r="F2973" s="21" t="s">
        <v>4730</v>
      </c>
      <c r="G2973" s="21" t="s">
        <v>4729</v>
      </c>
      <c r="H2973" s="21" t="s">
        <v>4728</v>
      </c>
      <c r="I2973" s="21">
        <v>17068726</v>
      </c>
      <c r="J2973" s="17" t="s">
        <v>4727</v>
      </c>
      <c r="K2973" s="22" t="s">
        <v>767</v>
      </c>
      <c r="L2973" s="22" t="s">
        <v>766</v>
      </c>
      <c r="M2973" s="21" t="s">
        <v>724</v>
      </c>
      <c r="N2973" s="23">
        <v>16711.22</v>
      </c>
      <c r="O2973" s="23">
        <v>199977.60000000001</v>
      </c>
      <c r="P2973" s="21">
        <v>0</v>
      </c>
      <c r="Q2973" s="17" t="s">
        <v>504</v>
      </c>
      <c r="R2973" s="21" t="s">
        <v>356</v>
      </c>
      <c r="S2973" s="22">
        <v>44655</v>
      </c>
      <c r="T2973" s="22">
        <v>44655</v>
      </c>
      <c r="U2973" s="24"/>
    </row>
    <row r="2974" spans="1:21" s="13" customFormat="1" ht="87" customHeight="1">
      <c r="A2974" s="21">
        <v>2022</v>
      </c>
      <c r="B2974" s="22">
        <v>44562</v>
      </c>
      <c r="C2974" s="22">
        <v>44651</v>
      </c>
      <c r="D2974" s="21" t="s">
        <v>505</v>
      </c>
      <c r="E2974" s="21">
        <v>1211</v>
      </c>
      <c r="F2974" s="21" t="s">
        <v>4964</v>
      </c>
      <c r="G2974" s="21" t="s">
        <v>62</v>
      </c>
      <c r="H2974" s="21" t="s">
        <v>419</v>
      </c>
      <c r="I2974" s="21">
        <v>17068727</v>
      </c>
      <c r="J2974" s="17" t="s">
        <v>4963</v>
      </c>
      <c r="K2974" s="22" t="s">
        <v>767</v>
      </c>
      <c r="L2974" s="22" t="s">
        <v>766</v>
      </c>
      <c r="M2974" s="21" t="s">
        <v>724</v>
      </c>
      <c r="N2974" s="23">
        <v>16711.22</v>
      </c>
      <c r="O2974" s="23">
        <v>199977.60000000001</v>
      </c>
      <c r="P2974" s="21">
        <v>0</v>
      </c>
      <c r="Q2974" s="17" t="s">
        <v>504</v>
      </c>
      <c r="R2974" s="21" t="s">
        <v>356</v>
      </c>
      <c r="S2974" s="22">
        <v>44655</v>
      </c>
      <c r="T2974" s="22">
        <v>44655</v>
      </c>
      <c r="U2974" s="24"/>
    </row>
    <row r="2975" spans="1:21" s="13" customFormat="1" ht="87" customHeight="1">
      <c r="A2975" s="21">
        <v>2022</v>
      </c>
      <c r="B2975" s="22">
        <v>44562</v>
      </c>
      <c r="C2975" s="22">
        <v>44651</v>
      </c>
      <c r="D2975" s="21" t="s">
        <v>505</v>
      </c>
      <c r="E2975" s="21">
        <v>1211</v>
      </c>
      <c r="F2975" s="21" t="s">
        <v>1114</v>
      </c>
      <c r="G2975" s="21" t="s">
        <v>138</v>
      </c>
      <c r="H2975" s="21" t="s">
        <v>5152</v>
      </c>
      <c r="I2975" s="21">
        <v>17068728</v>
      </c>
      <c r="J2975" s="17" t="s">
        <v>5151</v>
      </c>
      <c r="K2975" s="22" t="s">
        <v>767</v>
      </c>
      <c r="L2975" s="22" t="s">
        <v>766</v>
      </c>
      <c r="M2975" s="21" t="s">
        <v>724</v>
      </c>
      <c r="N2975" s="23">
        <v>16711.22</v>
      </c>
      <c r="O2975" s="23">
        <v>199977.60000000001</v>
      </c>
      <c r="P2975" s="21">
        <v>0</v>
      </c>
      <c r="Q2975" s="17" t="s">
        <v>504</v>
      </c>
      <c r="R2975" s="21" t="s">
        <v>356</v>
      </c>
      <c r="S2975" s="22">
        <v>44655</v>
      </c>
      <c r="T2975" s="22">
        <v>44655</v>
      </c>
      <c r="U2975" s="24"/>
    </row>
    <row r="2976" spans="1:21" s="13" customFormat="1" ht="87" customHeight="1">
      <c r="A2976" s="21">
        <v>2022</v>
      </c>
      <c r="B2976" s="22">
        <v>44562</v>
      </c>
      <c r="C2976" s="22">
        <v>44651</v>
      </c>
      <c r="D2976" s="21" t="s">
        <v>505</v>
      </c>
      <c r="E2976" s="21">
        <v>1211</v>
      </c>
      <c r="F2976" s="21" t="s">
        <v>4892</v>
      </c>
      <c r="G2976" s="21" t="s">
        <v>19</v>
      </c>
      <c r="H2976" s="21" t="s">
        <v>1015</v>
      </c>
      <c r="I2976" s="21">
        <v>17068730</v>
      </c>
      <c r="J2976" s="17" t="s">
        <v>4891</v>
      </c>
      <c r="K2976" s="22" t="s">
        <v>767</v>
      </c>
      <c r="L2976" s="22" t="s">
        <v>766</v>
      </c>
      <c r="M2976" s="21" t="s">
        <v>724</v>
      </c>
      <c r="N2976" s="23">
        <v>16711.22</v>
      </c>
      <c r="O2976" s="23">
        <v>199977.60000000001</v>
      </c>
      <c r="P2976" s="21">
        <v>0</v>
      </c>
      <c r="Q2976" s="17" t="s">
        <v>504</v>
      </c>
      <c r="R2976" s="21" t="s">
        <v>356</v>
      </c>
      <c r="S2976" s="22">
        <v>44655</v>
      </c>
      <c r="T2976" s="22">
        <v>44655</v>
      </c>
      <c r="U2976" s="24"/>
    </row>
    <row r="2977" spans="1:21" s="13" customFormat="1" ht="87" customHeight="1">
      <c r="A2977" s="21">
        <v>2022</v>
      </c>
      <c r="B2977" s="22">
        <v>44562</v>
      </c>
      <c r="C2977" s="22">
        <v>44651</v>
      </c>
      <c r="D2977" s="21" t="s">
        <v>505</v>
      </c>
      <c r="E2977" s="21">
        <v>1211</v>
      </c>
      <c r="F2977" s="21" t="s">
        <v>4916</v>
      </c>
      <c r="G2977" s="21" t="s">
        <v>132</v>
      </c>
      <c r="H2977" s="21" t="s">
        <v>124</v>
      </c>
      <c r="I2977" s="21">
        <v>17068731</v>
      </c>
      <c r="J2977" s="17" t="s">
        <v>4915</v>
      </c>
      <c r="K2977" s="22" t="s">
        <v>767</v>
      </c>
      <c r="L2977" s="22" t="s">
        <v>766</v>
      </c>
      <c r="M2977" s="21" t="s">
        <v>724</v>
      </c>
      <c r="N2977" s="23">
        <v>16711.22</v>
      </c>
      <c r="O2977" s="23">
        <v>199977.60000000001</v>
      </c>
      <c r="P2977" s="21">
        <v>0</v>
      </c>
      <c r="Q2977" s="17" t="s">
        <v>504</v>
      </c>
      <c r="R2977" s="21" t="s">
        <v>356</v>
      </c>
      <c r="S2977" s="22">
        <v>44655</v>
      </c>
      <c r="T2977" s="22">
        <v>44655</v>
      </c>
      <c r="U2977" s="24"/>
    </row>
    <row r="2978" spans="1:21" s="13" customFormat="1" ht="87" customHeight="1">
      <c r="A2978" s="21">
        <v>2022</v>
      </c>
      <c r="B2978" s="22">
        <v>44562</v>
      </c>
      <c r="C2978" s="22">
        <v>44651</v>
      </c>
      <c r="D2978" s="21" t="s">
        <v>505</v>
      </c>
      <c r="E2978" s="21">
        <v>1211</v>
      </c>
      <c r="F2978" s="21" t="s">
        <v>5081</v>
      </c>
      <c r="G2978" s="21" t="s">
        <v>294</v>
      </c>
      <c r="H2978" s="21" t="s">
        <v>103</v>
      </c>
      <c r="I2978" s="21">
        <v>17068732</v>
      </c>
      <c r="J2978" s="17" t="s">
        <v>5080</v>
      </c>
      <c r="K2978" s="22" t="s">
        <v>767</v>
      </c>
      <c r="L2978" s="22" t="s">
        <v>766</v>
      </c>
      <c r="M2978" s="21" t="s">
        <v>724</v>
      </c>
      <c r="N2978" s="23">
        <v>16711.22</v>
      </c>
      <c r="O2978" s="23">
        <v>199977.60000000001</v>
      </c>
      <c r="P2978" s="21">
        <v>0</v>
      </c>
      <c r="Q2978" s="17" t="s">
        <v>504</v>
      </c>
      <c r="R2978" s="21" t="s">
        <v>356</v>
      </c>
      <c r="S2978" s="22">
        <v>44655</v>
      </c>
      <c r="T2978" s="22">
        <v>44655</v>
      </c>
      <c r="U2978" s="24"/>
    </row>
    <row r="2979" spans="1:21" s="13" customFormat="1" ht="87" customHeight="1">
      <c r="A2979" s="21">
        <v>2022</v>
      </c>
      <c r="B2979" s="22">
        <v>44562</v>
      </c>
      <c r="C2979" s="22">
        <v>44651</v>
      </c>
      <c r="D2979" s="21" t="s">
        <v>505</v>
      </c>
      <c r="E2979" s="21">
        <v>1211</v>
      </c>
      <c r="F2979" s="21" t="s">
        <v>94</v>
      </c>
      <c r="G2979" s="21" t="s">
        <v>243</v>
      </c>
      <c r="H2979" s="21" t="s">
        <v>4734</v>
      </c>
      <c r="I2979" s="21">
        <v>17068733</v>
      </c>
      <c r="J2979" s="17" t="s">
        <v>4733</v>
      </c>
      <c r="K2979" s="22" t="s">
        <v>767</v>
      </c>
      <c r="L2979" s="22" t="s">
        <v>766</v>
      </c>
      <c r="M2979" s="21" t="s">
        <v>724</v>
      </c>
      <c r="N2979" s="23">
        <v>16711.22</v>
      </c>
      <c r="O2979" s="23">
        <v>199977.60000000001</v>
      </c>
      <c r="P2979" s="21">
        <v>0</v>
      </c>
      <c r="Q2979" s="17" t="s">
        <v>504</v>
      </c>
      <c r="R2979" s="21" t="s">
        <v>356</v>
      </c>
      <c r="S2979" s="22">
        <v>44655</v>
      </c>
      <c r="T2979" s="22">
        <v>44655</v>
      </c>
      <c r="U2979" s="24"/>
    </row>
    <row r="2980" spans="1:21" s="13" customFormat="1" ht="87" customHeight="1">
      <c r="A2980" s="21">
        <v>2022</v>
      </c>
      <c r="B2980" s="22">
        <v>44562</v>
      </c>
      <c r="C2980" s="22">
        <v>44651</v>
      </c>
      <c r="D2980" s="21" t="s">
        <v>505</v>
      </c>
      <c r="E2980" s="21">
        <v>1211</v>
      </c>
      <c r="F2980" s="21" t="s">
        <v>5505</v>
      </c>
      <c r="G2980" s="21" t="s">
        <v>178</v>
      </c>
      <c r="H2980" s="21" t="s">
        <v>902</v>
      </c>
      <c r="I2980" s="21">
        <v>17068734</v>
      </c>
      <c r="J2980" s="17" t="s">
        <v>5504</v>
      </c>
      <c r="K2980" s="22" t="s">
        <v>767</v>
      </c>
      <c r="L2980" s="22" t="s">
        <v>766</v>
      </c>
      <c r="M2980" s="21" t="s">
        <v>724</v>
      </c>
      <c r="N2980" s="23">
        <v>16711.22</v>
      </c>
      <c r="O2980" s="23">
        <v>199977.60000000001</v>
      </c>
      <c r="P2980" s="21">
        <v>0</v>
      </c>
      <c r="Q2980" s="17" t="s">
        <v>504</v>
      </c>
      <c r="R2980" s="21" t="s">
        <v>356</v>
      </c>
      <c r="S2980" s="22">
        <v>44655</v>
      </c>
      <c r="T2980" s="22">
        <v>44655</v>
      </c>
      <c r="U2980" s="24"/>
    </row>
    <row r="2981" spans="1:21" s="13" customFormat="1" ht="87" customHeight="1">
      <c r="A2981" s="21">
        <v>2022</v>
      </c>
      <c r="B2981" s="22">
        <v>44562</v>
      </c>
      <c r="C2981" s="22">
        <v>44651</v>
      </c>
      <c r="D2981" s="21" t="s">
        <v>505</v>
      </c>
      <c r="E2981" s="21">
        <v>1211</v>
      </c>
      <c r="F2981" s="21" t="s">
        <v>1668</v>
      </c>
      <c r="G2981" s="21" t="s">
        <v>626</v>
      </c>
      <c r="H2981" s="21" t="s">
        <v>26</v>
      </c>
      <c r="I2981" s="21">
        <v>17068735</v>
      </c>
      <c r="J2981" s="17" t="s">
        <v>5025</v>
      </c>
      <c r="K2981" s="22" t="s">
        <v>767</v>
      </c>
      <c r="L2981" s="22" t="s">
        <v>766</v>
      </c>
      <c r="M2981" s="21" t="s">
        <v>724</v>
      </c>
      <c r="N2981" s="23">
        <v>16711.22</v>
      </c>
      <c r="O2981" s="23">
        <v>199977.60000000001</v>
      </c>
      <c r="P2981" s="21">
        <v>0</v>
      </c>
      <c r="Q2981" s="17" t="s">
        <v>504</v>
      </c>
      <c r="R2981" s="21" t="s">
        <v>356</v>
      </c>
      <c r="S2981" s="22">
        <v>44655</v>
      </c>
      <c r="T2981" s="22">
        <v>44655</v>
      </c>
      <c r="U2981" s="24"/>
    </row>
    <row r="2982" spans="1:21" s="13" customFormat="1" ht="87" customHeight="1">
      <c r="A2982" s="21">
        <v>2022</v>
      </c>
      <c r="B2982" s="22">
        <v>44562</v>
      </c>
      <c r="C2982" s="22">
        <v>44651</v>
      </c>
      <c r="D2982" s="21" t="s">
        <v>505</v>
      </c>
      <c r="E2982" s="21">
        <v>1211</v>
      </c>
      <c r="F2982" s="21" t="s">
        <v>181</v>
      </c>
      <c r="G2982" s="21" t="s">
        <v>27</v>
      </c>
      <c r="H2982" s="21" t="s">
        <v>475</v>
      </c>
      <c r="I2982" s="21">
        <v>17068737</v>
      </c>
      <c r="J2982" s="17" t="s">
        <v>5338</v>
      </c>
      <c r="K2982" s="22" t="s">
        <v>767</v>
      </c>
      <c r="L2982" s="22" t="s">
        <v>766</v>
      </c>
      <c r="M2982" s="21" t="s">
        <v>724</v>
      </c>
      <c r="N2982" s="23">
        <v>16711.22</v>
      </c>
      <c r="O2982" s="23">
        <v>199977.60000000001</v>
      </c>
      <c r="P2982" s="21">
        <v>0</v>
      </c>
      <c r="Q2982" s="17" t="s">
        <v>504</v>
      </c>
      <c r="R2982" s="21" t="s">
        <v>356</v>
      </c>
      <c r="S2982" s="22">
        <v>44655</v>
      </c>
      <c r="T2982" s="22">
        <v>44655</v>
      </c>
      <c r="U2982" s="24"/>
    </row>
    <row r="2983" spans="1:21" s="13" customFormat="1" ht="87" customHeight="1">
      <c r="A2983" s="21">
        <v>2022</v>
      </c>
      <c r="B2983" s="22">
        <v>44562</v>
      </c>
      <c r="C2983" s="22">
        <v>44651</v>
      </c>
      <c r="D2983" s="21" t="s">
        <v>505</v>
      </c>
      <c r="E2983" s="21">
        <v>1211</v>
      </c>
      <c r="F2983" s="21" t="s">
        <v>4976</v>
      </c>
      <c r="G2983" s="21" t="s">
        <v>23</v>
      </c>
      <c r="H2983" s="21" t="s">
        <v>317</v>
      </c>
      <c r="I2983" s="21">
        <v>17068738</v>
      </c>
      <c r="J2983" s="17" t="s">
        <v>4975</v>
      </c>
      <c r="K2983" s="22" t="s">
        <v>767</v>
      </c>
      <c r="L2983" s="22" t="s">
        <v>766</v>
      </c>
      <c r="M2983" s="21" t="s">
        <v>724</v>
      </c>
      <c r="N2983" s="23">
        <v>16711.22</v>
      </c>
      <c r="O2983" s="23">
        <v>199977.60000000001</v>
      </c>
      <c r="P2983" s="21">
        <v>0</v>
      </c>
      <c r="Q2983" s="17" t="s">
        <v>504</v>
      </c>
      <c r="R2983" s="21" t="s">
        <v>356</v>
      </c>
      <c r="S2983" s="22">
        <v>44655</v>
      </c>
      <c r="T2983" s="22">
        <v>44655</v>
      </c>
      <c r="U2983" s="24"/>
    </row>
    <row r="2984" spans="1:21" s="13" customFormat="1" ht="87" customHeight="1">
      <c r="A2984" s="21">
        <v>2022</v>
      </c>
      <c r="B2984" s="22">
        <v>44562</v>
      </c>
      <c r="C2984" s="22">
        <v>44651</v>
      </c>
      <c r="D2984" s="21" t="s">
        <v>505</v>
      </c>
      <c r="E2984" s="21">
        <v>1211</v>
      </c>
      <c r="F2984" s="21" t="s">
        <v>5317</v>
      </c>
      <c r="G2984" s="21" t="s">
        <v>23</v>
      </c>
      <c r="H2984" s="21" t="s">
        <v>177</v>
      </c>
      <c r="I2984" s="21">
        <v>17068739</v>
      </c>
      <c r="J2984" s="17" t="s">
        <v>5316</v>
      </c>
      <c r="K2984" s="22" t="s">
        <v>767</v>
      </c>
      <c r="L2984" s="22" t="s">
        <v>766</v>
      </c>
      <c r="M2984" s="21" t="s">
        <v>724</v>
      </c>
      <c r="N2984" s="23">
        <v>16711.22</v>
      </c>
      <c r="O2984" s="23">
        <v>199977.60000000001</v>
      </c>
      <c r="P2984" s="21">
        <v>0</v>
      </c>
      <c r="Q2984" s="17" t="s">
        <v>504</v>
      </c>
      <c r="R2984" s="21" t="s">
        <v>356</v>
      </c>
      <c r="S2984" s="22">
        <v>44655</v>
      </c>
      <c r="T2984" s="22">
        <v>44655</v>
      </c>
      <c r="U2984" s="24"/>
    </row>
    <row r="2985" spans="1:21" s="13" customFormat="1" ht="87" customHeight="1">
      <c r="A2985" s="21">
        <v>2022</v>
      </c>
      <c r="B2985" s="22">
        <v>44562</v>
      </c>
      <c r="C2985" s="22">
        <v>44651</v>
      </c>
      <c r="D2985" s="21" t="s">
        <v>505</v>
      </c>
      <c r="E2985" s="21">
        <v>1211</v>
      </c>
      <c r="F2985" s="21" t="s">
        <v>5020</v>
      </c>
      <c r="G2985" s="21" t="s">
        <v>33</v>
      </c>
      <c r="H2985" s="21" t="s">
        <v>5019</v>
      </c>
      <c r="I2985" s="21">
        <v>17068740</v>
      </c>
      <c r="J2985" s="17" t="s">
        <v>5018</v>
      </c>
      <c r="K2985" s="22" t="s">
        <v>767</v>
      </c>
      <c r="L2985" s="22" t="s">
        <v>766</v>
      </c>
      <c r="M2985" s="21" t="s">
        <v>724</v>
      </c>
      <c r="N2985" s="23">
        <v>16711.22</v>
      </c>
      <c r="O2985" s="23">
        <v>199977.60000000001</v>
      </c>
      <c r="P2985" s="21">
        <v>0</v>
      </c>
      <c r="Q2985" s="17" t="s">
        <v>504</v>
      </c>
      <c r="R2985" s="21" t="s">
        <v>356</v>
      </c>
      <c r="S2985" s="22">
        <v>44655</v>
      </c>
      <c r="T2985" s="22">
        <v>44655</v>
      </c>
      <c r="U2985" s="24"/>
    </row>
    <row r="2986" spans="1:21" s="13" customFormat="1" ht="87" customHeight="1">
      <c r="A2986" s="21">
        <v>2022</v>
      </c>
      <c r="B2986" s="22">
        <v>44562</v>
      </c>
      <c r="C2986" s="22">
        <v>44651</v>
      </c>
      <c r="D2986" s="21" t="s">
        <v>505</v>
      </c>
      <c r="E2986" s="21">
        <v>1211</v>
      </c>
      <c r="F2986" s="21" t="s">
        <v>5238</v>
      </c>
      <c r="G2986" s="21" t="s">
        <v>79</v>
      </c>
      <c r="H2986" s="21" t="s">
        <v>36</v>
      </c>
      <c r="I2986" s="21">
        <v>17068741</v>
      </c>
      <c r="J2986" s="17" t="s">
        <v>5237</v>
      </c>
      <c r="K2986" s="22" t="s">
        <v>767</v>
      </c>
      <c r="L2986" s="22" t="s">
        <v>766</v>
      </c>
      <c r="M2986" s="21" t="s">
        <v>724</v>
      </c>
      <c r="N2986" s="23">
        <v>16711.22</v>
      </c>
      <c r="O2986" s="23">
        <v>199977.60000000001</v>
      </c>
      <c r="P2986" s="21">
        <v>0</v>
      </c>
      <c r="Q2986" s="17" t="s">
        <v>504</v>
      </c>
      <c r="R2986" s="21" t="s">
        <v>356</v>
      </c>
      <c r="S2986" s="22">
        <v>44655</v>
      </c>
      <c r="T2986" s="22">
        <v>44655</v>
      </c>
      <c r="U2986" s="24"/>
    </row>
    <row r="2987" spans="1:21" s="13" customFormat="1" ht="87" customHeight="1">
      <c r="A2987" s="21">
        <v>2022</v>
      </c>
      <c r="B2987" s="22">
        <v>44562</v>
      </c>
      <c r="C2987" s="22">
        <v>44651</v>
      </c>
      <c r="D2987" s="21" t="s">
        <v>505</v>
      </c>
      <c r="E2987" s="21">
        <v>1211</v>
      </c>
      <c r="F2987" s="21" t="s">
        <v>5570</v>
      </c>
      <c r="G2987" s="21" t="s">
        <v>2972</v>
      </c>
      <c r="H2987" s="21" t="s">
        <v>475</v>
      </c>
      <c r="I2987" s="21">
        <v>17068742</v>
      </c>
      <c r="J2987" s="17" t="s">
        <v>5569</v>
      </c>
      <c r="K2987" s="22" t="s">
        <v>767</v>
      </c>
      <c r="L2987" s="22" t="s">
        <v>766</v>
      </c>
      <c r="M2987" s="21" t="s">
        <v>724</v>
      </c>
      <c r="N2987" s="23">
        <v>16711.22</v>
      </c>
      <c r="O2987" s="23">
        <v>199977.60000000001</v>
      </c>
      <c r="P2987" s="21">
        <v>0</v>
      </c>
      <c r="Q2987" s="17" t="s">
        <v>504</v>
      </c>
      <c r="R2987" s="21" t="s">
        <v>356</v>
      </c>
      <c r="S2987" s="22">
        <v>44655</v>
      </c>
      <c r="T2987" s="22">
        <v>44655</v>
      </c>
      <c r="U2987" s="24"/>
    </row>
    <row r="2988" spans="1:21" s="13" customFormat="1" ht="87" customHeight="1">
      <c r="A2988" s="21">
        <v>2022</v>
      </c>
      <c r="B2988" s="22">
        <v>44562</v>
      </c>
      <c r="C2988" s="22">
        <v>44651</v>
      </c>
      <c r="D2988" s="21" t="s">
        <v>505</v>
      </c>
      <c r="E2988" s="21">
        <v>1211</v>
      </c>
      <c r="F2988" s="21" t="s">
        <v>470</v>
      </c>
      <c r="G2988" s="21" t="s">
        <v>555</v>
      </c>
      <c r="H2988" s="21" t="s">
        <v>5002</v>
      </c>
      <c r="I2988" s="21">
        <v>17068743</v>
      </c>
      <c r="J2988" s="17" t="s">
        <v>5001</v>
      </c>
      <c r="K2988" s="22" t="s">
        <v>767</v>
      </c>
      <c r="L2988" s="22" t="s">
        <v>766</v>
      </c>
      <c r="M2988" s="21" t="s">
        <v>724</v>
      </c>
      <c r="N2988" s="23">
        <v>16711.22</v>
      </c>
      <c r="O2988" s="23">
        <v>199977.60000000001</v>
      </c>
      <c r="P2988" s="21">
        <v>0</v>
      </c>
      <c r="Q2988" s="17" t="s">
        <v>504</v>
      </c>
      <c r="R2988" s="21" t="s">
        <v>356</v>
      </c>
      <c r="S2988" s="22">
        <v>44655</v>
      </c>
      <c r="T2988" s="22">
        <v>44655</v>
      </c>
      <c r="U2988" s="24"/>
    </row>
    <row r="2989" spans="1:21" s="13" customFormat="1" ht="87" customHeight="1">
      <c r="A2989" s="21">
        <v>2022</v>
      </c>
      <c r="B2989" s="22">
        <v>44562</v>
      </c>
      <c r="C2989" s="22">
        <v>44651</v>
      </c>
      <c r="D2989" s="21" t="s">
        <v>505</v>
      </c>
      <c r="E2989" s="21">
        <v>1211</v>
      </c>
      <c r="F2989" s="21" t="s">
        <v>5304</v>
      </c>
      <c r="G2989" s="21" t="s">
        <v>36</v>
      </c>
      <c r="H2989" s="21" t="s">
        <v>312</v>
      </c>
      <c r="I2989" s="21">
        <v>17068744</v>
      </c>
      <c r="J2989" s="17" t="s">
        <v>5303</v>
      </c>
      <c r="K2989" s="22" t="s">
        <v>767</v>
      </c>
      <c r="L2989" s="22" t="s">
        <v>766</v>
      </c>
      <c r="M2989" s="21" t="s">
        <v>724</v>
      </c>
      <c r="N2989" s="23">
        <v>16711.22</v>
      </c>
      <c r="O2989" s="23">
        <v>199977.60000000001</v>
      </c>
      <c r="P2989" s="21">
        <v>0</v>
      </c>
      <c r="Q2989" s="17" t="s">
        <v>504</v>
      </c>
      <c r="R2989" s="21" t="s">
        <v>356</v>
      </c>
      <c r="S2989" s="22">
        <v>44655</v>
      </c>
      <c r="T2989" s="22">
        <v>44655</v>
      </c>
      <c r="U2989" s="24"/>
    </row>
    <row r="2990" spans="1:21" s="13" customFormat="1" ht="87" customHeight="1">
      <c r="A2990" s="21">
        <v>2022</v>
      </c>
      <c r="B2990" s="22">
        <v>44562</v>
      </c>
      <c r="C2990" s="22">
        <v>44651</v>
      </c>
      <c r="D2990" s="21" t="s">
        <v>505</v>
      </c>
      <c r="E2990" s="21">
        <v>1211</v>
      </c>
      <c r="F2990" s="21" t="s">
        <v>4776</v>
      </c>
      <c r="G2990" s="21" t="s">
        <v>43</v>
      </c>
      <c r="H2990" s="21" t="s">
        <v>421</v>
      </c>
      <c r="I2990" s="21">
        <v>17068745</v>
      </c>
      <c r="J2990" s="17" t="s">
        <v>4775</v>
      </c>
      <c r="K2990" s="22" t="s">
        <v>767</v>
      </c>
      <c r="L2990" s="22" t="s">
        <v>766</v>
      </c>
      <c r="M2990" s="21" t="s">
        <v>724</v>
      </c>
      <c r="N2990" s="23">
        <v>16711.22</v>
      </c>
      <c r="O2990" s="23">
        <v>199977.60000000001</v>
      </c>
      <c r="P2990" s="21">
        <v>0</v>
      </c>
      <c r="Q2990" s="17" t="s">
        <v>504</v>
      </c>
      <c r="R2990" s="21" t="s">
        <v>356</v>
      </c>
      <c r="S2990" s="22">
        <v>44655</v>
      </c>
      <c r="T2990" s="22">
        <v>44655</v>
      </c>
      <c r="U2990" s="24"/>
    </row>
    <row r="2991" spans="1:21" s="13" customFormat="1" ht="87" customHeight="1">
      <c r="A2991" s="21">
        <v>2022</v>
      </c>
      <c r="B2991" s="22">
        <v>44562</v>
      </c>
      <c r="C2991" s="22">
        <v>44651</v>
      </c>
      <c r="D2991" s="21" t="s">
        <v>505</v>
      </c>
      <c r="E2991" s="21">
        <v>1211</v>
      </c>
      <c r="F2991" s="21" t="s">
        <v>216</v>
      </c>
      <c r="G2991" s="21" t="s">
        <v>150</v>
      </c>
      <c r="H2991" s="21" t="s">
        <v>452</v>
      </c>
      <c r="I2991" s="21">
        <v>17068746</v>
      </c>
      <c r="J2991" s="17" t="s">
        <v>5111</v>
      </c>
      <c r="K2991" s="22" t="s">
        <v>767</v>
      </c>
      <c r="L2991" s="22" t="s">
        <v>766</v>
      </c>
      <c r="M2991" s="21" t="s">
        <v>724</v>
      </c>
      <c r="N2991" s="23">
        <v>16711.22</v>
      </c>
      <c r="O2991" s="23">
        <v>199977.60000000001</v>
      </c>
      <c r="P2991" s="21">
        <v>0</v>
      </c>
      <c r="Q2991" s="17" t="s">
        <v>504</v>
      </c>
      <c r="R2991" s="21" t="s">
        <v>356</v>
      </c>
      <c r="S2991" s="22">
        <v>44655</v>
      </c>
      <c r="T2991" s="22">
        <v>44655</v>
      </c>
      <c r="U2991" s="24"/>
    </row>
    <row r="2992" spans="1:21" s="13" customFormat="1" ht="87" customHeight="1">
      <c r="A2992" s="21">
        <v>2022</v>
      </c>
      <c r="B2992" s="22">
        <v>44562</v>
      </c>
      <c r="C2992" s="22">
        <v>44651</v>
      </c>
      <c r="D2992" s="21" t="s">
        <v>505</v>
      </c>
      <c r="E2992" s="21">
        <v>1211</v>
      </c>
      <c r="F2992" s="21" t="s">
        <v>434</v>
      </c>
      <c r="G2992" s="21" t="s">
        <v>86</v>
      </c>
      <c r="H2992" s="21" t="s">
        <v>4664</v>
      </c>
      <c r="I2992" s="21">
        <v>17068747</v>
      </c>
      <c r="J2992" s="17" t="s">
        <v>4663</v>
      </c>
      <c r="K2992" s="22" t="s">
        <v>767</v>
      </c>
      <c r="L2992" s="22" t="s">
        <v>766</v>
      </c>
      <c r="M2992" s="21" t="s">
        <v>724</v>
      </c>
      <c r="N2992" s="23">
        <v>16711.22</v>
      </c>
      <c r="O2992" s="23">
        <v>199977.60000000001</v>
      </c>
      <c r="P2992" s="21">
        <v>0</v>
      </c>
      <c r="Q2992" s="17" t="s">
        <v>504</v>
      </c>
      <c r="R2992" s="21" t="s">
        <v>356</v>
      </c>
      <c r="S2992" s="22">
        <v>44655</v>
      </c>
      <c r="T2992" s="22">
        <v>44655</v>
      </c>
      <c r="U2992" s="24"/>
    </row>
    <row r="2993" spans="1:21" s="13" customFormat="1" ht="87" customHeight="1">
      <c r="A2993" s="21">
        <v>2022</v>
      </c>
      <c r="B2993" s="22">
        <v>44562</v>
      </c>
      <c r="C2993" s="22">
        <v>44651</v>
      </c>
      <c r="D2993" s="21" t="s">
        <v>505</v>
      </c>
      <c r="E2993" s="21">
        <v>1211</v>
      </c>
      <c r="F2993" s="21" t="s">
        <v>197</v>
      </c>
      <c r="G2993" s="21" t="s">
        <v>4932</v>
      </c>
      <c r="H2993" s="21" t="s">
        <v>1355</v>
      </c>
      <c r="I2993" s="21">
        <v>17068748</v>
      </c>
      <c r="J2993" s="17" t="s">
        <v>4931</v>
      </c>
      <c r="K2993" s="22" t="s">
        <v>767</v>
      </c>
      <c r="L2993" s="22" t="s">
        <v>766</v>
      </c>
      <c r="M2993" s="21" t="s">
        <v>724</v>
      </c>
      <c r="N2993" s="23">
        <v>16711.22</v>
      </c>
      <c r="O2993" s="23">
        <v>199977.60000000001</v>
      </c>
      <c r="P2993" s="21">
        <v>0</v>
      </c>
      <c r="Q2993" s="17" t="s">
        <v>504</v>
      </c>
      <c r="R2993" s="21" t="s">
        <v>356</v>
      </c>
      <c r="S2993" s="22">
        <v>44655</v>
      </c>
      <c r="T2993" s="22">
        <v>44655</v>
      </c>
      <c r="U2993" s="24"/>
    </row>
    <row r="2994" spans="1:21" s="13" customFormat="1" ht="87" customHeight="1">
      <c r="A2994" s="21">
        <v>2022</v>
      </c>
      <c r="B2994" s="22">
        <v>44562</v>
      </c>
      <c r="C2994" s="22">
        <v>44651</v>
      </c>
      <c r="D2994" s="21" t="s">
        <v>505</v>
      </c>
      <c r="E2994" s="21">
        <v>1211</v>
      </c>
      <c r="F2994" s="21" t="s">
        <v>2164</v>
      </c>
      <c r="G2994" s="21" t="s">
        <v>1438</v>
      </c>
      <c r="H2994" s="21" t="s">
        <v>126</v>
      </c>
      <c r="I2994" s="21">
        <v>17068749</v>
      </c>
      <c r="J2994" s="17" t="s">
        <v>5568</v>
      </c>
      <c r="K2994" s="22" t="s">
        <v>767</v>
      </c>
      <c r="L2994" s="22" t="s">
        <v>766</v>
      </c>
      <c r="M2994" s="21" t="s">
        <v>724</v>
      </c>
      <c r="N2994" s="23">
        <v>16711.22</v>
      </c>
      <c r="O2994" s="23">
        <v>199977.60000000001</v>
      </c>
      <c r="P2994" s="21">
        <v>0</v>
      </c>
      <c r="Q2994" s="17" t="s">
        <v>504</v>
      </c>
      <c r="R2994" s="21" t="s">
        <v>356</v>
      </c>
      <c r="S2994" s="22">
        <v>44655</v>
      </c>
      <c r="T2994" s="22">
        <v>44655</v>
      </c>
      <c r="U2994" s="24"/>
    </row>
    <row r="2995" spans="1:21" s="13" customFormat="1" ht="87" customHeight="1">
      <c r="A2995" s="21">
        <v>2022</v>
      </c>
      <c r="B2995" s="22">
        <v>44562</v>
      </c>
      <c r="C2995" s="22">
        <v>44651</v>
      </c>
      <c r="D2995" s="21" t="s">
        <v>505</v>
      </c>
      <c r="E2995" s="21">
        <v>1211</v>
      </c>
      <c r="F2995" s="21" t="s">
        <v>5415</v>
      </c>
      <c r="G2995" s="21" t="s">
        <v>98</v>
      </c>
      <c r="H2995" s="21" t="s">
        <v>5414</v>
      </c>
      <c r="I2995" s="21">
        <v>17068750</v>
      </c>
      <c r="J2995" s="17" t="s">
        <v>5413</v>
      </c>
      <c r="K2995" s="22" t="s">
        <v>767</v>
      </c>
      <c r="L2995" s="22" t="s">
        <v>766</v>
      </c>
      <c r="M2995" s="21" t="s">
        <v>724</v>
      </c>
      <c r="N2995" s="23">
        <v>16711.22</v>
      </c>
      <c r="O2995" s="23">
        <v>199977.60000000001</v>
      </c>
      <c r="P2995" s="21">
        <v>0</v>
      </c>
      <c r="Q2995" s="17" t="s">
        <v>504</v>
      </c>
      <c r="R2995" s="21" t="s">
        <v>356</v>
      </c>
      <c r="S2995" s="22">
        <v>44655</v>
      </c>
      <c r="T2995" s="22">
        <v>44655</v>
      </c>
      <c r="U2995" s="24"/>
    </row>
    <row r="2996" spans="1:21" s="13" customFormat="1" ht="87" customHeight="1">
      <c r="A2996" s="21">
        <v>2022</v>
      </c>
      <c r="B2996" s="22">
        <v>44562</v>
      </c>
      <c r="C2996" s="22">
        <v>44651</v>
      </c>
      <c r="D2996" s="21" t="s">
        <v>505</v>
      </c>
      <c r="E2996" s="21">
        <v>1211</v>
      </c>
      <c r="F2996" s="21" t="s">
        <v>5087</v>
      </c>
      <c r="G2996" s="21" t="s">
        <v>2925</v>
      </c>
      <c r="H2996" s="21" t="s">
        <v>131</v>
      </c>
      <c r="I2996" s="21">
        <v>17068751</v>
      </c>
      <c r="J2996" s="17" t="s">
        <v>5086</v>
      </c>
      <c r="K2996" s="22" t="s">
        <v>767</v>
      </c>
      <c r="L2996" s="22" t="s">
        <v>766</v>
      </c>
      <c r="M2996" s="21" t="s">
        <v>724</v>
      </c>
      <c r="N2996" s="23">
        <v>16711.22</v>
      </c>
      <c r="O2996" s="23">
        <v>199977.60000000001</v>
      </c>
      <c r="P2996" s="21">
        <v>0</v>
      </c>
      <c r="Q2996" s="17" t="s">
        <v>504</v>
      </c>
      <c r="R2996" s="21" t="s">
        <v>356</v>
      </c>
      <c r="S2996" s="22">
        <v>44655</v>
      </c>
      <c r="T2996" s="22">
        <v>44655</v>
      </c>
      <c r="U2996" s="24"/>
    </row>
    <row r="2997" spans="1:21" s="13" customFormat="1" ht="87" customHeight="1">
      <c r="A2997" s="21">
        <v>2022</v>
      </c>
      <c r="B2997" s="22">
        <v>44562</v>
      </c>
      <c r="C2997" s="22">
        <v>44651</v>
      </c>
      <c r="D2997" s="21" t="s">
        <v>505</v>
      </c>
      <c r="E2997" s="21">
        <v>1211</v>
      </c>
      <c r="F2997" s="21" t="s">
        <v>5114</v>
      </c>
      <c r="G2997" s="21" t="s">
        <v>300</v>
      </c>
      <c r="H2997" s="21" t="s">
        <v>60</v>
      </c>
      <c r="I2997" s="21">
        <v>17068752</v>
      </c>
      <c r="J2997" s="17" t="s">
        <v>5113</v>
      </c>
      <c r="K2997" s="22" t="s">
        <v>767</v>
      </c>
      <c r="L2997" s="22" t="s">
        <v>766</v>
      </c>
      <c r="M2997" s="21" t="s">
        <v>724</v>
      </c>
      <c r="N2997" s="23">
        <v>16711.22</v>
      </c>
      <c r="O2997" s="23">
        <v>199977.60000000001</v>
      </c>
      <c r="P2997" s="21">
        <v>0</v>
      </c>
      <c r="Q2997" s="17" t="s">
        <v>504</v>
      </c>
      <c r="R2997" s="21" t="s">
        <v>356</v>
      </c>
      <c r="S2997" s="22">
        <v>44655</v>
      </c>
      <c r="T2997" s="22">
        <v>44655</v>
      </c>
      <c r="U2997" s="24"/>
    </row>
    <row r="2998" spans="1:21" s="13" customFormat="1" ht="87" customHeight="1">
      <c r="A2998" s="21">
        <v>2022</v>
      </c>
      <c r="B2998" s="22">
        <v>44562</v>
      </c>
      <c r="C2998" s="22">
        <v>44651</v>
      </c>
      <c r="D2998" s="21" t="s">
        <v>505</v>
      </c>
      <c r="E2998" s="21">
        <v>1211</v>
      </c>
      <c r="F2998" s="21" t="s">
        <v>2579</v>
      </c>
      <c r="G2998" s="21" t="s">
        <v>1488</v>
      </c>
      <c r="H2998" s="21" t="s">
        <v>322</v>
      </c>
      <c r="I2998" s="21">
        <v>17068754</v>
      </c>
      <c r="J2998" s="17" t="s">
        <v>5228</v>
      </c>
      <c r="K2998" s="22" t="s">
        <v>767</v>
      </c>
      <c r="L2998" s="22" t="s">
        <v>766</v>
      </c>
      <c r="M2998" s="21" t="s">
        <v>724</v>
      </c>
      <c r="N2998" s="23">
        <v>16711.22</v>
      </c>
      <c r="O2998" s="23">
        <v>199977.60000000001</v>
      </c>
      <c r="P2998" s="21">
        <v>0</v>
      </c>
      <c r="Q2998" s="17" t="s">
        <v>504</v>
      </c>
      <c r="R2998" s="21" t="s">
        <v>356</v>
      </c>
      <c r="S2998" s="22">
        <v>44655</v>
      </c>
      <c r="T2998" s="22">
        <v>44655</v>
      </c>
      <c r="U2998" s="24"/>
    </row>
    <row r="2999" spans="1:21" s="13" customFormat="1" ht="87" customHeight="1">
      <c r="A2999" s="21">
        <v>2022</v>
      </c>
      <c r="B2999" s="22">
        <v>44562</v>
      </c>
      <c r="C2999" s="22">
        <v>44651</v>
      </c>
      <c r="D2999" s="21" t="s">
        <v>505</v>
      </c>
      <c r="E2999" s="21">
        <v>1211</v>
      </c>
      <c r="F2999" s="21" t="s">
        <v>5670</v>
      </c>
      <c r="G2999" s="21" t="s">
        <v>62</v>
      </c>
      <c r="H2999" s="21" t="s">
        <v>1730</v>
      </c>
      <c r="I2999" s="21">
        <v>17068755</v>
      </c>
      <c r="J2999" s="17" t="s">
        <v>5669</v>
      </c>
      <c r="K2999" s="22" t="s">
        <v>767</v>
      </c>
      <c r="L2999" s="22" t="s">
        <v>766</v>
      </c>
      <c r="M2999" s="21" t="s">
        <v>724</v>
      </c>
      <c r="N2999" s="23">
        <v>16711.22</v>
      </c>
      <c r="O2999" s="23">
        <v>199977.60000000001</v>
      </c>
      <c r="P2999" s="21">
        <v>0</v>
      </c>
      <c r="Q2999" s="17" t="s">
        <v>504</v>
      </c>
      <c r="R2999" s="21" t="s">
        <v>356</v>
      </c>
      <c r="S2999" s="22">
        <v>44655</v>
      </c>
      <c r="T2999" s="22">
        <v>44655</v>
      </c>
      <c r="U2999" s="24"/>
    </row>
    <row r="3000" spans="1:21" s="13" customFormat="1" ht="87" customHeight="1">
      <c r="A3000" s="21">
        <v>2022</v>
      </c>
      <c r="B3000" s="22">
        <v>44562</v>
      </c>
      <c r="C3000" s="22">
        <v>44651</v>
      </c>
      <c r="D3000" s="21" t="s">
        <v>505</v>
      </c>
      <c r="E3000" s="21">
        <v>1211</v>
      </c>
      <c r="F3000" s="21" t="s">
        <v>4692</v>
      </c>
      <c r="G3000" s="21" t="s">
        <v>26</v>
      </c>
      <c r="H3000" s="21" t="s">
        <v>164</v>
      </c>
      <c r="I3000" s="21">
        <v>17068756</v>
      </c>
      <c r="J3000" s="17" t="s">
        <v>4691</v>
      </c>
      <c r="K3000" s="22" t="s">
        <v>767</v>
      </c>
      <c r="L3000" s="22" t="s">
        <v>766</v>
      </c>
      <c r="M3000" s="21" t="s">
        <v>724</v>
      </c>
      <c r="N3000" s="23">
        <v>16711.22</v>
      </c>
      <c r="O3000" s="23">
        <v>199977.60000000001</v>
      </c>
      <c r="P3000" s="21">
        <v>0</v>
      </c>
      <c r="Q3000" s="17" t="s">
        <v>504</v>
      </c>
      <c r="R3000" s="21" t="s">
        <v>356</v>
      </c>
      <c r="S3000" s="22">
        <v>44655</v>
      </c>
      <c r="T3000" s="22">
        <v>44655</v>
      </c>
      <c r="U3000" s="24"/>
    </row>
    <row r="3001" spans="1:21" s="13" customFormat="1" ht="87" customHeight="1">
      <c r="A3001" s="21">
        <v>2022</v>
      </c>
      <c r="B3001" s="22">
        <v>44562</v>
      </c>
      <c r="C3001" s="22">
        <v>44651</v>
      </c>
      <c r="D3001" s="21" t="s">
        <v>505</v>
      </c>
      <c r="E3001" s="21">
        <v>1211</v>
      </c>
      <c r="F3001" s="21" t="s">
        <v>5205</v>
      </c>
      <c r="G3001" s="21" t="s">
        <v>3316</v>
      </c>
      <c r="H3001" s="21" t="s">
        <v>26</v>
      </c>
      <c r="I3001" s="21">
        <v>17068758</v>
      </c>
      <c r="J3001" s="17" t="s">
        <v>5272</v>
      </c>
      <c r="K3001" s="22" t="s">
        <v>767</v>
      </c>
      <c r="L3001" s="22" t="s">
        <v>766</v>
      </c>
      <c r="M3001" s="21" t="s">
        <v>724</v>
      </c>
      <c r="N3001" s="23">
        <v>16711.22</v>
      </c>
      <c r="O3001" s="23">
        <v>199977.60000000001</v>
      </c>
      <c r="P3001" s="21">
        <v>0</v>
      </c>
      <c r="Q3001" s="17" t="s">
        <v>504</v>
      </c>
      <c r="R3001" s="21" t="s">
        <v>356</v>
      </c>
      <c r="S3001" s="22">
        <v>44655</v>
      </c>
      <c r="T3001" s="22">
        <v>44655</v>
      </c>
      <c r="U3001" s="24"/>
    </row>
    <row r="3002" spans="1:21" s="13" customFormat="1" ht="87" customHeight="1">
      <c r="A3002" s="21">
        <v>2022</v>
      </c>
      <c r="B3002" s="22">
        <v>44562</v>
      </c>
      <c r="C3002" s="22">
        <v>44651</v>
      </c>
      <c r="D3002" s="21" t="s">
        <v>505</v>
      </c>
      <c r="E3002" s="21">
        <v>1211</v>
      </c>
      <c r="F3002" s="21" t="s">
        <v>4508</v>
      </c>
      <c r="G3002" s="21" t="s">
        <v>309</v>
      </c>
      <c r="H3002" s="21" t="s">
        <v>84</v>
      </c>
      <c r="I3002" s="21">
        <v>17068759</v>
      </c>
      <c r="J3002" s="17" t="s">
        <v>4507</v>
      </c>
      <c r="K3002" s="22" t="s">
        <v>767</v>
      </c>
      <c r="L3002" s="22" t="s">
        <v>766</v>
      </c>
      <c r="M3002" s="21" t="s">
        <v>724</v>
      </c>
      <c r="N3002" s="23">
        <v>16711.22</v>
      </c>
      <c r="O3002" s="23">
        <v>199977.60000000001</v>
      </c>
      <c r="P3002" s="21">
        <v>0</v>
      </c>
      <c r="Q3002" s="17" t="s">
        <v>504</v>
      </c>
      <c r="R3002" s="21" t="s">
        <v>356</v>
      </c>
      <c r="S3002" s="22">
        <v>44655</v>
      </c>
      <c r="T3002" s="22">
        <v>44655</v>
      </c>
      <c r="U3002" s="24"/>
    </row>
    <row r="3003" spans="1:21" s="13" customFormat="1" ht="87" customHeight="1">
      <c r="A3003" s="21">
        <v>2022</v>
      </c>
      <c r="B3003" s="22">
        <v>44562</v>
      </c>
      <c r="C3003" s="22">
        <v>44651</v>
      </c>
      <c r="D3003" s="21" t="s">
        <v>505</v>
      </c>
      <c r="E3003" s="21">
        <v>1211</v>
      </c>
      <c r="F3003" s="21" t="s">
        <v>1148</v>
      </c>
      <c r="G3003" s="21" t="s">
        <v>79</v>
      </c>
      <c r="H3003" s="21" t="s">
        <v>137</v>
      </c>
      <c r="I3003" s="21">
        <v>17068760</v>
      </c>
      <c r="J3003" s="17" t="s">
        <v>4506</v>
      </c>
      <c r="K3003" s="22" t="s">
        <v>767</v>
      </c>
      <c r="L3003" s="22" t="s">
        <v>766</v>
      </c>
      <c r="M3003" s="21" t="s">
        <v>724</v>
      </c>
      <c r="N3003" s="23">
        <v>16711.22</v>
      </c>
      <c r="O3003" s="23">
        <v>199977.60000000001</v>
      </c>
      <c r="P3003" s="21">
        <v>0</v>
      </c>
      <c r="Q3003" s="17" t="s">
        <v>504</v>
      </c>
      <c r="R3003" s="21" t="s">
        <v>356</v>
      </c>
      <c r="S3003" s="22">
        <v>44655</v>
      </c>
      <c r="T3003" s="22">
        <v>44655</v>
      </c>
      <c r="U3003" s="24"/>
    </row>
    <row r="3004" spans="1:21" s="13" customFormat="1" ht="87" customHeight="1">
      <c r="A3004" s="21">
        <v>2022</v>
      </c>
      <c r="B3004" s="22">
        <v>44562</v>
      </c>
      <c r="C3004" s="22">
        <v>44651</v>
      </c>
      <c r="D3004" s="21" t="s">
        <v>505</v>
      </c>
      <c r="E3004" s="21">
        <v>1211</v>
      </c>
      <c r="F3004" s="21" t="s">
        <v>6051</v>
      </c>
      <c r="G3004" s="21" t="s">
        <v>137</v>
      </c>
      <c r="H3004" s="21" t="s">
        <v>1355</v>
      </c>
      <c r="I3004" s="21">
        <v>17068761</v>
      </c>
      <c r="J3004" s="17" t="s">
        <v>6050</v>
      </c>
      <c r="K3004" s="22" t="s">
        <v>1118</v>
      </c>
      <c r="L3004" s="22" t="s">
        <v>766</v>
      </c>
      <c r="M3004" s="21" t="s">
        <v>724</v>
      </c>
      <c r="N3004" s="23">
        <v>16711.22</v>
      </c>
      <c r="O3004" s="23">
        <v>166555.16</v>
      </c>
      <c r="P3004" s="21">
        <v>0</v>
      </c>
      <c r="Q3004" s="17" t="s">
        <v>504</v>
      </c>
      <c r="R3004" s="21" t="s">
        <v>356</v>
      </c>
      <c r="S3004" s="22">
        <v>44655</v>
      </c>
      <c r="T3004" s="22">
        <v>44655</v>
      </c>
      <c r="U3004" s="24"/>
    </row>
    <row r="3005" spans="1:21" s="13" customFormat="1" ht="87" customHeight="1">
      <c r="A3005" s="21">
        <v>2022</v>
      </c>
      <c r="B3005" s="22">
        <v>44562</v>
      </c>
      <c r="C3005" s="22">
        <v>44651</v>
      </c>
      <c r="D3005" s="21" t="s">
        <v>505</v>
      </c>
      <c r="E3005" s="21">
        <v>1211</v>
      </c>
      <c r="F3005" s="21" t="s">
        <v>5069</v>
      </c>
      <c r="G3005" s="21" t="s">
        <v>26</v>
      </c>
      <c r="H3005" s="21" t="s">
        <v>30</v>
      </c>
      <c r="I3005" s="21">
        <v>17068763</v>
      </c>
      <c r="J3005" s="17" t="s">
        <v>5068</v>
      </c>
      <c r="K3005" s="22" t="s">
        <v>767</v>
      </c>
      <c r="L3005" s="22" t="s">
        <v>766</v>
      </c>
      <c r="M3005" s="21" t="s">
        <v>724</v>
      </c>
      <c r="N3005" s="23">
        <v>16711.22</v>
      </c>
      <c r="O3005" s="23">
        <v>199977.60000000001</v>
      </c>
      <c r="P3005" s="21">
        <v>0</v>
      </c>
      <c r="Q3005" s="17" t="s">
        <v>504</v>
      </c>
      <c r="R3005" s="21" t="s">
        <v>356</v>
      </c>
      <c r="S3005" s="22">
        <v>44655</v>
      </c>
      <c r="T3005" s="22">
        <v>44655</v>
      </c>
      <c r="U3005" s="24"/>
    </row>
    <row r="3006" spans="1:21" s="13" customFormat="1" ht="87" customHeight="1">
      <c r="A3006" s="21">
        <v>2022</v>
      </c>
      <c r="B3006" s="22">
        <v>44562</v>
      </c>
      <c r="C3006" s="22">
        <v>44651</v>
      </c>
      <c r="D3006" s="21" t="s">
        <v>505</v>
      </c>
      <c r="E3006" s="21">
        <v>1211</v>
      </c>
      <c r="F3006" s="21" t="s">
        <v>4935</v>
      </c>
      <c r="G3006" s="21" t="s">
        <v>4563</v>
      </c>
      <c r="H3006" s="21" t="s">
        <v>4934</v>
      </c>
      <c r="I3006" s="21">
        <v>17068764</v>
      </c>
      <c r="J3006" s="17" t="s">
        <v>4933</v>
      </c>
      <c r="K3006" s="22" t="s">
        <v>767</v>
      </c>
      <c r="L3006" s="22" t="s">
        <v>766</v>
      </c>
      <c r="M3006" s="21" t="s">
        <v>724</v>
      </c>
      <c r="N3006" s="23">
        <v>16711.22</v>
      </c>
      <c r="O3006" s="23">
        <v>199977.60000000001</v>
      </c>
      <c r="P3006" s="21">
        <v>0</v>
      </c>
      <c r="Q3006" s="17" t="s">
        <v>504</v>
      </c>
      <c r="R3006" s="21" t="s">
        <v>356</v>
      </c>
      <c r="S3006" s="22">
        <v>44655</v>
      </c>
      <c r="T3006" s="22">
        <v>44655</v>
      </c>
      <c r="U3006" s="24"/>
    </row>
    <row r="3007" spans="1:21" s="13" customFormat="1" ht="87" customHeight="1">
      <c r="A3007" s="21">
        <v>2022</v>
      </c>
      <c r="B3007" s="22">
        <v>44562</v>
      </c>
      <c r="C3007" s="22">
        <v>44651</v>
      </c>
      <c r="D3007" s="21" t="s">
        <v>505</v>
      </c>
      <c r="E3007" s="21">
        <v>1211</v>
      </c>
      <c r="F3007" s="21" t="s">
        <v>418</v>
      </c>
      <c r="G3007" s="21" t="s">
        <v>25</v>
      </c>
      <c r="H3007" s="21" t="s">
        <v>525</v>
      </c>
      <c r="I3007" s="21">
        <v>17068765</v>
      </c>
      <c r="J3007" s="17" t="s">
        <v>4747</v>
      </c>
      <c r="K3007" s="22" t="s">
        <v>767</v>
      </c>
      <c r="L3007" s="22" t="s">
        <v>766</v>
      </c>
      <c r="M3007" s="21" t="s">
        <v>724</v>
      </c>
      <c r="N3007" s="23">
        <v>16711.22</v>
      </c>
      <c r="O3007" s="23">
        <v>199977.60000000001</v>
      </c>
      <c r="P3007" s="21">
        <v>0</v>
      </c>
      <c r="Q3007" s="17" t="s">
        <v>504</v>
      </c>
      <c r="R3007" s="21" t="s">
        <v>356</v>
      </c>
      <c r="S3007" s="22">
        <v>44655</v>
      </c>
      <c r="T3007" s="22">
        <v>44655</v>
      </c>
      <c r="U3007" s="24"/>
    </row>
    <row r="3008" spans="1:21" s="13" customFormat="1" ht="87" customHeight="1">
      <c r="A3008" s="21">
        <v>2022</v>
      </c>
      <c r="B3008" s="22">
        <v>44562</v>
      </c>
      <c r="C3008" s="22">
        <v>44651</v>
      </c>
      <c r="D3008" s="21" t="s">
        <v>505</v>
      </c>
      <c r="E3008" s="21">
        <v>1211</v>
      </c>
      <c r="F3008" s="21" t="s">
        <v>4957</v>
      </c>
      <c r="G3008" s="21" t="s">
        <v>86</v>
      </c>
      <c r="H3008" s="21" t="s">
        <v>92</v>
      </c>
      <c r="I3008" s="21">
        <v>17068766</v>
      </c>
      <c r="J3008" s="17" t="s">
        <v>4956</v>
      </c>
      <c r="K3008" s="22" t="s">
        <v>767</v>
      </c>
      <c r="L3008" s="22" t="s">
        <v>766</v>
      </c>
      <c r="M3008" s="21" t="s">
        <v>724</v>
      </c>
      <c r="N3008" s="23">
        <v>16711.22</v>
      </c>
      <c r="O3008" s="23">
        <v>199977.60000000001</v>
      </c>
      <c r="P3008" s="21">
        <v>0</v>
      </c>
      <c r="Q3008" s="17" t="s">
        <v>504</v>
      </c>
      <c r="R3008" s="21" t="s">
        <v>356</v>
      </c>
      <c r="S3008" s="22">
        <v>44655</v>
      </c>
      <c r="T3008" s="22">
        <v>44655</v>
      </c>
      <c r="U3008" s="24"/>
    </row>
    <row r="3009" spans="1:21" s="13" customFormat="1" ht="87" customHeight="1">
      <c r="A3009" s="21">
        <v>2022</v>
      </c>
      <c r="B3009" s="22">
        <v>44562</v>
      </c>
      <c r="C3009" s="22">
        <v>44651</v>
      </c>
      <c r="D3009" s="21" t="s">
        <v>505</v>
      </c>
      <c r="E3009" s="21">
        <v>1211</v>
      </c>
      <c r="F3009" s="21" t="s">
        <v>5110</v>
      </c>
      <c r="G3009" s="21" t="s">
        <v>1232</v>
      </c>
      <c r="H3009" s="21" t="s">
        <v>5109</v>
      </c>
      <c r="I3009" s="21">
        <v>17068767</v>
      </c>
      <c r="J3009" s="17" t="s">
        <v>5108</v>
      </c>
      <c r="K3009" s="22" t="s">
        <v>767</v>
      </c>
      <c r="L3009" s="22" t="s">
        <v>766</v>
      </c>
      <c r="M3009" s="21" t="s">
        <v>724</v>
      </c>
      <c r="N3009" s="23">
        <v>16711.22</v>
      </c>
      <c r="O3009" s="23">
        <v>199977.60000000001</v>
      </c>
      <c r="P3009" s="21">
        <v>0</v>
      </c>
      <c r="Q3009" s="17" t="s">
        <v>504</v>
      </c>
      <c r="R3009" s="21" t="s">
        <v>356</v>
      </c>
      <c r="S3009" s="22">
        <v>44655</v>
      </c>
      <c r="T3009" s="22">
        <v>44655</v>
      </c>
      <c r="U3009" s="24"/>
    </row>
    <row r="3010" spans="1:21" s="13" customFormat="1" ht="87" customHeight="1">
      <c r="A3010" s="21">
        <v>2022</v>
      </c>
      <c r="B3010" s="22">
        <v>44562</v>
      </c>
      <c r="C3010" s="22">
        <v>44651</v>
      </c>
      <c r="D3010" s="21" t="s">
        <v>505</v>
      </c>
      <c r="E3010" s="21">
        <v>1211</v>
      </c>
      <c r="F3010" s="21" t="s">
        <v>5201</v>
      </c>
      <c r="G3010" s="21" t="s">
        <v>686</v>
      </c>
      <c r="H3010" s="21" t="s">
        <v>2712</v>
      </c>
      <c r="I3010" s="21">
        <v>17068769</v>
      </c>
      <c r="J3010" s="17" t="s">
        <v>5200</v>
      </c>
      <c r="K3010" s="22" t="s">
        <v>767</v>
      </c>
      <c r="L3010" s="22" t="s">
        <v>766</v>
      </c>
      <c r="M3010" s="21" t="s">
        <v>724</v>
      </c>
      <c r="N3010" s="23">
        <v>16711.22</v>
      </c>
      <c r="O3010" s="23">
        <v>199977.60000000001</v>
      </c>
      <c r="P3010" s="21">
        <v>0</v>
      </c>
      <c r="Q3010" s="17" t="s">
        <v>504</v>
      </c>
      <c r="R3010" s="21" t="s">
        <v>356</v>
      </c>
      <c r="S3010" s="22">
        <v>44655</v>
      </c>
      <c r="T3010" s="22">
        <v>44655</v>
      </c>
      <c r="U3010" s="24"/>
    </row>
    <row r="3011" spans="1:21" s="13" customFormat="1" ht="87" customHeight="1">
      <c r="A3011" s="21">
        <v>2022</v>
      </c>
      <c r="B3011" s="22">
        <v>44562</v>
      </c>
      <c r="C3011" s="22">
        <v>44651</v>
      </c>
      <c r="D3011" s="21" t="s">
        <v>505</v>
      </c>
      <c r="E3011" s="21">
        <v>1211</v>
      </c>
      <c r="F3011" s="21" t="s">
        <v>286</v>
      </c>
      <c r="G3011" s="21" t="s">
        <v>48</v>
      </c>
      <c r="H3011" s="21" t="s">
        <v>5427</v>
      </c>
      <c r="I3011" s="21">
        <v>17068770</v>
      </c>
      <c r="J3011" s="17" t="s">
        <v>5426</v>
      </c>
      <c r="K3011" s="22" t="s">
        <v>767</v>
      </c>
      <c r="L3011" s="22" t="s">
        <v>766</v>
      </c>
      <c r="M3011" s="21" t="s">
        <v>724</v>
      </c>
      <c r="N3011" s="23">
        <v>16711.22</v>
      </c>
      <c r="O3011" s="23">
        <v>199977.60000000001</v>
      </c>
      <c r="P3011" s="21">
        <v>0</v>
      </c>
      <c r="Q3011" s="17" t="s">
        <v>504</v>
      </c>
      <c r="R3011" s="21" t="s">
        <v>356</v>
      </c>
      <c r="S3011" s="22">
        <v>44655</v>
      </c>
      <c r="T3011" s="22">
        <v>44655</v>
      </c>
      <c r="U3011" s="24"/>
    </row>
    <row r="3012" spans="1:21" s="13" customFormat="1" ht="87" customHeight="1">
      <c r="A3012" s="21">
        <v>2022</v>
      </c>
      <c r="B3012" s="22">
        <v>44562</v>
      </c>
      <c r="C3012" s="22">
        <v>44651</v>
      </c>
      <c r="D3012" s="21" t="s">
        <v>505</v>
      </c>
      <c r="E3012" s="21">
        <v>1211</v>
      </c>
      <c r="F3012" s="21" t="s">
        <v>5773</v>
      </c>
      <c r="G3012" s="21" t="s">
        <v>177</v>
      </c>
      <c r="H3012" s="21" t="s">
        <v>163</v>
      </c>
      <c r="I3012" s="21">
        <v>17068771</v>
      </c>
      <c r="J3012" s="17" t="s">
        <v>5772</v>
      </c>
      <c r="K3012" s="22" t="s">
        <v>767</v>
      </c>
      <c r="L3012" s="22" t="s">
        <v>766</v>
      </c>
      <c r="M3012" s="21" t="s">
        <v>724</v>
      </c>
      <c r="N3012" s="23">
        <v>16711.22</v>
      </c>
      <c r="O3012" s="23">
        <v>199977.60000000001</v>
      </c>
      <c r="P3012" s="21">
        <v>0</v>
      </c>
      <c r="Q3012" s="17" t="s">
        <v>504</v>
      </c>
      <c r="R3012" s="21" t="s">
        <v>356</v>
      </c>
      <c r="S3012" s="22">
        <v>44655</v>
      </c>
      <c r="T3012" s="22">
        <v>44655</v>
      </c>
      <c r="U3012" s="24"/>
    </row>
    <row r="3013" spans="1:21" s="13" customFormat="1" ht="87" customHeight="1">
      <c r="A3013" s="21">
        <v>2022</v>
      </c>
      <c r="B3013" s="22">
        <v>44562</v>
      </c>
      <c r="C3013" s="22">
        <v>44651</v>
      </c>
      <c r="D3013" s="21" t="s">
        <v>505</v>
      </c>
      <c r="E3013" s="21">
        <v>1211</v>
      </c>
      <c r="F3013" s="21" t="s">
        <v>5422</v>
      </c>
      <c r="G3013" s="21" t="s">
        <v>4972</v>
      </c>
      <c r="H3013" s="21" t="s">
        <v>1457</v>
      </c>
      <c r="I3013" s="21">
        <v>17068772</v>
      </c>
      <c r="J3013" s="17" t="s">
        <v>5421</v>
      </c>
      <c r="K3013" s="22" t="s">
        <v>767</v>
      </c>
      <c r="L3013" s="22" t="s">
        <v>766</v>
      </c>
      <c r="M3013" s="21" t="s">
        <v>724</v>
      </c>
      <c r="N3013" s="23">
        <v>16711.22</v>
      </c>
      <c r="O3013" s="23">
        <v>199977.60000000001</v>
      </c>
      <c r="P3013" s="21">
        <v>0</v>
      </c>
      <c r="Q3013" s="17" t="s">
        <v>504</v>
      </c>
      <c r="R3013" s="21" t="s">
        <v>356</v>
      </c>
      <c r="S3013" s="22">
        <v>44655</v>
      </c>
      <c r="T3013" s="22">
        <v>44655</v>
      </c>
      <c r="U3013" s="24"/>
    </row>
    <row r="3014" spans="1:21" s="13" customFormat="1" ht="87" customHeight="1">
      <c r="A3014" s="21">
        <v>2022</v>
      </c>
      <c r="B3014" s="22">
        <v>44562</v>
      </c>
      <c r="C3014" s="22">
        <v>44651</v>
      </c>
      <c r="D3014" s="21" t="s">
        <v>505</v>
      </c>
      <c r="E3014" s="21">
        <v>1211</v>
      </c>
      <c r="F3014" s="21" t="s">
        <v>447</v>
      </c>
      <c r="G3014" s="21" t="s">
        <v>126</v>
      </c>
      <c r="H3014" s="21" t="s">
        <v>126</v>
      </c>
      <c r="I3014" s="21">
        <v>17068773</v>
      </c>
      <c r="J3014" s="17" t="s">
        <v>5231</v>
      </c>
      <c r="K3014" s="22" t="s">
        <v>767</v>
      </c>
      <c r="L3014" s="22" t="s">
        <v>766</v>
      </c>
      <c r="M3014" s="21" t="s">
        <v>724</v>
      </c>
      <c r="N3014" s="23">
        <v>16711.22</v>
      </c>
      <c r="O3014" s="23">
        <v>199977.60000000001</v>
      </c>
      <c r="P3014" s="21">
        <v>0</v>
      </c>
      <c r="Q3014" s="17" t="s">
        <v>504</v>
      </c>
      <c r="R3014" s="21" t="s">
        <v>356</v>
      </c>
      <c r="S3014" s="22">
        <v>44655</v>
      </c>
      <c r="T3014" s="22">
        <v>44655</v>
      </c>
      <c r="U3014" s="24"/>
    </row>
    <row r="3015" spans="1:21" s="13" customFormat="1" ht="87" customHeight="1">
      <c r="A3015" s="21">
        <v>2022</v>
      </c>
      <c r="B3015" s="22">
        <v>44562</v>
      </c>
      <c r="C3015" s="22">
        <v>44651</v>
      </c>
      <c r="D3015" s="21" t="s">
        <v>505</v>
      </c>
      <c r="E3015" s="21">
        <v>1211</v>
      </c>
      <c r="F3015" s="21" t="s">
        <v>3306</v>
      </c>
      <c r="G3015" s="21" t="s">
        <v>126</v>
      </c>
      <c r="H3015" s="21" t="s">
        <v>1136</v>
      </c>
      <c r="I3015" s="21">
        <v>17068774</v>
      </c>
      <c r="J3015" s="17" t="s">
        <v>5751</v>
      </c>
      <c r="K3015" s="22" t="s">
        <v>767</v>
      </c>
      <c r="L3015" s="22" t="s">
        <v>766</v>
      </c>
      <c r="M3015" s="21" t="s">
        <v>724</v>
      </c>
      <c r="N3015" s="23">
        <v>16711.22</v>
      </c>
      <c r="O3015" s="23">
        <v>199977.60000000001</v>
      </c>
      <c r="P3015" s="21">
        <v>0</v>
      </c>
      <c r="Q3015" s="17" t="s">
        <v>504</v>
      </c>
      <c r="R3015" s="21" t="s">
        <v>356</v>
      </c>
      <c r="S3015" s="22">
        <v>44655</v>
      </c>
      <c r="T3015" s="22">
        <v>44655</v>
      </c>
      <c r="U3015" s="24"/>
    </row>
    <row r="3016" spans="1:21" s="13" customFormat="1" ht="87" customHeight="1">
      <c r="A3016" s="21">
        <v>2022</v>
      </c>
      <c r="B3016" s="22">
        <v>44562</v>
      </c>
      <c r="C3016" s="22">
        <v>44651</v>
      </c>
      <c r="D3016" s="21" t="s">
        <v>505</v>
      </c>
      <c r="E3016" s="21">
        <v>1211</v>
      </c>
      <c r="F3016" s="21" t="s">
        <v>5769</v>
      </c>
      <c r="G3016" s="21" t="s">
        <v>317</v>
      </c>
      <c r="H3016" s="21" t="s">
        <v>455</v>
      </c>
      <c r="I3016" s="21">
        <v>17068775</v>
      </c>
      <c r="J3016" s="17" t="s">
        <v>5768</v>
      </c>
      <c r="K3016" s="22" t="s">
        <v>767</v>
      </c>
      <c r="L3016" s="22" t="s">
        <v>766</v>
      </c>
      <c r="M3016" s="21" t="s">
        <v>724</v>
      </c>
      <c r="N3016" s="23">
        <v>16711.22</v>
      </c>
      <c r="O3016" s="23">
        <v>199977.60000000001</v>
      </c>
      <c r="P3016" s="21">
        <v>0</v>
      </c>
      <c r="Q3016" s="17" t="s">
        <v>504</v>
      </c>
      <c r="R3016" s="21" t="s">
        <v>356</v>
      </c>
      <c r="S3016" s="22">
        <v>44655</v>
      </c>
      <c r="T3016" s="22">
        <v>44655</v>
      </c>
      <c r="U3016" s="24"/>
    </row>
    <row r="3017" spans="1:21" s="13" customFormat="1" ht="87" customHeight="1">
      <c r="A3017" s="21">
        <v>2022</v>
      </c>
      <c r="B3017" s="22">
        <v>44562</v>
      </c>
      <c r="C3017" s="22">
        <v>44651</v>
      </c>
      <c r="D3017" s="21" t="s">
        <v>505</v>
      </c>
      <c r="E3017" s="21">
        <v>1211</v>
      </c>
      <c r="F3017" s="21" t="s">
        <v>4742</v>
      </c>
      <c r="G3017" s="21" t="s">
        <v>131</v>
      </c>
      <c r="H3017" s="21" t="s">
        <v>4741</v>
      </c>
      <c r="I3017" s="21">
        <v>17068776</v>
      </c>
      <c r="J3017" s="17" t="s">
        <v>4740</v>
      </c>
      <c r="K3017" s="22" t="s">
        <v>767</v>
      </c>
      <c r="L3017" s="22" t="s">
        <v>766</v>
      </c>
      <c r="M3017" s="21" t="s">
        <v>724</v>
      </c>
      <c r="N3017" s="23">
        <v>16711.22</v>
      </c>
      <c r="O3017" s="23">
        <v>199977.60000000001</v>
      </c>
      <c r="P3017" s="21">
        <v>0</v>
      </c>
      <c r="Q3017" s="17" t="s">
        <v>504</v>
      </c>
      <c r="R3017" s="21" t="s">
        <v>356</v>
      </c>
      <c r="S3017" s="22">
        <v>44655</v>
      </c>
      <c r="T3017" s="22">
        <v>44655</v>
      </c>
      <c r="U3017" s="24"/>
    </row>
    <row r="3018" spans="1:21" s="13" customFormat="1" ht="87" customHeight="1">
      <c r="A3018" s="21">
        <v>2022</v>
      </c>
      <c r="B3018" s="22">
        <v>44562</v>
      </c>
      <c r="C3018" s="22">
        <v>44651</v>
      </c>
      <c r="D3018" s="21" t="s">
        <v>505</v>
      </c>
      <c r="E3018" s="21">
        <v>1211</v>
      </c>
      <c r="F3018" s="21" t="s">
        <v>2759</v>
      </c>
      <c r="G3018" s="21" t="s">
        <v>75</v>
      </c>
      <c r="H3018" s="21" t="s">
        <v>228</v>
      </c>
      <c r="I3018" s="21">
        <v>17068777</v>
      </c>
      <c r="J3018" s="17" t="s">
        <v>5709</v>
      </c>
      <c r="K3018" s="22" t="s">
        <v>767</v>
      </c>
      <c r="L3018" s="22" t="s">
        <v>766</v>
      </c>
      <c r="M3018" s="21" t="s">
        <v>724</v>
      </c>
      <c r="N3018" s="23">
        <v>16711.22</v>
      </c>
      <c r="O3018" s="23">
        <v>199977.60000000001</v>
      </c>
      <c r="P3018" s="21">
        <v>0</v>
      </c>
      <c r="Q3018" s="17" t="s">
        <v>504</v>
      </c>
      <c r="R3018" s="21" t="s">
        <v>356</v>
      </c>
      <c r="S3018" s="22">
        <v>44655</v>
      </c>
      <c r="T3018" s="22">
        <v>44655</v>
      </c>
      <c r="U3018" s="24"/>
    </row>
    <row r="3019" spans="1:21" s="13" customFormat="1" ht="87" customHeight="1">
      <c r="A3019" s="21">
        <v>2022</v>
      </c>
      <c r="B3019" s="22">
        <v>44562</v>
      </c>
      <c r="C3019" s="22">
        <v>44651</v>
      </c>
      <c r="D3019" s="21" t="s">
        <v>505</v>
      </c>
      <c r="E3019" s="21">
        <v>1211</v>
      </c>
      <c r="F3019" s="21" t="s">
        <v>1221</v>
      </c>
      <c r="G3019" s="21" t="s">
        <v>33</v>
      </c>
      <c r="H3019" s="21" t="s">
        <v>60</v>
      </c>
      <c r="I3019" s="21">
        <v>17068778</v>
      </c>
      <c r="J3019" s="17" t="s">
        <v>5765</v>
      </c>
      <c r="K3019" s="22" t="s">
        <v>767</v>
      </c>
      <c r="L3019" s="22" t="s">
        <v>766</v>
      </c>
      <c r="M3019" s="21" t="s">
        <v>724</v>
      </c>
      <c r="N3019" s="23">
        <v>16711.22</v>
      </c>
      <c r="O3019" s="23">
        <v>199977.60000000001</v>
      </c>
      <c r="P3019" s="21">
        <v>0</v>
      </c>
      <c r="Q3019" s="17" t="s">
        <v>504</v>
      </c>
      <c r="R3019" s="21" t="s">
        <v>356</v>
      </c>
      <c r="S3019" s="22">
        <v>44655</v>
      </c>
      <c r="T3019" s="22">
        <v>44655</v>
      </c>
      <c r="U3019" s="24"/>
    </row>
    <row r="3020" spans="1:21" s="13" customFormat="1" ht="87" customHeight="1">
      <c r="A3020" s="21">
        <v>2022</v>
      </c>
      <c r="B3020" s="22">
        <v>44562</v>
      </c>
      <c r="C3020" s="22">
        <v>44651</v>
      </c>
      <c r="D3020" s="21" t="s">
        <v>505</v>
      </c>
      <c r="E3020" s="21">
        <v>1211</v>
      </c>
      <c r="F3020" s="21" t="s">
        <v>4949</v>
      </c>
      <c r="G3020" s="21" t="s">
        <v>4652</v>
      </c>
      <c r="H3020" s="21" t="s">
        <v>114</v>
      </c>
      <c r="I3020" s="21">
        <v>17068779</v>
      </c>
      <c r="J3020" s="17" t="s">
        <v>4948</v>
      </c>
      <c r="K3020" s="22" t="s">
        <v>767</v>
      </c>
      <c r="L3020" s="22" t="s">
        <v>766</v>
      </c>
      <c r="M3020" s="21" t="s">
        <v>724</v>
      </c>
      <c r="N3020" s="23">
        <v>16711.22</v>
      </c>
      <c r="O3020" s="23">
        <v>199977.60000000001</v>
      </c>
      <c r="P3020" s="21">
        <v>0</v>
      </c>
      <c r="Q3020" s="17" t="s">
        <v>504</v>
      </c>
      <c r="R3020" s="21" t="s">
        <v>356</v>
      </c>
      <c r="S3020" s="22">
        <v>44655</v>
      </c>
      <c r="T3020" s="22">
        <v>44655</v>
      </c>
      <c r="U3020" s="24"/>
    </row>
    <row r="3021" spans="1:21" s="13" customFormat="1" ht="87" customHeight="1">
      <c r="A3021" s="21">
        <v>2022</v>
      </c>
      <c r="B3021" s="22">
        <v>44562</v>
      </c>
      <c r="C3021" s="22">
        <v>44651</v>
      </c>
      <c r="D3021" s="21" t="s">
        <v>505</v>
      </c>
      <c r="E3021" s="21">
        <v>1211</v>
      </c>
      <c r="F3021" s="21" t="s">
        <v>5193</v>
      </c>
      <c r="G3021" s="21" t="s">
        <v>144</v>
      </c>
      <c r="H3021" s="21" t="s">
        <v>422</v>
      </c>
      <c r="I3021" s="21">
        <v>17068781</v>
      </c>
      <c r="J3021" s="17" t="s">
        <v>5192</v>
      </c>
      <c r="K3021" s="22" t="s">
        <v>767</v>
      </c>
      <c r="L3021" s="22" t="s">
        <v>766</v>
      </c>
      <c r="M3021" s="21" t="s">
        <v>724</v>
      </c>
      <c r="N3021" s="23">
        <v>16711.22</v>
      </c>
      <c r="O3021" s="23">
        <v>199977.60000000001</v>
      </c>
      <c r="P3021" s="21">
        <v>0</v>
      </c>
      <c r="Q3021" s="17" t="s">
        <v>504</v>
      </c>
      <c r="R3021" s="21" t="s">
        <v>356</v>
      </c>
      <c r="S3021" s="22">
        <v>44655</v>
      </c>
      <c r="T3021" s="22">
        <v>44655</v>
      </c>
      <c r="U3021" s="24"/>
    </row>
    <row r="3022" spans="1:21" s="13" customFormat="1" ht="87" customHeight="1">
      <c r="A3022" s="21">
        <v>2022</v>
      </c>
      <c r="B3022" s="22">
        <v>44562</v>
      </c>
      <c r="C3022" s="22">
        <v>44651</v>
      </c>
      <c r="D3022" s="21" t="s">
        <v>505</v>
      </c>
      <c r="E3022" s="21">
        <v>1211</v>
      </c>
      <c r="F3022" s="21" t="s">
        <v>242</v>
      </c>
      <c r="G3022" s="21" t="s">
        <v>88</v>
      </c>
      <c r="H3022" s="21" t="s">
        <v>103</v>
      </c>
      <c r="I3022" s="21">
        <v>17068782</v>
      </c>
      <c r="J3022" s="17" t="s">
        <v>5324</v>
      </c>
      <c r="K3022" s="22" t="s">
        <v>767</v>
      </c>
      <c r="L3022" s="22" t="s">
        <v>766</v>
      </c>
      <c r="M3022" s="21" t="s">
        <v>724</v>
      </c>
      <c r="N3022" s="23">
        <v>16711.22</v>
      </c>
      <c r="O3022" s="23">
        <v>199977.60000000001</v>
      </c>
      <c r="P3022" s="21">
        <v>0</v>
      </c>
      <c r="Q3022" s="17" t="s">
        <v>504</v>
      </c>
      <c r="R3022" s="21" t="s">
        <v>356</v>
      </c>
      <c r="S3022" s="22">
        <v>44655</v>
      </c>
      <c r="T3022" s="22">
        <v>44655</v>
      </c>
      <c r="U3022" s="24"/>
    </row>
    <row r="3023" spans="1:21" s="13" customFormat="1" ht="87" customHeight="1">
      <c r="A3023" s="21">
        <v>2022</v>
      </c>
      <c r="B3023" s="22">
        <v>44562</v>
      </c>
      <c r="C3023" s="22">
        <v>44651</v>
      </c>
      <c r="D3023" s="21" t="s">
        <v>505</v>
      </c>
      <c r="E3023" s="21">
        <v>1211</v>
      </c>
      <c r="F3023" s="21" t="s">
        <v>481</v>
      </c>
      <c r="G3023" s="21" t="s">
        <v>47</v>
      </c>
      <c r="H3023" s="21" t="s">
        <v>5634</v>
      </c>
      <c r="I3023" s="21">
        <v>17068783</v>
      </c>
      <c r="J3023" s="17" t="s">
        <v>5633</v>
      </c>
      <c r="K3023" s="22" t="s">
        <v>767</v>
      </c>
      <c r="L3023" s="22" t="s">
        <v>766</v>
      </c>
      <c r="M3023" s="21" t="s">
        <v>724</v>
      </c>
      <c r="N3023" s="23">
        <v>16711.22</v>
      </c>
      <c r="O3023" s="23">
        <v>199977.60000000001</v>
      </c>
      <c r="P3023" s="21">
        <v>0</v>
      </c>
      <c r="Q3023" s="17" t="s">
        <v>504</v>
      </c>
      <c r="R3023" s="21" t="s">
        <v>356</v>
      </c>
      <c r="S3023" s="22">
        <v>44655</v>
      </c>
      <c r="T3023" s="22">
        <v>44655</v>
      </c>
      <c r="U3023" s="24"/>
    </row>
    <row r="3024" spans="1:21" s="13" customFormat="1" ht="87" customHeight="1">
      <c r="A3024" s="21">
        <v>2022</v>
      </c>
      <c r="B3024" s="22">
        <v>44562</v>
      </c>
      <c r="C3024" s="22">
        <v>44651</v>
      </c>
      <c r="D3024" s="21" t="s">
        <v>505</v>
      </c>
      <c r="E3024" s="21">
        <v>1211</v>
      </c>
      <c r="F3024" s="21" t="s">
        <v>5744</v>
      </c>
      <c r="G3024" s="21" t="s">
        <v>36</v>
      </c>
      <c r="H3024" s="21" t="s">
        <v>5743</v>
      </c>
      <c r="I3024" s="21">
        <v>17068784</v>
      </c>
      <c r="J3024" s="17" t="s">
        <v>5742</v>
      </c>
      <c r="K3024" s="22" t="s">
        <v>767</v>
      </c>
      <c r="L3024" s="22" t="s">
        <v>766</v>
      </c>
      <c r="M3024" s="21" t="s">
        <v>724</v>
      </c>
      <c r="N3024" s="23">
        <v>16711.22</v>
      </c>
      <c r="O3024" s="23">
        <v>199977.60000000001</v>
      </c>
      <c r="P3024" s="21">
        <v>0</v>
      </c>
      <c r="Q3024" s="17" t="s">
        <v>504</v>
      </c>
      <c r="R3024" s="21" t="s">
        <v>356</v>
      </c>
      <c r="S3024" s="22">
        <v>44655</v>
      </c>
      <c r="T3024" s="22">
        <v>44655</v>
      </c>
      <c r="U3024" s="24"/>
    </row>
    <row r="3025" spans="1:21" s="13" customFormat="1" ht="87" customHeight="1">
      <c r="A3025" s="21">
        <v>2022</v>
      </c>
      <c r="B3025" s="22">
        <v>44562</v>
      </c>
      <c r="C3025" s="22">
        <v>44651</v>
      </c>
      <c r="D3025" s="21" t="s">
        <v>505</v>
      </c>
      <c r="E3025" s="21">
        <v>1211</v>
      </c>
      <c r="F3025" s="21" t="s">
        <v>4726</v>
      </c>
      <c r="G3025" s="21" t="s">
        <v>423</v>
      </c>
      <c r="H3025" s="21" t="s">
        <v>26</v>
      </c>
      <c r="I3025" s="21">
        <v>17068785</v>
      </c>
      <c r="J3025" s="17" t="s">
        <v>4725</v>
      </c>
      <c r="K3025" s="22" t="s">
        <v>767</v>
      </c>
      <c r="L3025" s="22" t="s">
        <v>766</v>
      </c>
      <c r="M3025" s="21" t="s">
        <v>724</v>
      </c>
      <c r="N3025" s="23">
        <v>16711.22</v>
      </c>
      <c r="O3025" s="23">
        <v>199977.60000000001</v>
      </c>
      <c r="P3025" s="21">
        <v>0</v>
      </c>
      <c r="Q3025" s="17" t="s">
        <v>504</v>
      </c>
      <c r="R3025" s="21" t="s">
        <v>356</v>
      </c>
      <c r="S3025" s="22">
        <v>44655</v>
      </c>
      <c r="T3025" s="22">
        <v>44655</v>
      </c>
      <c r="U3025" s="24"/>
    </row>
    <row r="3026" spans="1:21" s="13" customFormat="1" ht="87" customHeight="1">
      <c r="A3026" s="21">
        <v>2022</v>
      </c>
      <c r="B3026" s="22">
        <v>44562</v>
      </c>
      <c r="C3026" s="22">
        <v>44651</v>
      </c>
      <c r="D3026" s="21" t="s">
        <v>505</v>
      </c>
      <c r="E3026" s="21">
        <v>1211</v>
      </c>
      <c r="F3026" s="21" t="s">
        <v>4732</v>
      </c>
      <c r="G3026" s="21" t="s">
        <v>178</v>
      </c>
      <c r="H3026" s="21" t="s">
        <v>494</v>
      </c>
      <c r="I3026" s="21">
        <v>17068786</v>
      </c>
      <c r="J3026" s="17" t="s">
        <v>4731</v>
      </c>
      <c r="K3026" s="22" t="s">
        <v>767</v>
      </c>
      <c r="L3026" s="22" t="s">
        <v>766</v>
      </c>
      <c r="M3026" s="21" t="s">
        <v>724</v>
      </c>
      <c r="N3026" s="23">
        <v>16711.22</v>
      </c>
      <c r="O3026" s="23">
        <v>199977.60000000001</v>
      </c>
      <c r="P3026" s="21">
        <v>0</v>
      </c>
      <c r="Q3026" s="17" t="s">
        <v>504</v>
      </c>
      <c r="R3026" s="21" t="s">
        <v>356</v>
      </c>
      <c r="S3026" s="22">
        <v>44655</v>
      </c>
      <c r="T3026" s="22">
        <v>44655</v>
      </c>
      <c r="U3026" s="24"/>
    </row>
    <row r="3027" spans="1:21" s="13" customFormat="1" ht="87" customHeight="1">
      <c r="A3027" s="21">
        <v>2022</v>
      </c>
      <c r="B3027" s="22">
        <v>44562</v>
      </c>
      <c r="C3027" s="22">
        <v>44651</v>
      </c>
      <c r="D3027" s="21" t="s">
        <v>505</v>
      </c>
      <c r="E3027" s="21">
        <v>1211</v>
      </c>
      <c r="F3027" s="21" t="s">
        <v>1494</v>
      </c>
      <c r="G3027" s="21" t="s">
        <v>68</v>
      </c>
      <c r="H3027" s="21" t="s">
        <v>601</v>
      </c>
      <c r="I3027" s="21">
        <v>17068788</v>
      </c>
      <c r="J3027" s="17" t="s">
        <v>4833</v>
      </c>
      <c r="K3027" s="22" t="s">
        <v>767</v>
      </c>
      <c r="L3027" s="22" t="s">
        <v>766</v>
      </c>
      <c r="M3027" s="21" t="s">
        <v>724</v>
      </c>
      <c r="N3027" s="23">
        <v>16711.22</v>
      </c>
      <c r="O3027" s="23">
        <v>199977.60000000001</v>
      </c>
      <c r="P3027" s="21">
        <v>0</v>
      </c>
      <c r="Q3027" s="17" t="s">
        <v>504</v>
      </c>
      <c r="R3027" s="21" t="s">
        <v>356</v>
      </c>
      <c r="S3027" s="22">
        <v>44655</v>
      </c>
      <c r="T3027" s="22">
        <v>44655</v>
      </c>
      <c r="U3027" s="24"/>
    </row>
    <row r="3028" spans="1:21" s="13" customFormat="1" ht="87" customHeight="1">
      <c r="A3028" s="21">
        <v>2022</v>
      </c>
      <c r="B3028" s="22">
        <v>44562</v>
      </c>
      <c r="C3028" s="22">
        <v>44651</v>
      </c>
      <c r="D3028" s="21" t="s">
        <v>505</v>
      </c>
      <c r="E3028" s="21">
        <v>1211</v>
      </c>
      <c r="F3028" s="21" t="s">
        <v>44</v>
      </c>
      <c r="G3028" s="21" t="s">
        <v>435</v>
      </c>
      <c r="H3028" s="21" t="s">
        <v>221</v>
      </c>
      <c r="I3028" s="21">
        <v>17068789</v>
      </c>
      <c r="J3028" s="17" t="s">
        <v>4774</v>
      </c>
      <c r="K3028" s="22" t="s">
        <v>767</v>
      </c>
      <c r="L3028" s="22" t="s">
        <v>766</v>
      </c>
      <c r="M3028" s="21" t="s">
        <v>724</v>
      </c>
      <c r="N3028" s="23">
        <v>16711.22</v>
      </c>
      <c r="O3028" s="23">
        <v>199977.60000000001</v>
      </c>
      <c r="P3028" s="21">
        <v>0</v>
      </c>
      <c r="Q3028" s="17" t="s">
        <v>504</v>
      </c>
      <c r="R3028" s="21" t="s">
        <v>356</v>
      </c>
      <c r="S3028" s="22">
        <v>44655</v>
      </c>
      <c r="T3028" s="22">
        <v>44655</v>
      </c>
      <c r="U3028" s="24"/>
    </row>
    <row r="3029" spans="1:21" s="13" customFormat="1" ht="87" customHeight="1">
      <c r="A3029" s="21">
        <v>2022</v>
      </c>
      <c r="B3029" s="22">
        <v>44562</v>
      </c>
      <c r="C3029" s="22">
        <v>44651</v>
      </c>
      <c r="D3029" s="21" t="s">
        <v>505</v>
      </c>
      <c r="E3029" s="21">
        <v>1211</v>
      </c>
      <c r="F3029" s="21" t="s">
        <v>4715</v>
      </c>
      <c r="G3029" s="21" t="s">
        <v>4714</v>
      </c>
      <c r="H3029" s="21" t="s">
        <v>86</v>
      </c>
      <c r="I3029" s="21">
        <v>17068790</v>
      </c>
      <c r="J3029" s="17" t="s">
        <v>4713</v>
      </c>
      <c r="K3029" s="22" t="s">
        <v>767</v>
      </c>
      <c r="L3029" s="22" t="s">
        <v>766</v>
      </c>
      <c r="M3029" s="21" t="s">
        <v>724</v>
      </c>
      <c r="N3029" s="23">
        <v>16711.22</v>
      </c>
      <c r="O3029" s="23">
        <v>199977.60000000001</v>
      </c>
      <c r="P3029" s="21">
        <v>0</v>
      </c>
      <c r="Q3029" s="17" t="s">
        <v>504</v>
      </c>
      <c r="R3029" s="21" t="s">
        <v>356</v>
      </c>
      <c r="S3029" s="22">
        <v>44655</v>
      </c>
      <c r="T3029" s="22">
        <v>44655</v>
      </c>
      <c r="U3029" s="24"/>
    </row>
    <row r="3030" spans="1:21" s="13" customFormat="1" ht="87" customHeight="1">
      <c r="A3030" s="21">
        <v>2022</v>
      </c>
      <c r="B3030" s="22">
        <v>44562</v>
      </c>
      <c r="C3030" s="22">
        <v>44651</v>
      </c>
      <c r="D3030" s="21" t="s">
        <v>505</v>
      </c>
      <c r="E3030" s="21">
        <v>1211</v>
      </c>
      <c r="F3030" s="21" t="s">
        <v>1025</v>
      </c>
      <c r="G3030" s="21" t="s">
        <v>79</v>
      </c>
      <c r="H3030" s="21" t="s">
        <v>114</v>
      </c>
      <c r="I3030" s="21">
        <v>17068791</v>
      </c>
      <c r="J3030" s="17" t="s">
        <v>5157</v>
      </c>
      <c r="K3030" s="22" t="s">
        <v>767</v>
      </c>
      <c r="L3030" s="22" t="s">
        <v>766</v>
      </c>
      <c r="M3030" s="21" t="s">
        <v>724</v>
      </c>
      <c r="N3030" s="23">
        <v>16711.22</v>
      </c>
      <c r="O3030" s="23">
        <v>199977.60000000001</v>
      </c>
      <c r="P3030" s="21">
        <v>0</v>
      </c>
      <c r="Q3030" s="17" t="s">
        <v>504</v>
      </c>
      <c r="R3030" s="21" t="s">
        <v>356</v>
      </c>
      <c r="S3030" s="22">
        <v>44655</v>
      </c>
      <c r="T3030" s="22">
        <v>44655</v>
      </c>
      <c r="U3030" s="24"/>
    </row>
    <row r="3031" spans="1:21" s="13" customFormat="1" ht="87" customHeight="1">
      <c r="A3031" s="21">
        <v>2022</v>
      </c>
      <c r="B3031" s="22">
        <v>44562</v>
      </c>
      <c r="C3031" s="22">
        <v>44651</v>
      </c>
      <c r="D3031" s="21" t="s">
        <v>505</v>
      </c>
      <c r="E3031" s="21">
        <v>1211</v>
      </c>
      <c r="F3031" s="21" t="s">
        <v>5045</v>
      </c>
      <c r="G3031" s="21" t="s">
        <v>79</v>
      </c>
      <c r="H3031" s="21" t="s">
        <v>4766</v>
      </c>
      <c r="I3031" s="21">
        <v>17068792</v>
      </c>
      <c r="J3031" s="17" t="s">
        <v>5044</v>
      </c>
      <c r="K3031" s="22" t="s">
        <v>767</v>
      </c>
      <c r="L3031" s="22" t="s">
        <v>766</v>
      </c>
      <c r="M3031" s="21" t="s">
        <v>724</v>
      </c>
      <c r="N3031" s="23">
        <v>16711.22</v>
      </c>
      <c r="O3031" s="23">
        <v>199977.60000000001</v>
      </c>
      <c r="P3031" s="21">
        <v>0</v>
      </c>
      <c r="Q3031" s="17" t="s">
        <v>504</v>
      </c>
      <c r="R3031" s="21" t="s">
        <v>356</v>
      </c>
      <c r="S3031" s="22">
        <v>44655</v>
      </c>
      <c r="T3031" s="22">
        <v>44655</v>
      </c>
      <c r="U3031" s="24"/>
    </row>
    <row r="3032" spans="1:21" s="13" customFormat="1" ht="87" customHeight="1">
      <c r="A3032" s="21">
        <v>2022</v>
      </c>
      <c r="B3032" s="22">
        <v>44562</v>
      </c>
      <c r="C3032" s="22">
        <v>44651</v>
      </c>
      <c r="D3032" s="21" t="s">
        <v>505</v>
      </c>
      <c r="E3032" s="21">
        <v>1211</v>
      </c>
      <c r="F3032" s="21" t="s">
        <v>3272</v>
      </c>
      <c r="G3032" s="21" t="s">
        <v>141</v>
      </c>
      <c r="H3032" s="21" t="s">
        <v>4112</v>
      </c>
      <c r="I3032" s="21">
        <v>17068793</v>
      </c>
      <c r="J3032" s="17" t="s">
        <v>4923</v>
      </c>
      <c r="K3032" s="22" t="s">
        <v>767</v>
      </c>
      <c r="L3032" s="22" t="s">
        <v>766</v>
      </c>
      <c r="M3032" s="21" t="s">
        <v>724</v>
      </c>
      <c r="N3032" s="23">
        <v>16711.22</v>
      </c>
      <c r="O3032" s="23">
        <v>199977.60000000001</v>
      </c>
      <c r="P3032" s="21">
        <v>0</v>
      </c>
      <c r="Q3032" s="17" t="s">
        <v>504</v>
      </c>
      <c r="R3032" s="21" t="s">
        <v>356</v>
      </c>
      <c r="S3032" s="22">
        <v>44655</v>
      </c>
      <c r="T3032" s="22">
        <v>44655</v>
      </c>
      <c r="U3032" s="24"/>
    </row>
    <row r="3033" spans="1:21" s="13" customFormat="1" ht="87" customHeight="1">
      <c r="A3033" s="21">
        <v>2022</v>
      </c>
      <c r="B3033" s="22">
        <v>44562</v>
      </c>
      <c r="C3033" s="22">
        <v>44651</v>
      </c>
      <c r="D3033" s="21" t="s">
        <v>505</v>
      </c>
      <c r="E3033" s="21">
        <v>1211</v>
      </c>
      <c r="F3033" s="21" t="s">
        <v>5404</v>
      </c>
      <c r="G3033" s="21" t="s">
        <v>33</v>
      </c>
      <c r="H3033" s="21" t="s">
        <v>1173</v>
      </c>
      <c r="I3033" s="21">
        <v>17068794</v>
      </c>
      <c r="J3033" s="17" t="s">
        <v>5403</v>
      </c>
      <c r="K3033" s="22" t="s">
        <v>767</v>
      </c>
      <c r="L3033" s="22" t="s">
        <v>766</v>
      </c>
      <c r="M3033" s="21" t="s">
        <v>724</v>
      </c>
      <c r="N3033" s="23">
        <v>16711.22</v>
      </c>
      <c r="O3033" s="23">
        <v>199977.60000000001</v>
      </c>
      <c r="P3033" s="21">
        <v>0</v>
      </c>
      <c r="Q3033" s="17" t="s">
        <v>504</v>
      </c>
      <c r="R3033" s="21" t="s">
        <v>356</v>
      </c>
      <c r="S3033" s="22">
        <v>44655</v>
      </c>
      <c r="T3033" s="22">
        <v>44655</v>
      </c>
      <c r="U3033" s="24"/>
    </row>
    <row r="3034" spans="1:21" s="13" customFormat="1" ht="87" customHeight="1">
      <c r="A3034" s="21">
        <v>2022</v>
      </c>
      <c r="B3034" s="22">
        <v>44562</v>
      </c>
      <c r="C3034" s="22">
        <v>44651</v>
      </c>
      <c r="D3034" s="21" t="s">
        <v>505</v>
      </c>
      <c r="E3034" s="21">
        <v>1211</v>
      </c>
      <c r="F3034" s="21" t="s">
        <v>5205</v>
      </c>
      <c r="G3034" s="21" t="s">
        <v>33</v>
      </c>
      <c r="H3034" s="21" t="s">
        <v>60</v>
      </c>
      <c r="I3034" s="21">
        <v>17068795</v>
      </c>
      <c r="J3034" s="17" t="s">
        <v>5204</v>
      </c>
      <c r="K3034" s="22" t="s">
        <v>767</v>
      </c>
      <c r="L3034" s="22" t="s">
        <v>766</v>
      </c>
      <c r="M3034" s="21" t="s">
        <v>724</v>
      </c>
      <c r="N3034" s="23">
        <v>16711.22</v>
      </c>
      <c r="O3034" s="23">
        <v>199977.60000000001</v>
      </c>
      <c r="P3034" s="21">
        <v>0</v>
      </c>
      <c r="Q3034" s="17" t="s">
        <v>504</v>
      </c>
      <c r="R3034" s="21" t="s">
        <v>356</v>
      </c>
      <c r="S3034" s="22">
        <v>44655</v>
      </c>
      <c r="T3034" s="22">
        <v>44655</v>
      </c>
      <c r="U3034" s="24"/>
    </row>
    <row r="3035" spans="1:21" s="13" customFormat="1" ht="87" customHeight="1">
      <c r="A3035" s="21">
        <v>2022</v>
      </c>
      <c r="B3035" s="22">
        <v>44562</v>
      </c>
      <c r="C3035" s="22">
        <v>44651</v>
      </c>
      <c r="D3035" s="21" t="s">
        <v>505</v>
      </c>
      <c r="E3035" s="21">
        <v>1211</v>
      </c>
      <c r="F3035" s="21" t="s">
        <v>445</v>
      </c>
      <c r="G3035" s="21" t="s">
        <v>5181</v>
      </c>
      <c r="H3035" s="21" t="s">
        <v>287</v>
      </c>
      <c r="I3035" s="21">
        <v>17068796</v>
      </c>
      <c r="J3035" s="17" t="s">
        <v>5180</v>
      </c>
      <c r="K3035" s="22" t="s">
        <v>767</v>
      </c>
      <c r="L3035" s="22" t="s">
        <v>766</v>
      </c>
      <c r="M3035" s="21" t="s">
        <v>724</v>
      </c>
      <c r="N3035" s="23">
        <v>16711.22</v>
      </c>
      <c r="O3035" s="23">
        <v>199977.60000000001</v>
      </c>
      <c r="P3035" s="21">
        <v>0</v>
      </c>
      <c r="Q3035" s="17" t="s">
        <v>504</v>
      </c>
      <c r="R3035" s="21" t="s">
        <v>356</v>
      </c>
      <c r="S3035" s="22">
        <v>44655</v>
      </c>
      <c r="T3035" s="22">
        <v>44655</v>
      </c>
      <c r="U3035" s="24"/>
    </row>
    <row r="3036" spans="1:21" s="13" customFormat="1" ht="87" customHeight="1">
      <c r="A3036" s="21">
        <v>2022</v>
      </c>
      <c r="B3036" s="22">
        <v>44562</v>
      </c>
      <c r="C3036" s="22">
        <v>44651</v>
      </c>
      <c r="D3036" s="21" t="s">
        <v>505</v>
      </c>
      <c r="E3036" s="21">
        <v>1211</v>
      </c>
      <c r="F3036" s="21" t="s">
        <v>4912</v>
      </c>
      <c r="G3036" s="21" t="s">
        <v>306</v>
      </c>
      <c r="H3036" s="21" t="s">
        <v>422</v>
      </c>
      <c r="I3036" s="21">
        <v>17068798</v>
      </c>
      <c r="J3036" s="17" t="s">
        <v>4911</v>
      </c>
      <c r="K3036" s="22" t="s">
        <v>767</v>
      </c>
      <c r="L3036" s="22" t="s">
        <v>766</v>
      </c>
      <c r="M3036" s="21" t="s">
        <v>724</v>
      </c>
      <c r="N3036" s="23">
        <v>16711.22</v>
      </c>
      <c r="O3036" s="23">
        <v>199977.60000000001</v>
      </c>
      <c r="P3036" s="21">
        <v>0</v>
      </c>
      <c r="Q3036" s="17" t="s">
        <v>504</v>
      </c>
      <c r="R3036" s="21" t="s">
        <v>356</v>
      </c>
      <c r="S3036" s="22">
        <v>44655</v>
      </c>
      <c r="T3036" s="22">
        <v>44655</v>
      </c>
      <c r="U3036" s="24"/>
    </row>
    <row r="3037" spans="1:21" s="13" customFormat="1" ht="87" customHeight="1">
      <c r="A3037" s="21">
        <v>2022</v>
      </c>
      <c r="B3037" s="22">
        <v>44562</v>
      </c>
      <c r="C3037" s="22">
        <v>44651</v>
      </c>
      <c r="D3037" s="21" t="s">
        <v>505</v>
      </c>
      <c r="E3037" s="21">
        <v>1211</v>
      </c>
      <c r="F3037" s="21" t="s">
        <v>4955</v>
      </c>
      <c r="G3037" s="21" t="s">
        <v>285</v>
      </c>
      <c r="H3037" s="21" t="s">
        <v>60</v>
      </c>
      <c r="I3037" s="21">
        <v>17068800</v>
      </c>
      <c r="J3037" s="17" t="s">
        <v>4954</v>
      </c>
      <c r="K3037" s="22" t="s">
        <v>767</v>
      </c>
      <c r="L3037" s="22" t="s">
        <v>766</v>
      </c>
      <c r="M3037" s="21" t="s">
        <v>724</v>
      </c>
      <c r="N3037" s="23">
        <v>16711.22</v>
      </c>
      <c r="O3037" s="23">
        <v>199977.60000000001</v>
      </c>
      <c r="P3037" s="21">
        <v>0</v>
      </c>
      <c r="Q3037" s="17" t="s">
        <v>504</v>
      </c>
      <c r="R3037" s="21" t="s">
        <v>356</v>
      </c>
      <c r="S3037" s="22">
        <v>44655</v>
      </c>
      <c r="T3037" s="22">
        <v>44655</v>
      </c>
      <c r="U3037" s="24"/>
    </row>
    <row r="3038" spans="1:21" s="13" customFormat="1" ht="87" customHeight="1">
      <c r="A3038" s="21">
        <v>2022</v>
      </c>
      <c r="B3038" s="22">
        <v>44562</v>
      </c>
      <c r="C3038" s="22">
        <v>44651</v>
      </c>
      <c r="D3038" s="21" t="s">
        <v>505</v>
      </c>
      <c r="E3038" s="21">
        <v>1211</v>
      </c>
      <c r="F3038" s="21" t="s">
        <v>5050</v>
      </c>
      <c r="G3038" s="21" t="s">
        <v>285</v>
      </c>
      <c r="H3038" s="21" t="s">
        <v>253</v>
      </c>
      <c r="I3038" s="21">
        <v>17068801</v>
      </c>
      <c r="J3038" s="17" t="s">
        <v>5049</v>
      </c>
      <c r="K3038" s="22" t="s">
        <v>767</v>
      </c>
      <c r="L3038" s="22" t="s">
        <v>766</v>
      </c>
      <c r="M3038" s="21" t="s">
        <v>724</v>
      </c>
      <c r="N3038" s="23">
        <v>16711.22</v>
      </c>
      <c r="O3038" s="23">
        <v>199977.60000000001</v>
      </c>
      <c r="P3038" s="21">
        <v>0</v>
      </c>
      <c r="Q3038" s="17" t="s">
        <v>504</v>
      </c>
      <c r="R3038" s="21" t="s">
        <v>356</v>
      </c>
      <c r="S3038" s="22">
        <v>44655</v>
      </c>
      <c r="T3038" s="22">
        <v>44655</v>
      </c>
      <c r="U3038" s="24"/>
    </row>
    <row r="3039" spans="1:21" s="13" customFormat="1" ht="87" customHeight="1">
      <c r="A3039" s="21">
        <v>2022</v>
      </c>
      <c r="B3039" s="22">
        <v>44562</v>
      </c>
      <c r="C3039" s="22">
        <v>44651</v>
      </c>
      <c r="D3039" s="21" t="s">
        <v>505</v>
      </c>
      <c r="E3039" s="21">
        <v>1211</v>
      </c>
      <c r="F3039" s="21" t="s">
        <v>4200</v>
      </c>
      <c r="G3039" s="21" t="s">
        <v>425</v>
      </c>
      <c r="H3039" s="21" t="s">
        <v>88</v>
      </c>
      <c r="I3039" s="21">
        <v>17068802</v>
      </c>
      <c r="J3039" s="17" t="s">
        <v>5281</v>
      </c>
      <c r="K3039" s="22" t="s">
        <v>767</v>
      </c>
      <c r="L3039" s="22" t="s">
        <v>766</v>
      </c>
      <c r="M3039" s="21" t="s">
        <v>724</v>
      </c>
      <c r="N3039" s="23">
        <v>16711.22</v>
      </c>
      <c r="O3039" s="23">
        <v>199977.60000000001</v>
      </c>
      <c r="P3039" s="21">
        <v>0</v>
      </c>
      <c r="Q3039" s="17" t="s">
        <v>504</v>
      </c>
      <c r="R3039" s="21" t="s">
        <v>356</v>
      </c>
      <c r="S3039" s="22">
        <v>44655</v>
      </c>
      <c r="T3039" s="22">
        <v>44655</v>
      </c>
      <c r="U3039" s="24"/>
    </row>
    <row r="3040" spans="1:21" s="13" customFormat="1" ht="87" customHeight="1">
      <c r="A3040" s="21">
        <v>2022</v>
      </c>
      <c r="B3040" s="22">
        <v>44562</v>
      </c>
      <c r="C3040" s="22">
        <v>44651</v>
      </c>
      <c r="D3040" s="21" t="s">
        <v>505</v>
      </c>
      <c r="E3040" s="21">
        <v>1211</v>
      </c>
      <c r="F3040" s="21" t="s">
        <v>1702</v>
      </c>
      <c r="G3040" s="21" t="s">
        <v>23</v>
      </c>
      <c r="H3040" s="21" t="s">
        <v>79</v>
      </c>
      <c r="I3040" s="21">
        <v>17068803</v>
      </c>
      <c r="J3040" s="17" t="s">
        <v>5821</v>
      </c>
      <c r="K3040" s="22" t="s">
        <v>767</v>
      </c>
      <c r="L3040" s="22" t="s">
        <v>766</v>
      </c>
      <c r="M3040" s="21" t="s">
        <v>724</v>
      </c>
      <c r="N3040" s="23">
        <v>16711.22</v>
      </c>
      <c r="O3040" s="23">
        <v>199977.60000000001</v>
      </c>
      <c r="P3040" s="21">
        <v>0</v>
      </c>
      <c r="Q3040" s="17" t="s">
        <v>504</v>
      </c>
      <c r="R3040" s="21" t="s">
        <v>356</v>
      </c>
      <c r="S3040" s="22">
        <v>44655</v>
      </c>
      <c r="T3040" s="22">
        <v>44655</v>
      </c>
      <c r="U3040" s="24"/>
    </row>
    <row r="3041" spans="1:21" s="13" customFormat="1" ht="87" customHeight="1">
      <c r="A3041" s="21">
        <v>2022</v>
      </c>
      <c r="B3041" s="22">
        <v>44562</v>
      </c>
      <c r="C3041" s="22">
        <v>44651</v>
      </c>
      <c r="D3041" s="21" t="s">
        <v>505</v>
      </c>
      <c r="E3041" s="21">
        <v>1211</v>
      </c>
      <c r="F3041" s="21" t="s">
        <v>3937</v>
      </c>
      <c r="G3041" s="21" t="s">
        <v>141</v>
      </c>
      <c r="H3041" s="21" t="s">
        <v>26</v>
      </c>
      <c r="I3041" s="21">
        <v>17068804</v>
      </c>
      <c r="J3041" s="17" t="s">
        <v>5817</v>
      </c>
      <c r="K3041" s="22" t="s">
        <v>767</v>
      </c>
      <c r="L3041" s="22" t="s">
        <v>766</v>
      </c>
      <c r="M3041" s="21" t="s">
        <v>724</v>
      </c>
      <c r="N3041" s="23">
        <v>16711.22</v>
      </c>
      <c r="O3041" s="23">
        <v>199977.60000000001</v>
      </c>
      <c r="P3041" s="21">
        <v>0</v>
      </c>
      <c r="Q3041" s="17" t="s">
        <v>504</v>
      </c>
      <c r="R3041" s="21" t="s">
        <v>356</v>
      </c>
      <c r="S3041" s="22">
        <v>44655</v>
      </c>
      <c r="T3041" s="22">
        <v>44655</v>
      </c>
      <c r="U3041" s="24"/>
    </row>
    <row r="3042" spans="1:21" s="13" customFormat="1" ht="87" customHeight="1">
      <c r="A3042" s="21">
        <v>2022</v>
      </c>
      <c r="B3042" s="22">
        <v>44562</v>
      </c>
      <c r="C3042" s="22">
        <v>44651</v>
      </c>
      <c r="D3042" s="21" t="s">
        <v>505</v>
      </c>
      <c r="E3042" s="21">
        <v>1211</v>
      </c>
      <c r="F3042" s="21" t="s">
        <v>147</v>
      </c>
      <c r="G3042" s="21" t="s">
        <v>26</v>
      </c>
      <c r="H3042" s="21" t="s">
        <v>5823</v>
      </c>
      <c r="I3042" s="21">
        <v>17068805</v>
      </c>
      <c r="J3042" s="17" t="s">
        <v>5822</v>
      </c>
      <c r="K3042" s="22" t="s">
        <v>767</v>
      </c>
      <c r="L3042" s="22" t="s">
        <v>766</v>
      </c>
      <c r="M3042" s="21" t="s">
        <v>724</v>
      </c>
      <c r="N3042" s="23">
        <v>16711.22</v>
      </c>
      <c r="O3042" s="23">
        <v>199977.60000000001</v>
      </c>
      <c r="P3042" s="21">
        <v>0</v>
      </c>
      <c r="Q3042" s="17" t="s">
        <v>504</v>
      </c>
      <c r="R3042" s="21" t="s">
        <v>356</v>
      </c>
      <c r="S3042" s="22">
        <v>44655</v>
      </c>
      <c r="T3042" s="22">
        <v>44655</v>
      </c>
      <c r="U3042" s="24"/>
    </row>
    <row r="3043" spans="1:21" s="13" customFormat="1" ht="87" customHeight="1">
      <c r="A3043" s="21">
        <v>2022</v>
      </c>
      <c r="B3043" s="22">
        <v>44562</v>
      </c>
      <c r="C3043" s="22">
        <v>44651</v>
      </c>
      <c r="D3043" s="21" t="s">
        <v>505</v>
      </c>
      <c r="E3043" s="21">
        <v>1211</v>
      </c>
      <c r="F3043" s="21" t="s">
        <v>5793</v>
      </c>
      <c r="G3043" s="21" t="s">
        <v>5792</v>
      </c>
      <c r="H3043" s="21" t="s">
        <v>323</v>
      </c>
      <c r="I3043" s="21">
        <v>17068809</v>
      </c>
      <c r="J3043" s="17" t="s">
        <v>5791</v>
      </c>
      <c r="K3043" s="22" t="s">
        <v>767</v>
      </c>
      <c r="L3043" s="22" t="s">
        <v>766</v>
      </c>
      <c r="M3043" s="21" t="s">
        <v>724</v>
      </c>
      <c r="N3043" s="23">
        <v>16711.22</v>
      </c>
      <c r="O3043" s="23">
        <v>199977.60000000001</v>
      </c>
      <c r="P3043" s="21">
        <v>0</v>
      </c>
      <c r="Q3043" s="17" t="s">
        <v>504</v>
      </c>
      <c r="R3043" s="21" t="s">
        <v>356</v>
      </c>
      <c r="S3043" s="22">
        <v>44655</v>
      </c>
      <c r="T3043" s="22">
        <v>44655</v>
      </c>
      <c r="U3043" s="24"/>
    </row>
    <row r="3044" spans="1:21" s="13" customFormat="1" ht="87" customHeight="1">
      <c r="A3044" s="21">
        <v>2022</v>
      </c>
      <c r="B3044" s="22">
        <v>44562</v>
      </c>
      <c r="C3044" s="22">
        <v>44651</v>
      </c>
      <c r="D3044" s="21" t="s">
        <v>505</v>
      </c>
      <c r="E3044" s="21">
        <v>1211</v>
      </c>
      <c r="F3044" s="21" t="s">
        <v>1219</v>
      </c>
      <c r="G3044" s="21" t="s">
        <v>3674</v>
      </c>
      <c r="H3044" s="21" t="s">
        <v>5035</v>
      </c>
      <c r="I3044" s="21">
        <v>17068810</v>
      </c>
      <c r="J3044" s="17" t="s">
        <v>5034</v>
      </c>
      <c r="K3044" s="22" t="s">
        <v>767</v>
      </c>
      <c r="L3044" s="22" t="s">
        <v>766</v>
      </c>
      <c r="M3044" s="21" t="s">
        <v>724</v>
      </c>
      <c r="N3044" s="23">
        <v>16711.22</v>
      </c>
      <c r="O3044" s="23">
        <v>199977.60000000001</v>
      </c>
      <c r="P3044" s="21">
        <v>0</v>
      </c>
      <c r="Q3044" s="17" t="s">
        <v>504</v>
      </c>
      <c r="R3044" s="21" t="s">
        <v>356</v>
      </c>
      <c r="S3044" s="22">
        <v>44655</v>
      </c>
      <c r="T3044" s="22">
        <v>44655</v>
      </c>
      <c r="U3044" s="24"/>
    </row>
    <row r="3045" spans="1:21" s="13" customFormat="1" ht="87" customHeight="1">
      <c r="A3045" s="21">
        <v>2022</v>
      </c>
      <c r="B3045" s="22">
        <v>44562</v>
      </c>
      <c r="C3045" s="22">
        <v>44651</v>
      </c>
      <c r="D3045" s="21" t="s">
        <v>505</v>
      </c>
      <c r="E3045" s="21">
        <v>1211</v>
      </c>
      <c r="F3045" s="21" t="s">
        <v>42</v>
      </c>
      <c r="G3045" s="21" t="s">
        <v>1138</v>
      </c>
      <c r="H3045" s="21" t="s">
        <v>23</v>
      </c>
      <c r="I3045" s="21">
        <v>17068811</v>
      </c>
      <c r="J3045" s="17" t="s">
        <v>4939</v>
      </c>
      <c r="K3045" s="22" t="s">
        <v>767</v>
      </c>
      <c r="L3045" s="22" t="s">
        <v>766</v>
      </c>
      <c r="M3045" s="21" t="s">
        <v>724</v>
      </c>
      <c r="N3045" s="23">
        <v>16711.22</v>
      </c>
      <c r="O3045" s="23">
        <v>199977.60000000001</v>
      </c>
      <c r="P3045" s="21">
        <v>0</v>
      </c>
      <c r="Q3045" s="17" t="s">
        <v>504</v>
      </c>
      <c r="R3045" s="21" t="s">
        <v>356</v>
      </c>
      <c r="S3045" s="22">
        <v>44655</v>
      </c>
      <c r="T3045" s="22">
        <v>44655</v>
      </c>
      <c r="U3045" s="24"/>
    </row>
    <row r="3046" spans="1:21" s="13" customFormat="1" ht="87" customHeight="1">
      <c r="A3046" s="21">
        <v>2022</v>
      </c>
      <c r="B3046" s="22">
        <v>44562</v>
      </c>
      <c r="C3046" s="22">
        <v>44651</v>
      </c>
      <c r="D3046" s="21" t="s">
        <v>505</v>
      </c>
      <c r="E3046" s="21">
        <v>1211</v>
      </c>
      <c r="F3046" s="21" t="s">
        <v>4660</v>
      </c>
      <c r="G3046" s="21" t="s">
        <v>202</v>
      </c>
      <c r="H3046" s="21" t="s">
        <v>26</v>
      </c>
      <c r="I3046" s="21">
        <v>17068812</v>
      </c>
      <c r="J3046" s="17" t="s">
        <v>4659</v>
      </c>
      <c r="K3046" s="22" t="s">
        <v>767</v>
      </c>
      <c r="L3046" s="22" t="s">
        <v>766</v>
      </c>
      <c r="M3046" s="21" t="s">
        <v>724</v>
      </c>
      <c r="N3046" s="23">
        <v>16711.22</v>
      </c>
      <c r="O3046" s="23">
        <v>199977.60000000001</v>
      </c>
      <c r="P3046" s="21">
        <v>0</v>
      </c>
      <c r="Q3046" s="17" t="s">
        <v>504</v>
      </c>
      <c r="R3046" s="21" t="s">
        <v>356</v>
      </c>
      <c r="S3046" s="22">
        <v>44655</v>
      </c>
      <c r="T3046" s="22">
        <v>44655</v>
      </c>
      <c r="U3046" s="24"/>
    </row>
    <row r="3047" spans="1:21" s="13" customFormat="1" ht="87" customHeight="1">
      <c r="A3047" s="21">
        <v>2022</v>
      </c>
      <c r="B3047" s="22">
        <v>44562</v>
      </c>
      <c r="C3047" s="22">
        <v>44651</v>
      </c>
      <c r="D3047" s="21" t="s">
        <v>505</v>
      </c>
      <c r="E3047" s="21">
        <v>1211</v>
      </c>
      <c r="F3047" s="21" t="s">
        <v>4438</v>
      </c>
      <c r="G3047" s="21" t="s">
        <v>4031</v>
      </c>
      <c r="H3047" s="21" t="s">
        <v>207</v>
      </c>
      <c r="I3047" s="21">
        <v>17068813</v>
      </c>
      <c r="J3047" s="17" t="s">
        <v>4437</v>
      </c>
      <c r="K3047" s="22" t="s">
        <v>767</v>
      </c>
      <c r="L3047" s="22" t="s">
        <v>766</v>
      </c>
      <c r="M3047" s="21" t="s">
        <v>724</v>
      </c>
      <c r="N3047" s="23">
        <v>16711.22</v>
      </c>
      <c r="O3047" s="23">
        <v>199977.60000000001</v>
      </c>
      <c r="P3047" s="21">
        <v>0</v>
      </c>
      <c r="Q3047" s="17" t="s">
        <v>504</v>
      </c>
      <c r="R3047" s="21" t="s">
        <v>356</v>
      </c>
      <c r="S3047" s="22">
        <v>44655</v>
      </c>
      <c r="T3047" s="22">
        <v>44655</v>
      </c>
      <c r="U3047" s="24"/>
    </row>
    <row r="3048" spans="1:21" s="13" customFormat="1" ht="87" customHeight="1">
      <c r="A3048" s="21">
        <v>2022</v>
      </c>
      <c r="B3048" s="22">
        <v>44562</v>
      </c>
      <c r="C3048" s="22">
        <v>44651</v>
      </c>
      <c r="D3048" s="21" t="s">
        <v>505</v>
      </c>
      <c r="E3048" s="21">
        <v>1211</v>
      </c>
      <c r="F3048" s="21" t="s">
        <v>2611</v>
      </c>
      <c r="G3048" s="21" t="s">
        <v>1292</v>
      </c>
      <c r="H3048" s="21" t="s">
        <v>5449</v>
      </c>
      <c r="I3048" s="21">
        <v>17068814</v>
      </c>
      <c r="J3048" s="17" t="s">
        <v>5448</v>
      </c>
      <c r="K3048" s="22" t="s">
        <v>767</v>
      </c>
      <c r="L3048" s="22" t="s">
        <v>766</v>
      </c>
      <c r="M3048" s="21" t="s">
        <v>724</v>
      </c>
      <c r="N3048" s="23">
        <v>16711.22</v>
      </c>
      <c r="O3048" s="23">
        <v>199977.60000000001</v>
      </c>
      <c r="P3048" s="21">
        <v>0</v>
      </c>
      <c r="Q3048" s="17" t="s">
        <v>504</v>
      </c>
      <c r="R3048" s="21" t="s">
        <v>356</v>
      </c>
      <c r="S3048" s="22">
        <v>44655</v>
      </c>
      <c r="T3048" s="22">
        <v>44655</v>
      </c>
      <c r="U3048" s="24" t="s">
        <v>7858</v>
      </c>
    </row>
    <row r="3049" spans="1:21" s="13" customFormat="1" ht="87" customHeight="1">
      <c r="A3049" s="21">
        <v>2022</v>
      </c>
      <c r="B3049" s="22">
        <v>44562</v>
      </c>
      <c r="C3049" s="22">
        <v>44651</v>
      </c>
      <c r="D3049" s="21" t="s">
        <v>505</v>
      </c>
      <c r="E3049" s="21">
        <v>1211</v>
      </c>
      <c r="F3049" s="21" t="s">
        <v>5380</v>
      </c>
      <c r="G3049" s="21" t="s">
        <v>5379</v>
      </c>
      <c r="H3049" s="21" t="s">
        <v>533</v>
      </c>
      <c r="I3049" s="21">
        <v>17068815</v>
      </c>
      <c r="J3049" s="17" t="s">
        <v>5378</v>
      </c>
      <c r="K3049" s="22" t="s">
        <v>767</v>
      </c>
      <c r="L3049" s="22" t="s">
        <v>766</v>
      </c>
      <c r="M3049" s="21" t="s">
        <v>724</v>
      </c>
      <c r="N3049" s="23">
        <v>16711.22</v>
      </c>
      <c r="O3049" s="23">
        <v>199977.60000000001</v>
      </c>
      <c r="P3049" s="21">
        <v>0</v>
      </c>
      <c r="Q3049" s="17" t="s">
        <v>504</v>
      </c>
      <c r="R3049" s="21" t="s">
        <v>356</v>
      </c>
      <c r="S3049" s="22">
        <v>44655</v>
      </c>
      <c r="T3049" s="22">
        <v>44655</v>
      </c>
      <c r="U3049" s="24"/>
    </row>
    <row r="3050" spans="1:21" s="13" customFormat="1" ht="87" customHeight="1">
      <c r="A3050" s="21">
        <v>2022</v>
      </c>
      <c r="B3050" s="22">
        <v>44562</v>
      </c>
      <c r="C3050" s="22">
        <v>44651</v>
      </c>
      <c r="D3050" s="21" t="s">
        <v>505</v>
      </c>
      <c r="E3050" s="21">
        <v>1211</v>
      </c>
      <c r="F3050" s="21" t="s">
        <v>5175</v>
      </c>
      <c r="G3050" s="21" t="s">
        <v>1320</v>
      </c>
      <c r="H3050" s="21" t="s">
        <v>112</v>
      </c>
      <c r="I3050" s="21">
        <v>17068817</v>
      </c>
      <c r="J3050" s="17" t="s">
        <v>5174</v>
      </c>
      <c r="K3050" s="22" t="s">
        <v>767</v>
      </c>
      <c r="L3050" s="22" t="s">
        <v>766</v>
      </c>
      <c r="M3050" s="21" t="s">
        <v>724</v>
      </c>
      <c r="N3050" s="23">
        <v>16711.22</v>
      </c>
      <c r="O3050" s="23">
        <v>199977.60000000001</v>
      </c>
      <c r="P3050" s="21">
        <v>0</v>
      </c>
      <c r="Q3050" s="17" t="s">
        <v>504</v>
      </c>
      <c r="R3050" s="21" t="s">
        <v>356</v>
      </c>
      <c r="S3050" s="22">
        <v>44655</v>
      </c>
      <c r="T3050" s="22">
        <v>44655</v>
      </c>
      <c r="U3050" s="24"/>
    </row>
    <row r="3051" spans="1:21" s="13" customFormat="1" ht="87" customHeight="1">
      <c r="A3051" s="21">
        <v>2022</v>
      </c>
      <c r="B3051" s="22">
        <v>44562</v>
      </c>
      <c r="C3051" s="22">
        <v>44651</v>
      </c>
      <c r="D3051" s="21" t="s">
        <v>505</v>
      </c>
      <c r="E3051" s="21">
        <v>1211</v>
      </c>
      <c r="F3051" s="21" t="s">
        <v>1219</v>
      </c>
      <c r="G3051" s="21" t="s">
        <v>48</v>
      </c>
      <c r="H3051" s="21" t="s">
        <v>3199</v>
      </c>
      <c r="I3051" s="21">
        <v>17068818</v>
      </c>
      <c r="J3051" s="17" t="s">
        <v>5430</v>
      </c>
      <c r="K3051" s="22" t="s">
        <v>767</v>
      </c>
      <c r="L3051" s="22" t="s">
        <v>766</v>
      </c>
      <c r="M3051" s="21" t="s">
        <v>724</v>
      </c>
      <c r="N3051" s="23">
        <v>16711.22</v>
      </c>
      <c r="O3051" s="23">
        <v>199977.60000000001</v>
      </c>
      <c r="P3051" s="21">
        <v>0</v>
      </c>
      <c r="Q3051" s="17" t="s">
        <v>504</v>
      </c>
      <c r="R3051" s="21" t="s">
        <v>356</v>
      </c>
      <c r="S3051" s="22">
        <v>44655</v>
      </c>
      <c r="T3051" s="22">
        <v>44655</v>
      </c>
      <c r="U3051" s="24"/>
    </row>
    <row r="3052" spans="1:21" s="13" customFormat="1" ht="87" customHeight="1">
      <c r="A3052" s="21">
        <v>2022</v>
      </c>
      <c r="B3052" s="22">
        <v>44562</v>
      </c>
      <c r="C3052" s="22">
        <v>44651</v>
      </c>
      <c r="D3052" s="21" t="s">
        <v>505</v>
      </c>
      <c r="E3052" s="21">
        <v>1211</v>
      </c>
      <c r="F3052" s="21" t="s">
        <v>4722</v>
      </c>
      <c r="G3052" s="21" t="s">
        <v>678</v>
      </c>
      <c r="H3052" s="21" t="s">
        <v>26</v>
      </c>
      <c r="I3052" s="21">
        <v>17068819</v>
      </c>
      <c r="J3052" s="17" t="s">
        <v>4721</v>
      </c>
      <c r="K3052" s="22" t="s">
        <v>767</v>
      </c>
      <c r="L3052" s="22" t="s">
        <v>766</v>
      </c>
      <c r="M3052" s="21" t="s">
        <v>724</v>
      </c>
      <c r="N3052" s="23">
        <v>16711.22</v>
      </c>
      <c r="O3052" s="23">
        <v>199977.60000000001</v>
      </c>
      <c r="P3052" s="21">
        <v>0</v>
      </c>
      <c r="Q3052" s="17" t="s">
        <v>504</v>
      </c>
      <c r="R3052" s="21" t="s">
        <v>356</v>
      </c>
      <c r="S3052" s="22">
        <v>44655</v>
      </c>
      <c r="T3052" s="22">
        <v>44655</v>
      </c>
      <c r="U3052" s="24"/>
    </row>
    <row r="3053" spans="1:21" s="13" customFormat="1" ht="87" customHeight="1">
      <c r="A3053" s="21">
        <v>2022</v>
      </c>
      <c r="B3053" s="22">
        <v>44562</v>
      </c>
      <c r="C3053" s="22">
        <v>44651</v>
      </c>
      <c r="D3053" s="21" t="s">
        <v>505</v>
      </c>
      <c r="E3053" s="21">
        <v>1211</v>
      </c>
      <c r="F3053" s="21" t="s">
        <v>5622</v>
      </c>
      <c r="G3053" s="21" t="s">
        <v>5621</v>
      </c>
      <c r="H3053" s="21" t="s">
        <v>5620</v>
      </c>
      <c r="I3053" s="21">
        <v>17068820</v>
      </c>
      <c r="J3053" s="17" t="s">
        <v>5619</v>
      </c>
      <c r="K3053" s="22" t="s">
        <v>767</v>
      </c>
      <c r="L3053" s="22" t="s">
        <v>766</v>
      </c>
      <c r="M3053" s="21" t="s">
        <v>724</v>
      </c>
      <c r="N3053" s="23">
        <v>16711.22</v>
      </c>
      <c r="O3053" s="23">
        <v>199977.60000000001</v>
      </c>
      <c r="P3053" s="21">
        <v>0</v>
      </c>
      <c r="Q3053" s="17" t="s">
        <v>504</v>
      </c>
      <c r="R3053" s="21" t="s">
        <v>356</v>
      </c>
      <c r="S3053" s="22">
        <v>44655</v>
      </c>
      <c r="T3053" s="22">
        <v>44655</v>
      </c>
      <c r="U3053" s="24"/>
    </row>
    <row r="3054" spans="1:21" s="13" customFormat="1" ht="87" customHeight="1">
      <c r="A3054" s="21">
        <v>2022</v>
      </c>
      <c r="B3054" s="22">
        <v>44562</v>
      </c>
      <c r="C3054" s="22">
        <v>44651</v>
      </c>
      <c r="D3054" s="21" t="s">
        <v>505</v>
      </c>
      <c r="E3054" s="21">
        <v>1211</v>
      </c>
      <c r="F3054" s="21" t="s">
        <v>4606</v>
      </c>
      <c r="G3054" s="21" t="s">
        <v>3612</v>
      </c>
      <c r="H3054" s="21" t="s">
        <v>1715</v>
      </c>
      <c r="I3054" s="21">
        <v>17068821</v>
      </c>
      <c r="J3054" s="17" t="s">
        <v>4605</v>
      </c>
      <c r="K3054" s="22" t="s">
        <v>767</v>
      </c>
      <c r="L3054" s="22" t="s">
        <v>766</v>
      </c>
      <c r="M3054" s="21" t="s">
        <v>724</v>
      </c>
      <c r="N3054" s="23">
        <v>16711.22</v>
      </c>
      <c r="O3054" s="23">
        <v>199977.60000000001</v>
      </c>
      <c r="P3054" s="21">
        <v>0</v>
      </c>
      <c r="Q3054" s="17" t="s">
        <v>504</v>
      </c>
      <c r="R3054" s="21" t="s">
        <v>356</v>
      </c>
      <c r="S3054" s="22">
        <v>44655</v>
      </c>
      <c r="T3054" s="22">
        <v>44655</v>
      </c>
      <c r="U3054" s="24"/>
    </row>
    <row r="3055" spans="1:21" s="13" customFormat="1" ht="87" customHeight="1">
      <c r="A3055" s="21">
        <v>2022</v>
      </c>
      <c r="B3055" s="22">
        <v>44562</v>
      </c>
      <c r="C3055" s="22">
        <v>44651</v>
      </c>
      <c r="D3055" s="21" t="s">
        <v>505</v>
      </c>
      <c r="E3055" s="21">
        <v>1211</v>
      </c>
      <c r="F3055" s="21" t="s">
        <v>5166</v>
      </c>
      <c r="G3055" s="21" t="s">
        <v>2006</v>
      </c>
      <c r="H3055" s="21" t="s">
        <v>5165</v>
      </c>
      <c r="I3055" s="21">
        <v>17068822</v>
      </c>
      <c r="J3055" s="17" t="s">
        <v>5164</v>
      </c>
      <c r="K3055" s="22" t="s">
        <v>767</v>
      </c>
      <c r="L3055" s="22" t="s">
        <v>766</v>
      </c>
      <c r="M3055" s="21" t="s">
        <v>724</v>
      </c>
      <c r="N3055" s="23">
        <v>16711.22</v>
      </c>
      <c r="O3055" s="23">
        <v>199977.60000000001</v>
      </c>
      <c r="P3055" s="21">
        <v>0</v>
      </c>
      <c r="Q3055" s="17" t="s">
        <v>504</v>
      </c>
      <c r="R3055" s="21" t="s">
        <v>356</v>
      </c>
      <c r="S3055" s="22">
        <v>44655</v>
      </c>
      <c r="T3055" s="22">
        <v>44655</v>
      </c>
      <c r="U3055" s="24"/>
    </row>
    <row r="3056" spans="1:21" s="13" customFormat="1" ht="87" customHeight="1">
      <c r="A3056" s="21">
        <v>2022</v>
      </c>
      <c r="B3056" s="22">
        <v>44562</v>
      </c>
      <c r="C3056" s="22">
        <v>44651</v>
      </c>
      <c r="D3056" s="21" t="s">
        <v>505</v>
      </c>
      <c r="E3056" s="21">
        <v>1211</v>
      </c>
      <c r="F3056" s="21" t="s">
        <v>1472</v>
      </c>
      <c r="G3056" s="21" t="s">
        <v>145</v>
      </c>
      <c r="H3056" s="21" t="s">
        <v>26</v>
      </c>
      <c r="I3056" s="21">
        <v>17068823</v>
      </c>
      <c r="J3056" s="17" t="s">
        <v>5163</v>
      </c>
      <c r="K3056" s="22" t="s">
        <v>767</v>
      </c>
      <c r="L3056" s="22" t="s">
        <v>766</v>
      </c>
      <c r="M3056" s="21" t="s">
        <v>724</v>
      </c>
      <c r="N3056" s="23">
        <v>16711.22</v>
      </c>
      <c r="O3056" s="23">
        <v>199977.60000000001</v>
      </c>
      <c r="P3056" s="21">
        <v>0</v>
      </c>
      <c r="Q3056" s="17" t="s">
        <v>504</v>
      </c>
      <c r="R3056" s="21" t="s">
        <v>356</v>
      </c>
      <c r="S3056" s="22">
        <v>44655</v>
      </c>
      <c r="T3056" s="22">
        <v>44655</v>
      </c>
      <c r="U3056" s="24"/>
    </row>
    <row r="3057" spans="1:21" s="13" customFormat="1" ht="87" customHeight="1">
      <c r="A3057" s="21">
        <v>2022</v>
      </c>
      <c r="B3057" s="22">
        <v>44562</v>
      </c>
      <c r="C3057" s="22">
        <v>44651</v>
      </c>
      <c r="D3057" s="21" t="s">
        <v>505</v>
      </c>
      <c r="E3057" s="21">
        <v>1211</v>
      </c>
      <c r="F3057" s="21" t="s">
        <v>4527</v>
      </c>
      <c r="G3057" s="21" t="s">
        <v>99</v>
      </c>
      <c r="H3057" s="21" t="s">
        <v>1178</v>
      </c>
      <c r="I3057" s="21">
        <v>17068825</v>
      </c>
      <c r="J3057" s="17" t="s">
        <v>4526</v>
      </c>
      <c r="K3057" s="22" t="s">
        <v>767</v>
      </c>
      <c r="L3057" s="22" t="s">
        <v>766</v>
      </c>
      <c r="M3057" s="21" t="s">
        <v>724</v>
      </c>
      <c r="N3057" s="23">
        <v>16711.22</v>
      </c>
      <c r="O3057" s="23">
        <v>199977.60000000001</v>
      </c>
      <c r="P3057" s="21">
        <v>0</v>
      </c>
      <c r="Q3057" s="17" t="s">
        <v>504</v>
      </c>
      <c r="R3057" s="21" t="s">
        <v>356</v>
      </c>
      <c r="S3057" s="22">
        <v>44655</v>
      </c>
      <c r="T3057" s="22">
        <v>44655</v>
      </c>
      <c r="U3057" s="24"/>
    </row>
    <row r="3058" spans="1:21" s="13" customFormat="1" ht="87" customHeight="1">
      <c r="A3058" s="21">
        <v>2022</v>
      </c>
      <c r="B3058" s="22">
        <v>44562</v>
      </c>
      <c r="C3058" s="22">
        <v>44651</v>
      </c>
      <c r="D3058" s="21" t="s">
        <v>505</v>
      </c>
      <c r="E3058" s="21">
        <v>1211</v>
      </c>
      <c r="F3058" s="21" t="s">
        <v>4903</v>
      </c>
      <c r="G3058" s="21" t="s">
        <v>99</v>
      </c>
      <c r="H3058" s="21" t="s">
        <v>4902</v>
      </c>
      <c r="I3058" s="21">
        <v>17068826</v>
      </c>
      <c r="J3058" s="17" t="s">
        <v>4901</v>
      </c>
      <c r="K3058" s="22" t="s">
        <v>767</v>
      </c>
      <c r="L3058" s="22" t="s">
        <v>766</v>
      </c>
      <c r="M3058" s="21" t="s">
        <v>724</v>
      </c>
      <c r="N3058" s="23">
        <v>16711.22</v>
      </c>
      <c r="O3058" s="23">
        <v>199977.60000000001</v>
      </c>
      <c r="P3058" s="21">
        <v>0</v>
      </c>
      <c r="Q3058" s="17" t="s">
        <v>504</v>
      </c>
      <c r="R3058" s="21" t="s">
        <v>356</v>
      </c>
      <c r="S3058" s="22">
        <v>44655</v>
      </c>
      <c r="T3058" s="22">
        <v>44655</v>
      </c>
      <c r="U3058" s="24"/>
    </row>
    <row r="3059" spans="1:21" s="13" customFormat="1" ht="87" customHeight="1">
      <c r="A3059" s="21">
        <v>2022</v>
      </c>
      <c r="B3059" s="22">
        <v>44562</v>
      </c>
      <c r="C3059" s="22">
        <v>44651</v>
      </c>
      <c r="D3059" s="21" t="s">
        <v>505</v>
      </c>
      <c r="E3059" s="21">
        <v>1211</v>
      </c>
      <c r="F3059" s="21" t="s">
        <v>42</v>
      </c>
      <c r="G3059" s="21" t="s">
        <v>23</v>
      </c>
      <c r="H3059" s="21" t="s">
        <v>99</v>
      </c>
      <c r="I3059" s="21">
        <v>17068827</v>
      </c>
      <c r="J3059" s="17" t="s">
        <v>5716</v>
      </c>
      <c r="K3059" s="22" t="s">
        <v>767</v>
      </c>
      <c r="L3059" s="22" t="s">
        <v>766</v>
      </c>
      <c r="M3059" s="21" t="s">
        <v>724</v>
      </c>
      <c r="N3059" s="23">
        <v>16711.22</v>
      </c>
      <c r="O3059" s="23">
        <v>199977.60000000001</v>
      </c>
      <c r="P3059" s="21">
        <v>0</v>
      </c>
      <c r="Q3059" s="17" t="s">
        <v>504</v>
      </c>
      <c r="R3059" s="21" t="s">
        <v>356</v>
      </c>
      <c r="S3059" s="22">
        <v>44655</v>
      </c>
      <c r="T3059" s="22">
        <v>44655</v>
      </c>
      <c r="U3059" s="24"/>
    </row>
    <row r="3060" spans="1:21" s="13" customFormat="1" ht="87" customHeight="1">
      <c r="A3060" s="21">
        <v>2022</v>
      </c>
      <c r="B3060" s="22">
        <v>44562</v>
      </c>
      <c r="C3060" s="22">
        <v>44651</v>
      </c>
      <c r="D3060" s="21" t="s">
        <v>505</v>
      </c>
      <c r="E3060" s="21">
        <v>1211</v>
      </c>
      <c r="F3060" s="21" t="s">
        <v>379</v>
      </c>
      <c r="G3060" s="21" t="s">
        <v>214</v>
      </c>
      <c r="H3060" s="21" t="s">
        <v>4708</v>
      </c>
      <c r="I3060" s="21">
        <v>17068828</v>
      </c>
      <c r="J3060" s="17" t="s">
        <v>4707</v>
      </c>
      <c r="K3060" s="22" t="s">
        <v>767</v>
      </c>
      <c r="L3060" s="22" t="s">
        <v>766</v>
      </c>
      <c r="M3060" s="21" t="s">
        <v>724</v>
      </c>
      <c r="N3060" s="23">
        <v>16711.22</v>
      </c>
      <c r="O3060" s="23">
        <v>199977.60000000001</v>
      </c>
      <c r="P3060" s="21">
        <v>0</v>
      </c>
      <c r="Q3060" s="17" t="s">
        <v>504</v>
      </c>
      <c r="R3060" s="21" t="s">
        <v>356</v>
      </c>
      <c r="S3060" s="22">
        <v>44655</v>
      </c>
      <c r="T3060" s="22">
        <v>44655</v>
      </c>
      <c r="U3060" s="24"/>
    </row>
    <row r="3061" spans="1:21" s="13" customFormat="1" ht="87" customHeight="1">
      <c r="A3061" s="21">
        <v>2022</v>
      </c>
      <c r="B3061" s="22">
        <v>44562</v>
      </c>
      <c r="C3061" s="22">
        <v>44651</v>
      </c>
      <c r="D3061" s="21" t="s">
        <v>505</v>
      </c>
      <c r="E3061" s="21">
        <v>1211</v>
      </c>
      <c r="F3061" s="21" t="s">
        <v>4926</v>
      </c>
      <c r="G3061" s="21" t="s">
        <v>56</v>
      </c>
      <c r="H3061" s="21" t="s">
        <v>26</v>
      </c>
      <c r="I3061" s="21">
        <v>17068831</v>
      </c>
      <c r="J3061" s="17" t="s">
        <v>4925</v>
      </c>
      <c r="K3061" s="22" t="s">
        <v>767</v>
      </c>
      <c r="L3061" s="22" t="s">
        <v>766</v>
      </c>
      <c r="M3061" s="21" t="s">
        <v>724</v>
      </c>
      <c r="N3061" s="23">
        <v>16711.22</v>
      </c>
      <c r="O3061" s="23">
        <v>199977.60000000001</v>
      </c>
      <c r="P3061" s="21">
        <v>0</v>
      </c>
      <c r="Q3061" s="17" t="s">
        <v>504</v>
      </c>
      <c r="R3061" s="21" t="s">
        <v>356</v>
      </c>
      <c r="S3061" s="22">
        <v>44655</v>
      </c>
      <c r="T3061" s="22">
        <v>44655</v>
      </c>
      <c r="U3061" s="24"/>
    </row>
    <row r="3062" spans="1:21" s="13" customFormat="1" ht="87" customHeight="1">
      <c r="A3062" s="21">
        <v>2022</v>
      </c>
      <c r="B3062" s="22">
        <v>44562</v>
      </c>
      <c r="C3062" s="22">
        <v>44651</v>
      </c>
      <c r="D3062" s="21" t="s">
        <v>505</v>
      </c>
      <c r="E3062" s="21">
        <v>1211</v>
      </c>
      <c r="F3062" s="21" t="s">
        <v>5706</v>
      </c>
      <c r="G3062" s="21" t="s">
        <v>5705</v>
      </c>
      <c r="H3062" s="21" t="s">
        <v>287</v>
      </c>
      <c r="I3062" s="21">
        <v>17068833</v>
      </c>
      <c r="J3062" s="17" t="s">
        <v>5704</v>
      </c>
      <c r="K3062" s="22" t="s">
        <v>767</v>
      </c>
      <c r="L3062" s="22" t="s">
        <v>766</v>
      </c>
      <c r="M3062" s="21" t="s">
        <v>724</v>
      </c>
      <c r="N3062" s="23">
        <v>16711.22</v>
      </c>
      <c r="O3062" s="23">
        <v>199977.60000000001</v>
      </c>
      <c r="P3062" s="21">
        <v>0</v>
      </c>
      <c r="Q3062" s="17" t="s">
        <v>504</v>
      </c>
      <c r="R3062" s="21" t="s">
        <v>356</v>
      </c>
      <c r="S3062" s="22">
        <v>44655</v>
      </c>
      <c r="T3062" s="22">
        <v>44655</v>
      </c>
      <c r="U3062" s="24"/>
    </row>
    <row r="3063" spans="1:21" s="13" customFormat="1" ht="87" customHeight="1">
      <c r="A3063" s="21">
        <v>2022</v>
      </c>
      <c r="B3063" s="22">
        <v>44562</v>
      </c>
      <c r="C3063" s="22">
        <v>44651</v>
      </c>
      <c r="D3063" s="21" t="s">
        <v>505</v>
      </c>
      <c r="E3063" s="21">
        <v>1211</v>
      </c>
      <c r="F3063" s="21" t="s">
        <v>225</v>
      </c>
      <c r="G3063" s="21" t="s">
        <v>26</v>
      </c>
      <c r="H3063" s="21" t="s">
        <v>26</v>
      </c>
      <c r="I3063" s="21">
        <v>17068834</v>
      </c>
      <c r="J3063" s="17" t="s">
        <v>5553</v>
      </c>
      <c r="K3063" s="22" t="s">
        <v>767</v>
      </c>
      <c r="L3063" s="22" t="s">
        <v>766</v>
      </c>
      <c r="M3063" s="21" t="s">
        <v>724</v>
      </c>
      <c r="N3063" s="23">
        <v>16711.22</v>
      </c>
      <c r="O3063" s="23">
        <v>199977.60000000001</v>
      </c>
      <c r="P3063" s="21">
        <v>0</v>
      </c>
      <c r="Q3063" s="17" t="s">
        <v>504</v>
      </c>
      <c r="R3063" s="21" t="s">
        <v>356</v>
      </c>
      <c r="S3063" s="22">
        <v>44655</v>
      </c>
      <c r="T3063" s="22">
        <v>44655</v>
      </c>
      <c r="U3063" s="24"/>
    </row>
    <row r="3064" spans="1:21" s="13" customFormat="1" ht="87" customHeight="1">
      <c r="A3064" s="21">
        <v>2022</v>
      </c>
      <c r="B3064" s="22">
        <v>44562</v>
      </c>
      <c r="C3064" s="22">
        <v>44651</v>
      </c>
      <c r="D3064" s="21" t="s">
        <v>505</v>
      </c>
      <c r="E3064" s="21">
        <v>1211</v>
      </c>
      <c r="F3064" s="21" t="s">
        <v>739</v>
      </c>
      <c r="G3064" s="21" t="s">
        <v>26</v>
      </c>
      <c r="H3064" s="21" t="s">
        <v>138</v>
      </c>
      <c r="I3064" s="21">
        <v>17068835</v>
      </c>
      <c r="J3064" s="17" t="s">
        <v>4958</v>
      </c>
      <c r="K3064" s="22" t="s">
        <v>767</v>
      </c>
      <c r="L3064" s="22" t="s">
        <v>766</v>
      </c>
      <c r="M3064" s="21" t="s">
        <v>724</v>
      </c>
      <c r="N3064" s="23">
        <v>16711.22</v>
      </c>
      <c r="O3064" s="23">
        <v>199977.60000000001</v>
      </c>
      <c r="P3064" s="21">
        <v>0</v>
      </c>
      <c r="Q3064" s="17" t="s">
        <v>504</v>
      </c>
      <c r="R3064" s="21" t="s">
        <v>356</v>
      </c>
      <c r="S3064" s="22">
        <v>44655</v>
      </c>
      <c r="T3064" s="22">
        <v>44655</v>
      </c>
      <c r="U3064" s="24"/>
    </row>
    <row r="3065" spans="1:21" s="13" customFormat="1" ht="87" customHeight="1">
      <c r="A3065" s="21">
        <v>2022</v>
      </c>
      <c r="B3065" s="22">
        <v>44562</v>
      </c>
      <c r="C3065" s="22">
        <v>44651</v>
      </c>
      <c r="D3065" s="21" t="s">
        <v>505</v>
      </c>
      <c r="E3065" s="21">
        <v>1211</v>
      </c>
      <c r="F3065" s="21" t="s">
        <v>4592</v>
      </c>
      <c r="G3065" s="21" t="s">
        <v>4591</v>
      </c>
      <c r="H3065" s="21" t="s">
        <v>33</v>
      </c>
      <c r="I3065" s="21">
        <v>17068836</v>
      </c>
      <c r="J3065" s="17" t="s">
        <v>4590</v>
      </c>
      <c r="K3065" s="22" t="s">
        <v>767</v>
      </c>
      <c r="L3065" s="22" t="s">
        <v>766</v>
      </c>
      <c r="M3065" s="21" t="s">
        <v>724</v>
      </c>
      <c r="N3065" s="23">
        <v>16711.22</v>
      </c>
      <c r="O3065" s="23">
        <v>199977.60000000001</v>
      </c>
      <c r="P3065" s="21">
        <v>0</v>
      </c>
      <c r="Q3065" s="17" t="s">
        <v>504</v>
      </c>
      <c r="R3065" s="21" t="s">
        <v>356</v>
      </c>
      <c r="S3065" s="22">
        <v>44655</v>
      </c>
      <c r="T3065" s="22">
        <v>44655</v>
      </c>
      <c r="U3065" s="24"/>
    </row>
    <row r="3066" spans="1:21" s="13" customFormat="1" ht="87" customHeight="1">
      <c r="A3066" s="21">
        <v>2022</v>
      </c>
      <c r="B3066" s="22">
        <v>44562</v>
      </c>
      <c r="C3066" s="22">
        <v>44651</v>
      </c>
      <c r="D3066" s="21" t="s">
        <v>505</v>
      </c>
      <c r="E3066" s="21">
        <v>1211</v>
      </c>
      <c r="F3066" s="21" t="s">
        <v>4968</v>
      </c>
      <c r="G3066" s="21" t="s">
        <v>26</v>
      </c>
      <c r="H3066" s="21" t="s">
        <v>124</v>
      </c>
      <c r="I3066" s="21">
        <v>17068837</v>
      </c>
      <c r="J3066" s="17" t="s">
        <v>4967</v>
      </c>
      <c r="K3066" s="22" t="s">
        <v>767</v>
      </c>
      <c r="L3066" s="22" t="s">
        <v>766</v>
      </c>
      <c r="M3066" s="21" t="s">
        <v>724</v>
      </c>
      <c r="N3066" s="23">
        <v>16711.22</v>
      </c>
      <c r="O3066" s="23">
        <v>199977.60000000001</v>
      </c>
      <c r="P3066" s="21">
        <v>0</v>
      </c>
      <c r="Q3066" s="17" t="s">
        <v>504</v>
      </c>
      <c r="R3066" s="21" t="s">
        <v>356</v>
      </c>
      <c r="S3066" s="22">
        <v>44655</v>
      </c>
      <c r="T3066" s="22">
        <v>44655</v>
      </c>
      <c r="U3066" s="24"/>
    </row>
    <row r="3067" spans="1:21" s="13" customFormat="1" ht="87" customHeight="1">
      <c r="A3067" s="21">
        <v>2022</v>
      </c>
      <c r="B3067" s="22">
        <v>44562</v>
      </c>
      <c r="C3067" s="22">
        <v>44651</v>
      </c>
      <c r="D3067" s="21" t="s">
        <v>505</v>
      </c>
      <c r="E3067" s="21">
        <v>1211</v>
      </c>
      <c r="F3067" s="21" t="s">
        <v>286</v>
      </c>
      <c r="G3067" s="21" t="s">
        <v>60</v>
      </c>
      <c r="H3067" s="21" t="s">
        <v>48</v>
      </c>
      <c r="I3067" s="21">
        <v>17068838</v>
      </c>
      <c r="J3067" s="17" t="s">
        <v>5153</v>
      </c>
      <c r="K3067" s="22" t="s">
        <v>767</v>
      </c>
      <c r="L3067" s="22" t="s">
        <v>766</v>
      </c>
      <c r="M3067" s="21" t="s">
        <v>724</v>
      </c>
      <c r="N3067" s="23">
        <v>16711.22</v>
      </c>
      <c r="O3067" s="23">
        <v>199977.60000000001</v>
      </c>
      <c r="P3067" s="21">
        <v>0</v>
      </c>
      <c r="Q3067" s="17" t="s">
        <v>504</v>
      </c>
      <c r="R3067" s="21" t="s">
        <v>356</v>
      </c>
      <c r="S3067" s="22">
        <v>44655</v>
      </c>
      <c r="T3067" s="22">
        <v>44655</v>
      </c>
      <c r="U3067" s="24"/>
    </row>
    <row r="3068" spans="1:21" s="13" customFormat="1" ht="87" customHeight="1">
      <c r="A3068" s="21">
        <v>2022</v>
      </c>
      <c r="B3068" s="22">
        <v>44562</v>
      </c>
      <c r="C3068" s="22">
        <v>44651</v>
      </c>
      <c r="D3068" s="21" t="s">
        <v>505</v>
      </c>
      <c r="E3068" s="21">
        <v>1211</v>
      </c>
      <c r="F3068" s="21" t="s">
        <v>1661</v>
      </c>
      <c r="G3068" s="21" t="s">
        <v>834</v>
      </c>
      <c r="H3068" s="21" t="s">
        <v>107</v>
      </c>
      <c r="I3068" s="21">
        <v>17068839</v>
      </c>
      <c r="J3068" s="17" t="s">
        <v>5351</v>
      </c>
      <c r="K3068" s="22" t="s">
        <v>767</v>
      </c>
      <c r="L3068" s="22" t="s">
        <v>766</v>
      </c>
      <c r="M3068" s="21" t="s">
        <v>724</v>
      </c>
      <c r="N3068" s="23">
        <v>16711.22</v>
      </c>
      <c r="O3068" s="23">
        <v>199977.60000000001</v>
      </c>
      <c r="P3068" s="21">
        <v>0</v>
      </c>
      <c r="Q3068" s="17" t="s">
        <v>504</v>
      </c>
      <c r="R3068" s="21" t="s">
        <v>356</v>
      </c>
      <c r="S3068" s="22">
        <v>44655</v>
      </c>
      <c r="T3068" s="22">
        <v>44655</v>
      </c>
      <c r="U3068" s="24"/>
    </row>
    <row r="3069" spans="1:21" s="13" customFormat="1" ht="87" customHeight="1">
      <c r="A3069" s="21">
        <v>2022</v>
      </c>
      <c r="B3069" s="22">
        <v>44562</v>
      </c>
      <c r="C3069" s="22">
        <v>44651</v>
      </c>
      <c r="D3069" s="21" t="s">
        <v>505</v>
      </c>
      <c r="E3069" s="21">
        <v>1211</v>
      </c>
      <c r="F3069" s="21" t="s">
        <v>5076</v>
      </c>
      <c r="G3069" s="21" t="s">
        <v>23</v>
      </c>
      <c r="H3069" s="21" t="s">
        <v>33</v>
      </c>
      <c r="I3069" s="21">
        <v>17068840</v>
      </c>
      <c r="J3069" s="17" t="s">
        <v>5075</v>
      </c>
      <c r="K3069" s="22" t="s">
        <v>767</v>
      </c>
      <c r="L3069" s="22" t="s">
        <v>766</v>
      </c>
      <c r="M3069" s="21" t="s">
        <v>724</v>
      </c>
      <c r="N3069" s="23">
        <v>16711.22</v>
      </c>
      <c r="O3069" s="23">
        <v>199977.60000000001</v>
      </c>
      <c r="P3069" s="21">
        <v>0</v>
      </c>
      <c r="Q3069" s="17" t="s">
        <v>504</v>
      </c>
      <c r="R3069" s="21" t="s">
        <v>356</v>
      </c>
      <c r="S3069" s="22">
        <v>44655</v>
      </c>
      <c r="T3069" s="22">
        <v>44655</v>
      </c>
      <c r="U3069" s="24"/>
    </row>
    <row r="3070" spans="1:21" s="13" customFormat="1" ht="87" customHeight="1">
      <c r="A3070" s="21">
        <v>2022</v>
      </c>
      <c r="B3070" s="22">
        <v>44562</v>
      </c>
      <c r="C3070" s="22">
        <v>44651</v>
      </c>
      <c r="D3070" s="21" t="s">
        <v>505</v>
      </c>
      <c r="E3070" s="21">
        <v>1211</v>
      </c>
      <c r="F3070" s="21" t="s">
        <v>551</v>
      </c>
      <c r="G3070" s="21" t="s">
        <v>4212</v>
      </c>
      <c r="H3070" s="21" t="s">
        <v>88</v>
      </c>
      <c r="I3070" s="21">
        <v>17068841</v>
      </c>
      <c r="J3070" s="17" t="s">
        <v>5007</v>
      </c>
      <c r="K3070" s="22" t="s">
        <v>767</v>
      </c>
      <c r="L3070" s="22" t="s">
        <v>766</v>
      </c>
      <c r="M3070" s="21" t="s">
        <v>724</v>
      </c>
      <c r="N3070" s="23">
        <v>16711.22</v>
      </c>
      <c r="O3070" s="23">
        <v>199977.60000000001</v>
      </c>
      <c r="P3070" s="21">
        <v>0</v>
      </c>
      <c r="Q3070" s="17" t="s">
        <v>504</v>
      </c>
      <c r="R3070" s="21" t="s">
        <v>356</v>
      </c>
      <c r="S3070" s="22">
        <v>44655</v>
      </c>
      <c r="T3070" s="22">
        <v>44655</v>
      </c>
      <c r="U3070" s="24"/>
    </row>
    <row r="3071" spans="1:21" s="13" customFormat="1" ht="87" customHeight="1">
      <c r="A3071" s="21">
        <v>2022</v>
      </c>
      <c r="B3071" s="22">
        <v>44562</v>
      </c>
      <c r="C3071" s="22">
        <v>44651</v>
      </c>
      <c r="D3071" s="21" t="s">
        <v>505</v>
      </c>
      <c r="E3071" s="21">
        <v>1211</v>
      </c>
      <c r="F3071" s="21" t="s">
        <v>1114</v>
      </c>
      <c r="G3071" s="21" t="s">
        <v>5445</v>
      </c>
      <c r="H3071" s="21" t="s">
        <v>88</v>
      </c>
      <c r="I3071" s="21">
        <v>17068842</v>
      </c>
      <c r="J3071" s="17" t="s">
        <v>5444</v>
      </c>
      <c r="K3071" s="22" t="s">
        <v>767</v>
      </c>
      <c r="L3071" s="22" t="s">
        <v>766</v>
      </c>
      <c r="M3071" s="21" t="s">
        <v>724</v>
      </c>
      <c r="N3071" s="23">
        <v>16711.22</v>
      </c>
      <c r="O3071" s="23">
        <v>199977.60000000001</v>
      </c>
      <c r="P3071" s="21">
        <v>0</v>
      </c>
      <c r="Q3071" s="17" t="s">
        <v>504</v>
      </c>
      <c r="R3071" s="21" t="s">
        <v>356</v>
      </c>
      <c r="S3071" s="22">
        <v>44655</v>
      </c>
      <c r="T3071" s="22">
        <v>44655</v>
      </c>
      <c r="U3071" s="24"/>
    </row>
    <row r="3072" spans="1:21" s="13" customFormat="1" ht="87" customHeight="1">
      <c r="A3072" s="21">
        <v>2022</v>
      </c>
      <c r="B3072" s="22">
        <v>44562</v>
      </c>
      <c r="C3072" s="22">
        <v>44651</v>
      </c>
      <c r="D3072" s="21" t="s">
        <v>505</v>
      </c>
      <c r="E3072" s="21">
        <v>1211</v>
      </c>
      <c r="F3072" s="21" t="s">
        <v>4444</v>
      </c>
      <c r="G3072" s="21" t="s">
        <v>330</v>
      </c>
      <c r="H3072" s="21" t="s">
        <v>674</v>
      </c>
      <c r="I3072" s="21">
        <v>17068843</v>
      </c>
      <c r="J3072" s="17" t="s">
        <v>4443</v>
      </c>
      <c r="K3072" s="22" t="s">
        <v>767</v>
      </c>
      <c r="L3072" s="22" t="s">
        <v>766</v>
      </c>
      <c r="M3072" s="21" t="s">
        <v>724</v>
      </c>
      <c r="N3072" s="23">
        <v>16711.22</v>
      </c>
      <c r="O3072" s="23">
        <v>199977.60000000001</v>
      </c>
      <c r="P3072" s="21">
        <v>0</v>
      </c>
      <c r="Q3072" s="17" t="s">
        <v>504</v>
      </c>
      <c r="R3072" s="21" t="s">
        <v>356</v>
      </c>
      <c r="S3072" s="22">
        <v>44655</v>
      </c>
      <c r="T3072" s="22">
        <v>44655</v>
      </c>
      <c r="U3072" s="24"/>
    </row>
    <row r="3073" spans="1:21" s="13" customFormat="1" ht="87" customHeight="1">
      <c r="A3073" s="21">
        <v>2022</v>
      </c>
      <c r="B3073" s="22">
        <v>44562</v>
      </c>
      <c r="C3073" s="22">
        <v>44651</v>
      </c>
      <c r="D3073" s="21" t="s">
        <v>505</v>
      </c>
      <c r="E3073" s="21">
        <v>1211</v>
      </c>
      <c r="F3073" s="21" t="s">
        <v>5269</v>
      </c>
      <c r="G3073" s="21" t="s">
        <v>5268</v>
      </c>
      <c r="H3073" s="21" t="s">
        <v>1146</v>
      </c>
      <c r="I3073" s="21">
        <v>17068844</v>
      </c>
      <c r="J3073" s="17" t="s">
        <v>5267</v>
      </c>
      <c r="K3073" s="22" t="s">
        <v>767</v>
      </c>
      <c r="L3073" s="22" t="s">
        <v>766</v>
      </c>
      <c r="M3073" s="21" t="s">
        <v>724</v>
      </c>
      <c r="N3073" s="23">
        <v>16711.22</v>
      </c>
      <c r="O3073" s="23">
        <v>199977.60000000001</v>
      </c>
      <c r="P3073" s="21">
        <v>0</v>
      </c>
      <c r="Q3073" s="17" t="s">
        <v>504</v>
      </c>
      <c r="R3073" s="21" t="s">
        <v>356</v>
      </c>
      <c r="S3073" s="22">
        <v>44655</v>
      </c>
      <c r="T3073" s="22">
        <v>44655</v>
      </c>
      <c r="U3073" s="24"/>
    </row>
    <row r="3074" spans="1:21" s="13" customFormat="1" ht="87" customHeight="1">
      <c r="A3074" s="21">
        <v>2022</v>
      </c>
      <c r="B3074" s="22">
        <v>44562</v>
      </c>
      <c r="C3074" s="22">
        <v>44651</v>
      </c>
      <c r="D3074" s="21" t="s">
        <v>505</v>
      </c>
      <c r="E3074" s="21">
        <v>1211</v>
      </c>
      <c r="F3074" s="21" t="s">
        <v>42</v>
      </c>
      <c r="G3074" s="21" t="s">
        <v>28</v>
      </c>
      <c r="H3074" s="21" t="s">
        <v>26</v>
      </c>
      <c r="I3074" s="21">
        <v>17068845</v>
      </c>
      <c r="J3074" s="17" t="s">
        <v>4757</v>
      </c>
      <c r="K3074" s="22" t="s">
        <v>767</v>
      </c>
      <c r="L3074" s="22" t="s">
        <v>766</v>
      </c>
      <c r="M3074" s="21" t="s">
        <v>724</v>
      </c>
      <c r="N3074" s="23">
        <v>16711.22</v>
      </c>
      <c r="O3074" s="23">
        <v>199977.60000000001</v>
      </c>
      <c r="P3074" s="21">
        <v>0</v>
      </c>
      <c r="Q3074" s="17" t="s">
        <v>504</v>
      </c>
      <c r="R3074" s="21" t="s">
        <v>356</v>
      </c>
      <c r="S3074" s="22">
        <v>44655</v>
      </c>
      <c r="T3074" s="22">
        <v>44655</v>
      </c>
      <c r="U3074" s="24"/>
    </row>
    <row r="3075" spans="1:21" s="13" customFormat="1" ht="87" customHeight="1">
      <c r="A3075" s="21">
        <v>2022</v>
      </c>
      <c r="B3075" s="22">
        <v>44562</v>
      </c>
      <c r="C3075" s="22">
        <v>44651</v>
      </c>
      <c r="D3075" s="21" t="s">
        <v>505</v>
      </c>
      <c r="E3075" s="21">
        <v>1211</v>
      </c>
      <c r="F3075" s="21" t="s">
        <v>434</v>
      </c>
      <c r="G3075" s="21" t="s">
        <v>144</v>
      </c>
      <c r="H3075" s="21" t="s">
        <v>65</v>
      </c>
      <c r="I3075" s="21">
        <v>17068846</v>
      </c>
      <c r="J3075" s="17" t="s">
        <v>5694</v>
      </c>
      <c r="K3075" s="22" t="s">
        <v>767</v>
      </c>
      <c r="L3075" s="22" t="s">
        <v>766</v>
      </c>
      <c r="M3075" s="21" t="s">
        <v>724</v>
      </c>
      <c r="N3075" s="23">
        <v>16711.22</v>
      </c>
      <c r="O3075" s="23">
        <v>199977.60000000001</v>
      </c>
      <c r="P3075" s="21">
        <v>0</v>
      </c>
      <c r="Q3075" s="17" t="s">
        <v>504</v>
      </c>
      <c r="R3075" s="21" t="s">
        <v>356</v>
      </c>
      <c r="S3075" s="22">
        <v>44655</v>
      </c>
      <c r="T3075" s="22">
        <v>44655</v>
      </c>
      <c r="U3075" s="24"/>
    </row>
    <row r="3076" spans="1:21" s="13" customFormat="1" ht="87" customHeight="1">
      <c r="A3076" s="21">
        <v>2022</v>
      </c>
      <c r="B3076" s="22">
        <v>44562</v>
      </c>
      <c r="C3076" s="22">
        <v>44651</v>
      </c>
      <c r="D3076" s="21" t="s">
        <v>505</v>
      </c>
      <c r="E3076" s="21">
        <v>1211</v>
      </c>
      <c r="F3076" s="21" t="s">
        <v>4770</v>
      </c>
      <c r="G3076" s="21" t="s">
        <v>226</v>
      </c>
      <c r="H3076" s="21" t="s">
        <v>179</v>
      </c>
      <c r="I3076" s="21">
        <v>17068847</v>
      </c>
      <c r="J3076" s="17" t="s">
        <v>4769</v>
      </c>
      <c r="K3076" s="22" t="s">
        <v>767</v>
      </c>
      <c r="L3076" s="22" t="s">
        <v>766</v>
      </c>
      <c r="M3076" s="21" t="s">
        <v>724</v>
      </c>
      <c r="N3076" s="23">
        <v>16711.22</v>
      </c>
      <c r="O3076" s="23">
        <v>199977.60000000001</v>
      </c>
      <c r="P3076" s="21">
        <v>0</v>
      </c>
      <c r="Q3076" s="17" t="s">
        <v>504</v>
      </c>
      <c r="R3076" s="21" t="s">
        <v>356</v>
      </c>
      <c r="S3076" s="22">
        <v>44655</v>
      </c>
      <c r="T3076" s="22">
        <v>44655</v>
      </c>
      <c r="U3076" s="24"/>
    </row>
    <row r="3077" spans="1:21" s="13" customFormat="1" ht="87" customHeight="1">
      <c r="A3077" s="21">
        <v>2022</v>
      </c>
      <c r="B3077" s="22">
        <v>44562</v>
      </c>
      <c r="C3077" s="22">
        <v>44651</v>
      </c>
      <c r="D3077" s="21" t="s">
        <v>505</v>
      </c>
      <c r="E3077" s="21">
        <v>1211</v>
      </c>
      <c r="F3077" s="21" t="s">
        <v>5385</v>
      </c>
      <c r="G3077" s="21" t="s">
        <v>88</v>
      </c>
      <c r="H3077" s="21" t="s">
        <v>177</v>
      </c>
      <c r="I3077" s="21">
        <v>17068848</v>
      </c>
      <c r="J3077" s="17" t="s">
        <v>5384</v>
      </c>
      <c r="K3077" s="22" t="s">
        <v>767</v>
      </c>
      <c r="L3077" s="22" t="s">
        <v>766</v>
      </c>
      <c r="M3077" s="21" t="s">
        <v>724</v>
      </c>
      <c r="N3077" s="23">
        <v>16711.22</v>
      </c>
      <c r="O3077" s="23">
        <v>199977.60000000001</v>
      </c>
      <c r="P3077" s="21">
        <v>0</v>
      </c>
      <c r="Q3077" s="17" t="s">
        <v>504</v>
      </c>
      <c r="R3077" s="21" t="s">
        <v>356</v>
      </c>
      <c r="S3077" s="22">
        <v>44655</v>
      </c>
      <c r="T3077" s="22">
        <v>44655</v>
      </c>
      <c r="U3077" s="24"/>
    </row>
    <row r="3078" spans="1:21" s="13" customFormat="1" ht="87" customHeight="1">
      <c r="A3078" s="21">
        <v>2022</v>
      </c>
      <c r="B3078" s="22">
        <v>44562</v>
      </c>
      <c r="C3078" s="22">
        <v>44651</v>
      </c>
      <c r="D3078" s="21" t="s">
        <v>505</v>
      </c>
      <c r="E3078" s="21">
        <v>1211</v>
      </c>
      <c r="F3078" s="21" t="s">
        <v>2007</v>
      </c>
      <c r="G3078" s="21" t="s">
        <v>88</v>
      </c>
      <c r="H3078" s="21" t="s">
        <v>3313</v>
      </c>
      <c r="I3078" s="21">
        <v>17068849</v>
      </c>
      <c r="J3078" s="17" t="s">
        <v>4681</v>
      </c>
      <c r="K3078" s="22" t="s">
        <v>767</v>
      </c>
      <c r="L3078" s="22" t="s">
        <v>766</v>
      </c>
      <c r="M3078" s="21" t="s">
        <v>724</v>
      </c>
      <c r="N3078" s="23">
        <v>16711.22</v>
      </c>
      <c r="O3078" s="23">
        <v>199977.60000000001</v>
      </c>
      <c r="P3078" s="21">
        <v>0</v>
      </c>
      <c r="Q3078" s="17" t="s">
        <v>504</v>
      </c>
      <c r="R3078" s="21" t="s">
        <v>356</v>
      </c>
      <c r="S3078" s="22">
        <v>44655</v>
      </c>
      <c r="T3078" s="22">
        <v>44655</v>
      </c>
      <c r="U3078" s="24"/>
    </row>
    <row r="3079" spans="1:21" s="13" customFormat="1" ht="87" customHeight="1">
      <c r="A3079" s="21">
        <v>2022</v>
      </c>
      <c r="B3079" s="22">
        <v>44562</v>
      </c>
      <c r="C3079" s="22">
        <v>44651</v>
      </c>
      <c r="D3079" s="21" t="s">
        <v>505</v>
      </c>
      <c r="E3079" s="21">
        <v>1211</v>
      </c>
      <c r="F3079" s="21" t="s">
        <v>2561</v>
      </c>
      <c r="G3079" s="21" t="s">
        <v>88</v>
      </c>
      <c r="H3079" s="21" t="s">
        <v>593</v>
      </c>
      <c r="I3079" s="21">
        <v>17068850</v>
      </c>
      <c r="J3079" s="17" t="s">
        <v>5359</v>
      </c>
      <c r="K3079" s="22" t="s">
        <v>767</v>
      </c>
      <c r="L3079" s="22" t="s">
        <v>766</v>
      </c>
      <c r="M3079" s="21" t="s">
        <v>724</v>
      </c>
      <c r="N3079" s="23">
        <v>16711.22</v>
      </c>
      <c r="O3079" s="23">
        <v>199977.60000000001</v>
      </c>
      <c r="P3079" s="21">
        <v>0</v>
      </c>
      <c r="Q3079" s="17" t="s">
        <v>504</v>
      </c>
      <c r="R3079" s="21" t="s">
        <v>356</v>
      </c>
      <c r="S3079" s="22">
        <v>44655</v>
      </c>
      <c r="T3079" s="22">
        <v>44655</v>
      </c>
      <c r="U3079" s="24"/>
    </row>
    <row r="3080" spans="1:21" s="13" customFormat="1" ht="87" customHeight="1">
      <c r="A3080" s="21">
        <v>2022</v>
      </c>
      <c r="B3080" s="22">
        <v>44562</v>
      </c>
      <c r="C3080" s="22">
        <v>44651</v>
      </c>
      <c r="D3080" s="21" t="s">
        <v>505</v>
      </c>
      <c r="E3080" s="21">
        <v>1211</v>
      </c>
      <c r="F3080" s="21" t="s">
        <v>4900</v>
      </c>
      <c r="G3080" s="21" t="s">
        <v>88</v>
      </c>
      <c r="H3080" s="21" t="s">
        <v>236</v>
      </c>
      <c r="I3080" s="21">
        <v>17068851</v>
      </c>
      <c r="J3080" s="17" t="s">
        <v>4899</v>
      </c>
      <c r="K3080" s="22" t="s">
        <v>767</v>
      </c>
      <c r="L3080" s="22" t="s">
        <v>766</v>
      </c>
      <c r="M3080" s="21" t="s">
        <v>724</v>
      </c>
      <c r="N3080" s="23">
        <v>16711.22</v>
      </c>
      <c r="O3080" s="23">
        <v>199977.60000000001</v>
      </c>
      <c r="P3080" s="21">
        <v>0</v>
      </c>
      <c r="Q3080" s="17" t="s">
        <v>504</v>
      </c>
      <c r="R3080" s="21" t="s">
        <v>356</v>
      </c>
      <c r="S3080" s="22">
        <v>44655</v>
      </c>
      <c r="T3080" s="22">
        <v>44655</v>
      </c>
      <c r="U3080" s="24"/>
    </row>
    <row r="3081" spans="1:21" s="13" customFormat="1" ht="87" customHeight="1">
      <c r="A3081" s="21">
        <v>2022</v>
      </c>
      <c r="B3081" s="22">
        <v>44562</v>
      </c>
      <c r="C3081" s="22">
        <v>44651</v>
      </c>
      <c r="D3081" s="21" t="s">
        <v>505</v>
      </c>
      <c r="E3081" s="21">
        <v>1211</v>
      </c>
      <c r="F3081" s="21" t="s">
        <v>24</v>
      </c>
      <c r="G3081" s="21" t="s">
        <v>593</v>
      </c>
      <c r="H3081" s="21" t="s">
        <v>219</v>
      </c>
      <c r="I3081" s="21">
        <v>17068852</v>
      </c>
      <c r="J3081" s="17" t="s">
        <v>5142</v>
      </c>
      <c r="K3081" s="22" t="s">
        <v>767</v>
      </c>
      <c r="L3081" s="22" t="s">
        <v>766</v>
      </c>
      <c r="M3081" s="21" t="s">
        <v>724</v>
      </c>
      <c r="N3081" s="23">
        <v>16711.22</v>
      </c>
      <c r="O3081" s="23">
        <v>199977.60000000001</v>
      </c>
      <c r="P3081" s="21">
        <v>0</v>
      </c>
      <c r="Q3081" s="17" t="s">
        <v>504</v>
      </c>
      <c r="R3081" s="21" t="s">
        <v>356</v>
      </c>
      <c r="S3081" s="22">
        <v>44655</v>
      </c>
      <c r="T3081" s="22">
        <v>44655</v>
      </c>
      <c r="U3081" s="24"/>
    </row>
    <row r="3082" spans="1:21" s="13" customFormat="1" ht="87" customHeight="1">
      <c r="A3082" s="21">
        <v>2022</v>
      </c>
      <c r="B3082" s="22">
        <v>44562</v>
      </c>
      <c r="C3082" s="22">
        <v>44651</v>
      </c>
      <c r="D3082" s="21" t="s">
        <v>505</v>
      </c>
      <c r="E3082" s="21">
        <v>1211</v>
      </c>
      <c r="F3082" s="21" t="s">
        <v>1268</v>
      </c>
      <c r="G3082" s="21" t="s">
        <v>5624</v>
      </c>
      <c r="H3082" s="21" t="s">
        <v>79</v>
      </c>
      <c r="I3082" s="21">
        <v>17068853</v>
      </c>
      <c r="J3082" s="17" t="s">
        <v>5623</v>
      </c>
      <c r="K3082" s="22" t="s">
        <v>767</v>
      </c>
      <c r="L3082" s="22" t="s">
        <v>766</v>
      </c>
      <c r="M3082" s="21" t="s">
        <v>724</v>
      </c>
      <c r="N3082" s="23">
        <v>16711.22</v>
      </c>
      <c r="O3082" s="23">
        <v>199977.60000000001</v>
      </c>
      <c r="P3082" s="21">
        <v>0</v>
      </c>
      <c r="Q3082" s="17" t="s">
        <v>504</v>
      </c>
      <c r="R3082" s="21" t="s">
        <v>356</v>
      </c>
      <c r="S3082" s="22">
        <v>44655</v>
      </c>
      <c r="T3082" s="22">
        <v>44655</v>
      </c>
      <c r="U3082" s="24"/>
    </row>
    <row r="3083" spans="1:21" s="13" customFormat="1" ht="87" customHeight="1">
      <c r="A3083" s="21">
        <v>2022</v>
      </c>
      <c r="B3083" s="22">
        <v>44562</v>
      </c>
      <c r="C3083" s="22">
        <v>44651</v>
      </c>
      <c r="D3083" s="21" t="s">
        <v>505</v>
      </c>
      <c r="E3083" s="21">
        <v>1211</v>
      </c>
      <c r="F3083" s="21" t="s">
        <v>636</v>
      </c>
      <c r="G3083" s="21" t="s">
        <v>114</v>
      </c>
      <c r="H3083" s="21" t="s">
        <v>114</v>
      </c>
      <c r="I3083" s="21">
        <v>17068854</v>
      </c>
      <c r="J3083" s="17" t="s">
        <v>5197</v>
      </c>
      <c r="K3083" s="22" t="s">
        <v>767</v>
      </c>
      <c r="L3083" s="22" t="s">
        <v>766</v>
      </c>
      <c r="M3083" s="21" t="s">
        <v>724</v>
      </c>
      <c r="N3083" s="23">
        <v>16711.22</v>
      </c>
      <c r="O3083" s="23">
        <v>199977.60000000001</v>
      </c>
      <c r="P3083" s="21">
        <v>0</v>
      </c>
      <c r="Q3083" s="17" t="s">
        <v>504</v>
      </c>
      <c r="R3083" s="21" t="s">
        <v>356</v>
      </c>
      <c r="S3083" s="22">
        <v>44655</v>
      </c>
      <c r="T3083" s="22">
        <v>44655</v>
      </c>
      <c r="U3083" s="24"/>
    </row>
    <row r="3084" spans="1:21" s="13" customFormat="1" ht="87" customHeight="1">
      <c r="A3084" s="21">
        <v>2022</v>
      </c>
      <c r="B3084" s="22">
        <v>44562</v>
      </c>
      <c r="C3084" s="22">
        <v>44651</v>
      </c>
      <c r="D3084" s="21" t="s">
        <v>505</v>
      </c>
      <c r="E3084" s="21">
        <v>1211</v>
      </c>
      <c r="F3084" s="21" t="s">
        <v>4896</v>
      </c>
      <c r="G3084" s="21" t="s">
        <v>691</v>
      </c>
      <c r="H3084" s="21" t="s">
        <v>273</v>
      </c>
      <c r="I3084" s="21">
        <v>17068855</v>
      </c>
      <c r="J3084" s="17" t="s">
        <v>4895</v>
      </c>
      <c r="K3084" s="22" t="s">
        <v>767</v>
      </c>
      <c r="L3084" s="22" t="s">
        <v>766</v>
      </c>
      <c r="M3084" s="21" t="s">
        <v>724</v>
      </c>
      <c r="N3084" s="23">
        <v>16711.22</v>
      </c>
      <c r="O3084" s="23">
        <v>199977.60000000001</v>
      </c>
      <c r="P3084" s="21">
        <v>0</v>
      </c>
      <c r="Q3084" s="17" t="s">
        <v>504</v>
      </c>
      <c r="R3084" s="21" t="s">
        <v>356</v>
      </c>
      <c r="S3084" s="22">
        <v>44655</v>
      </c>
      <c r="T3084" s="22">
        <v>44655</v>
      </c>
      <c r="U3084" s="24"/>
    </row>
    <row r="3085" spans="1:21" s="13" customFormat="1" ht="87" customHeight="1">
      <c r="A3085" s="21">
        <v>2022</v>
      </c>
      <c r="B3085" s="22">
        <v>44562</v>
      </c>
      <c r="C3085" s="22">
        <v>44651</v>
      </c>
      <c r="D3085" s="21" t="s">
        <v>505</v>
      </c>
      <c r="E3085" s="21">
        <v>1211</v>
      </c>
      <c r="F3085" s="21" t="s">
        <v>5420</v>
      </c>
      <c r="G3085" s="21" t="s">
        <v>285</v>
      </c>
      <c r="H3085" s="21" t="s">
        <v>33</v>
      </c>
      <c r="I3085" s="21">
        <v>17068856</v>
      </c>
      <c r="J3085" s="17" t="s">
        <v>5419</v>
      </c>
      <c r="K3085" s="22" t="s">
        <v>767</v>
      </c>
      <c r="L3085" s="22" t="s">
        <v>766</v>
      </c>
      <c r="M3085" s="21" t="s">
        <v>724</v>
      </c>
      <c r="N3085" s="23">
        <v>16711.22</v>
      </c>
      <c r="O3085" s="23">
        <v>199977.60000000001</v>
      </c>
      <c r="P3085" s="21">
        <v>0</v>
      </c>
      <c r="Q3085" s="17" t="s">
        <v>504</v>
      </c>
      <c r="R3085" s="21" t="s">
        <v>356</v>
      </c>
      <c r="S3085" s="22">
        <v>44655</v>
      </c>
      <c r="T3085" s="22">
        <v>44655</v>
      </c>
      <c r="U3085" s="24"/>
    </row>
    <row r="3086" spans="1:21" s="13" customFormat="1" ht="87" customHeight="1">
      <c r="A3086" s="21">
        <v>2022</v>
      </c>
      <c r="B3086" s="22">
        <v>44562</v>
      </c>
      <c r="C3086" s="22">
        <v>44651</v>
      </c>
      <c r="D3086" s="21" t="s">
        <v>505</v>
      </c>
      <c r="E3086" s="21">
        <v>1211</v>
      </c>
      <c r="F3086" s="21" t="s">
        <v>286</v>
      </c>
      <c r="G3086" s="21" t="s">
        <v>3750</v>
      </c>
      <c r="H3086" s="21" t="s">
        <v>33</v>
      </c>
      <c r="I3086" s="21">
        <v>17068857</v>
      </c>
      <c r="J3086" s="17" t="s">
        <v>4669</v>
      </c>
      <c r="K3086" s="22" t="s">
        <v>767</v>
      </c>
      <c r="L3086" s="22" t="s">
        <v>766</v>
      </c>
      <c r="M3086" s="21" t="s">
        <v>724</v>
      </c>
      <c r="N3086" s="23">
        <v>16711.22</v>
      </c>
      <c r="O3086" s="23">
        <v>199977.60000000001</v>
      </c>
      <c r="P3086" s="21">
        <v>0</v>
      </c>
      <c r="Q3086" s="17" t="s">
        <v>504</v>
      </c>
      <c r="R3086" s="21" t="s">
        <v>356</v>
      </c>
      <c r="S3086" s="22">
        <v>44655</v>
      </c>
      <c r="T3086" s="22">
        <v>44655</v>
      </c>
      <c r="U3086" s="24"/>
    </row>
    <row r="3087" spans="1:21" s="13" customFormat="1" ht="87" customHeight="1">
      <c r="A3087" s="21">
        <v>2022</v>
      </c>
      <c r="B3087" s="22">
        <v>44562</v>
      </c>
      <c r="C3087" s="22">
        <v>44651</v>
      </c>
      <c r="D3087" s="21" t="s">
        <v>505</v>
      </c>
      <c r="E3087" s="21">
        <v>1211</v>
      </c>
      <c r="F3087" s="21" t="s">
        <v>5139</v>
      </c>
      <c r="G3087" s="21" t="s">
        <v>253</v>
      </c>
      <c r="H3087" s="21" t="s">
        <v>51</v>
      </c>
      <c r="I3087" s="21">
        <v>17068858</v>
      </c>
      <c r="J3087" s="17" t="s">
        <v>5138</v>
      </c>
      <c r="K3087" s="22" t="s">
        <v>767</v>
      </c>
      <c r="L3087" s="22" t="s">
        <v>766</v>
      </c>
      <c r="M3087" s="21" t="s">
        <v>724</v>
      </c>
      <c r="N3087" s="23">
        <v>16711.22</v>
      </c>
      <c r="O3087" s="23">
        <v>199977.60000000001</v>
      </c>
      <c r="P3087" s="21">
        <v>0</v>
      </c>
      <c r="Q3087" s="17" t="s">
        <v>504</v>
      </c>
      <c r="R3087" s="21" t="s">
        <v>356</v>
      </c>
      <c r="S3087" s="22">
        <v>44655</v>
      </c>
      <c r="T3087" s="22">
        <v>44655</v>
      </c>
      <c r="U3087" s="24" t="s">
        <v>7858</v>
      </c>
    </row>
    <row r="3088" spans="1:21" s="13" customFormat="1" ht="87" customHeight="1">
      <c r="A3088" s="21">
        <v>2022</v>
      </c>
      <c r="B3088" s="22">
        <v>44562</v>
      </c>
      <c r="C3088" s="22">
        <v>44651</v>
      </c>
      <c r="D3088" s="21" t="s">
        <v>505</v>
      </c>
      <c r="E3088" s="21">
        <v>1211</v>
      </c>
      <c r="F3088" s="21" t="s">
        <v>5059</v>
      </c>
      <c r="G3088" s="21" t="s">
        <v>1809</v>
      </c>
      <c r="H3088" s="21" t="s">
        <v>68</v>
      </c>
      <c r="I3088" s="21">
        <v>17068859</v>
      </c>
      <c r="J3088" s="17" t="s">
        <v>5058</v>
      </c>
      <c r="K3088" s="22" t="s">
        <v>767</v>
      </c>
      <c r="L3088" s="22" t="s">
        <v>766</v>
      </c>
      <c r="M3088" s="21" t="s">
        <v>724</v>
      </c>
      <c r="N3088" s="23">
        <v>16711.22</v>
      </c>
      <c r="O3088" s="23">
        <v>199977.60000000001</v>
      </c>
      <c r="P3088" s="21">
        <v>0</v>
      </c>
      <c r="Q3088" s="17" t="s">
        <v>504</v>
      </c>
      <c r="R3088" s="21" t="s">
        <v>356</v>
      </c>
      <c r="S3088" s="22">
        <v>44655</v>
      </c>
      <c r="T3088" s="22">
        <v>44655</v>
      </c>
      <c r="U3088" s="24"/>
    </row>
    <row r="3089" spans="1:21" s="13" customFormat="1" ht="87" customHeight="1">
      <c r="A3089" s="21">
        <v>2022</v>
      </c>
      <c r="B3089" s="22">
        <v>44562</v>
      </c>
      <c r="C3089" s="22">
        <v>44651</v>
      </c>
      <c r="D3089" s="21" t="s">
        <v>505</v>
      </c>
      <c r="E3089" s="21">
        <v>1211</v>
      </c>
      <c r="F3089" s="21" t="s">
        <v>4942</v>
      </c>
      <c r="G3089" s="21" t="s">
        <v>2487</v>
      </c>
      <c r="H3089" s="21" t="s">
        <v>4941</v>
      </c>
      <c r="I3089" s="21">
        <v>17068860</v>
      </c>
      <c r="J3089" s="17" t="s">
        <v>4940</v>
      </c>
      <c r="K3089" s="22" t="s">
        <v>767</v>
      </c>
      <c r="L3089" s="22" t="s">
        <v>766</v>
      </c>
      <c r="M3089" s="21" t="s">
        <v>724</v>
      </c>
      <c r="N3089" s="23">
        <v>16711.22</v>
      </c>
      <c r="O3089" s="23">
        <v>199977.60000000001</v>
      </c>
      <c r="P3089" s="21">
        <v>0</v>
      </c>
      <c r="Q3089" s="17" t="s">
        <v>504</v>
      </c>
      <c r="R3089" s="21" t="s">
        <v>356</v>
      </c>
      <c r="S3089" s="22">
        <v>44655</v>
      </c>
      <c r="T3089" s="22">
        <v>44655</v>
      </c>
      <c r="U3089" s="24"/>
    </row>
    <row r="3090" spans="1:21" s="13" customFormat="1" ht="87" customHeight="1">
      <c r="A3090" s="21">
        <v>2022</v>
      </c>
      <c r="B3090" s="22">
        <v>44562</v>
      </c>
      <c r="C3090" s="22">
        <v>44651</v>
      </c>
      <c r="D3090" s="21" t="s">
        <v>505</v>
      </c>
      <c r="E3090" s="21">
        <v>1211</v>
      </c>
      <c r="F3090" s="21" t="s">
        <v>2815</v>
      </c>
      <c r="G3090" s="21" t="s">
        <v>4599</v>
      </c>
      <c r="H3090" s="21" t="s">
        <v>189</v>
      </c>
      <c r="I3090" s="21">
        <v>17068861</v>
      </c>
      <c r="J3090" s="17" t="s">
        <v>4598</v>
      </c>
      <c r="K3090" s="22" t="s">
        <v>767</v>
      </c>
      <c r="L3090" s="22" t="s">
        <v>766</v>
      </c>
      <c r="M3090" s="21" t="s">
        <v>724</v>
      </c>
      <c r="N3090" s="23">
        <v>16711.22</v>
      </c>
      <c r="O3090" s="23">
        <v>199977.60000000001</v>
      </c>
      <c r="P3090" s="21">
        <v>0</v>
      </c>
      <c r="Q3090" s="17" t="s">
        <v>504</v>
      </c>
      <c r="R3090" s="21" t="s">
        <v>356</v>
      </c>
      <c r="S3090" s="22">
        <v>44655</v>
      </c>
      <c r="T3090" s="22">
        <v>44655</v>
      </c>
      <c r="U3090" s="24"/>
    </row>
    <row r="3091" spans="1:21" s="13" customFormat="1" ht="87" customHeight="1">
      <c r="A3091" s="21">
        <v>2022</v>
      </c>
      <c r="B3091" s="22">
        <v>44562</v>
      </c>
      <c r="C3091" s="22">
        <v>44651</v>
      </c>
      <c r="D3091" s="21" t="s">
        <v>505</v>
      </c>
      <c r="E3091" s="21">
        <v>1211</v>
      </c>
      <c r="F3091" s="21" t="s">
        <v>4805</v>
      </c>
      <c r="G3091" s="21" t="s">
        <v>1164</v>
      </c>
      <c r="H3091" s="21" t="s">
        <v>969</v>
      </c>
      <c r="I3091" s="21">
        <v>17068862</v>
      </c>
      <c r="J3091" s="17" t="s">
        <v>4804</v>
      </c>
      <c r="K3091" s="22" t="s">
        <v>767</v>
      </c>
      <c r="L3091" s="22" t="s">
        <v>766</v>
      </c>
      <c r="M3091" s="21" t="s">
        <v>724</v>
      </c>
      <c r="N3091" s="23">
        <v>16711.22</v>
      </c>
      <c r="O3091" s="23">
        <v>199977.60000000001</v>
      </c>
      <c r="P3091" s="21">
        <v>0</v>
      </c>
      <c r="Q3091" s="17" t="s">
        <v>504</v>
      </c>
      <c r="R3091" s="21" t="s">
        <v>356</v>
      </c>
      <c r="S3091" s="22">
        <v>44655</v>
      </c>
      <c r="T3091" s="22">
        <v>44655</v>
      </c>
      <c r="U3091" s="24"/>
    </row>
    <row r="3092" spans="1:21" s="13" customFormat="1" ht="87" customHeight="1">
      <c r="A3092" s="21">
        <v>2022</v>
      </c>
      <c r="B3092" s="22">
        <v>44562</v>
      </c>
      <c r="C3092" s="22">
        <v>44651</v>
      </c>
      <c r="D3092" s="21" t="s">
        <v>505</v>
      </c>
      <c r="E3092" s="21">
        <v>1211</v>
      </c>
      <c r="F3092" s="21" t="s">
        <v>1472</v>
      </c>
      <c r="G3092" s="21" t="s">
        <v>4302</v>
      </c>
      <c r="H3092" s="21" t="s">
        <v>314</v>
      </c>
      <c r="I3092" s="21">
        <v>17068864</v>
      </c>
      <c r="J3092" s="7" t="s">
        <v>8185</v>
      </c>
      <c r="K3092" s="22" t="s">
        <v>767</v>
      </c>
      <c r="L3092" s="22" t="s">
        <v>766</v>
      </c>
      <c r="M3092" s="21" t="s">
        <v>724</v>
      </c>
      <c r="N3092" s="23">
        <v>16711.22</v>
      </c>
      <c r="O3092" s="23">
        <v>199977.60000000001</v>
      </c>
      <c r="P3092" s="21">
        <v>0</v>
      </c>
      <c r="Q3092" s="17" t="s">
        <v>504</v>
      </c>
      <c r="R3092" s="21" t="s">
        <v>356</v>
      </c>
      <c r="S3092" s="22">
        <v>44655</v>
      </c>
      <c r="T3092" s="22">
        <v>44655</v>
      </c>
      <c r="U3092" s="24"/>
    </row>
    <row r="3093" spans="1:21" s="13" customFormat="1" ht="87" customHeight="1">
      <c r="A3093" s="21">
        <v>2022</v>
      </c>
      <c r="B3093" s="22">
        <v>44562</v>
      </c>
      <c r="C3093" s="22">
        <v>44651</v>
      </c>
      <c r="D3093" s="21" t="s">
        <v>505</v>
      </c>
      <c r="E3093" s="21">
        <v>1211</v>
      </c>
      <c r="F3093" s="21" t="s">
        <v>4533</v>
      </c>
      <c r="G3093" s="21" t="s">
        <v>3994</v>
      </c>
      <c r="H3093" s="21" t="s">
        <v>4532</v>
      </c>
      <c r="I3093" s="21">
        <v>17068868</v>
      </c>
      <c r="J3093" s="17" t="s">
        <v>4531</v>
      </c>
      <c r="K3093" s="22" t="s">
        <v>767</v>
      </c>
      <c r="L3093" s="22" t="s">
        <v>766</v>
      </c>
      <c r="M3093" s="21" t="s">
        <v>724</v>
      </c>
      <c r="N3093" s="23">
        <v>16711.22</v>
      </c>
      <c r="O3093" s="23">
        <v>199977.60000000001</v>
      </c>
      <c r="P3093" s="21">
        <v>0</v>
      </c>
      <c r="Q3093" s="17" t="s">
        <v>504</v>
      </c>
      <c r="R3093" s="21" t="s">
        <v>356</v>
      </c>
      <c r="S3093" s="22">
        <v>44655</v>
      </c>
      <c r="T3093" s="22">
        <v>44655</v>
      </c>
      <c r="U3093" s="24"/>
    </row>
    <row r="3094" spans="1:21" s="13" customFormat="1" ht="87" customHeight="1">
      <c r="A3094" s="21">
        <v>2022</v>
      </c>
      <c r="B3094" s="22">
        <v>44562</v>
      </c>
      <c r="C3094" s="22">
        <v>44651</v>
      </c>
      <c r="D3094" s="21" t="s">
        <v>505</v>
      </c>
      <c r="E3094" s="21">
        <v>1211</v>
      </c>
      <c r="F3094" s="21" t="s">
        <v>5037</v>
      </c>
      <c r="G3094" s="21" t="s">
        <v>531</v>
      </c>
      <c r="H3094" s="21" t="s">
        <v>492</v>
      </c>
      <c r="I3094" s="21">
        <v>17068869</v>
      </c>
      <c r="J3094" s="17" t="s">
        <v>5036</v>
      </c>
      <c r="K3094" s="22" t="s">
        <v>767</v>
      </c>
      <c r="L3094" s="22" t="s">
        <v>766</v>
      </c>
      <c r="M3094" s="21" t="s">
        <v>724</v>
      </c>
      <c r="N3094" s="23">
        <v>16711.22</v>
      </c>
      <c r="O3094" s="23">
        <v>199977.60000000001</v>
      </c>
      <c r="P3094" s="21">
        <v>0</v>
      </c>
      <c r="Q3094" s="17" t="s">
        <v>504</v>
      </c>
      <c r="R3094" s="21" t="s">
        <v>356</v>
      </c>
      <c r="S3094" s="22">
        <v>44655</v>
      </c>
      <c r="T3094" s="22">
        <v>44655</v>
      </c>
      <c r="U3094" s="24"/>
    </row>
    <row r="3095" spans="1:21" s="13" customFormat="1" ht="87" customHeight="1">
      <c r="A3095" s="21">
        <v>2022</v>
      </c>
      <c r="B3095" s="22">
        <v>44562</v>
      </c>
      <c r="C3095" s="22">
        <v>44651</v>
      </c>
      <c r="D3095" s="21" t="s">
        <v>505</v>
      </c>
      <c r="E3095" s="21">
        <v>1211</v>
      </c>
      <c r="F3095" s="21" t="s">
        <v>2405</v>
      </c>
      <c r="G3095" s="21" t="s">
        <v>148</v>
      </c>
      <c r="H3095" s="21" t="s">
        <v>86</v>
      </c>
      <c r="I3095" s="21">
        <v>17068872</v>
      </c>
      <c r="J3095" s="17" t="s">
        <v>5129</v>
      </c>
      <c r="K3095" s="22" t="s">
        <v>767</v>
      </c>
      <c r="L3095" s="22" t="s">
        <v>766</v>
      </c>
      <c r="M3095" s="21" t="s">
        <v>724</v>
      </c>
      <c r="N3095" s="23">
        <v>16711.22</v>
      </c>
      <c r="O3095" s="23">
        <v>199977.60000000001</v>
      </c>
      <c r="P3095" s="21">
        <v>0</v>
      </c>
      <c r="Q3095" s="17" t="s">
        <v>504</v>
      </c>
      <c r="R3095" s="21" t="s">
        <v>356</v>
      </c>
      <c r="S3095" s="22">
        <v>44655</v>
      </c>
      <c r="T3095" s="22">
        <v>44655</v>
      </c>
      <c r="U3095" s="24"/>
    </row>
    <row r="3096" spans="1:21" s="13" customFormat="1" ht="87" customHeight="1">
      <c r="A3096" s="21">
        <v>2022</v>
      </c>
      <c r="B3096" s="22">
        <v>44562</v>
      </c>
      <c r="C3096" s="22">
        <v>44651</v>
      </c>
      <c r="D3096" s="21" t="s">
        <v>505</v>
      </c>
      <c r="E3096" s="21">
        <v>1211</v>
      </c>
      <c r="F3096" s="21" t="s">
        <v>242</v>
      </c>
      <c r="G3096" s="21" t="s">
        <v>26</v>
      </c>
      <c r="H3096" s="21" t="s">
        <v>247</v>
      </c>
      <c r="I3096" s="21">
        <v>17068873</v>
      </c>
      <c r="J3096" s="17" t="s">
        <v>4634</v>
      </c>
      <c r="K3096" s="22" t="s">
        <v>767</v>
      </c>
      <c r="L3096" s="22" t="s">
        <v>766</v>
      </c>
      <c r="M3096" s="21" t="s">
        <v>724</v>
      </c>
      <c r="N3096" s="23">
        <v>16711.22</v>
      </c>
      <c r="O3096" s="23">
        <v>199977.60000000001</v>
      </c>
      <c r="P3096" s="21">
        <v>0</v>
      </c>
      <c r="Q3096" s="17" t="s">
        <v>504</v>
      </c>
      <c r="R3096" s="21" t="s">
        <v>356</v>
      </c>
      <c r="S3096" s="22">
        <v>44655</v>
      </c>
      <c r="T3096" s="22">
        <v>44655</v>
      </c>
      <c r="U3096" s="24"/>
    </row>
    <row r="3097" spans="1:21" s="13" customFormat="1" ht="87" customHeight="1">
      <c r="A3097" s="21">
        <v>2022</v>
      </c>
      <c r="B3097" s="22">
        <v>44562</v>
      </c>
      <c r="C3097" s="22">
        <v>44651</v>
      </c>
      <c r="D3097" s="21" t="s">
        <v>505</v>
      </c>
      <c r="E3097" s="21">
        <v>1211</v>
      </c>
      <c r="F3097" s="21" t="s">
        <v>2737</v>
      </c>
      <c r="G3097" s="21" t="s">
        <v>146</v>
      </c>
      <c r="H3097" s="21" t="s">
        <v>1359</v>
      </c>
      <c r="I3097" s="21">
        <v>17068875</v>
      </c>
      <c r="J3097" s="17" t="s">
        <v>4621</v>
      </c>
      <c r="K3097" s="22" t="s">
        <v>767</v>
      </c>
      <c r="L3097" s="22" t="s">
        <v>766</v>
      </c>
      <c r="M3097" s="21" t="s">
        <v>724</v>
      </c>
      <c r="N3097" s="23">
        <v>16711.22</v>
      </c>
      <c r="O3097" s="23">
        <v>199977.60000000001</v>
      </c>
      <c r="P3097" s="21">
        <v>0</v>
      </c>
      <c r="Q3097" s="17" t="s">
        <v>504</v>
      </c>
      <c r="R3097" s="21" t="s">
        <v>356</v>
      </c>
      <c r="S3097" s="22">
        <v>44655</v>
      </c>
      <c r="T3097" s="22">
        <v>44655</v>
      </c>
      <c r="U3097" s="24"/>
    </row>
    <row r="3098" spans="1:21" s="13" customFormat="1" ht="87" customHeight="1">
      <c r="A3098" s="21">
        <v>2022</v>
      </c>
      <c r="B3098" s="22">
        <v>44562</v>
      </c>
      <c r="C3098" s="22">
        <v>44651</v>
      </c>
      <c r="D3098" s="21" t="s">
        <v>505</v>
      </c>
      <c r="E3098" s="21">
        <v>1211</v>
      </c>
      <c r="F3098" s="21" t="s">
        <v>5544</v>
      </c>
      <c r="G3098" s="21" t="s">
        <v>177</v>
      </c>
      <c r="H3098" s="21" t="s">
        <v>5543</v>
      </c>
      <c r="I3098" s="21">
        <v>17068877</v>
      </c>
      <c r="J3098" s="17" t="s">
        <v>5542</v>
      </c>
      <c r="K3098" s="22" t="s">
        <v>767</v>
      </c>
      <c r="L3098" s="22" t="s">
        <v>766</v>
      </c>
      <c r="M3098" s="21" t="s">
        <v>724</v>
      </c>
      <c r="N3098" s="23">
        <v>16711.22</v>
      </c>
      <c r="O3098" s="23">
        <v>199977.60000000001</v>
      </c>
      <c r="P3098" s="21">
        <v>0</v>
      </c>
      <c r="Q3098" s="17" t="s">
        <v>504</v>
      </c>
      <c r="R3098" s="21" t="s">
        <v>356</v>
      </c>
      <c r="S3098" s="22">
        <v>44655</v>
      </c>
      <c r="T3098" s="22">
        <v>44655</v>
      </c>
      <c r="U3098" s="24"/>
    </row>
    <row r="3099" spans="1:21" s="13" customFormat="1" ht="87" customHeight="1">
      <c r="A3099" s="21">
        <v>2022</v>
      </c>
      <c r="B3099" s="22">
        <v>44562</v>
      </c>
      <c r="C3099" s="22">
        <v>44651</v>
      </c>
      <c r="D3099" s="21" t="s">
        <v>505</v>
      </c>
      <c r="E3099" s="21">
        <v>1211</v>
      </c>
      <c r="F3099" s="21" t="s">
        <v>4633</v>
      </c>
      <c r="G3099" s="21" t="s">
        <v>4632</v>
      </c>
      <c r="H3099" s="21" t="s">
        <v>163</v>
      </c>
      <c r="I3099" s="21">
        <v>17068878</v>
      </c>
      <c r="J3099" s="17" t="s">
        <v>4631</v>
      </c>
      <c r="K3099" s="22" t="s">
        <v>767</v>
      </c>
      <c r="L3099" s="22" t="s">
        <v>766</v>
      </c>
      <c r="M3099" s="21" t="s">
        <v>724</v>
      </c>
      <c r="N3099" s="23">
        <v>16711.22</v>
      </c>
      <c r="O3099" s="23">
        <v>199977.60000000001</v>
      </c>
      <c r="P3099" s="21">
        <v>0</v>
      </c>
      <c r="Q3099" s="17" t="s">
        <v>504</v>
      </c>
      <c r="R3099" s="21" t="s">
        <v>356</v>
      </c>
      <c r="S3099" s="22">
        <v>44655</v>
      </c>
      <c r="T3099" s="22">
        <v>44655</v>
      </c>
      <c r="U3099" s="24"/>
    </row>
    <row r="3100" spans="1:21" s="13" customFormat="1" ht="87" customHeight="1">
      <c r="A3100" s="21">
        <v>2022</v>
      </c>
      <c r="B3100" s="22">
        <v>44562</v>
      </c>
      <c r="C3100" s="22">
        <v>44651</v>
      </c>
      <c r="D3100" s="21" t="s">
        <v>505</v>
      </c>
      <c r="E3100" s="21">
        <v>1211</v>
      </c>
      <c r="F3100" s="21" t="s">
        <v>5041</v>
      </c>
      <c r="G3100" s="21" t="s">
        <v>99</v>
      </c>
      <c r="H3100" s="21" t="s">
        <v>37</v>
      </c>
      <c r="I3100" s="21">
        <v>17068881</v>
      </c>
      <c r="J3100" s="17" t="s">
        <v>5040</v>
      </c>
      <c r="K3100" s="22" t="s">
        <v>767</v>
      </c>
      <c r="L3100" s="22" t="s">
        <v>766</v>
      </c>
      <c r="M3100" s="21" t="s">
        <v>724</v>
      </c>
      <c r="N3100" s="23">
        <v>16711.22</v>
      </c>
      <c r="O3100" s="23">
        <v>199977.60000000001</v>
      </c>
      <c r="P3100" s="21">
        <v>0</v>
      </c>
      <c r="Q3100" s="17" t="s">
        <v>504</v>
      </c>
      <c r="R3100" s="21" t="s">
        <v>356</v>
      </c>
      <c r="S3100" s="22">
        <v>44655</v>
      </c>
      <c r="T3100" s="22">
        <v>44655</v>
      </c>
      <c r="U3100" s="24"/>
    </row>
    <row r="3101" spans="1:21" s="13" customFormat="1" ht="87" customHeight="1">
      <c r="A3101" s="21">
        <v>2022</v>
      </c>
      <c r="B3101" s="22">
        <v>44562</v>
      </c>
      <c r="C3101" s="22">
        <v>44651</v>
      </c>
      <c r="D3101" s="21" t="s">
        <v>505</v>
      </c>
      <c r="E3101" s="21">
        <v>1211</v>
      </c>
      <c r="F3101" s="21" t="s">
        <v>4530</v>
      </c>
      <c r="G3101" s="21" t="s">
        <v>36</v>
      </c>
      <c r="H3101" s="21" t="s">
        <v>99</v>
      </c>
      <c r="I3101" s="21">
        <v>17068882</v>
      </c>
      <c r="J3101" s="17" t="s">
        <v>4529</v>
      </c>
      <c r="K3101" s="22" t="s">
        <v>767</v>
      </c>
      <c r="L3101" s="22" t="s">
        <v>766</v>
      </c>
      <c r="M3101" s="21" t="s">
        <v>724</v>
      </c>
      <c r="N3101" s="23">
        <v>16711.22</v>
      </c>
      <c r="O3101" s="23">
        <v>199977.60000000001</v>
      </c>
      <c r="P3101" s="21">
        <v>0</v>
      </c>
      <c r="Q3101" s="17" t="s">
        <v>504</v>
      </c>
      <c r="R3101" s="21" t="s">
        <v>356</v>
      </c>
      <c r="S3101" s="22">
        <v>44655</v>
      </c>
      <c r="T3101" s="22">
        <v>44655</v>
      </c>
      <c r="U3101" s="24"/>
    </row>
    <row r="3102" spans="1:21" s="13" customFormat="1" ht="87" customHeight="1">
      <c r="A3102" s="21">
        <v>2022</v>
      </c>
      <c r="B3102" s="22">
        <v>44562</v>
      </c>
      <c r="C3102" s="22">
        <v>44651</v>
      </c>
      <c r="D3102" s="21" t="s">
        <v>505</v>
      </c>
      <c r="E3102" s="21">
        <v>1211</v>
      </c>
      <c r="F3102" s="21" t="s">
        <v>4737</v>
      </c>
      <c r="G3102" s="21" t="s">
        <v>4736</v>
      </c>
      <c r="H3102" s="21" t="s">
        <v>1359</v>
      </c>
      <c r="I3102" s="21">
        <v>17068884</v>
      </c>
      <c r="J3102" s="17" t="s">
        <v>4735</v>
      </c>
      <c r="K3102" s="22" t="s">
        <v>767</v>
      </c>
      <c r="L3102" s="22" t="s">
        <v>766</v>
      </c>
      <c r="M3102" s="21" t="s">
        <v>724</v>
      </c>
      <c r="N3102" s="23">
        <v>16711.22</v>
      </c>
      <c r="O3102" s="23">
        <v>199977.60000000001</v>
      </c>
      <c r="P3102" s="21">
        <v>0</v>
      </c>
      <c r="Q3102" s="17" t="s">
        <v>504</v>
      </c>
      <c r="R3102" s="21" t="s">
        <v>356</v>
      </c>
      <c r="S3102" s="22">
        <v>44655</v>
      </c>
      <c r="T3102" s="22">
        <v>44655</v>
      </c>
      <c r="U3102" s="24"/>
    </row>
    <row r="3103" spans="1:21" s="13" customFormat="1" ht="87" customHeight="1">
      <c r="A3103" s="21">
        <v>2022</v>
      </c>
      <c r="B3103" s="22">
        <v>44562</v>
      </c>
      <c r="C3103" s="22">
        <v>44651</v>
      </c>
      <c r="D3103" s="21" t="s">
        <v>505</v>
      </c>
      <c r="E3103" s="21">
        <v>1211</v>
      </c>
      <c r="F3103" s="21" t="s">
        <v>3449</v>
      </c>
      <c r="G3103" s="21" t="s">
        <v>5345</v>
      </c>
      <c r="H3103" s="21" t="s">
        <v>182</v>
      </c>
      <c r="I3103" s="21">
        <v>17068886</v>
      </c>
      <c r="J3103" s="17" t="s">
        <v>5344</v>
      </c>
      <c r="K3103" s="22" t="s">
        <v>767</v>
      </c>
      <c r="L3103" s="22" t="s">
        <v>766</v>
      </c>
      <c r="M3103" s="21" t="s">
        <v>724</v>
      </c>
      <c r="N3103" s="23">
        <v>16711.22</v>
      </c>
      <c r="O3103" s="23">
        <v>199977.60000000001</v>
      </c>
      <c r="P3103" s="21">
        <v>0</v>
      </c>
      <c r="Q3103" s="17" t="s">
        <v>504</v>
      </c>
      <c r="R3103" s="21" t="s">
        <v>356</v>
      </c>
      <c r="S3103" s="22">
        <v>44655</v>
      </c>
      <c r="T3103" s="22">
        <v>44655</v>
      </c>
      <c r="U3103" s="24"/>
    </row>
    <row r="3104" spans="1:21" s="13" customFormat="1" ht="87" customHeight="1">
      <c r="A3104" s="21">
        <v>2022</v>
      </c>
      <c r="B3104" s="22">
        <v>44562</v>
      </c>
      <c r="C3104" s="22">
        <v>44651</v>
      </c>
      <c r="D3104" s="21" t="s">
        <v>505</v>
      </c>
      <c r="E3104" s="21">
        <v>1211</v>
      </c>
      <c r="F3104" s="21" t="s">
        <v>4996</v>
      </c>
      <c r="G3104" s="21" t="s">
        <v>62</v>
      </c>
      <c r="H3104" s="21" t="s">
        <v>78</v>
      </c>
      <c r="I3104" s="21">
        <v>17068888</v>
      </c>
      <c r="J3104" s="17" t="s">
        <v>4995</v>
      </c>
      <c r="K3104" s="22" t="s">
        <v>767</v>
      </c>
      <c r="L3104" s="22" t="s">
        <v>766</v>
      </c>
      <c r="M3104" s="21" t="s">
        <v>724</v>
      </c>
      <c r="N3104" s="23">
        <v>16711.22</v>
      </c>
      <c r="O3104" s="23">
        <v>199977.60000000001</v>
      </c>
      <c r="P3104" s="21">
        <v>0</v>
      </c>
      <c r="Q3104" s="17" t="s">
        <v>504</v>
      </c>
      <c r="R3104" s="21" t="s">
        <v>356</v>
      </c>
      <c r="S3104" s="22">
        <v>44655</v>
      </c>
      <c r="T3104" s="22">
        <v>44655</v>
      </c>
      <c r="U3104" s="24"/>
    </row>
    <row r="3105" spans="1:21" s="13" customFormat="1" ht="87" customHeight="1">
      <c r="A3105" s="21">
        <v>2022</v>
      </c>
      <c r="B3105" s="22">
        <v>44562</v>
      </c>
      <c r="C3105" s="22">
        <v>44651</v>
      </c>
      <c r="D3105" s="21" t="s">
        <v>505</v>
      </c>
      <c r="E3105" s="21">
        <v>1211</v>
      </c>
      <c r="F3105" s="21" t="s">
        <v>726</v>
      </c>
      <c r="G3105" s="21" t="s">
        <v>591</v>
      </c>
      <c r="H3105" s="21" t="s">
        <v>124</v>
      </c>
      <c r="I3105" s="21">
        <v>17068890</v>
      </c>
      <c r="J3105" s="7" t="s">
        <v>8186</v>
      </c>
      <c r="K3105" s="22">
        <v>44562</v>
      </c>
      <c r="L3105" s="22" t="s">
        <v>714</v>
      </c>
      <c r="M3105" s="21" t="s">
        <v>724</v>
      </c>
      <c r="N3105" s="23">
        <v>16711.22</v>
      </c>
      <c r="O3105" s="23">
        <v>199977.60000000001</v>
      </c>
      <c r="P3105" s="21">
        <v>0</v>
      </c>
      <c r="Q3105" s="17" t="s">
        <v>504</v>
      </c>
      <c r="R3105" s="21" t="s">
        <v>356</v>
      </c>
      <c r="S3105" s="22">
        <v>44655</v>
      </c>
      <c r="T3105" s="22">
        <v>44655</v>
      </c>
      <c r="U3105" s="24"/>
    </row>
    <row r="3106" spans="1:21" s="13" customFormat="1" ht="87" customHeight="1">
      <c r="A3106" s="21">
        <v>2022</v>
      </c>
      <c r="B3106" s="22">
        <v>44562</v>
      </c>
      <c r="C3106" s="22">
        <v>44651</v>
      </c>
      <c r="D3106" s="21" t="s">
        <v>505</v>
      </c>
      <c r="E3106" s="21">
        <v>1211</v>
      </c>
      <c r="F3106" s="21" t="s">
        <v>5321</v>
      </c>
      <c r="G3106" s="21" t="s">
        <v>62</v>
      </c>
      <c r="H3106" s="21" t="s">
        <v>473</v>
      </c>
      <c r="I3106" s="21">
        <v>17068892</v>
      </c>
      <c r="J3106" s="17" t="s">
        <v>5320</v>
      </c>
      <c r="K3106" s="22" t="s">
        <v>767</v>
      </c>
      <c r="L3106" s="22" t="s">
        <v>766</v>
      </c>
      <c r="M3106" s="21" t="s">
        <v>724</v>
      </c>
      <c r="N3106" s="23">
        <v>16711.22</v>
      </c>
      <c r="O3106" s="23">
        <v>199977.60000000001</v>
      </c>
      <c r="P3106" s="21">
        <v>0</v>
      </c>
      <c r="Q3106" s="17" t="s">
        <v>504</v>
      </c>
      <c r="R3106" s="21" t="s">
        <v>356</v>
      </c>
      <c r="S3106" s="22">
        <v>44655</v>
      </c>
      <c r="T3106" s="22">
        <v>44655</v>
      </c>
      <c r="U3106" s="24"/>
    </row>
    <row r="3107" spans="1:21" s="13" customFormat="1" ht="87" customHeight="1">
      <c r="A3107" s="21">
        <v>2022</v>
      </c>
      <c r="B3107" s="22">
        <v>44562</v>
      </c>
      <c r="C3107" s="22">
        <v>44651</v>
      </c>
      <c r="D3107" s="21" t="s">
        <v>505</v>
      </c>
      <c r="E3107" s="21">
        <v>1211</v>
      </c>
      <c r="F3107" s="21" t="s">
        <v>4717</v>
      </c>
      <c r="G3107" s="21" t="s">
        <v>22</v>
      </c>
      <c r="H3107" s="21" t="s">
        <v>79</v>
      </c>
      <c r="I3107" s="21">
        <v>17068893</v>
      </c>
      <c r="J3107" s="17" t="s">
        <v>4716</v>
      </c>
      <c r="K3107" s="22" t="s">
        <v>767</v>
      </c>
      <c r="L3107" s="22" t="s">
        <v>766</v>
      </c>
      <c r="M3107" s="21" t="s">
        <v>724</v>
      </c>
      <c r="N3107" s="23">
        <v>16711.22</v>
      </c>
      <c r="O3107" s="23">
        <v>199977.60000000001</v>
      </c>
      <c r="P3107" s="21">
        <v>0</v>
      </c>
      <c r="Q3107" s="17" t="s">
        <v>504</v>
      </c>
      <c r="R3107" s="21" t="s">
        <v>356</v>
      </c>
      <c r="S3107" s="22">
        <v>44655</v>
      </c>
      <c r="T3107" s="22">
        <v>44655</v>
      </c>
      <c r="U3107" s="24"/>
    </row>
    <row r="3108" spans="1:21" s="13" customFormat="1" ht="87" customHeight="1">
      <c r="A3108" s="21">
        <v>2022</v>
      </c>
      <c r="B3108" s="22">
        <v>44562</v>
      </c>
      <c r="C3108" s="22">
        <v>44651</v>
      </c>
      <c r="D3108" s="21" t="s">
        <v>505</v>
      </c>
      <c r="E3108" s="21">
        <v>1211</v>
      </c>
      <c r="F3108" s="21" t="s">
        <v>450</v>
      </c>
      <c r="G3108" s="21" t="s">
        <v>52</v>
      </c>
      <c r="H3108" s="21" t="s">
        <v>435</v>
      </c>
      <c r="I3108" s="21">
        <v>17068894</v>
      </c>
      <c r="J3108" s="17" t="s">
        <v>5183</v>
      </c>
      <c r="K3108" s="22" t="s">
        <v>767</v>
      </c>
      <c r="L3108" s="22" t="s">
        <v>766</v>
      </c>
      <c r="M3108" s="21" t="s">
        <v>724</v>
      </c>
      <c r="N3108" s="23">
        <v>16711.22</v>
      </c>
      <c r="O3108" s="23">
        <v>199977.60000000001</v>
      </c>
      <c r="P3108" s="21">
        <v>0</v>
      </c>
      <c r="Q3108" s="17" t="s">
        <v>504</v>
      </c>
      <c r="R3108" s="21" t="s">
        <v>356</v>
      </c>
      <c r="S3108" s="22">
        <v>44655</v>
      </c>
      <c r="T3108" s="22">
        <v>44655</v>
      </c>
      <c r="U3108" s="24"/>
    </row>
    <row r="3109" spans="1:21" s="13" customFormat="1" ht="87" customHeight="1">
      <c r="A3109" s="21">
        <v>2022</v>
      </c>
      <c r="B3109" s="22">
        <v>44562</v>
      </c>
      <c r="C3109" s="22">
        <v>44651</v>
      </c>
      <c r="D3109" s="21" t="s">
        <v>505</v>
      </c>
      <c r="E3109" s="21">
        <v>1211</v>
      </c>
      <c r="F3109" s="21" t="s">
        <v>4525</v>
      </c>
      <c r="G3109" s="21" t="s">
        <v>4524</v>
      </c>
      <c r="H3109" s="21" t="s">
        <v>1892</v>
      </c>
      <c r="I3109" s="21">
        <v>17068895</v>
      </c>
      <c r="J3109" s="17" t="s">
        <v>4523</v>
      </c>
      <c r="K3109" s="22" t="s">
        <v>767</v>
      </c>
      <c r="L3109" s="22" t="s">
        <v>766</v>
      </c>
      <c r="M3109" s="21" t="s">
        <v>724</v>
      </c>
      <c r="N3109" s="23">
        <v>16711.22</v>
      </c>
      <c r="O3109" s="23">
        <v>199977.60000000001</v>
      </c>
      <c r="P3109" s="21">
        <v>0</v>
      </c>
      <c r="Q3109" s="17" t="s">
        <v>504</v>
      </c>
      <c r="R3109" s="21" t="s">
        <v>356</v>
      </c>
      <c r="S3109" s="22">
        <v>44655</v>
      </c>
      <c r="T3109" s="22">
        <v>44655</v>
      </c>
      <c r="U3109" s="24"/>
    </row>
    <row r="3110" spans="1:21" s="13" customFormat="1" ht="87" customHeight="1">
      <c r="A3110" s="21">
        <v>2022</v>
      </c>
      <c r="B3110" s="22">
        <v>44562</v>
      </c>
      <c r="C3110" s="22">
        <v>44651</v>
      </c>
      <c r="D3110" s="21" t="s">
        <v>505</v>
      </c>
      <c r="E3110" s="21">
        <v>1211</v>
      </c>
      <c r="F3110" s="21" t="s">
        <v>1093</v>
      </c>
      <c r="G3110" s="21" t="s">
        <v>5836</v>
      </c>
      <c r="H3110" s="21" t="s">
        <v>32</v>
      </c>
      <c r="I3110" s="21">
        <v>17068896</v>
      </c>
      <c r="J3110" s="17" t="s">
        <v>5835</v>
      </c>
      <c r="K3110" s="22" t="s">
        <v>767</v>
      </c>
      <c r="L3110" s="22" t="s">
        <v>766</v>
      </c>
      <c r="M3110" s="21" t="s">
        <v>724</v>
      </c>
      <c r="N3110" s="23">
        <v>16711.22</v>
      </c>
      <c r="O3110" s="23">
        <v>199977.60000000001</v>
      </c>
      <c r="P3110" s="21">
        <v>0</v>
      </c>
      <c r="Q3110" s="17" t="s">
        <v>504</v>
      </c>
      <c r="R3110" s="21" t="s">
        <v>356</v>
      </c>
      <c r="S3110" s="22">
        <v>44655</v>
      </c>
      <c r="T3110" s="22">
        <v>44655</v>
      </c>
      <c r="U3110" s="24"/>
    </row>
    <row r="3111" spans="1:21" s="13" customFormat="1" ht="87" customHeight="1">
      <c r="A3111" s="21">
        <v>2022</v>
      </c>
      <c r="B3111" s="22">
        <v>44562</v>
      </c>
      <c r="C3111" s="22">
        <v>44651</v>
      </c>
      <c r="D3111" s="21" t="s">
        <v>505</v>
      </c>
      <c r="E3111" s="21">
        <v>1211</v>
      </c>
      <c r="F3111" s="21" t="s">
        <v>660</v>
      </c>
      <c r="G3111" s="21" t="s">
        <v>214</v>
      </c>
      <c r="H3111" s="21" t="s">
        <v>4480</v>
      </c>
      <c r="I3111" s="21">
        <v>17068898</v>
      </c>
      <c r="J3111" s="17" t="s">
        <v>4479</v>
      </c>
      <c r="K3111" s="22" t="s">
        <v>767</v>
      </c>
      <c r="L3111" s="22" t="s">
        <v>766</v>
      </c>
      <c r="M3111" s="21" t="s">
        <v>724</v>
      </c>
      <c r="N3111" s="23">
        <v>16711.22</v>
      </c>
      <c r="O3111" s="23">
        <v>199977.60000000001</v>
      </c>
      <c r="P3111" s="21">
        <v>0</v>
      </c>
      <c r="Q3111" s="17" t="s">
        <v>504</v>
      </c>
      <c r="R3111" s="21" t="s">
        <v>356</v>
      </c>
      <c r="S3111" s="22">
        <v>44655</v>
      </c>
      <c r="T3111" s="22">
        <v>44655</v>
      </c>
      <c r="U3111" s="24"/>
    </row>
    <row r="3112" spans="1:21" s="13" customFormat="1" ht="87" customHeight="1">
      <c r="A3112" s="21">
        <v>2022</v>
      </c>
      <c r="B3112" s="22">
        <v>44562</v>
      </c>
      <c r="C3112" s="22">
        <v>44651</v>
      </c>
      <c r="D3112" s="21" t="s">
        <v>505</v>
      </c>
      <c r="E3112" s="21">
        <v>1211</v>
      </c>
      <c r="F3112" s="21" t="s">
        <v>21</v>
      </c>
      <c r="G3112" s="21" t="s">
        <v>68</v>
      </c>
      <c r="H3112" s="21" t="s">
        <v>87</v>
      </c>
      <c r="I3112" s="21">
        <v>17068899</v>
      </c>
      <c r="J3112" s="17" t="s">
        <v>4478</v>
      </c>
      <c r="K3112" s="22" t="s">
        <v>767</v>
      </c>
      <c r="L3112" s="22" t="s">
        <v>766</v>
      </c>
      <c r="M3112" s="21" t="s">
        <v>724</v>
      </c>
      <c r="N3112" s="23">
        <v>16711.22</v>
      </c>
      <c r="O3112" s="23">
        <v>199977.60000000001</v>
      </c>
      <c r="P3112" s="21">
        <v>0</v>
      </c>
      <c r="Q3112" s="17" t="s">
        <v>504</v>
      </c>
      <c r="R3112" s="21" t="s">
        <v>356</v>
      </c>
      <c r="S3112" s="22">
        <v>44655</v>
      </c>
      <c r="T3112" s="22">
        <v>44655</v>
      </c>
      <c r="U3112" s="24"/>
    </row>
    <row r="3113" spans="1:21" s="13" customFormat="1" ht="87" customHeight="1">
      <c r="A3113" s="21">
        <v>2022</v>
      </c>
      <c r="B3113" s="22">
        <v>44562</v>
      </c>
      <c r="C3113" s="22">
        <v>44651</v>
      </c>
      <c r="D3113" s="21" t="s">
        <v>505</v>
      </c>
      <c r="E3113" s="21">
        <v>1211</v>
      </c>
      <c r="F3113" s="21" t="s">
        <v>176</v>
      </c>
      <c r="G3113" s="21" t="s">
        <v>275</v>
      </c>
      <c r="H3113" s="21" t="s">
        <v>75</v>
      </c>
      <c r="I3113" s="21">
        <v>17068901</v>
      </c>
      <c r="J3113" s="17" t="s">
        <v>5796</v>
      </c>
      <c r="K3113" s="22" t="s">
        <v>767</v>
      </c>
      <c r="L3113" s="22" t="s">
        <v>766</v>
      </c>
      <c r="M3113" s="21" t="s">
        <v>724</v>
      </c>
      <c r="N3113" s="23">
        <v>16711.22</v>
      </c>
      <c r="O3113" s="23">
        <v>199977.60000000001</v>
      </c>
      <c r="P3113" s="21">
        <v>0</v>
      </c>
      <c r="Q3113" s="17" t="s">
        <v>504</v>
      </c>
      <c r="R3113" s="21" t="s">
        <v>356</v>
      </c>
      <c r="S3113" s="22">
        <v>44655</v>
      </c>
      <c r="T3113" s="22">
        <v>44655</v>
      </c>
      <c r="U3113" s="24"/>
    </row>
    <row r="3114" spans="1:21" s="13" customFormat="1" ht="87" customHeight="1">
      <c r="A3114" s="21">
        <v>2022</v>
      </c>
      <c r="B3114" s="22">
        <v>44562</v>
      </c>
      <c r="C3114" s="22">
        <v>44651</v>
      </c>
      <c r="D3114" s="21" t="s">
        <v>505</v>
      </c>
      <c r="E3114" s="21">
        <v>1211</v>
      </c>
      <c r="F3114" s="21" t="s">
        <v>4485</v>
      </c>
      <c r="G3114" s="21" t="s">
        <v>88</v>
      </c>
      <c r="H3114" s="21" t="s">
        <v>51</v>
      </c>
      <c r="I3114" s="21">
        <v>17068902</v>
      </c>
      <c r="J3114" s="17" t="s">
        <v>4484</v>
      </c>
      <c r="K3114" s="22" t="s">
        <v>767</v>
      </c>
      <c r="L3114" s="22" t="s">
        <v>766</v>
      </c>
      <c r="M3114" s="21" t="s">
        <v>724</v>
      </c>
      <c r="N3114" s="23">
        <v>16711.22</v>
      </c>
      <c r="O3114" s="23">
        <v>199977.60000000001</v>
      </c>
      <c r="P3114" s="21">
        <v>0</v>
      </c>
      <c r="Q3114" s="17" t="s">
        <v>504</v>
      </c>
      <c r="R3114" s="21" t="s">
        <v>356</v>
      </c>
      <c r="S3114" s="22">
        <v>44655</v>
      </c>
      <c r="T3114" s="22">
        <v>44655</v>
      </c>
      <c r="U3114" s="24"/>
    </row>
    <row r="3115" spans="1:21" s="13" customFormat="1" ht="87" customHeight="1">
      <c r="A3115" s="21">
        <v>2022</v>
      </c>
      <c r="B3115" s="22">
        <v>44562</v>
      </c>
      <c r="C3115" s="22">
        <v>44651</v>
      </c>
      <c r="D3115" s="21" t="s">
        <v>505</v>
      </c>
      <c r="E3115" s="21">
        <v>1211</v>
      </c>
      <c r="F3115" s="21" t="s">
        <v>3158</v>
      </c>
      <c r="G3115" s="21" t="s">
        <v>79</v>
      </c>
      <c r="H3115" s="21" t="s">
        <v>2661</v>
      </c>
      <c r="I3115" s="21">
        <v>17068903</v>
      </c>
      <c r="J3115" s="17" t="s">
        <v>4499</v>
      </c>
      <c r="K3115" s="22" t="s">
        <v>767</v>
      </c>
      <c r="L3115" s="22" t="s">
        <v>766</v>
      </c>
      <c r="M3115" s="21" t="s">
        <v>724</v>
      </c>
      <c r="N3115" s="23">
        <v>16711.22</v>
      </c>
      <c r="O3115" s="23">
        <v>199977.60000000001</v>
      </c>
      <c r="P3115" s="21">
        <v>0</v>
      </c>
      <c r="Q3115" s="17" t="s">
        <v>504</v>
      </c>
      <c r="R3115" s="21" t="s">
        <v>356</v>
      </c>
      <c r="S3115" s="22">
        <v>44655</v>
      </c>
      <c r="T3115" s="22">
        <v>44655</v>
      </c>
      <c r="U3115" s="24"/>
    </row>
    <row r="3116" spans="1:21" s="13" customFormat="1" ht="87" customHeight="1">
      <c r="A3116" s="21">
        <v>2022</v>
      </c>
      <c r="B3116" s="22">
        <v>44562</v>
      </c>
      <c r="C3116" s="22">
        <v>44651</v>
      </c>
      <c r="D3116" s="21" t="s">
        <v>505</v>
      </c>
      <c r="E3116" s="21">
        <v>1211</v>
      </c>
      <c r="F3116" s="21" t="s">
        <v>4496</v>
      </c>
      <c r="G3116" s="21" t="s">
        <v>79</v>
      </c>
      <c r="H3116" s="21" t="s">
        <v>78</v>
      </c>
      <c r="I3116" s="21">
        <v>17068904</v>
      </c>
      <c r="J3116" s="17" t="s">
        <v>4495</v>
      </c>
      <c r="K3116" s="22" t="s">
        <v>767</v>
      </c>
      <c r="L3116" s="22" t="s">
        <v>766</v>
      </c>
      <c r="M3116" s="21" t="s">
        <v>724</v>
      </c>
      <c r="N3116" s="23">
        <v>16711.22</v>
      </c>
      <c r="O3116" s="23">
        <v>199977.60000000001</v>
      </c>
      <c r="P3116" s="21">
        <v>0</v>
      </c>
      <c r="Q3116" s="17" t="s">
        <v>504</v>
      </c>
      <c r="R3116" s="21" t="s">
        <v>356</v>
      </c>
      <c r="S3116" s="22">
        <v>44655</v>
      </c>
      <c r="T3116" s="22">
        <v>44655</v>
      </c>
      <c r="U3116" s="24"/>
    </row>
    <row r="3117" spans="1:21" s="13" customFormat="1" ht="87" customHeight="1">
      <c r="A3117" s="21">
        <v>2022</v>
      </c>
      <c r="B3117" s="22">
        <v>44562</v>
      </c>
      <c r="C3117" s="22">
        <v>44651</v>
      </c>
      <c r="D3117" s="21" t="s">
        <v>505</v>
      </c>
      <c r="E3117" s="21">
        <v>1211</v>
      </c>
      <c r="F3117" s="21" t="s">
        <v>4471</v>
      </c>
      <c r="G3117" s="21" t="s">
        <v>79</v>
      </c>
      <c r="H3117" s="21" t="s">
        <v>4470</v>
      </c>
      <c r="I3117" s="21">
        <v>17068905</v>
      </c>
      <c r="J3117" s="17" t="s">
        <v>4469</v>
      </c>
      <c r="K3117" s="22" t="s">
        <v>767</v>
      </c>
      <c r="L3117" s="22" t="s">
        <v>766</v>
      </c>
      <c r="M3117" s="21" t="s">
        <v>724</v>
      </c>
      <c r="N3117" s="23">
        <v>16711.22</v>
      </c>
      <c r="O3117" s="23">
        <v>199977.60000000001</v>
      </c>
      <c r="P3117" s="21">
        <v>0</v>
      </c>
      <c r="Q3117" s="17" t="s">
        <v>504</v>
      </c>
      <c r="R3117" s="21" t="s">
        <v>356</v>
      </c>
      <c r="S3117" s="22">
        <v>44655</v>
      </c>
      <c r="T3117" s="22">
        <v>44655</v>
      </c>
      <c r="U3117" s="24"/>
    </row>
    <row r="3118" spans="1:21" s="13" customFormat="1" ht="87" customHeight="1">
      <c r="A3118" s="21">
        <v>2022</v>
      </c>
      <c r="B3118" s="22">
        <v>44562</v>
      </c>
      <c r="C3118" s="22">
        <v>44651</v>
      </c>
      <c r="D3118" s="21" t="s">
        <v>505</v>
      </c>
      <c r="E3118" s="21">
        <v>1211</v>
      </c>
      <c r="F3118" s="21" t="s">
        <v>4482</v>
      </c>
      <c r="G3118" s="21" t="s">
        <v>36</v>
      </c>
      <c r="H3118" s="21" t="s">
        <v>92</v>
      </c>
      <c r="I3118" s="21">
        <v>17068907</v>
      </c>
      <c r="J3118" s="17" t="s">
        <v>4481</v>
      </c>
      <c r="K3118" s="22" t="s">
        <v>767</v>
      </c>
      <c r="L3118" s="22" t="s">
        <v>766</v>
      </c>
      <c r="M3118" s="21" t="s">
        <v>724</v>
      </c>
      <c r="N3118" s="23">
        <v>16711.22</v>
      </c>
      <c r="O3118" s="23">
        <v>199977.60000000001</v>
      </c>
      <c r="P3118" s="21">
        <v>0</v>
      </c>
      <c r="Q3118" s="17" t="s">
        <v>504</v>
      </c>
      <c r="R3118" s="21" t="s">
        <v>356</v>
      </c>
      <c r="S3118" s="22">
        <v>44655</v>
      </c>
      <c r="T3118" s="22">
        <v>44655</v>
      </c>
      <c r="U3118" s="24"/>
    </row>
    <row r="3119" spans="1:21" s="13" customFormat="1" ht="87" customHeight="1">
      <c r="A3119" s="21">
        <v>2022</v>
      </c>
      <c r="B3119" s="22">
        <v>44562</v>
      </c>
      <c r="C3119" s="22">
        <v>44651</v>
      </c>
      <c r="D3119" s="21" t="s">
        <v>505</v>
      </c>
      <c r="E3119" s="21">
        <v>1211</v>
      </c>
      <c r="F3119" s="21" t="s">
        <v>4461</v>
      </c>
      <c r="G3119" s="21" t="s">
        <v>33</v>
      </c>
      <c r="H3119" s="21" t="s">
        <v>4460</v>
      </c>
      <c r="I3119" s="21">
        <v>17068908</v>
      </c>
      <c r="J3119" s="17" t="s">
        <v>4459</v>
      </c>
      <c r="K3119" s="22" t="s">
        <v>767</v>
      </c>
      <c r="L3119" s="22" t="s">
        <v>766</v>
      </c>
      <c r="M3119" s="21" t="s">
        <v>724</v>
      </c>
      <c r="N3119" s="23">
        <v>16711.22</v>
      </c>
      <c r="O3119" s="23">
        <v>199977.60000000001</v>
      </c>
      <c r="P3119" s="21">
        <v>0</v>
      </c>
      <c r="Q3119" s="17" t="s">
        <v>504</v>
      </c>
      <c r="R3119" s="21" t="s">
        <v>356</v>
      </c>
      <c r="S3119" s="22">
        <v>44655</v>
      </c>
      <c r="T3119" s="22">
        <v>44655</v>
      </c>
      <c r="U3119" s="24"/>
    </row>
    <row r="3120" spans="1:21" s="13" customFormat="1" ht="87" customHeight="1">
      <c r="A3120" s="21">
        <v>2022</v>
      </c>
      <c r="B3120" s="22">
        <v>44562</v>
      </c>
      <c r="C3120" s="22">
        <v>44651</v>
      </c>
      <c r="D3120" s="21" t="s">
        <v>505</v>
      </c>
      <c r="E3120" s="21">
        <v>1211</v>
      </c>
      <c r="F3120" s="21" t="s">
        <v>4690</v>
      </c>
      <c r="G3120" s="21" t="s">
        <v>163</v>
      </c>
      <c r="H3120" s="21" t="s">
        <v>461</v>
      </c>
      <c r="I3120" s="21">
        <v>17068909</v>
      </c>
      <c r="J3120" s="17" t="s">
        <v>4689</v>
      </c>
      <c r="K3120" s="22" t="s">
        <v>767</v>
      </c>
      <c r="L3120" s="22" t="s">
        <v>766</v>
      </c>
      <c r="M3120" s="21" t="s">
        <v>724</v>
      </c>
      <c r="N3120" s="23">
        <v>16711.22</v>
      </c>
      <c r="O3120" s="23">
        <v>199977.60000000001</v>
      </c>
      <c r="P3120" s="21">
        <v>0</v>
      </c>
      <c r="Q3120" s="17" t="s">
        <v>504</v>
      </c>
      <c r="R3120" s="21" t="s">
        <v>356</v>
      </c>
      <c r="S3120" s="22">
        <v>44655</v>
      </c>
      <c r="T3120" s="22">
        <v>44655</v>
      </c>
      <c r="U3120" s="24"/>
    </row>
    <row r="3121" spans="1:21" s="13" customFormat="1" ht="87" customHeight="1">
      <c r="A3121" s="21">
        <v>2022</v>
      </c>
      <c r="B3121" s="22">
        <v>44562</v>
      </c>
      <c r="C3121" s="22">
        <v>44651</v>
      </c>
      <c r="D3121" s="21" t="s">
        <v>505</v>
      </c>
      <c r="E3121" s="21">
        <v>1211</v>
      </c>
      <c r="F3121" s="21" t="s">
        <v>3076</v>
      </c>
      <c r="G3121" s="21" t="s">
        <v>435</v>
      </c>
      <c r="H3121" s="21" t="s">
        <v>86</v>
      </c>
      <c r="I3121" s="21">
        <v>17068911</v>
      </c>
      <c r="J3121" s="17" t="s">
        <v>5418</v>
      </c>
      <c r="K3121" s="22" t="s">
        <v>767</v>
      </c>
      <c r="L3121" s="22" t="s">
        <v>766</v>
      </c>
      <c r="M3121" s="21" t="s">
        <v>724</v>
      </c>
      <c r="N3121" s="23">
        <v>16711.22</v>
      </c>
      <c r="O3121" s="23">
        <v>199977.60000000001</v>
      </c>
      <c r="P3121" s="21">
        <v>0</v>
      </c>
      <c r="Q3121" s="17" t="s">
        <v>504</v>
      </c>
      <c r="R3121" s="21" t="s">
        <v>356</v>
      </c>
      <c r="S3121" s="22">
        <v>44655</v>
      </c>
      <c r="T3121" s="22">
        <v>44655</v>
      </c>
      <c r="U3121" s="24"/>
    </row>
    <row r="3122" spans="1:21" s="13" customFormat="1" ht="87" customHeight="1">
      <c r="A3122" s="21">
        <v>2022</v>
      </c>
      <c r="B3122" s="22">
        <v>44562</v>
      </c>
      <c r="C3122" s="22">
        <v>44651</v>
      </c>
      <c r="D3122" s="21" t="s">
        <v>505</v>
      </c>
      <c r="E3122" s="21">
        <v>1211</v>
      </c>
      <c r="F3122" s="21" t="s">
        <v>1221</v>
      </c>
      <c r="G3122" s="21" t="s">
        <v>3822</v>
      </c>
      <c r="H3122" s="21" t="s">
        <v>243</v>
      </c>
      <c r="I3122" s="21">
        <v>17068912</v>
      </c>
      <c r="J3122" s="17" t="s">
        <v>4465</v>
      </c>
      <c r="K3122" s="22" t="s">
        <v>767</v>
      </c>
      <c r="L3122" s="22" t="s">
        <v>766</v>
      </c>
      <c r="M3122" s="21" t="s">
        <v>724</v>
      </c>
      <c r="N3122" s="23">
        <v>16711.22</v>
      </c>
      <c r="O3122" s="23">
        <v>199977.60000000001</v>
      </c>
      <c r="P3122" s="21">
        <v>0</v>
      </c>
      <c r="Q3122" s="17" t="s">
        <v>504</v>
      </c>
      <c r="R3122" s="21" t="s">
        <v>356</v>
      </c>
      <c r="S3122" s="22">
        <v>44655</v>
      </c>
      <c r="T3122" s="22">
        <v>44655</v>
      </c>
      <c r="U3122" s="24"/>
    </row>
    <row r="3123" spans="1:21" s="13" customFormat="1" ht="87" customHeight="1">
      <c r="A3123" s="21">
        <v>2022</v>
      </c>
      <c r="B3123" s="22">
        <v>44562</v>
      </c>
      <c r="C3123" s="22">
        <v>44651</v>
      </c>
      <c r="D3123" s="21" t="s">
        <v>505</v>
      </c>
      <c r="E3123" s="21">
        <v>1211</v>
      </c>
      <c r="F3123" s="21" t="s">
        <v>4464</v>
      </c>
      <c r="G3123" s="21" t="s">
        <v>4463</v>
      </c>
      <c r="H3123" s="21" t="s">
        <v>1164</v>
      </c>
      <c r="I3123" s="21">
        <v>17068913</v>
      </c>
      <c r="J3123" s="17" t="s">
        <v>4462</v>
      </c>
      <c r="K3123" s="22" t="s">
        <v>767</v>
      </c>
      <c r="L3123" s="22" t="s">
        <v>766</v>
      </c>
      <c r="M3123" s="21" t="s">
        <v>724</v>
      </c>
      <c r="N3123" s="23">
        <v>16711.22</v>
      </c>
      <c r="O3123" s="23">
        <v>199977.60000000001</v>
      </c>
      <c r="P3123" s="21">
        <v>0</v>
      </c>
      <c r="Q3123" s="17" t="s">
        <v>504</v>
      </c>
      <c r="R3123" s="21" t="s">
        <v>356</v>
      </c>
      <c r="S3123" s="22">
        <v>44655</v>
      </c>
      <c r="T3123" s="22">
        <v>44655</v>
      </c>
      <c r="U3123" s="24"/>
    </row>
    <row r="3124" spans="1:21" s="13" customFormat="1" ht="87" customHeight="1">
      <c r="A3124" s="21">
        <v>2022</v>
      </c>
      <c r="B3124" s="22">
        <v>44562</v>
      </c>
      <c r="C3124" s="22">
        <v>44651</v>
      </c>
      <c r="D3124" s="21" t="s">
        <v>505</v>
      </c>
      <c r="E3124" s="21">
        <v>1211</v>
      </c>
      <c r="F3124" s="21" t="s">
        <v>5926</v>
      </c>
      <c r="G3124" s="21" t="s">
        <v>1155</v>
      </c>
      <c r="H3124" s="21" t="s">
        <v>2743</v>
      </c>
      <c r="I3124" s="21">
        <v>17068916</v>
      </c>
      <c r="J3124" s="17" t="s">
        <v>5925</v>
      </c>
      <c r="K3124" s="22" t="s">
        <v>1108</v>
      </c>
      <c r="L3124" s="22" t="s">
        <v>766</v>
      </c>
      <c r="M3124" s="21" t="s">
        <v>724</v>
      </c>
      <c r="N3124" s="23">
        <v>16711.22</v>
      </c>
      <c r="O3124" s="23">
        <v>183266.38</v>
      </c>
      <c r="P3124" s="21">
        <v>0</v>
      </c>
      <c r="Q3124" s="17" t="s">
        <v>504</v>
      </c>
      <c r="R3124" s="21" t="s">
        <v>356</v>
      </c>
      <c r="S3124" s="22">
        <v>44655</v>
      </c>
      <c r="T3124" s="22">
        <v>44655</v>
      </c>
      <c r="U3124" s="24"/>
    </row>
    <row r="3125" spans="1:21" s="13" customFormat="1" ht="87" customHeight="1">
      <c r="A3125" s="21">
        <v>2022</v>
      </c>
      <c r="B3125" s="22">
        <v>44562</v>
      </c>
      <c r="C3125" s="22">
        <v>44651</v>
      </c>
      <c r="D3125" s="21" t="s">
        <v>505</v>
      </c>
      <c r="E3125" s="21">
        <v>1211</v>
      </c>
      <c r="F3125" s="21" t="s">
        <v>5406</v>
      </c>
      <c r="G3125" s="21" t="s">
        <v>2009</v>
      </c>
      <c r="H3125" s="21" t="s">
        <v>294</v>
      </c>
      <c r="I3125" s="21">
        <v>17068918</v>
      </c>
      <c r="J3125" s="17" t="s">
        <v>5405</v>
      </c>
      <c r="K3125" s="22" t="s">
        <v>767</v>
      </c>
      <c r="L3125" s="22" t="s">
        <v>766</v>
      </c>
      <c r="M3125" s="21" t="s">
        <v>724</v>
      </c>
      <c r="N3125" s="23">
        <v>16711.22</v>
      </c>
      <c r="O3125" s="23">
        <v>199977.60000000001</v>
      </c>
      <c r="P3125" s="21">
        <v>0</v>
      </c>
      <c r="Q3125" s="17" t="s">
        <v>504</v>
      </c>
      <c r="R3125" s="21" t="s">
        <v>356</v>
      </c>
      <c r="S3125" s="22">
        <v>44655</v>
      </c>
      <c r="T3125" s="22">
        <v>44655</v>
      </c>
      <c r="U3125" s="24"/>
    </row>
    <row r="3126" spans="1:21" s="13" customFormat="1" ht="87" customHeight="1">
      <c r="A3126" s="21">
        <v>2022</v>
      </c>
      <c r="B3126" s="22">
        <v>44562</v>
      </c>
      <c r="C3126" s="22">
        <v>44651</v>
      </c>
      <c r="D3126" s="21" t="s">
        <v>505</v>
      </c>
      <c r="E3126" s="21">
        <v>1211</v>
      </c>
      <c r="F3126" s="21" t="s">
        <v>4468</v>
      </c>
      <c r="G3126" s="21" t="s">
        <v>1877</v>
      </c>
      <c r="H3126" s="21" t="s">
        <v>4467</v>
      </c>
      <c r="I3126" s="21">
        <v>17068924</v>
      </c>
      <c r="J3126" s="17" t="s">
        <v>4466</v>
      </c>
      <c r="K3126" s="22" t="s">
        <v>767</v>
      </c>
      <c r="L3126" s="22" t="s">
        <v>766</v>
      </c>
      <c r="M3126" s="21" t="s">
        <v>724</v>
      </c>
      <c r="N3126" s="23">
        <v>16711.22</v>
      </c>
      <c r="O3126" s="23">
        <v>199977.60000000001</v>
      </c>
      <c r="P3126" s="21">
        <v>0</v>
      </c>
      <c r="Q3126" s="17" t="s">
        <v>504</v>
      </c>
      <c r="R3126" s="21" t="s">
        <v>356</v>
      </c>
      <c r="S3126" s="22">
        <v>44655</v>
      </c>
      <c r="T3126" s="22">
        <v>44655</v>
      </c>
      <c r="U3126" s="24"/>
    </row>
    <row r="3127" spans="1:21" s="13" customFormat="1" ht="87" customHeight="1">
      <c r="A3127" s="21">
        <v>2022</v>
      </c>
      <c r="B3127" s="22">
        <v>44562</v>
      </c>
      <c r="C3127" s="22">
        <v>44651</v>
      </c>
      <c r="D3127" s="21" t="s">
        <v>505</v>
      </c>
      <c r="E3127" s="21">
        <v>1211</v>
      </c>
      <c r="F3127" s="21" t="s">
        <v>5382</v>
      </c>
      <c r="G3127" s="21" t="s">
        <v>79</v>
      </c>
      <c r="H3127" s="21" t="s">
        <v>594</v>
      </c>
      <c r="I3127" s="21">
        <v>17068925</v>
      </c>
      <c r="J3127" s="17" t="s">
        <v>5381</v>
      </c>
      <c r="K3127" s="22" t="s">
        <v>767</v>
      </c>
      <c r="L3127" s="22" t="s">
        <v>766</v>
      </c>
      <c r="M3127" s="21" t="s">
        <v>724</v>
      </c>
      <c r="N3127" s="23">
        <v>16711.22</v>
      </c>
      <c r="O3127" s="23">
        <v>199977.60000000001</v>
      </c>
      <c r="P3127" s="21">
        <v>0</v>
      </c>
      <c r="Q3127" s="17" t="s">
        <v>504</v>
      </c>
      <c r="R3127" s="21" t="s">
        <v>356</v>
      </c>
      <c r="S3127" s="22">
        <v>44655</v>
      </c>
      <c r="T3127" s="22">
        <v>44655</v>
      </c>
      <c r="U3127" s="24"/>
    </row>
    <row r="3128" spans="1:21" s="13" customFormat="1" ht="87" customHeight="1">
      <c r="A3128" s="21">
        <v>2022</v>
      </c>
      <c r="B3128" s="22">
        <v>44562</v>
      </c>
      <c r="C3128" s="22">
        <v>44651</v>
      </c>
      <c r="D3128" s="21" t="s">
        <v>505</v>
      </c>
      <c r="E3128" s="21">
        <v>1211</v>
      </c>
      <c r="F3128" s="21" t="s">
        <v>2444</v>
      </c>
      <c r="G3128" s="21" t="s">
        <v>98</v>
      </c>
      <c r="H3128" s="21" t="s">
        <v>88</v>
      </c>
      <c r="I3128" s="21">
        <v>17068926</v>
      </c>
      <c r="J3128" s="17" t="s">
        <v>4522</v>
      </c>
      <c r="K3128" s="22" t="s">
        <v>767</v>
      </c>
      <c r="L3128" s="22" t="s">
        <v>766</v>
      </c>
      <c r="M3128" s="21" t="s">
        <v>724</v>
      </c>
      <c r="N3128" s="23">
        <v>16711.22</v>
      </c>
      <c r="O3128" s="23">
        <v>199977.60000000001</v>
      </c>
      <c r="P3128" s="21">
        <v>0</v>
      </c>
      <c r="Q3128" s="17" t="s">
        <v>504</v>
      </c>
      <c r="R3128" s="21" t="s">
        <v>356</v>
      </c>
      <c r="S3128" s="22">
        <v>44655</v>
      </c>
      <c r="T3128" s="22">
        <v>44655</v>
      </c>
      <c r="U3128" s="24"/>
    </row>
    <row r="3129" spans="1:21" s="13" customFormat="1" ht="87" customHeight="1">
      <c r="A3129" s="21">
        <v>2022</v>
      </c>
      <c r="B3129" s="22">
        <v>44562</v>
      </c>
      <c r="C3129" s="22">
        <v>44651</v>
      </c>
      <c r="D3129" s="21" t="s">
        <v>505</v>
      </c>
      <c r="E3129" s="21">
        <v>1211</v>
      </c>
      <c r="F3129" s="21" t="s">
        <v>276</v>
      </c>
      <c r="G3129" s="21" t="s">
        <v>132</v>
      </c>
      <c r="H3129" s="21" t="s">
        <v>734</v>
      </c>
      <c r="I3129" s="21">
        <v>17068927</v>
      </c>
      <c r="J3129" s="17" t="s">
        <v>5673</v>
      </c>
      <c r="K3129" s="22" t="s">
        <v>767</v>
      </c>
      <c r="L3129" s="22" t="s">
        <v>766</v>
      </c>
      <c r="M3129" s="21" t="s">
        <v>724</v>
      </c>
      <c r="N3129" s="23">
        <v>16711.22</v>
      </c>
      <c r="O3129" s="23">
        <v>199977.60000000001</v>
      </c>
      <c r="P3129" s="21">
        <v>0</v>
      </c>
      <c r="Q3129" s="17" t="s">
        <v>504</v>
      </c>
      <c r="R3129" s="21" t="s">
        <v>356</v>
      </c>
      <c r="S3129" s="22">
        <v>44655</v>
      </c>
      <c r="T3129" s="22">
        <v>44655</v>
      </c>
      <c r="U3129" s="24"/>
    </row>
    <row r="3130" spans="1:21" s="13" customFormat="1" ht="87" customHeight="1">
      <c r="A3130" s="21">
        <v>2022</v>
      </c>
      <c r="B3130" s="22">
        <v>44562</v>
      </c>
      <c r="C3130" s="22">
        <v>44651</v>
      </c>
      <c r="D3130" s="21" t="s">
        <v>505</v>
      </c>
      <c r="E3130" s="21">
        <v>1211</v>
      </c>
      <c r="F3130" s="21" t="s">
        <v>5062</v>
      </c>
      <c r="G3130" s="21" t="s">
        <v>403</v>
      </c>
      <c r="H3130" s="21" t="s">
        <v>79</v>
      </c>
      <c r="I3130" s="21">
        <v>17068933</v>
      </c>
      <c r="J3130" s="17" t="s">
        <v>5061</v>
      </c>
      <c r="K3130" s="22" t="s">
        <v>767</v>
      </c>
      <c r="L3130" s="22" t="s">
        <v>766</v>
      </c>
      <c r="M3130" s="21" t="s">
        <v>724</v>
      </c>
      <c r="N3130" s="23">
        <v>16711.22</v>
      </c>
      <c r="O3130" s="23">
        <v>199977.60000000001</v>
      </c>
      <c r="P3130" s="21">
        <v>0</v>
      </c>
      <c r="Q3130" s="17" t="s">
        <v>504</v>
      </c>
      <c r="R3130" s="21" t="s">
        <v>356</v>
      </c>
      <c r="S3130" s="22">
        <v>44655</v>
      </c>
      <c r="T3130" s="22">
        <v>44655</v>
      </c>
      <c r="U3130" s="24"/>
    </row>
    <row r="3131" spans="1:21" s="13" customFormat="1" ht="87" customHeight="1">
      <c r="A3131" s="21">
        <v>2022</v>
      </c>
      <c r="B3131" s="22">
        <v>44562</v>
      </c>
      <c r="C3131" s="22">
        <v>44651</v>
      </c>
      <c r="D3131" s="21" t="s">
        <v>505</v>
      </c>
      <c r="E3131" s="21">
        <v>1211</v>
      </c>
      <c r="F3131" s="21" t="s">
        <v>5759</v>
      </c>
      <c r="G3131" s="21" t="s">
        <v>169</v>
      </c>
      <c r="H3131" s="21" t="s">
        <v>677</v>
      </c>
      <c r="I3131" s="21">
        <v>17068934</v>
      </c>
      <c r="J3131" s="17" t="s">
        <v>5758</v>
      </c>
      <c r="K3131" s="22" t="s">
        <v>767</v>
      </c>
      <c r="L3131" s="22" t="s">
        <v>766</v>
      </c>
      <c r="M3131" s="21" t="s">
        <v>724</v>
      </c>
      <c r="N3131" s="23">
        <v>16711.22</v>
      </c>
      <c r="O3131" s="23">
        <v>199977.60000000001</v>
      </c>
      <c r="P3131" s="21">
        <v>0</v>
      </c>
      <c r="Q3131" s="17" t="s">
        <v>504</v>
      </c>
      <c r="R3131" s="21" t="s">
        <v>356</v>
      </c>
      <c r="S3131" s="22">
        <v>44655</v>
      </c>
      <c r="T3131" s="22">
        <v>44655</v>
      </c>
      <c r="U3131" s="24"/>
    </row>
    <row r="3132" spans="1:21" s="13" customFormat="1" ht="87" customHeight="1">
      <c r="A3132" s="21">
        <v>2022</v>
      </c>
      <c r="B3132" s="22">
        <v>44562</v>
      </c>
      <c r="C3132" s="22">
        <v>44651</v>
      </c>
      <c r="D3132" s="21" t="s">
        <v>505</v>
      </c>
      <c r="E3132" s="21">
        <v>1211</v>
      </c>
      <c r="F3132" s="21" t="s">
        <v>1966</v>
      </c>
      <c r="G3132" s="21" t="s">
        <v>20</v>
      </c>
      <c r="H3132" s="21" t="s">
        <v>79</v>
      </c>
      <c r="I3132" s="21">
        <v>17068935</v>
      </c>
      <c r="J3132" s="17" t="s">
        <v>5639</v>
      </c>
      <c r="K3132" s="22" t="s">
        <v>767</v>
      </c>
      <c r="L3132" s="22" t="s">
        <v>766</v>
      </c>
      <c r="M3132" s="21" t="s">
        <v>724</v>
      </c>
      <c r="N3132" s="23">
        <v>16711.22</v>
      </c>
      <c r="O3132" s="23">
        <v>199977.60000000001</v>
      </c>
      <c r="P3132" s="21">
        <v>0</v>
      </c>
      <c r="Q3132" s="17" t="s">
        <v>504</v>
      </c>
      <c r="R3132" s="21" t="s">
        <v>356</v>
      </c>
      <c r="S3132" s="22">
        <v>44655</v>
      </c>
      <c r="T3132" s="22">
        <v>44655</v>
      </c>
      <c r="U3132" s="24"/>
    </row>
    <row r="3133" spans="1:21" s="13" customFormat="1" ht="87" customHeight="1">
      <c r="A3133" s="21">
        <v>2022</v>
      </c>
      <c r="B3133" s="22">
        <v>44562</v>
      </c>
      <c r="C3133" s="22">
        <v>44651</v>
      </c>
      <c r="D3133" s="21" t="s">
        <v>505</v>
      </c>
      <c r="E3133" s="21">
        <v>1211</v>
      </c>
      <c r="F3133" s="21" t="s">
        <v>5678</v>
      </c>
      <c r="G3133" s="21" t="s">
        <v>5677</v>
      </c>
      <c r="H3133" s="21" t="s">
        <v>695</v>
      </c>
      <c r="I3133" s="21">
        <v>17068936</v>
      </c>
      <c r="J3133" s="17" t="s">
        <v>5676</v>
      </c>
      <c r="K3133" s="22" t="s">
        <v>767</v>
      </c>
      <c r="L3133" s="22" t="s">
        <v>766</v>
      </c>
      <c r="M3133" s="21" t="s">
        <v>724</v>
      </c>
      <c r="N3133" s="23">
        <v>16711.22</v>
      </c>
      <c r="O3133" s="23">
        <v>199977.60000000001</v>
      </c>
      <c r="P3133" s="21">
        <v>0</v>
      </c>
      <c r="Q3133" s="17" t="s">
        <v>504</v>
      </c>
      <c r="R3133" s="21" t="s">
        <v>356</v>
      </c>
      <c r="S3133" s="22">
        <v>44655</v>
      </c>
      <c r="T3133" s="22">
        <v>44655</v>
      </c>
      <c r="U3133" s="24"/>
    </row>
    <row r="3134" spans="1:21" s="13" customFormat="1" ht="87" customHeight="1">
      <c r="A3134" s="21">
        <v>2022</v>
      </c>
      <c r="B3134" s="22">
        <v>44562</v>
      </c>
      <c r="C3134" s="22">
        <v>44651</v>
      </c>
      <c r="D3134" s="21" t="s">
        <v>505</v>
      </c>
      <c r="E3134" s="21">
        <v>1211</v>
      </c>
      <c r="F3134" s="21" t="s">
        <v>4450</v>
      </c>
      <c r="G3134" s="21" t="s">
        <v>208</v>
      </c>
      <c r="H3134" s="21" t="s">
        <v>3075</v>
      </c>
      <c r="I3134" s="21">
        <v>17068943</v>
      </c>
      <c r="J3134" s="17" t="s">
        <v>4449</v>
      </c>
      <c r="K3134" s="22" t="s">
        <v>767</v>
      </c>
      <c r="L3134" s="22" t="s">
        <v>766</v>
      </c>
      <c r="M3134" s="21" t="s">
        <v>724</v>
      </c>
      <c r="N3134" s="23">
        <v>16711.22</v>
      </c>
      <c r="O3134" s="23">
        <v>199977.60000000001</v>
      </c>
      <c r="P3134" s="21">
        <v>0</v>
      </c>
      <c r="Q3134" s="17" t="s">
        <v>504</v>
      </c>
      <c r="R3134" s="21" t="s">
        <v>356</v>
      </c>
      <c r="S3134" s="22">
        <v>44655</v>
      </c>
      <c r="T3134" s="22">
        <v>44655</v>
      </c>
      <c r="U3134" s="24"/>
    </row>
    <row r="3135" spans="1:21" s="13" customFormat="1" ht="87" customHeight="1">
      <c r="A3135" s="21">
        <v>2022</v>
      </c>
      <c r="B3135" s="22">
        <v>44562</v>
      </c>
      <c r="C3135" s="22">
        <v>44651</v>
      </c>
      <c r="D3135" s="21" t="s">
        <v>505</v>
      </c>
      <c r="E3135" s="21">
        <v>1211</v>
      </c>
      <c r="F3135" s="21" t="s">
        <v>566</v>
      </c>
      <c r="G3135" s="21" t="s">
        <v>86</v>
      </c>
      <c r="H3135" s="21" t="s">
        <v>26</v>
      </c>
      <c r="I3135" s="21">
        <v>17068960</v>
      </c>
      <c r="J3135" s="17" t="s">
        <v>6377</v>
      </c>
      <c r="K3135" s="22" t="s">
        <v>767</v>
      </c>
      <c r="L3135" s="22" t="s">
        <v>766</v>
      </c>
      <c r="M3135" s="21" t="s">
        <v>717</v>
      </c>
      <c r="N3135" s="23">
        <v>13080.41</v>
      </c>
      <c r="O3135" s="23">
        <v>156528.91</v>
      </c>
      <c r="P3135" s="21">
        <v>0</v>
      </c>
      <c r="Q3135" s="17" t="s">
        <v>504</v>
      </c>
      <c r="R3135" s="21" t="s">
        <v>356</v>
      </c>
      <c r="S3135" s="22">
        <v>44655</v>
      </c>
      <c r="T3135" s="22">
        <v>44655</v>
      </c>
      <c r="U3135" s="24"/>
    </row>
    <row r="3136" spans="1:21" s="13" customFormat="1" ht="87" customHeight="1">
      <c r="A3136" s="21">
        <v>2022</v>
      </c>
      <c r="B3136" s="22">
        <v>44562</v>
      </c>
      <c r="C3136" s="22">
        <v>44651</v>
      </c>
      <c r="D3136" s="21" t="s">
        <v>505</v>
      </c>
      <c r="E3136" s="21">
        <v>1211</v>
      </c>
      <c r="F3136" s="21" t="s">
        <v>7035</v>
      </c>
      <c r="G3136" s="21" t="s">
        <v>464</v>
      </c>
      <c r="H3136" s="21" t="s">
        <v>6060</v>
      </c>
      <c r="I3136" s="21">
        <v>17068961</v>
      </c>
      <c r="J3136" s="17" t="s">
        <v>7034</v>
      </c>
      <c r="K3136" s="22" t="s">
        <v>767</v>
      </c>
      <c r="L3136" s="22" t="s">
        <v>766</v>
      </c>
      <c r="M3136" s="21" t="s">
        <v>717</v>
      </c>
      <c r="N3136" s="23">
        <v>13080.41</v>
      </c>
      <c r="O3136" s="23">
        <v>156528.91</v>
      </c>
      <c r="P3136" s="21">
        <v>0</v>
      </c>
      <c r="Q3136" s="17" t="s">
        <v>504</v>
      </c>
      <c r="R3136" s="21" t="s">
        <v>356</v>
      </c>
      <c r="S3136" s="22">
        <v>44655</v>
      </c>
      <c r="T3136" s="22">
        <v>44655</v>
      </c>
      <c r="U3136" s="24" t="s">
        <v>7860</v>
      </c>
    </row>
    <row r="3137" spans="1:21" s="13" customFormat="1" ht="87" customHeight="1">
      <c r="A3137" s="21">
        <v>2022</v>
      </c>
      <c r="B3137" s="22">
        <v>44562</v>
      </c>
      <c r="C3137" s="22">
        <v>44651</v>
      </c>
      <c r="D3137" s="21" t="s">
        <v>505</v>
      </c>
      <c r="E3137" s="21">
        <v>1211</v>
      </c>
      <c r="F3137" s="21" t="s">
        <v>6363</v>
      </c>
      <c r="G3137" s="21" t="s">
        <v>79</v>
      </c>
      <c r="H3137" s="21" t="s">
        <v>243</v>
      </c>
      <c r="I3137" s="21">
        <v>17068962</v>
      </c>
      <c r="J3137" s="17" t="s">
        <v>7046</v>
      </c>
      <c r="K3137" s="22" t="s">
        <v>767</v>
      </c>
      <c r="L3137" s="22" t="s">
        <v>766</v>
      </c>
      <c r="M3137" s="21" t="s">
        <v>717</v>
      </c>
      <c r="N3137" s="23">
        <v>13080.41</v>
      </c>
      <c r="O3137" s="23">
        <v>156528.91</v>
      </c>
      <c r="P3137" s="21">
        <v>0</v>
      </c>
      <c r="Q3137" s="17" t="s">
        <v>504</v>
      </c>
      <c r="R3137" s="21" t="s">
        <v>356</v>
      </c>
      <c r="S3137" s="22">
        <v>44655</v>
      </c>
      <c r="T3137" s="22">
        <v>44655</v>
      </c>
      <c r="U3137" s="24"/>
    </row>
    <row r="3138" spans="1:21" s="13" customFormat="1" ht="87" customHeight="1">
      <c r="A3138" s="21">
        <v>2022</v>
      </c>
      <c r="B3138" s="22">
        <v>44562</v>
      </c>
      <c r="C3138" s="22">
        <v>44651</v>
      </c>
      <c r="D3138" s="21" t="s">
        <v>505</v>
      </c>
      <c r="E3138" s="21">
        <v>1211</v>
      </c>
      <c r="F3138" s="21" t="s">
        <v>7270</v>
      </c>
      <c r="G3138" s="21" t="s">
        <v>292</v>
      </c>
      <c r="H3138" s="21" t="s">
        <v>79</v>
      </c>
      <c r="I3138" s="21">
        <v>17068963</v>
      </c>
      <c r="J3138" s="17" t="s">
        <v>7269</v>
      </c>
      <c r="K3138" s="22" t="s">
        <v>767</v>
      </c>
      <c r="L3138" s="22" t="s">
        <v>766</v>
      </c>
      <c r="M3138" s="21" t="s">
        <v>717</v>
      </c>
      <c r="N3138" s="23">
        <v>13080.41</v>
      </c>
      <c r="O3138" s="23">
        <v>156528.91</v>
      </c>
      <c r="P3138" s="21">
        <v>0</v>
      </c>
      <c r="Q3138" s="17" t="s">
        <v>504</v>
      </c>
      <c r="R3138" s="21" t="s">
        <v>356</v>
      </c>
      <c r="S3138" s="22">
        <v>44655</v>
      </c>
      <c r="T3138" s="22">
        <v>44655</v>
      </c>
      <c r="U3138" s="24"/>
    </row>
    <row r="3139" spans="1:21" s="13" customFormat="1" ht="87" customHeight="1">
      <c r="A3139" s="21">
        <v>2022</v>
      </c>
      <c r="B3139" s="22">
        <v>44562</v>
      </c>
      <c r="C3139" s="22">
        <v>44651</v>
      </c>
      <c r="D3139" s="21" t="s">
        <v>505</v>
      </c>
      <c r="E3139" s="21">
        <v>1211</v>
      </c>
      <c r="F3139" s="21" t="s">
        <v>1114</v>
      </c>
      <c r="G3139" s="21" t="s">
        <v>60</v>
      </c>
      <c r="H3139" s="21" t="s">
        <v>126</v>
      </c>
      <c r="I3139" s="21">
        <v>17068964</v>
      </c>
      <c r="J3139" s="17" t="s">
        <v>6820</v>
      </c>
      <c r="K3139" s="22" t="s">
        <v>767</v>
      </c>
      <c r="L3139" s="22" t="s">
        <v>766</v>
      </c>
      <c r="M3139" s="21" t="s">
        <v>717</v>
      </c>
      <c r="N3139" s="23">
        <v>13080.41</v>
      </c>
      <c r="O3139" s="23">
        <v>156528.91</v>
      </c>
      <c r="P3139" s="21">
        <v>0</v>
      </c>
      <c r="Q3139" s="17" t="s">
        <v>504</v>
      </c>
      <c r="R3139" s="21" t="s">
        <v>356</v>
      </c>
      <c r="S3139" s="22">
        <v>44655</v>
      </c>
      <c r="T3139" s="22">
        <v>44655</v>
      </c>
      <c r="U3139" s="24"/>
    </row>
    <row r="3140" spans="1:21" s="13" customFormat="1" ht="87" customHeight="1">
      <c r="A3140" s="21">
        <v>2022</v>
      </c>
      <c r="B3140" s="22">
        <v>44562</v>
      </c>
      <c r="C3140" s="22">
        <v>44651</v>
      </c>
      <c r="D3140" s="21" t="s">
        <v>505</v>
      </c>
      <c r="E3140" s="21">
        <v>1211</v>
      </c>
      <c r="F3140" s="21" t="s">
        <v>1137</v>
      </c>
      <c r="G3140" s="21" t="s">
        <v>178</v>
      </c>
      <c r="H3140" s="21" t="s">
        <v>23</v>
      </c>
      <c r="I3140" s="21">
        <v>17068965</v>
      </c>
      <c r="J3140" s="17" t="s">
        <v>7265</v>
      </c>
      <c r="K3140" s="22" t="s">
        <v>767</v>
      </c>
      <c r="L3140" s="22" t="s">
        <v>766</v>
      </c>
      <c r="M3140" s="21" t="s">
        <v>717</v>
      </c>
      <c r="N3140" s="23">
        <v>13080.41</v>
      </c>
      <c r="O3140" s="23">
        <v>156528.91</v>
      </c>
      <c r="P3140" s="21">
        <v>0</v>
      </c>
      <c r="Q3140" s="17" t="s">
        <v>504</v>
      </c>
      <c r="R3140" s="21" t="s">
        <v>356</v>
      </c>
      <c r="S3140" s="22">
        <v>44655</v>
      </c>
      <c r="T3140" s="22">
        <v>44655</v>
      </c>
      <c r="U3140" s="24"/>
    </row>
    <row r="3141" spans="1:21" s="13" customFormat="1" ht="87" customHeight="1">
      <c r="A3141" s="21">
        <v>2022</v>
      </c>
      <c r="B3141" s="22">
        <v>44562</v>
      </c>
      <c r="C3141" s="22">
        <v>44651</v>
      </c>
      <c r="D3141" s="21" t="s">
        <v>505</v>
      </c>
      <c r="E3141" s="21">
        <v>1211</v>
      </c>
      <c r="F3141" s="21" t="s">
        <v>1463</v>
      </c>
      <c r="G3141" s="21" t="s">
        <v>6405</v>
      </c>
      <c r="H3141" s="21" t="s">
        <v>1521</v>
      </c>
      <c r="I3141" s="21">
        <v>17068966</v>
      </c>
      <c r="J3141" s="17" t="s">
        <v>6404</v>
      </c>
      <c r="K3141" s="22" t="s">
        <v>767</v>
      </c>
      <c r="L3141" s="22" t="s">
        <v>766</v>
      </c>
      <c r="M3141" s="21" t="s">
        <v>717</v>
      </c>
      <c r="N3141" s="23">
        <v>13080.41</v>
      </c>
      <c r="O3141" s="23">
        <v>156528.91</v>
      </c>
      <c r="P3141" s="21">
        <v>0</v>
      </c>
      <c r="Q3141" s="17" t="s">
        <v>504</v>
      </c>
      <c r="R3141" s="21" t="s">
        <v>356</v>
      </c>
      <c r="S3141" s="22">
        <v>44655</v>
      </c>
      <c r="T3141" s="22">
        <v>44655</v>
      </c>
      <c r="U3141" s="24"/>
    </row>
    <row r="3142" spans="1:21" s="13" customFormat="1" ht="87" customHeight="1">
      <c r="A3142" s="21">
        <v>2022</v>
      </c>
      <c r="B3142" s="22">
        <v>44562</v>
      </c>
      <c r="C3142" s="22">
        <v>44651</v>
      </c>
      <c r="D3142" s="21" t="s">
        <v>505</v>
      </c>
      <c r="E3142" s="21">
        <v>1211</v>
      </c>
      <c r="F3142" s="21" t="s">
        <v>277</v>
      </c>
      <c r="G3142" s="21" t="s">
        <v>7264</v>
      </c>
      <c r="H3142" s="21" t="s">
        <v>267</v>
      </c>
      <c r="I3142" s="21">
        <v>17068967</v>
      </c>
      <c r="J3142" s="17" t="s">
        <v>7263</v>
      </c>
      <c r="K3142" s="22" t="s">
        <v>767</v>
      </c>
      <c r="L3142" s="22" t="s">
        <v>766</v>
      </c>
      <c r="M3142" s="21" t="s">
        <v>717</v>
      </c>
      <c r="N3142" s="23">
        <v>13080.41</v>
      </c>
      <c r="O3142" s="23">
        <v>156528.91</v>
      </c>
      <c r="P3142" s="21">
        <v>0</v>
      </c>
      <c r="Q3142" s="17" t="s">
        <v>504</v>
      </c>
      <c r="R3142" s="21" t="s">
        <v>356</v>
      </c>
      <c r="S3142" s="22">
        <v>44655</v>
      </c>
      <c r="T3142" s="22">
        <v>44655</v>
      </c>
      <c r="U3142" s="24"/>
    </row>
    <row r="3143" spans="1:21" s="13" customFormat="1" ht="87" customHeight="1">
      <c r="A3143" s="21">
        <v>2022</v>
      </c>
      <c r="B3143" s="22">
        <v>44562</v>
      </c>
      <c r="C3143" s="22">
        <v>44651</v>
      </c>
      <c r="D3143" s="21" t="s">
        <v>505</v>
      </c>
      <c r="E3143" s="21">
        <v>1211</v>
      </c>
      <c r="F3143" s="21" t="s">
        <v>566</v>
      </c>
      <c r="G3143" s="21" t="s">
        <v>1201</v>
      </c>
      <c r="H3143" s="21" t="s">
        <v>1899</v>
      </c>
      <c r="I3143" s="21">
        <v>17068968</v>
      </c>
      <c r="J3143" s="17" t="s">
        <v>7163</v>
      </c>
      <c r="K3143" s="22" t="s">
        <v>767</v>
      </c>
      <c r="L3143" s="22" t="s">
        <v>766</v>
      </c>
      <c r="M3143" s="21" t="s">
        <v>717</v>
      </c>
      <c r="N3143" s="23">
        <v>13080.41</v>
      </c>
      <c r="O3143" s="23">
        <v>156528.91</v>
      </c>
      <c r="P3143" s="21">
        <v>0</v>
      </c>
      <c r="Q3143" s="17" t="s">
        <v>504</v>
      </c>
      <c r="R3143" s="21" t="s">
        <v>356</v>
      </c>
      <c r="S3143" s="22">
        <v>44655</v>
      </c>
      <c r="T3143" s="22">
        <v>44655</v>
      </c>
      <c r="U3143" s="24"/>
    </row>
    <row r="3144" spans="1:21" s="13" customFormat="1" ht="87" customHeight="1">
      <c r="A3144" s="21">
        <v>2022</v>
      </c>
      <c r="B3144" s="22">
        <v>44562</v>
      </c>
      <c r="C3144" s="22">
        <v>44651</v>
      </c>
      <c r="D3144" s="21" t="s">
        <v>505</v>
      </c>
      <c r="E3144" s="21">
        <v>1211</v>
      </c>
      <c r="F3144" s="21" t="s">
        <v>7251</v>
      </c>
      <c r="G3144" s="21" t="s">
        <v>2547</v>
      </c>
      <c r="H3144" s="21" t="s">
        <v>183</v>
      </c>
      <c r="I3144" s="21">
        <v>17068969</v>
      </c>
      <c r="J3144" s="17" t="s">
        <v>7250</v>
      </c>
      <c r="K3144" s="22" t="s">
        <v>767</v>
      </c>
      <c r="L3144" s="22" t="s">
        <v>766</v>
      </c>
      <c r="M3144" s="21" t="s">
        <v>717</v>
      </c>
      <c r="N3144" s="23">
        <v>13080.41</v>
      </c>
      <c r="O3144" s="23">
        <v>156528.91</v>
      </c>
      <c r="P3144" s="21">
        <v>0</v>
      </c>
      <c r="Q3144" s="17" t="s">
        <v>504</v>
      </c>
      <c r="R3144" s="21" t="s">
        <v>356</v>
      </c>
      <c r="S3144" s="22">
        <v>44655</v>
      </c>
      <c r="T3144" s="22">
        <v>44655</v>
      </c>
      <c r="U3144" s="24"/>
    </row>
    <row r="3145" spans="1:21" s="13" customFormat="1" ht="87" customHeight="1">
      <c r="A3145" s="21">
        <v>2022</v>
      </c>
      <c r="B3145" s="22">
        <v>44562</v>
      </c>
      <c r="C3145" s="22">
        <v>44651</v>
      </c>
      <c r="D3145" s="21" t="s">
        <v>505</v>
      </c>
      <c r="E3145" s="21">
        <v>1211</v>
      </c>
      <c r="F3145" s="21" t="s">
        <v>7249</v>
      </c>
      <c r="G3145" s="21" t="s">
        <v>421</v>
      </c>
      <c r="H3145" s="21" t="s">
        <v>163</v>
      </c>
      <c r="I3145" s="21">
        <v>17068970</v>
      </c>
      <c r="J3145" s="17" t="s">
        <v>7248</v>
      </c>
      <c r="K3145" s="22" t="s">
        <v>767</v>
      </c>
      <c r="L3145" s="22" t="s">
        <v>766</v>
      </c>
      <c r="M3145" s="21" t="s">
        <v>717</v>
      </c>
      <c r="N3145" s="23">
        <v>13080.41</v>
      </c>
      <c r="O3145" s="23">
        <v>156528.91</v>
      </c>
      <c r="P3145" s="21">
        <v>0</v>
      </c>
      <c r="Q3145" s="17" t="s">
        <v>504</v>
      </c>
      <c r="R3145" s="21" t="s">
        <v>356</v>
      </c>
      <c r="S3145" s="22">
        <v>44655</v>
      </c>
      <c r="T3145" s="22">
        <v>44655</v>
      </c>
      <c r="U3145" s="24"/>
    </row>
    <row r="3146" spans="1:21" s="13" customFormat="1" ht="87" customHeight="1">
      <c r="A3146" s="21">
        <v>2022</v>
      </c>
      <c r="B3146" s="22">
        <v>44562</v>
      </c>
      <c r="C3146" s="22">
        <v>44651</v>
      </c>
      <c r="D3146" s="21" t="s">
        <v>505</v>
      </c>
      <c r="E3146" s="21">
        <v>1211</v>
      </c>
      <c r="F3146" s="21" t="s">
        <v>216</v>
      </c>
      <c r="G3146" s="21" t="s">
        <v>126</v>
      </c>
      <c r="H3146" s="21" t="s">
        <v>153</v>
      </c>
      <c r="I3146" s="21">
        <v>17068971</v>
      </c>
      <c r="J3146" s="17" t="s">
        <v>7836</v>
      </c>
      <c r="K3146" s="22">
        <v>44608</v>
      </c>
      <c r="L3146" s="22" t="s">
        <v>714</v>
      </c>
      <c r="M3146" s="21" t="s">
        <v>717</v>
      </c>
      <c r="N3146" s="23">
        <v>13080.41</v>
      </c>
      <c r="O3146" s="23">
        <v>136908.29</v>
      </c>
      <c r="P3146" s="21">
        <v>0</v>
      </c>
      <c r="Q3146" s="17" t="s">
        <v>504</v>
      </c>
      <c r="R3146" s="21" t="s">
        <v>356</v>
      </c>
      <c r="S3146" s="22">
        <v>44655</v>
      </c>
      <c r="T3146" s="22">
        <v>44655</v>
      </c>
      <c r="U3146" s="24"/>
    </row>
    <row r="3147" spans="1:21" s="13" customFormat="1" ht="87" customHeight="1">
      <c r="A3147" s="21">
        <v>2022</v>
      </c>
      <c r="B3147" s="22">
        <v>44562</v>
      </c>
      <c r="C3147" s="22">
        <v>44651</v>
      </c>
      <c r="D3147" s="21" t="s">
        <v>505</v>
      </c>
      <c r="E3147" s="21">
        <v>1211</v>
      </c>
      <c r="F3147" s="21" t="s">
        <v>7244</v>
      </c>
      <c r="G3147" s="21" t="s">
        <v>2541</v>
      </c>
      <c r="H3147" s="21" t="s">
        <v>79</v>
      </c>
      <c r="I3147" s="21">
        <v>17068972</v>
      </c>
      <c r="J3147" s="17" t="s">
        <v>7243</v>
      </c>
      <c r="K3147" s="22" t="s">
        <v>767</v>
      </c>
      <c r="L3147" s="22" t="s">
        <v>766</v>
      </c>
      <c r="M3147" s="21" t="s">
        <v>717</v>
      </c>
      <c r="N3147" s="23">
        <v>13080.41</v>
      </c>
      <c r="O3147" s="23">
        <v>156528.91</v>
      </c>
      <c r="P3147" s="21">
        <v>0</v>
      </c>
      <c r="Q3147" s="17" t="s">
        <v>504</v>
      </c>
      <c r="R3147" s="21" t="s">
        <v>356</v>
      </c>
      <c r="S3147" s="22">
        <v>44655</v>
      </c>
      <c r="T3147" s="22">
        <v>44655</v>
      </c>
      <c r="U3147" s="24"/>
    </row>
    <row r="3148" spans="1:21" s="13" customFormat="1" ht="87" customHeight="1">
      <c r="A3148" s="21">
        <v>2022</v>
      </c>
      <c r="B3148" s="22">
        <v>44562</v>
      </c>
      <c r="C3148" s="22">
        <v>44651</v>
      </c>
      <c r="D3148" s="21" t="s">
        <v>505</v>
      </c>
      <c r="E3148" s="21">
        <v>1211</v>
      </c>
      <c r="F3148" s="21" t="s">
        <v>6504</v>
      </c>
      <c r="G3148" s="21" t="s">
        <v>5195</v>
      </c>
      <c r="H3148" s="21" t="s">
        <v>2169</v>
      </c>
      <c r="I3148" s="21">
        <v>17068973</v>
      </c>
      <c r="J3148" s="17" t="s">
        <v>6503</v>
      </c>
      <c r="K3148" s="22" t="s">
        <v>767</v>
      </c>
      <c r="L3148" s="22" t="s">
        <v>766</v>
      </c>
      <c r="M3148" s="21" t="s">
        <v>717</v>
      </c>
      <c r="N3148" s="23">
        <v>13080.41</v>
      </c>
      <c r="O3148" s="23">
        <v>156528.91</v>
      </c>
      <c r="P3148" s="21">
        <v>0</v>
      </c>
      <c r="Q3148" s="17" t="s">
        <v>504</v>
      </c>
      <c r="R3148" s="21" t="s">
        <v>356</v>
      </c>
      <c r="S3148" s="22">
        <v>44655</v>
      </c>
      <c r="T3148" s="22">
        <v>44655</v>
      </c>
      <c r="U3148" s="24"/>
    </row>
    <row r="3149" spans="1:21" s="13" customFormat="1" ht="87" customHeight="1">
      <c r="A3149" s="21">
        <v>2022</v>
      </c>
      <c r="B3149" s="22">
        <v>44562</v>
      </c>
      <c r="C3149" s="22">
        <v>44651</v>
      </c>
      <c r="D3149" s="21" t="s">
        <v>505</v>
      </c>
      <c r="E3149" s="21">
        <v>1211</v>
      </c>
      <c r="F3149" s="21" t="s">
        <v>94</v>
      </c>
      <c r="G3149" s="21" t="s">
        <v>32</v>
      </c>
      <c r="H3149" s="21" t="s">
        <v>96</v>
      </c>
      <c r="I3149" s="21">
        <v>17068974</v>
      </c>
      <c r="J3149" s="17" t="s">
        <v>7187</v>
      </c>
      <c r="K3149" s="22" t="s">
        <v>767</v>
      </c>
      <c r="L3149" s="22" t="s">
        <v>766</v>
      </c>
      <c r="M3149" s="21" t="s">
        <v>717</v>
      </c>
      <c r="N3149" s="23">
        <v>13080.41</v>
      </c>
      <c r="O3149" s="23">
        <v>156528.91</v>
      </c>
      <c r="P3149" s="21">
        <v>0</v>
      </c>
      <c r="Q3149" s="17" t="s">
        <v>504</v>
      </c>
      <c r="R3149" s="21" t="s">
        <v>356</v>
      </c>
      <c r="S3149" s="22">
        <v>44655</v>
      </c>
      <c r="T3149" s="22">
        <v>44655</v>
      </c>
      <c r="U3149" s="24"/>
    </row>
    <row r="3150" spans="1:21" s="13" customFormat="1" ht="87" customHeight="1">
      <c r="A3150" s="21">
        <v>2022</v>
      </c>
      <c r="B3150" s="22">
        <v>44562</v>
      </c>
      <c r="C3150" s="22">
        <v>44651</v>
      </c>
      <c r="D3150" s="21" t="s">
        <v>505</v>
      </c>
      <c r="E3150" s="21">
        <v>1211</v>
      </c>
      <c r="F3150" s="21" t="s">
        <v>1817</v>
      </c>
      <c r="G3150" s="21" t="s">
        <v>383</v>
      </c>
      <c r="H3150" s="21" t="s">
        <v>86</v>
      </c>
      <c r="I3150" s="21">
        <v>17068975</v>
      </c>
      <c r="J3150" s="17" t="s">
        <v>7186</v>
      </c>
      <c r="K3150" s="22" t="s">
        <v>767</v>
      </c>
      <c r="L3150" s="22" t="s">
        <v>766</v>
      </c>
      <c r="M3150" s="21" t="s">
        <v>717</v>
      </c>
      <c r="N3150" s="23">
        <v>13080.41</v>
      </c>
      <c r="O3150" s="23">
        <v>156528.91</v>
      </c>
      <c r="P3150" s="21">
        <v>0</v>
      </c>
      <c r="Q3150" s="17" t="s">
        <v>504</v>
      </c>
      <c r="R3150" s="21" t="s">
        <v>356</v>
      </c>
      <c r="S3150" s="22">
        <v>44655</v>
      </c>
      <c r="T3150" s="22">
        <v>44655</v>
      </c>
      <c r="U3150" s="24"/>
    </row>
    <row r="3151" spans="1:21" s="13" customFormat="1" ht="87" customHeight="1">
      <c r="A3151" s="21">
        <v>2022</v>
      </c>
      <c r="B3151" s="22">
        <v>44562</v>
      </c>
      <c r="C3151" s="22">
        <v>44651</v>
      </c>
      <c r="D3151" s="21" t="s">
        <v>505</v>
      </c>
      <c r="E3151" s="21">
        <v>1211</v>
      </c>
      <c r="F3151" s="21" t="s">
        <v>210</v>
      </c>
      <c r="G3151" s="21" t="s">
        <v>27</v>
      </c>
      <c r="H3151" s="21" t="s">
        <v>3199</v>
      </c>
      <c r="I3151" s="21">
        <v>17068976</v>
      </c>
      <c r="J3151" s="17" t="s">
        <v>7185</v>
      </c>
      <c r="K3151" s="22" t="s">
        <v>767</v>
      </c>
      <c r="L3151" s="22" t="s">
        <v>766</v>
      </c>
      <c r="M3151" s="21" t="s">
        <v>717</v>
      </c>
      <c r="N3151" s="23">
        <v>13080.41</v>
      </c>
      <c r="O3151" s="23">
        <v>156528.91</v>
      </c>
      <c r="P3151" s="21">
        <v>0</v>
      </c>
      <c r="Q3151" s="17" t="s">
        <v>504</v>
      </c>
      <c r="R3151" s="21" t="s">
        <v>356</v>
      </c>
      <c r="S3151" s="22">
        <v>44655</v>
      </c>
      <c r="T3151" s="22">
        <v>44655</v>
      </c>
      <c r="U3151" s="24"/>
    </row>
    <row r="3152" spans="1:21" s="13" customFormat="1" ht="87" customHeight="1">
      <c r="A3152" s="21">
        <v>2022</v>
      </c>
      <c r="B3152" s="22">
        <v>44562</v>
      </c>
      <c r="C3152" s="22">
        <v>44651</v>
      </c>
      <c r="D3152" s="21" t="s">
        <v>505</v>
      </c>
      <c r="E3152" s="21">
        <v>1211</v>
      </c>
      <c r="F3152" s="21" t="s">
        <v>277</v>
      </c>
      <c r="G3152" s="21" t="s">
        <v>68</v>
      </c>
      <c r="H3152" s="21" t="s">
        <v>68</v>
      </c>
      <c r="I3152" s="21">
        <v>17068977</v>
      </c>
      <c r="J3152" s="17" t="s">
        <v>7184</v>
      </c>
      <c r="K3152" s="22" t="s">
        <v>767</v>
      </c>
      <c r="L3152" s="22" t="s">
        <v>766</v>
      </c>
      <c r="M3152" s="21" t="s">
        <v>717</v>
      </c>
      <c r="N3152" s="23">
        <v>13080.41</v>
      </c>
      <c r="O3152" s="23">
        <v>156528.91</v>
      </c>
      <c r="P3152" s="21">
        <v>0</v>
      </c>
      <c r="Q3152" s="17" t="s">
        <v>504</v>
      </c>
      <c r="R3152" s="21" t="s">
        <v>356</v>
      </c>
      <c r="S3152" s="22">
        <v>44655</v>
      </c>
      <c r="T3152" s="22">
        <v>44655</v>
      </c>
      <c r="U3152" s="24"/>
    </row>
    <row r="3153" spans="1:21" s="13" customFormat="1" ht="87" customHeight="1">
      <c r="A3153" s="21">
        <v>2022</v>
      </c>
      <c r="B3153" s="22">
        <v>44562</v>
      </c>
      <c r="C3153" s="22">
        <v>44651</v>
      </c>
      <c r="D3153" s="21" t="s">
        <v>505</v>
      </c>
      <c r="E3153" s="21">
        <v>1211</v>
      </c>
      <c r="F3153" s="21" t="s">
        <v>7029</v>
      </c>
      <c r="G3153" s="21" t="s">
        <v>223</v>
      </c>
      <c r="H3153" s="21" t="s">
        <v>110</v>
      </c>
      <c r="I3153" s="21">
        <v>17068978</v>
      </c>
      <c r="J3153" s="17" t="s">
        <v>7028</v>
      </c>
      <c r="K3153" s="22" t="s">
        <v>767</v>
      </c>
      <c r="L3153" s="22" t="s">
        <v>766</v>
      </c>
      <c r="M3153" s="21" t="s">
        <v>717</v>
      </c>
      <c r="N3153" s="23">
        <v>13080.41</v>
      </c>
      <c r="O3153" s="23">
        <v>156528.91</v>
      </c>
      <c r="P3153" s="21">
        <v>0</v>
      </c>
      <c r="Q3153" s="17" t="s">
        <v>504</v>
      </c>
      <c r="R3153" s="21" t="s">
        <v>356</v>
      </c>
      <c r="S3153" s="22">
        <v>44655</v>
      </c>
      <c r="T3153" s="22">
        <v>44655</v>
      </c>
      <c r="U3153" s="24"/>
    </row>
    <row r="3154" spans="1:21" s="13" customFormat="1" ht="87" customHeight="1">
      <c r="A3154" s="21">
        <v>2022</v>
      </c>
      <c r="B3154" s="22">
        <v>44562</v>
      </c>
      <c r="C3154" s="22">
        <v>44651</v>
      </c>
      <c r="D3154" s="21" t="s">
        <v>505</v>
      </c>
      <c r="E3154" s="21">
        <v>1211</v>
      </c>
      <c r="F3154" s="21" t="s">
        <v>7173</v>
      </c>
      <c r="G3154" s="21" t="s">
        <v>7172</v>
      </c>
      <c r="H3154" s="21" t="s">
        <v>7171</v>
      </c>
      <c r="I3154" s="21">
        <v>17068979</v>
      </c>
      <c r="J3154" s="17" t="s">
        <v>7170</v>
      </c>
      <c r="K3154" s="22" t="s">
        <v>767</v>
      </c>
      <c r="L3154" s="22" t="s">
        <v>766</v>
      </c>
      <c r="M3154" s="21" t="s">
        <v>717</v>
      </c>
      <c r="N3154" s="23">
        <v>13080.41</v>
      </c>
      <c r="O3154" s="23">
        <v>156528.91</v>
      </c>
      <c r="P3154" s="21">
        <v>0</v>
      </c>
      <c r="Q3154" s="17" t="s">
        <v>504</v>
      </c>
      <c r="R3154" s="21" t="s">
        <v>356</v>
      </c>
      <c r="S3154" s="22">
        <v>44655</v>
      </c>
      <c r="T3154" s="22">
        <v>44655</v>
      </c>
      <c r="U3154" s="24" t="s">
        <v>7860</v>
      </c>
    </row>
    <row r="3155" spans="1:21" s="13" customFormat="1" ht="87" customHeight="1">
      <c r="A3155" s="21">
        <v>2022</v>
      </c>
      <c r="B3155" s="22">
        <v>44562</v>
      </c>
      <c r="C3155" s="22">
        <v>44651</v>
      </c>
      <c r="D3155" s="21" t="s">
        <v>505</v>
      </c>
      <c r="E3155" s="21">
        <v>1211</v>
      </c>
      <c r="F3155" s="21" t="s">
        <v>225</v>
      </c>
      <c r="G3155" s="21" t="s">
        <v>28</v>
      </c>
      <c r="H3155" s="21" t="s">
        <v>141</v>
      </c>
      <c r="I3155" s="21">
        <v>17068979</v>
      </c>
      <c r="J3155" s="17" t="s">
        <v>6367</v>
      </c>
      <c r="K3155" s="22" t="s">
        <v>1118</v>
      </c>
      <c r="L3155" s="22" t="s">
        <v>766</v>
      </c>
      <c r="M3155" s="21" t="s">
        <v>717</v>
      </c>
      <c r="N3155" s="23">
        <v>13080.41</v>
      </c>
      <c r="O3155" s="23">
        <v>156528.91</v>
      </c>
      <c r="P3155" s="21">
        <v>0</v>
      </c>
      <c r="Q3155" s="17" t="s">
        <v>504</v>
      </c>
      <c r="R3155" s="21" t="s">
        <v>356</v>
      </c>
      <c r="S3155" s="22">
        <v>44655</v>
      </c>
      <c r="T3155" s="22">
        <v>44655</v>
      </c>
      <c r="U3155" s="24"/>
    </row>
    <row r="3156" spans="1:21" s="13" customFormat="1" ht="87" customHeight="1">
      <c r="A3156" s="21">
        <v>2022</v>
      </c>
      <c r="B3156" s="22">
        <v>44562</v>
      </c>
      <c r="C3156" s="22">
        <v>44651</v>
      </c>
      <c r="D3156" s="21" t="s">
        <v>505</v>
      </c>
      <c r="E3156" s="21">
        <v>1211</v>
      </c>
      <c r="F3156" s="21" t="s">
        <v>7169</v>
      </c>
      <c r="G3156" s="21" t="s">
        <v>7168</v>
      </c>
      <c r="H3156" s="21" t="s">
        <v>146</v>
      </c>
      <c r="I3156" s="21">
        <v>17068980</v>
      </c>
      <c r="J3156" s="17" t="s">
        <v>7167</v>
      </c>
      <c r="K3156" s="22" t="s">
        <v>767</v>
      </c>
      <c r="L3156" s="22" t="s">
        <v>766</v>
      </c>
      <c r="M3156" s="21" t="s">
        <v>717</v>
      </c>
      <c r="N3156" s="23">
        <v>13080.41</v>
      </c>
      <c r="O3156" s="23">
        <v>156528.91</v>
      </c>
      <c r="P3156" s="21">
        <v>0</v>
      </c>
      <c r="Q3156" s="17" t="s">
        <v>504</v>
      </c>
      <c r="R3156" s="21" t="s">
        <v>356</v>
      </c>
      <c r="S3156" s="22">
        <v>44655</v>
      </c>
      <c r="T3156" s="22">
        <v>44655</v>
      </c>
      <c r="U3156" s="24"/>
    </row>
    <row r="3157" spans="1:21" s="13" customFormat="1" ht="87" customHeight="1">
      <c r="A3157" s="21">
        <v>2022</v>
      </c>
      <c r="B3157" s="22">
        <v>44562</v>
      </c>
      <c r="C3157" s="22">
        <v>44651</v>
      </c>
      <c r="D3157" s="21" t="s">
        <v>505</v>
      </c>
      <c r="E3157" s="21">
        <v>1211</v>
      </c>
      <c r="F3157" s="21" t="s">
        <v>7166</v>
      </c>
      <c r="G3157" s="21" t="s">
        <v>126</v>
      </c>
      <c r="H3157" s="21" t="s">
        <v>595</v>
      </c>
      <c r="I3157" s="21">
        <v>17068981</v>
      </c>
      <c r="J3157" s="17" t="s">
        <v>7165</v>
      </c>
      <c r="K3157" s="22" t="s">
        <v>767</v>
      </c>
      <c r="L3157" s="22" t="s">
        <v>766</v>
      </c>
      <c r="M3157" s="21" t="s">
        <v>717</v>
      </c>
      <c r="N3157" s="23">
        <v>13080.41</v>
      </c>
      <c r="O3157" s="23">
        <v>156528.91</v>
      </c>
      <c r="P3157" s="21">
        <v>0</v>
      </c>
      <c r="Q3157" s="17" t="s">
        <v>504</v>
      </c>
      <c r="R3157" s="21" t="s">
        <v>356</v>
      </c>
      <c r="S3157" s="22">
        <v>44655</v>
      </c>
      <c r="T3157" s="22">
        <v>44655</v>
      </c>
      <c r="U3157" s="24"/>
    </row>
    <row r="3158" spans="1:21" s="13" customFormat="1" ht="87" customHeight="1">
      <c r="A3158" s="21">
        <v>2022</v>
      </c>
      <c r="B3158" s="22">
        <v>44562</v>
      </c>
      <c r="C3158" s="22">
        <v>44651</v>
      </c>
      <c r="D3158" s="21" t="s">
        <v>505</v>
      </c>
      <c r="E3158" s="21">
        <v>1211</v>
      </c>
      <c r="F3158" s="21" t="s">
        <v>286</v>
      </c>
      <c r="G3158" s="21" t="s">
        <v>126</v>
      </c>
      <c r="H3158" s="21" t="s">
        <v>33</v>
      </c>
      <c r="I3158" s="21">
        <v>17068982</v>
      </c>
      <c r="J3158" s="17" t="s">
        <v>7164</v>
      </c>
      <c r="K3158" s="22" t="s">
        <v>767</v>
      </c>
      <c r="L3158" s="22" t="s">
        <v>766</v>
      </c>
      <c r="M3158" s="21" t="s">
        <v>717</v>
      </c>
      <c r="N3158" s="23">
        <v>13080.41</v>
      </c>
      <c r="O3158" s="23">
        <v>156528.91</v>
      </c>
      <c r="P3158" s="21">
        <v>0</v>
      </c>
      <c r="Q3158" s="17" t="s">
        <v>504</v>
      </c>
      <c r="R3158" s="21" t="s">
        <v>356</v>
      </c>
      <c r="S3158" s="22">
        <v>44655</v>
      </c>
      <c r="T3158" s="22">
        <v>44655</v>
      </c>
      <c r="U3158" s="24"/>
    </row>
    <row r="3159" spans="1:21" s="13" customFormat="1" ht="87" customHeight="1">
      <c r="A3159" s="21">
        <v>2022</v>
      </c>
      <c r="B3159" s="22">
        <v>44562</v>
      </c>
      <c r="C3159" s="22">
        <v>44651</v>
      </c>
      <c r="D3159" s="21" t="s">
        <v>505</v>
      </c>
      <c r="E3159" s="21">
        <v>1211</v>
      </c>
      <c r="F3159" s="21" t="s">
        <v>6361</v>
      </c>
      <c r="G3159" s="25" t="s">
        <v>88</v>
      </c>
      <c r="H3159" s="25" t="s">
        <v>6360</v>
      </c>
      <c r="I3159" s="25">
        <v>17068983</v>
      </c>
      <c r="J3159" s="7" t="s">
        <v>8187</v>
      </c>
      <c r="K3159" s="27">
        <v>44608</v>
      </c>
      <c r="L3159" s="27">
        <v>44924</v>
      </c>
      <c r="M3159" s="25" t="s">
        <v>717</v>
      </c>
      <c r="N3159" s="28">
        <v>13080.41</v>
      </c>
      <c r="O3159" s="28">
        <v>156528.91</v>
      </c>
      <c r="P3159" s="25">
        <v>0</v>
      </c>
      <c r="Q3159" s="26" t="s">
        <v>504</v>
      </c>
      <c r="R3159" s="25" t="s">
        <v>356</v>
      </c>
      <c r="S3159" s="27">
        <v>44655</v>
      </c>
      <c r="T3159" s="27">
        <v>44655</v>
      </c>
      <c r="U3159" s="29"/>
    </row>
    <row r="3160" spans="1:21" s="13" customFormat="1" ht="87" customHeight="1">
      <c r="A3160" s="21">
        <v>2022</v>
      </c>
      <c r="B3160" s="22">
        <v>44562</v>
      </c>
      <c r="C3160" s="22">
        <v>44651</v>
      </c>
      <c r="D3160" s="21" t="s">
        <v>505</v>
      </c>
      <c r="E3160" s="21">
        <v>1211</v>
      </c>
      <c r="F3160" s="21" t="s">
        <v>7135</v>
      </c>
      <c r="G3160" s="21" t="s">
        <v>275</v>
      </c>
      <c r="H3160" s="21" t="s">
        <v>489</v>
      </c>
      <c r="I3160" s="21">
        <v>17068984</v>
      </c>
      <c r="J3160" s="17" t="s">
        <v>7134</v>
      </c>
      <c r="K3160" s="22" t="s">
        <v>767</v>
      </c>
      <c r="L3160" s="22" t="s">
        <v>766</v>
      </c>
      <c r="M3160" s="21" t="s">
        <v>717</v>
      </c>
      <c r="N3160" s="23">
        <v>13080.41</v>
      </c>
      <c r="O3160" s="23">
        <v>156528.91</v>
      </c>
      <c r="P3160" s="21">
        <v>0</v>
      </c>
      <c r="Q3160" s="17" t="s">
        <v>504</v>
      </c>
      <c r="R3160" s="21" t="s">
        <v>356</v>
      </c>
      <c r="S3160" s="22">
        <v>44655</v>
      </c>
      <c r="T3160" s="22">
        <v>44655</v>
      </c>
      <c r="U3160" s="24"/>
    </row>
    <row r="3161" spans="1:21" s="13" customFormat="1" ht="87" customHeight="1">
      <c r="A3161" s="21">
        <v>2022</v>
      </c>
      <c r="B3161" s="22">
        <v>44562</v>
      </c>
      <c r="C3161" s="22">
        <v>44651</v>
      </c>
      <c r="D3161" s="21" t="s">
        <v>505</v>
      </c>
      <c r="E3161" s="21">
        <v>1211</v>
      </c>
      <c r="F3161" s="21" t="s">
        <v>7229</v>
      </c>
      <c r="G3161" s="21" t="s">
        <v>88</v>
      </c>
      <c r="H3161" s="21" t="s">
        <v>1469</v>
      </c>
      <c r="I3161" s="21">
        <v>17068986</v>
      </c>
      <c r="J3161" s="17" t="s">
        <v>7228</v>
      </c>
      <c r="K3161" s="22" t="s">
        <v>767</v>
      </c>
      <c r="L3161" s="22" t="s">
        <v>766</v>
      </c>
      <c r="M3161" s="21" t="s">
        <v>717</v>
      </c>
      <c r="N3161" s="23">
        <v>13080.41</v>
      </c>
      <c r="O3161" s="23">
        <v>156528.91</v>
      </c>
      <c r="P3161" s="21">
        <v>0</v>
      </c>
      <c r="Q3161" s="17" t="s">
        <v>504</v>
      </c>
      <c r="R3161" s="21" t="s">
        <v>356</v>
      </c>
      <c r="S3161" s="22">
        <v>44655</v>
      </c>
      <c r="T3161" s="22">
        <v>44655</v>
      </c>
      <c r="U3161" s="24"/>
    </row>
    <row r="3162" spans="1:21" s="13" customFormat="1" ht="87" customHeight="1">
      <c r="A3162" s="21">
        <v>2022</v>
      </c>
      <c r="B3162" s="22">
        <v>44562</v>
      </c>
      <c r="C3162" s="22">
        <v>44651</v>
      </c>
      <c r="D3162" s="21" t="s">
        <v>505</v>
      </c>
      <c r="E3162" s="21">
        <v>1211</v>
      </c>
      <c r="F3162" s="21" t="s">
        <v>7114</v>
      </c>
      <c r="G3162" s="21" t="s">
        <v>461</v>
      </c>
      <c r="H3162" s="21" t="s">
        <v>84</v>
      </c>
      <c r="I3162" s="21">
        <v>17068987</v>
      </c>
      <c r="J3162" s="17" t="s">
        <v>7113</v>
      </c>
      <c r="K3162" s="22" t="s">
        <v>767</v>
      </c>
      <c r="L3162" s="22" t="s">
        <v>766</v>
      </c>
      <c r="M3162" s="21" t="s">
        <v>717</v>
      </c>
      <c r="N3162" s="23">
        <v>13080.41</v>
      </c>
      <c r="O3162" s="23">
        <v>156528.91</v>
      </c>
      <c r="P3162" s="21">
        <v>0</v>
      </c>
      <c r="Q3162" s="17" t="s">
        <v>504</v>
      </c>
      <c r="R3162" s="21" t="s">
        <v>356</v>
      </c>
      <c r="S3162" s="22">
        <v>44655</v>
      </c>
      <c r="T3162" s="22">
        <v>44655</v>
      </c>
      <c r="U3162" s="24"/>
    </row>
    <row r="3163" spans="1:21" s="13" customFormat="1" ht="87" customHeight="1">
      <c r="A3163" s="21">
        <v>2022</v>
      </c>
      <c r="B3163" s="22">
        <v>44562</v>
      </c>
      <c r="C3163" s="22">
        <v>44651</v>
      </c>
      <c r="D3163" s="21" t="s">
        <v>505</v>
      </c>
      <c r="E3163" s="21">
        <v>1211</v>
      </c>
      <c r="F3163" s="21" t="s">
        <v>445</v>
      </c>
      <c r="G3163" s="21" t="s">
        <v>62</v>
      </c>
      <c r="H3163" s="21" t="s">
        <v>158</v>
      </c>
      <c r="I3163" s="21">
        <v>17068988</v>
      </c>
      <c r="J3163" s="17" t="s">
        <v>7078</v>
      </c>
      <c r="K3163" s="22" t="s">
        <v>767</v>
      </c>
      <c r="L3163" s="22" t="s">
        <v>766</v>
      </c>
      <c r="M3163" s="21" t="s">
        <v>717</v>
      </c>
      <c r="N3163" s="23">
        <v>13080.41</v>
      </c>
      <c r="O3163" s="23">
        <v>156528.91</v>
      </c>
      <c r="P3163" s="21">
        <v>0</v>
      </c>
      <c r="Q3163" s="17" t="s">
        <v>504</v>
      </c>
      <c r="R3163" s="21" t="s">
        <v>356</v>
      </c>
      <c r="S3163" s="22">
        <v>44655</v>
      </c>
      <c r="T3163" s="22">
        <v>44655</v>
      </c>
      <c r="U3163" s="24"/>
    </row>
    <row r="3164" spans="1:21" s="13" customFormat="1" ht="87" customHeight="1">
      <c r="A3164" s="21">
        <v>2022</v>
      </c>
      <c r="B3164" s="22">
        <v>44562</v>
      </c>
      <c r="C3164" s="22">
        <v>44651</v>
      </c>
      <c r="D3164" s="21" t="s">
        <v>505</v>
      </c>
      <c r="E3164" s="21">
        <v>1211</v>
      </c>
      <c r="F3164" s="21" t="s">
        <v>7077</v>
      </c>
      <c r="G3164" s="21" t="s">
        <v>62</v>
      </c>
      <c r="H3164" s="21" t="s">
        <v>7076</v>
      </c>
      <c r="I3164" s="21">
        <v>17068989</v>
      </c>
      <c r="J3164" s="17" t="s">
        <v>7075</v>
      </c>
      <c r="K3164" s="22" t="s">
        <v>767</v>
      </c>
      <c r="L3164" s="22" t="s">
        <v>766</v>
      </c>
      <c r="M3164" s="21" t="s">
        <v>717</v>
      </c>
      <c r="N3164" s="23">
        <v>13080.41</v>
      </c>
      <c r="O3164" s="23">
        <v>156528.91</v>
      </c>
      <c r="P3164" s="21">
        <v>0</v>
      </c>
      <c r="Q3164" s="17" t="s">
        <v>504</v>
      </c>
      <c r="R3164" s="21" t="s">
        <v>356</v>
      </c>
      <c r="S3164" s="22">
        <v>44655</v>
      </c>
      <c r="T3164" s="22">
        <v>44655</v>
      </c>
      <c r="U3164" s="24"/>
    </row>
    <row r="3165" spans="1:21" s="13" customFormat="1" ht="87" customHeight="1">
      <c r="A3165" s="21">
        <v>2022</v>
      </c>
      <c r="B3165" s="22">
        <v>44562</v>
      </c>
      <c r="C3165" s="22">
        <v>44651</v>
      </c>
      <c r="D3165" s="21" t="s">
        <v>505</v>
      </c>
      <c r="E3165" s="21">
        <v>1211</v>
      </c>
      <c r="F3165" s="21" t="s">
        <v>2007</v>
      </c>
      <c r="G3165" s="21" t="s">
        <v>7074</v>
      </c>
      <c r="H3165" s="21" t="s">
        <v>86</v>
      </c>
      <c r="I3165" s="21">
        <v>17068990</v>
      </c>
      <c r="J3165" s="17" t="s">
        <v>7073</v>
      </c>
      <c r="K3165" s="22" t="s">
        <v>767</v>
      </c>
      <c r="L3165" s="22" t="s">
        <v>766</v>
      </c>
      <c r="M3165" s="21" t="s">
        <v>717</v>
      </c>
      <c r="N3165" s="23">
        <v>13080.41</v>
      </c>
      <c r="O3165" s="23">
        <v>156528.91</v>
      </c>
      <c r="P3165" s="21">
        <v>0</v>
      </c>
      <c r="Q3165" s="17" t="s">
        <v>504</v>
      </c>
      <c r="R3165" s="21" t="s">
        <v>356</v>
      </c>
      <c r="S3165" s="22">
        <v>44655</v>
      </c>
      <c r="T3165" s="22">
        <v>44655</v>
      </c>
      <c r="U3165" s="24"/>
    </row>
    <row r="3166" spans="1:21" s="13" customFormat="1" ht="87" customHeight="1">
      <c r="A3166" s="21">
        <v>2022</v>
      </c>
      <c r="B3166" s="22">
        <v>44562</v>
      </c>
      <c r="C3166" s="22">
        <v>44651</v>
      </c>
      <c r="D3166" s="21" t="s">
        <v>505</v>
      </c>
      <c r="E3166" s="21">
        <v>1211</v>
      </c>
      <c r="F3166" s="21" t="s">
        <v>7072</v>
      </c>
      <c r="G3166" s="21" t="s">
        <v>41</v>
      </c>
      <c r="H3166" s="21" t="s">
        <v>109</v>
      </c>
      <c r="I3166" s="21">
        <v>17068991</v>
      </c>
      <c r="J3166" s="17" t="s">
        <v>7071</v>
      </c>
      <c r="K3166" s="22" t="s">
        <v>767</v>
      </c>
      <c r="L3166" s="22" t="s">
        <v>766</v>
      </c>
      <c r="M3166" s="21" t="s">
        <v>717</v>
      </c>
      <c r="N3166" s="23">
        <v>13080.41</v>
      </c>
      <c r="O3166" s="23">
        <v>156528.91</v>
      </c>
      <c r="P3166" s="21">
        <v>0</v>
      </c>
      <c r="Q3166" s="17" t="s">
        <v>504</v>
      </c>
      <c r="R3166" s="21" t="s">
        <v>356</v>
      </c>
      <c r="S3166" s="22">
        <v>44655</v>
      </c>
      <c r="T3166" s="22">
        <v>44655</v>
      </c>
      <c r="U3166" s="24"/>
    </row>
    <row r="3167" spans="1:21" s="13" customFormat="1" ht="87" customHeight="1">
      <c r="A3167" s="21">
        <v>2022</v>
      </c>
      <c r="B3167" s="22">
        <v>44562</v>
      </c>
      <c r="C3167" s="22">
        <v>44651</v>
      </c>
      <c r="D3167" s="21" t="s">
        <v>505</v>
      </c>
      <c r="E3167" s="21">
        <v>1211</v>
      </c>
      <c r="F3167" s="21" t="s">
        <v>289</v>
      </c>
      <c r="G3167" s="21" t="s">
        <v>99</v>
      </c>
      <c r="H3167" s="21" t="s">
        <v>28</v>
      </c>
      <c r="I3167" s="21">
        <v>17068992</v>
      </c>
      <c r="J3167" s="17" t="s">
        <v>7063</v>
      </c>
      <c r="K3167" s="22" t="s">
        <v>767</v>
      </c>
      <c r="L3167" s="22" t="s">
        <v>766</v>
      </c>
      <c r="M3167" s="21" t="s">
        <v>717</v>
      </c>
      <c r="N3167" s="23">
        <v>13080.41</v>
      </c>
      <c r="O3167" s="23">
        <v>156528.91</v>
      </c>
      <c r="P3167" s="21">
        <v>0</v>
      </c>
      <c r="Q3167" s="17" t="s">
        <v>504</v>
      </c>
      <c r="R3167" s="21" t="s">
        <v>356</v>
      </c>
      <c r="S3167" s="22">
        <v>44655</v>
      </c>
      <c r="T3167" s="22">
        <v>44655</v>
      </c>
      <c r="U3167" s="24"/>
    </row>
    <row r="3168" spans="1:21" s="13" customFormat="1" ht="87" customHeight="1">
      <c r="A3168" s="21">
        <v>2022</v>
      </c>
      <c r="B3168" s="22">
        <v>44562</v>
      </c>
      <c r="C3168" s="22">
        <v>44651</v>
      </c>
      <c r="D3168" s="21" t="s">
        <v>505</v>
      </c>
      <c r="E3168" s="21">
        <v>1211</v>
      </c>
      <c r="F3168" s="21" t="s">
        <v>135</v>
      </c>
      <c r="G3168" s="21" t="s">
        <v>99</v>
      </c>
      <c r="H3168" s="21" t="s">
        <v>20</v>
      </c>
      <c r="I3168" s="21">
        <v>17068993</v>
      </c>
      <c r="J3168" s="17" t="s">
        <v>7062</v>
      </c>
      <c r="K3168" s="22" t="s">
        <v>767</v>
      </c>
      <c r="L3168" s="22" t="s">
        <v>766</v>
      </c>
      <c r="M3168" s="21" t="s">
        <v>717</v>
      </c>
      <c r="N3168" s="23">
        <v>13080.41</v>
      </c>
      <c r="O3168" s="23">
        <v>156528.91</v>
      </c>
      <c r="P3168" s="21">
        <v>0</v>
      </c>
      <c r="Q3168" s="17" t="s">
        <v>504</v>
      </c>
      <c r="R3168" s="21" t="s">
        <v>356</v>
      </c>
      <c r="S3168" s="22">
        <v>44655</v>
      </c>
      <c r="T3168" s="22">
        <v>44655</v>
      </c>
      <c r="U3168" s="24"/>
    </row>
    <row r="3169" spans="1:21" s="13" customFormat="1" ht="87" customHeight="1">
      <c r="A3169" s="21">
        <v>2022</v>
      </c>
      <c r="B3169" s="22">
        <v>44562</v>
      </c>
      <c r="C3169" s="22">
        <v>44651</v>
      </c>
      <c r="D3169" s="21" t="s">
        <v>505</v>
      </c>
      <c r="E3169" s="21">
        <v>1211</v>
      </c>
      <c r="F3169" s="21" t="s">
        <v>447</v>
      </c>
      <c r="G3169" s="21" t="s">
        <v>99</v>
      </c>
      <c r="H3169" s="21" t="s">
        <v>79</v>
      </c>
      <c r="I3169" s="21">
        <v>17068994</v>
      </c>
      <c r="J3169" s="17" t="s">
        <v>7064</v>
      </c>
      <c r="K3169" s="22" t="s">
        <v>767</v>
      </c>
      <c r="L3169" s="22" t="s">
        <v>766</v>
      </c>
      <c r="M3169" s="21" t="s">
        <v>717</v>
      </c>
      <c r="N3169" s="23">
        <v>13080.41</v>
      </c>
      <c r="O3169" s="23">
        <v>156528.91</v>
      </c>
      <c r="P3169" s="21">
        <v>0</v>
      </c>
      <c r="Q3169" s="17" t="s">
        <v>504</v>
      </c>
      <c r="R3169" s="21" t="s">
        <v>356</v>
      </c>
      <c r="S3169" s="22">
        <v>44655</v>
      </c>
      <c r="T3169" s="22">
        <v>44655</v>
      </c>
      <c r="U3169" s="24"/>
    </row>
    <row r="3170" spans="1:21" s="13" customFormat="1" ht="87" customHeight="1">
      <c r="A3170" s="21">
        <v>2022</v>
      </c>
      <c r="B3170" s="22">
        <v>44562</v>
      </c>
      <c r="C3170" s="22">
        <v>44651</v>
      </c>
      <c r="D3170" s="21" t="s">
        <v>505</v>
      </c>
      <c r="E3170" s="21">
        <v>1211</v>
      </c>
      <c r="F3170" s="21" t="s">
        <v>176</v>
      </c>
      <c r="G3170" s="21" t="s">
        <v>214</v>
      </c>
      <c r="H3170" s="21" t="s">
        <v>158</v>
      </c>
      <c r="I3170" s="21">
        <v>17068995</v>
      </c>
      <c r="J3170" s="17" t="s">
        <v>7047</v>
      </c>
      <c r="K3170" s="22" t="s">
        <v>767</v>
      </c>
      <c r="L3170" s="22" t="s">
        <v>766</v>
      </c>
      <c r="M3170" s="21" t="s">
        <v>717</v>
      </c>
      <c r="N3170" s="23">
        <v>13080.41</v>
      </c>
      <c r="O3170" s="23">
        <v>156528.91</v>
      </c>
      <c r="P3170" s="21">
        <v>0</v>
      </c>
      <c r="Q3170" s="17" t="s">
        <v>504</v>
      </c>
      <c r="R3170" s="21" t="s">
        <v>356</v>
      </c>
      <c r="S3170" s="22">
        <v>44655</v>
      </c>
      <c r="T3170" s="22">
        <v>44655</v>
      </c>
      <c r="U3170" s="24"/>
    </row>
    <row r="3171" spans="1:21" s="13" customFormat="1" ht="87" customHeight="1">
      <c r="A3171" s="21">
        <v>2022</v>
      </c>
      <c r="B3171" s="22">
        <v>44562</v>
      </c>
      <c r="C3171" s="22">
        <v>44651</v>
      </c>
      <c r="D3171" s="21" t="s">
        <v>505</v>
      </c>
      <c r="E3171" s="21">
        <v>1211</v>
      </c>
      <c r="F3171" s="21" t="s">
        <v>6084</v>
      </c>
      <c r="G3171" s="21" t="s">
        <v>79</v>
      </c>
      <c r="H3171" s="21" t="s">
        <v>33</v>
      </c>
      <c r="I3171" s="21">
        <v>17068996</v>
      </c>
      <c r="J3171" s="17" t="s">
        <v>7045</v>
      </c>
      <c r="K3171" s="22" t="s">
        <v>767</v>
      </c>
      <c r="L3171" s="22" t="s">
        <v>766</v>
      </c>
      <c r="M3171" s="21" t="s">
        <v>717</v>
      </c>
      <c r="N3171" s="23">
        <v>13080.41</v>
      </c>
      <c r="O3171" s="23">
        <v>156528.91</v>
      </c>
      <c r="P3171" s="21">
        <v>0</v>
      </c>
      <c r="Q3171" s="17" t="s">
        <v>504</v>
      </c>
      <c r="R3171" s="21" t="s">
        <v>356</v>
      </c>
      <c r="S3171" s="22">
        <v>44655</v>
      </c>
      <c r="T3171" s="22">
        <v>44655</v>
      </c>
      <c r="U3171" s="24"/>
    </row>
    <row r="3172" spans="1:21" s="13" customFormat="1" ht="87" customHeight="1">
      <c r="A3172" s="21">
        <v>2022</v>
      </c>
      <c r="B3172" s="22">
        <v>44562</v>
      </c>
      <c r="C3172" s="22">
        <v>44651</v>
      </c>
      <c r="D3172" s="21" t="s">
        <v>505</v>
      </c>
      <c r="E3172" s="21">
        <v>1211</v>
      </c>
      <c r="F3172" s="21" t="s">
        <v>3614</v>
      </c>
      <c r="G3172" s="21" t="s">
        <v>4212</v>
      </c>
      <c r="H3172" s="21" t="s">
        <v>114</v>
      </c>
      <c r="I3172" s="21">
        <v>17068997</v>
      </c>
      <c r="J3172" s="17" t="s">
        <v>6368</v>
      </c>
      <c r="K3172" s="22" t="s">
        <v>1118</v>
      </c>
      <c r="L3172" s="22" t="s">
        <v>766</v>
      </c>
      <c r="M3172" s="21" t="s">
        <v>717</v>
      </c>
      <c r="N3172" s="23">
        <v>13080.41</v>
      </c>
      <c r="O3172" s="23">
        <v>156528.91</v>
      </c>
      <c r="P3172" s="21">
        <v>0</v>
      </c>
      <c r="Q3172" s="17" t="s">
        <v>504</v>
      </c>
      <c r="R3172" s="21" t="s">
        <v>356</v>
      </c>
      <c r="S3172" s="22">
        <v>44655</v>
      </c>
      <c r="T3172" s="22">
        <v>44655</v>
      </c>
      <c r="U3172" s="24"/>
    </row>
    <row r="3173" spans="1:21" s="13" customFormat="1" ht="87" customHeight="1">
      <c r="A3173" s="21">
        <v>2022</v>
      </c>
      <c r="B3173" s="22">
        <v>44562</v>
      </c>
      <c r="C3173" s="22">
        <v>44651</v>
      </c>
      <c r="D3173" s="21" t="s">
        <v>505</v>
      </c>
      <c r="E3173" s="21">
        <v>1211</v>
      </c>
      <c r="F3173" s="21" t="s">
        <v>1219</v>
      </c>
      <c r="G3173" s="21" t="s">
        <v>312</v>
      </c>
      <c r="H3173" s="21" t="s">
        <v>95</v>
      </c>
      <c r="I3173" s="21">
        <v>17068997</v>
      </c>
      <c r="J3173" s="17" t="s">
        <v>7849</v>
      </c>
      <c r="K3173" s="22">
        <v>44608</v>
      </c>
      <c r="L3173" s="22">
        <v>44924</v>
      </c>
      <c r="M3173" s="21" t="s">
        <v>717</v>
      </c>
      <c r="N3173" s="23">
        <v>13080.41</v>
      </c>
      <c r="O3173" s="23">
        <v>156528.91</v>
      </c>
      <c r="P3173" s="21">
        <v>0</v>
      </c>
      <c r="Q3173" s="17" t="s">
        <v>504</v>
      </c>
      <c r="R3173" s="21" t="s">
        <v>356</v>
      </c>
      <c r="S3173" s="22">
        <v>44655</v>
      </c>
      <c r="T3173" s="22">
        <v>44655</v>
      </c>
      <c r="U3173" s="24"/>
    </row>
    <row r="3174" spans="1:21" s="13" customFormat="1" ht="87" customHeight="1">
      <c r="A3174" s="21">
        <v>2022</v>
      </c>
      <c r="B3174" s="22">
        <v>44562</v>
      </c>
      <c r="C3174" s="22">
        <v>44651</v>
      </c>
      <c r="D3174" s="21" t="s">
        <v>505</v>
      </c>
      <c r="E3174" s="21">
        <v>1211</v>
      </c>
      <c r="F3174" s="21" t="s">
        <v>566</v>
      </c>
      <c r="G3174" s="21" t="s">
        <v>909</v>
      </c>
      <c r="H3174" s="21" t="s">
        <v>2546</v>
      </c>
      <c r="I3174" s="21">
        <v>17068998</v>
      </c>
      <c r="J3174" s="17" t="s">
        <v>7042</v>
      </c>
      <c r="K3174" s="22" t="s">
        <v>767</v>
      </c>
      <c r="L3174" s="22" t="s">
        <v>766</v>
      </c>
      <c r="M3174" s="21" t="s">
        <v>717</v>
      </c>
      <c r="N3174" s="23">
        <v>13080.41</v>
      </c>
      <c r="O3174" s="23">
        <v>156528.91</v>
      </c>
      <c r="P3174" s="21">
        <v>0</v>
      </c>
      <c r="Q3174" s="17" t="s">
        <v>504</v>
      </c>
      <c r="R3174" s="21" t="s">
        <v>356</v>
      </c>
      <c r="S3174" s="22">
        <v>44655</v>
      </c>
      <c r="T3174" s="22">
        <v>44655</v>
      </c>
      <c r="U3174" s="24"/>
    </row>
    <row r="3175" spans="1:21" s="13" customFormat="1" ht="87" customHeight="1">
      <c r="A3175" s="21">
        <v>2022</v>
      </c>
      <c r="B3175" s="22">
        <v>44562</v>
      </c>
      <c r="C3175" s="22">
        <v>44651</v>
      </c>
      <c r="D3175" s="21" t="s">
        <v>505</v>
      </c>
      <c r="E3175" s="21">
        <v>1211</v>
      </c>
      <c r="F3175" s="21" t="s">
        <v>2561</v>
      </c>
      <c r="G3175" s="21" t="s">
        <v>51</v>
      </c>
      <c r="H3175" s="21" t="s">
        <v>7039</v>
      </c>
      <c r="I3175" s="21">
        <v>17068999</v>
      </c>
      <c r="J3175" s="17" t="s">
        <v>7038</v>
      </c>
      <c r="K3175" s="22" t="s">
        <v>767</v>
      </c>
      <c r="L3175" s="22" t="s">
        <v>766</v>
      </c>
      <c r="M3175" s="21" t="s">
        <v>717</v>
      </c>
      <c r="N3175" s="23">
        <v>13080.41</v>
      </c>
      <c r="O3175" s="23">
        <v>156528.91</v>
      </c>
      <c r="P3175" s="21">
        <v>0</v>
      </c>
      <c r="Q3175" s="17" t="s">
        <v>504</v>
      </c>
      <c r="R3175" s="21" t="s">
        <v>356</v>
      </c>
      <c r="S3175" s="22">
        <v>44655</v>
      </c>
      <c r="T3175" s="22">
        <v>44655</v>
      </c>
      <c r="U3175" s="24"/>
    </row>
    <row r="3176" spans="1:21" s="13" customFormat="1" ht="87" customHeight="1">
      <c r="A3176" s="21">
        <v>2022</v>
      </c>
      <c r="B3176" s="22">
        <v>44562</v>
      </c>
      <c r="C3176" s="22">
        <v>44651</v>
      </c>
      <c r="D3176" s="21" t="s">
        <v>505</v>
      </c>
      <c r="E3176" s="21">
        <v>1211</v>
      </c>
      <c r="F3176" s="21" t="s">
        <v>193</v>
      </c>
      <c r="G3176" s="21" t="s">
        <v>51</v>
      </c>
      <c r="H3176" s="21" t="s">
        <v>7041</v>
      </c>
      <c r="I3176" s="21">
        <v>17069000</v>
      </c>
      <c r="J3176" s="17" t="s">
        <v>7040</v>
      </c>
      <c r="K3176" s="22" t="s">
        <v>767</v>
      </c>
      <c r="L3176" s="22" t="s">
        <v>766</v>
      </c>
      <c r="M3176" s="21" t="s">
        <v>717</v>
      </c>
      <c r="N3176" s="23">
        <v>13080.41</v>
      </c>
      <c r="O3176" s="23">
        <v>156528.91</v>
      </c>
      <c r="P3176" s="21">
        <v>0</v>
      </c>
      <c r="Q3176" s="17" t="s">
        <v>504</v>
      </c>
      <c r="R3176" s="21" t="s">
        <v>356</v>
      </c>
      <c r="S3176" s="22">
        <v>44655</v>
      </c>
      <c r="T3176" s="22">
        <v>44655</v>
      </c>
      <c r="U3176" s="24"/>
    </row>
    <row r="3177" spans="1:21" s="13" customFormat="1" ht="87" customHeight="1">
      <c r="A3177" s="21">
        <v>2022</v>
      </c>
      <c r="B3177" s="22">
        <v>44562</v>
      </c>
      <c r="C3177" s="22">
        <v>44651</v>
      </c>
      <c r="D3177" s="21" t="s">
        <v>505</v>
      </c>
      <c r="E3177" s="21">
        <v>1211</v>
      </c>
      <c r="F3177" s="21" t="s">
        <v>1957</v>
      </c>
      <c r="G3177" s="21" t="s">
        <v>189</v>
      </c>
      <c r="H3177" s="21" t="s">
        <v>555</v>
      </c>
      <c r="I3177" s="21">
        <v>17069001</v>
      </c>
      <c r="J3177" s="17" t="s">
        <v>7033</v>
      </c>
      <c r="K3177" s="22" t="s">
        <v>767</v>
      </c>
      <c r="L3177" s="22" t="s">
        <v>766</v>
      </c>
      <c r="M3177" s="21" t="s">
        <v>717</v>
      </c>
      <c r="N3177" s="23">
        <v>13080.41</v>
      </c>
      <c r="O3177" s="23">
        <v>156528.91</v>
      </c>
      <c r="P3177" s="21">
        <v>0</v>
      </c>
      <c r="Q3177" s="17" t="s">
        <v>504</v>
      </c>
      <c r="R3177" s="21" t="s">
        <v>356</v>
      </c>
      <c r="S3177" s="22">
        <v>44655</v>
      </c>
      <c r="T3177" s="22">
        <v>44655</v>
      </c>
      <c r="U3177" s="24"/>
    </row>
    <row r="3178" spans="1:21" s="13" customFormat="1" ht="87" customHeight="1">
      <c r="A3178" s="21">
        <v>2022</v>
      </c>
      <c r="B3178" s="22">
        <v>44562</v>
      </c>
      <c r="C3178" s="22">
        <v>44651</v>
      </c>
      <c r="D3178" s="21" t="s">
        <v>505</v>
      </c>
      <c r="E3178" s="21">
        <v>1211</v>
      </c>
      <c r="F3178" s="21" t="s">
        <v>1538</v>
      </c>
      <c r="G3178" s="21" t="s">
        <v>33</v>
      </c>
      <c r="H3178" s="21" t="s">
        <v>36</v>
      </c>
      <c r="I3178" s="21">
        <v>17069002</v>
      </c>
      <c r="J3178" s="17" t="s">
        <v>7024</v>
      </c>
      <c r="K3178" s="22" t="s">
        <v>767</v>
      </c>
      <c r="L3178" s="22" t="s">
        <v>766</v>
      </c>
      <c r="M3178" s="21" t="s">
        <v>717</v>
      </c>
      <c r="N3178" s="23">
        <v>13080.41</v>
      </c>
      <c r="O3178" s="23">
        <v>156528.91</v>
      </c>
      <c r="P3178" s="21">
        <v>0</v>
      </c>
      <c r="Q3178" s="17" t="s">
        <v>504</v>
      </c>
      <c r="R3178" s="21" t="s">
        <v>356</v>
      </c>
      <c r="S3178" s="22">
        <v>44655</v>
      </c>
      <c r="T3178" s="22">
        <v>44655</v>
      </c>
      <c r="U3178" s="24"/>
    </row>
    <row r="3179" spans="1:21" s="13" customFormat="1" ht="87" customHeight="1">
      <c r="A3179" s="21">
        <v>2022</v>
      </c>
      <c r="B3179" s="22">
        <v>44562</v>
      </c>
      <c r="C3179" s="22">
        <v>44651</v>
      </c>
      <c r="D3179" s="21" t="s">
        <v>505</v>
      </c>
      <c r="E3179" s="21">
        <v>1211</v>
      </c>
      <c r="F3179" s="21" t="s">
        <v>6924</v>
      </c>
      <c r="G3179" s="21" t="s">
        <v>33</v>
      </c>
      <c r="H3179" s="21" t="s">
        <v>109</v>
      </c>
      <c r="I3179" s="21">
        <v>17069003</v>
      </c>
      <c r="J3179" s="17" t="s">
        <v>6923</v>
      </c>
      <c r="K3179" s="22" t="s">
        <v>767</v>
      </c>
      <c r="L3179" s="22" t="s">
        <v>766</v>
      </c>
      <c r="M3179" s="21" t="s">
        <v>717</v>
      </c>
      <c r="N3179" s="23">
        <v>13080.41</v>
      </c>
      <c r="O3179" s="23">
        <v>156528.91</v>
      </c>
      <c r="P3179" s="21">
        <v>0</v>
      </c>
      <c r="Q3179" s="17" t="s">
        <v>504</v>
      </c>
      <c r="R3179" s="21" t="s">
        <v>356</v>
      </c>
      <c r="S3179" s="22">
        <v>44655</v>
      </c>
      <c r="T3179" s="22">
        <v>44655</v>
      </c>
      <c r="U3179" s="24"/>
    </row>
    <row r="3180" spans="1:21" s="13" customFormat="1" ht="87" customHeight="1">
      <c r="A3180" s="21">
        <v>2022</v>
      </c>
      <c r="B3180" s="22">
        <v>44562</v>
      </c>
      <c r="C3180" s="22">
        <v>44651</v>
      </c>
      <c r="D3180" s="21" t="s">
        <v>505</v>
      </c>
      <c r="E3180" s="21">
        <v>1211</v>
      </c>
      <c r="F3180" s="21" t="s">
        <v>1205</v>
      </c>
      <c r="G3180" s="21" t="s">
        <v>268</v>
      </c>
      <c r="H3180" s="21" t="s">
        <v>949</v>
      </c>
      <c r="I3180" s="21">
        <v>17069004</v>
      </c>
      <c r="J3180" s="17" t="s">
        <v>7271</v>
      </c>
      <c r="K3180" s="22" t="s">
        <v>767</v>
      </c>
      <c r="L3180" s="22" t="s">
        <v>766</v>
      </c>
      <c r="M3180" s="21" t="s">
        <v>717</v>
      </c>
      <c r="N3180" s="23">
        <v>13080.41</v>
      </c>
      <c r="O3180" s="23">
        <v>156528.91</v>
      </c>
      <c r="P3180" s="21">
        <v>0</v>
      </c>
      <c r="Q3180" s="17" t="s">
        <v>504</v>
      </c>
      <c r="R3180" s="21" t="s">
        <v>356</v>
      </c>
      <c r="S3180" s="22">
        <v>44655</v>
      </c>
      <c r="T3180" s="22">
        <v>44655</v>
      </c>
      <c r="U3180" s="24"/>
    </row>
    <row r="3181" spans="1:21" s="13" customFormat="1" ht="87" customHeight="1">
      <c r="A3181" s="21">
        <v>2022</v>
      </c>
      <c r="B3181" s="22">
        <v>44562</v>
      </c>
      <c r="C3181" s="22">
        <v>44651</v>
      </c>
      <c r="D3181" s="21" t="s">
        <v>505</v>
      </c>
      <c r="E3181" s="21">
        <v>1211</v>
      </c>
      <c r="F3181" s="21" t="s">
        <v>42</v>
      </c>
      <c r="G3181" s="21" t="s">
        <v>99</v>
      </c>
      <c r="H3181" s="21" t="s">
        <v>102</v>
      </c>
      <c r="I3181" s="21">
        <v>17069004</v>
      </c>
      <c r="J3181" s="7" t="s">
        <v>8188</v>
      </c>
      <c r="K3181" s="22" t="s">
        <v>1118</v>
      </c>
      <c r="L3181" s="22" t="s">
        <v>766</v>
      </c>
      <c r="M3181" s="21" t="s">
        <v>717</v>
      </c>
      <c r="N3181" s="23">
        <v>13080.41</v>
      </c>
      <c r="O3181" s="23">
        <v>130368.09</v>
      </c>
      <c r="P3181" s="21">
        <v>0</v>
      </c>
      <c r="Q3181" s="17" t="s">
        <v>504</v>
      </c>
      <c r="R3181" s="21" t="s">
        <v>356</v>
      </c>
      <c r="S3181" s="22">
        <v>44655</v>
      </c>
      <c r="T3181" s="22">
        <v>44655</v>
      </c>
      <c r="U3181" s="24"/>
    </row>
    <row r="3182" spans="1:21" s="13" customFormat="1" ht="87" customHeight="1">
      <c r="A3182" s="21">
        <v>2022</v>
      </c>
      <c r="B3182" s="22">
        <v>44562</v>
      </c>
      <c r="C3182" s="22">
        <v>44651</v>
      </c>
      <c r="D3182" s="21" t="s">
        <v>505</v>
      </c>
      <c r="E3182" s="21">
        <v>1211</v>
      </c>
      <c r="F3182" s="21" t="s">
        <v>376</v>
      </c>
      <c r="G3182" s="21" t="s">
        <v>26</v>
      </c>
      <c r="H3182" s="21" t="s">
        <v>23</v>
      </c>
      <c r="I3182" s="21">
        <v>17069005</v>
      </c>
      <c r="J3182" s="17" t="s">
        <v>7011</v>
      </c>
      <c r="K3182" s="22" t="s">
        <v>767</v>
      </c>
      <c r="L3182" s="22" t="s">
        <v>766</v>
      </c>
      <c r="M3182" s="21" t="s">
        <v>717</v>
      </c>
      <c r="N3182" s="23">
        <v>13080.41</v>
      </c>
      <c r="O3182" s="23">
        <v>156528.91</v>
      </c>
      <c r="P3182" s="21">
        <v>0</v>
      </c>
      <c r="Q3182" s="17" t="s">
        <v>504</v>
      </c>
      <c r="R3182" s="21" t="s">
        <v>356</v>
      </c>
      <c r="S3182" s="22">
        <v>44655</v>
      </c>
      <c r="T3182" s="22">
        <v>44655</v>
      </c>
      <c r="U3182" s="24"/>
    </row>
    <row r="3183" spans="1:21" s="13" customFormat="1" ht="87" customHeight="1">
      <c r="A3183" s="21">
        <v>2022</v>
      </c>
      <c r="B3183" s="22">
        <v>44562</v>
      </c>
      <c r="C3183" s="22">
        <v>44651</v>
      </c>
      <c r="D3183" s="21" t="s">
        <v>505</v>
      </c>
      <c r="E3183" s="21">
        <v>1211</v>
      </c>
      <c r="F3183" s="21" t="s">
        <v>61</v>
      </c>
      <c r="G3183" s="21" t="s">
        <v>167</v>
      </c>
      <c r="H3183" s="21" t="s">
        <v>28</v>
      </c>
      <c r="I3183" s="21">
        <v>17069006</v>
      </c>
      <c r="J3183" s="17" t="s">
        <v>7000</v>
      </c>
      <c r="K3183" s="22" t="s">
        <v>767</v>
      </c>
      <c r="L3183" s="22" t="s">
        <v>766</v>
      </c>
      <c r="M3183" s="21" t="s">
        <v>717</v>
      </c>
      <c r="N3183" s="23">
        <v>13080.41</v>
      </c>
      <c r="O3183" s="23">
        <v>156528.91</v>
      </c>
      <c r="P3183" s="21">
        <v>0</v>
      </c>
      <c r="Q3183" s="17" t="s">
        <v>504</v>
      </c>
      <c r="R3183" s="21" t="s">
        <v>356</v>
      </c>
      <c r="S3183" s="22">
        <v>44655</v>
      </c>
      <c r="T3183" s="22">
        <v>44655</v>
      </c>
      <c r="U3183" s="24"/>
    </row>
    <row r="3184" spans="1:21" s="13" customFormat="1" ht="87" customHeight="1">
      <c r="A3184" s="21">
        <v>2022</v>
      </c>
      <c r="B3184" s="22">
        <v>44562</v>
      </c>
      <c r="C3184" s="22">
        <v>44651</v>
      </c>
      <c r="D3184" s="21" t="s">
        <v>505</v>
      </c>
      <c r="E3184" s="21">
        <v>1211</v>
      </c>
      <c r="F3184" s="21" t="s">
        <v>6999</v>
      </c>
      <c r="G3184" s="21" t="s">
        <v>167</v>
      </c>
      <c r="H3184" s="21" t="s">
        <v>28</v>
      </c>
      <c r="I3184" s="21">
        <v>17069007</v>
      </c>
      <c r="J3184" s="17" t="s">
        <v>6998</v>
      </c>
      <c r="K3184" s="22" t="s">
        <v>767</v>
      </c>
      <c r="L3184" s="22" t="s">
        <v>766</v>
      </c>
      <c r="M3184" s="21" t="s">
        <v>717</v>
      </c>
      <c r="N3184" s="23">
        <v>13080.41</v>
      </c>
      <c r="O3184" s="23">
        <v>156528.91</v>
      </c>
      <c r="P3184" s="21">
        <v>0</v>
      </c>
      <c r="Q3184" s="17" t="s">
        <v>504</v>
      </c>
      <c r="R3184" s="21" t="s">
        <v>356</v>
      </c>
      <c r="S3184" s="22">
        <v>44655</v>
      </c>
      <c r="T3184" s="22">
        <v>44655</v>
      </c>
      <c r="U3184" s="24"/>
    </row>
    <row r="3185" spans="1:21" s="13" customFormat="1" ht="87" customHeight="1">
      <c r="A3185" s="21">
        <v>2022</v>
      </c>
      <c r="B3185" s="22">
        <v>44562</v>
      </c>
      <c r="C3185" s="22">
        <v>44651</v>
      </c>
      <c r="D3185" s="21" t="s">
        <v>505</v>
      </c>
      <c r="E3185" s="21">
        <v>1211</v>
      </c>
      <c r="F3185" s="21" t="s">
        <v>115</v>
      </c>
      <c r="G3185" s="21" t="s">
        <v>1355</v>
      </c>
      <c r="H3185" s="21" t="s">
        <v>23</v>
      </c>
      <c r="I3185" s="21">
        <v>17069008</v>
      </c>
      <c r="J3185" s="17" t="s">
        <v>6995</v>
      </c>
      <c r="K3185" s="22" t="s">
        <v>767</v>
      </c>
      <c r="L3185" s="22" t="s">
        <v>766</v>
      </c>
      <c r="M3185" s="21" t="s">
        <v>717</v>
      </c>
      <c r="N3185" s="23">
        <v>13080.41</v>
      </c>
      <c r="O3185" s="23">
        <v>156528.91</v>
      </c>
      <c r="P3185" s="21">
        <v>0</v>
      </c>
      <c r="Q3185" s="17" t="s">
        <v>504</v>
      </c>
      <c r="R3185" s="21" t="s">
        <v>356</v>
      </c>
      <c r="S3185" s="22">
        <v>44655</v>
      </c>
      <c r="T3185" s="22">
        <v>44655</v>
      </c>
      <c r="U3185" s="24"/>
    </row>
    <row r="3186" spans="1:21" s="13" customFormat="1" ht="87" customHeight="1">
      <c r="A3186" s="21">
        <v>2022</v>
      </c>
      <c r="B3186" s="22">
        <v>44562</v>
      </c>
      <c r="C3186" s="22">
        <v>44651</v>
      </c>
      <c r="D3186" s="21" t="s">
        <v>505</v>
      </c>
      <c r="E3186" s="21">
        <v>1211</v>
      </c>
      <c r="F3186" s="21" t="s">
        <v>6992</v>
      </c>
      <c r="G3186" s="21" t="s">
        <v>153</v>
      </c>
      <c r="H3186" s="21" t="s">
        <v>1405</v>
      </c>
      <c r="I3186" s="21">
        <v>17069009</v>
      </c>
      <c r="J3186" s="17" t="s">
        <v>6991</v>
      </c>
      <c r="K3186" s="22" t="s">
        <v>767</v>
      </c>
      <c r="L3186" s="22" t="s">
        <v>766</v>
      </c>
      <c r="M3186" s="21" t="s">
        <v>717</v>
      </c>
      <c r="N3186" s="23">
        <v>13080.41</v>
      </c>
      <c r="O3186" s="23">
        <v>156528.91</v>
      </c>
      <c r="P3186" s="21">
        <v>0</v>
      </c>
      <c r="Q3186" s="17" t="s">
        <v>504</v>
      </c>
      <c r="R3186" s="21" t="s">
        <v>356</v>
      </c>
      <c r="S3186" s="22">
        <v>44655</v>
      </c>
      <c r="T3186" s="22">
        <v>44655</v>
      </c>
      <c r="U3186" s="24"/>
    </row>
    <row r="3187" spans="1:21" s="13" customFormat="1" ht="87" customHeight="1">
      <c r="A3187" s="21">
        <v>2022</v>
      </c>
      <c r="B3187" s="22">
        <v>44562</v>
      </c>
      <c r="C3187" s="22">
        <v>44651</v>
      </c>
      <c r="D3187" s="21" t="s">
        <v>505</v>
      </c>
      <c r="E3187" s="21">
        <v>1211</v>
      </c>
      <c r="F3187" s="21" t="s">
        <v>1114</v>
      </c>
      <c r="G3187" s="21" t="s">
        <v>614</v>
      </c>
      <c r="H3187" s="21" t="s">
        <v>33</v>
      </c>
      <c r="I3187" s="21">
        <v>17069010</v>
      </c>
      <c r="J3187" s="17" t="s">
        <v>6980</v>
      </c>
      <c r="K3187" s="22" t="s">
        <v>767</v>
      </c>
      <c r="L3187" s="22" t="s">
        <v>766</v>
      </c>
      <c r="M3187" s="21" t="s">
        <v>717</v>
      </c>
      <c r="N3187" s="23">
        <v>13080.41</v>
      </c>
      <c r="O3187" s="23">
        <v>156528.91</v>
      </c>
      <c r="P3187" s="21">
        <v>0</v>
      </c>
      <c r="Q3187" s="17" t="s">
        <v>504</v>
      </c>
      <c r="R3187" s="21" t="s">
        <v>356</v>
      </c>
      <c r="S3187" s="22">
        <v>44655</v>
      </c>
      <c r="T3187" s="22">
        <v>44655</v>
      </c>
      <c r="U3187" s="24"/>
    </row>
    <row r="3188" spans="1:21" s="13" customFormat="1" ht="87" customHeight="1">
      <c r="A3188" s="21">
        <v>2022</v>
      </c>
      <c r="B3188" s="22">
        <v>44562</v>
      </c>
      <c r="C3188" s="22">
        <v>44651</v>
      </c>
      <c r="D3188" s="21" t="s">
        <v>505</v>
      </c>
      <c r="E3188" s="21">
        <v>1211</v>
      </c>
      <c r="F3188" s="21" t="s">
        <v>6979</v>
      </c>
      <c r="G3188" s="21" t="s">
        <v>614</v>
      </c>
      <c r="H3188" s="21" t="s">
        <v>33</v>
      </c>
      <c r="I3188" s="21">
        <v>17069011</v>
      </c>
      <c r="J3188" s="17" t="s">
        <v>6978</v>
      </c>
      <c r="K3188" s="22" t="s">
        <v>767</v>
      </c>
      <c r="L3188" s="22" t="s">
        <v>766</v>
      </c>
      <c r="M3188" s="21" t="s">
        <v>717</v>
      </c>
      <c r="N3188" s="23">
        <v>13080.41</v>
      </c>
      <c r="O3188" s="23">
        <v>156528.91</v>
      </c>
      <c r="P3188" s="21">
        <v>0</v>
      </c>
      <c r="Q3188" s="17" t="s">
        <v>504</v>
      </c>
      <c r="R3188" s="21" t="s">
        <v>356</v>
      </c>
      <c r="S3188" s="22">
        <v>44655</v>
      </c>
      <c r="T3188" s="22">
        <v>44655</v>
      </c>
      <c r="U3188" s="24"/>
    </row>
    <row r="3189" spans="1:21" s="13" customFormat="1" ht="87" customHeight="1">
      <c r="A3189" s="21">
        <v>2022</v>
      </c>
      <c r="B3189" s="22">
        <v>44562</v>
      </c>
      <c r="C3189" s="22">
        <v>44651</v>
      </c>
      <c r="D3189" s="21" t="s">
        <v>505</v>
      </c>
      <c r="E3189" s="21">
        <v>1211</v>
      </c>
      <c r="F3189" s="21" t="s">
        <v>445</v>
      </c>
      <c r="G3189" s="21" t="s">
        <v>6371</v>
      </c>
      <c r="H3189" s="21" t="s">
        <v>6370</v>
      </c>
      <c r="I3189" s="21">
        <v>17069012</v>
      </c>
      <c r="J3189" s="17" t="s">
        <v>6369</v>
      </c>
      <c r="K3189" s="22" t="s">
        <v>767</v>
      </c>
      <c r="L3189" s="22" t="s">
        <v>766</v>
      </c>
      <c r="M3189" s="21" t="s">
        <v>717</v>
      </c>
      <c r="N3189" s="23">
        <v>13080.41</v>
      </c>
      <c r="O3189" s="23">
        <v>156528.91</v>
      </c>
      <c r="P3189" s="21">
        <v>0</v>
      </c>
      <c r="Q3189" s="17" t="s">
        <v>504</v>
      </c>
      <c r="R3189" s="21" t="s">
        <v>356</v>
      </c>
      <c r="S3189" s="22">
        <v>44655</v>
      </c>
      <c r="T3189" s="22">
        <v>44655</v>
      </c>
      <c r="U3189" s="24"/>
    </row>
    <row r="3190" spans="1:21" s="13" customFormat="1" ht="87" customHeight="1">
      <c r="A3190" s="21">
        <v>2022</v>
      </c>
      <c r="B3190" s="22">
        <v>44562</v>
      </c>
      <c r="C3190" s="22">
        <v>44651</v>
      </c>
      <c r="D3190" s="21" t="s">
        <v>505</v>
      </c>
      <c r="E3190" s="21">
        <v>1211</v>
      </c>
      <c r="F3190" s="21" t="s">
        <v>44</v>
      </c>
      <c r="G3190" s="21" t="s">
        <v>88</v>
      </c>
      <c r="H3190" s="21" t="s">
        <v>88</v>
      </c>
      <c r="I3190" s="21">
        <v>17069013</v>
      </c>
      <c r="J3190" s="17" t="s">
        <v>6974</v>
      </c>
      <c r="K3190" s="22" t="s">
        <v>767</v>
      </c>
      <c r="L3190" s="22" t="s">
        <v>766</v>
      </c>
      <c r="M3190" s="21" t="s">
        <v>717</v>
      </c>
      <c r="N3190" s="23">
        <v>13080.41</v>
      </c>
      <c r="O3190" s="23">
        <v>156528.91</v>
      </c>
      <c r="P3190" s="21">
        <v>0</v>
      </c>
      <c r="Q3190" s="17" t="s">
        <v>504</v>
      </c>
      <c r="R3190" s="21" t="s">
        <v>356</v>
      </c>
      <c r="S3190" s="22">
        <v>44655</v>
      </c>
      <c r="T3190" s="22">
        <v>44655</v>
      </c>
      <c r="U3190" s="24"/>
    </row>
    <row r="3191" spans="1:21" s="13" customFormat="1" ht="87" customHeight="1">
      <c r="A3191" s="21">
        <v>2022</v>
      </c>
      <c r="B3191" s="22">
        <v>44562</v>
      </c>
      <c r="C3191" s="22">
        <v>44651</v>
      </c>
      <c r="D3191" s="21" t="s">
        <v>505</v>
      </c>
      <c r="E3191" s="21">
        <v>1211</v>
      </c>
      <c r="F3191" s="21" t="s">
        <v>689</v>
      </c>
      <c r="G3191" s="21" t="s">
        <v>88</v>
      </c>
      <c r="H3191" s="21" t="s">
        <v>146</v>
      </c>
      <c r="I3191" s="21">
        <v>17069014</v>
      </c>
      <c r="J3191" s="17" t="s">
        <v>6977</v>
      </c>
      <c r="K3191" s="22" t="s">
        <v>767</v>
      </c>
      <c r="L3191" s="22" t="s">
        <v>766</v>
      </c>
      <c r="M3191" s="21" t="s">
        <v>717</v>
      </c>
      <c r="N3191" s="23">
        <v>13080.41</v>
      </c>
      <c r="O3191" s="23">
        <v>156528.91</v>
      </c>
      <c r="P3191" s="21">
        <v>0</v>
      </c>
      <c r="Q3191" s="17" t="s">
        <v>504</v>
      </c>
      <c r="R3191" s="21" t="s">
        <v>356</v>
      </c>
      <c r="S3191" s="22">
        <v>44655</v>
      </c>
      <c r="T3191" s="22">
        <v>44655</v>
      </c>
      <c r="U3191" s="24"/>
    </row>
    <row r="3192" spans="1:21" s="13" customFormat="1" ht="87" customHeight="1">
      <c r="A3192" s="21">
        <v>2022</v>
      </c>
      <c r="B3192" s="22">
        <v>44562</v>
      </c>
      <c r="C3192" s="22">
        <v>44651</v>
      </c>
      <c r="D3192" s="21" t="s">
        <v>505</v>
      </c>
      <c r="E3192" s="21">
        <v>1211</v>
      </c>
      <c r="F3192" s="21" t="s">
        <v>113</v>
      </c>
      <c r="G3192" s="21" t="s">
        <v>88</v>
      </c>
      <c r="H3192" s="21" t="s">
        <v>6976</v>
      </c>
      <c r="I3192" s="21">
        <v>17069015</v>
      </c>
      <c r="J3192" s="17" t="s">
        <v>6975</v>
      </c>
      <c r="K3192" s="22" t="s">
        <v>767</v>
      </c>
      <c r="L3192" s="22" t="s">
        <v>766</v>
      </c>
      <c r="M3192" s="21" t="s">
        <v>717</v>
      </c>
      <c r="N3192" s="23">
        <v>13080.41</v>
      </c>
      <c r="O3192" s="23">
        <v>156528.91</v>
      </c>
      <c r="P3192" s="21">
        <v>0</v>
      </c>
      <c r="Q3192" s="17" t="s">
        <v>504</v>
      </c>
      <c r="R3192" s="21" t="s">
        <v>356</v>
      </c>
      <c r="S3192" s="22">
        <v>44655</v>
      </c>
      <c r="T3192" s="22">
        <v>44655</v>
      </c>
      <c r="U3192" s="24"/>
    </row>
    <row r="3193" spans="1:21" s="13" customFormat="1" ht="87" customHeight="1">
      <c r="A3193" s="21">
        <v>2022</v>
      </c>
      <c r="B3193" s="22">
        <v>44562</v>
      </c>
      <c r="C3193" s="22">
        <v>44651</v>
      </c>
      <c r="D3193" s="21" t="s">
        <v>505</v>
      </c>
      <c r="E3193" s="21">
        <v>1211</v>
      </c>
      <c r="F3193" s="21" t="s">
        <v>6971</v>
      </c>
      <c r="G3193" s="21" t="s">
        <v>114</v>
      </c>
      <c r="H3193" s="21" t="s">
        <v>159</v>
      </c>
      <c r="I3193" s="21">
        <v>17069016</v>
      </c>
      <c r="J3193" s="17" t="s">
        <v>6970</v>
      </c>
      <c r="K3193" s="22" t="s">
        <v>767</v>
      </c>
      <c r="L3193" s="22" t="s">
        <v>766</v>
      </c>
      <c r="M3193" s="21" t="s">
        <v>717</v>
      </c>
      <c r="N3193" s="23">
        <v>13080.41</v>
      </c>
      <c r="O3193" s="23">
        <v>156528.91</v>
      </c>
      <c r="P3193" s="21">
        <v>0</v>
      </c>
      <c r="Q3193" s="17" t="s">
        <v>504</v>
      </c>
      <c r="R3193" s="21" t="s">
        <v>356</v>
      </c>
      <c r="S3193" s="22">
        <v>44655</v>
      </c>
      <c r="T3193" s="22">
        <v>44655</v>
      </c>
      <c r="U3193" s="24"/>
    </row>
    <row r="3194" spans="1:21" s="13" customFormat="1" ht="87" customHeight="1">
      <c r="A3194" s="21">
        <v>2022</v>
      </c>
      <c r="B3194" s="22">
        <v>44562</v>
      </c>
      <c r="C3194" s="22">
        <v>44651</v>
      </c>
      <c r="D3194" s="21" t="s">
        <v>505</v>
      </c>
      <c r="E3194" s="21">
        <v>1211</v>
      </c>
      <c r="F3194" s="21" t="s">
        <v>277</v>
      </c>
      <c r="G3194" s="21" t="s">
        <v>26</v>
      </c>
      <c r="H3194" s="21" t="s">
        <v>79</v>
      </c>
      <c r="I3194" s="21">
        <v>17069017</v>
      </c>
      <c r="J3194" s="17" t="s">
        <v>7293</v>
      </c>
      <c r="K3194" s="22" t="s">
        <v>2226</v>
      </c>
      <c r="L3194" s="22" t="s">
        <v>766</v>
      </c>
      <c r="M3194" s="21" t="s">
        <v>717</v>
      </c>
      <c r="N3194" s="23">
        <v>13080.41</v>
      </c>
      <c r="O3194" s="23">
        <v>123827.88</v>
      </c>
      <c r="P3194" s="21">
        <v>0</v>
      </c>
      <c r="Q3194" s="17" t="s">
        <v>504</v>
      </c>
      <c r="R3194" s="21" t="s">
        <v>356</v>
      </c>
      <c r="S3194" s="22">
        <v>44655</v>
      </c>
      <c r="T3194" s="22">
        <v>44655</v>
      </c>
      <c r="U3194" s="24"/>
    </row>
    <row r="3195" spans="1:21" s="13" customFormat="1" ht="87" customHeight="1">
      <c r="A3195" s="21">
        <v>2022</v>
      </c>
      <c r="B3195" s="22">
        <v>44562</v>
      </c>
      <c r="C3195" s="22">
        <v>44651</v>
      </c>
      <c r="D3195" s="21" t="s">
        <v>505</v>
      </c>
      <c r="E3195" s="21">
        <v>1211</v>
      </c>
      <c r="F3195" s="21" t="s">
        <v>4174</v>
      </c>
      <c r="G3195" s="21" t="s">
        <v>47</v>
      </c>
      <c r="H3195" s="21" t="s">
        <v>774</v>
      </c>
      <c r="I3195" s="21">
        <v>17069017</v>
      </c>
      <c r="J3195" s="17" t="s">
        <v>6959</v>
      </c>
      <c r="K3195" s="22" t="s">
        <v>767</v>
      </c>
      <c r="L3195" s="22" t="s">
        <v>766</v>
      </c>
      <c r="M3195" s="21" t="s">
        <v>717</v>
      </c>
      <c r="N3195" s="23">
        <v>13080.41</v>
      </c>
      <c r="O3195" s="23">
        <v>156528.91</v>
      </c>
      <c r="P3195" s="21">
        <v>0</v>
      </c>
      <c r="Q3195" s="17" t="s">
        <v>504</v>
      </c>
      <c r="R3195" s="21" t="s">
        <v>356</v>
      </c>
      <c r="S3195" s="22">
        <v>44655</v>
      </c>
      <c r="T3195" s="22">
        <v>44655</v>
      </c>
      <c r="U3195" s="24"/>
    </row>
    <row r="3196" spans="1:21" s="13" customFormat="1" ht="87" customHeight="1">
      <c r="A3196" s="21">
        <v>2022</v>
      </c>
      <c r="B3196" s="22">
        <v>44562</v>
      </c>
      <c r="C3196" s="22">
        <v>44651</v>
      </c>
      <c r="D3196" s="21" t="s">
        <v>505</v>
      </c>
      <c r="E3196" s="21">
        <v>1211</v>
      </c>
      <c r="F3196" s="21" t="s">
        <v>6963</v>
      </c>
      <c r="G3196" s="21" t="s">
        <v>96</v>
      </c>
      <c r="H3196" s="21" t="s">
        <v>6962</v>
      </c>
      <c r="I3196" s="21">
        <v>17069018</v>
      </c>
      <c r="J3196" s="17" t="s">
        <v>6961</v>
      </c>
      <c r="K3196" s="22" t="s">
        <v>767</v>
      </c>
      <c r="L3196" s="22" t="s">
        <v>766</v>
      </c>
      <c r="M3196" s="21" t="s">
        <v>717</v>
      </c>
      <c r="N3196" s="23">
        <v>13080.41</v>
      </c>
      <c r="O3196" s="23">
        <v>156528.91</v>
      </c>
      <c r="P3196" s="21">
        <v>0</v>
      </c>
      <c r="Q3196" s="17" t="s">
        <v>504</v>
      </c>
      <c r="R3196" s="21" t="s">
        <v>356</v>
      </c>
      <c r="S3196" s="22">
        <v>44655</v>
      </c>
      <c r="T3196" s="22">
        <v>44655</v>
      </c>
      <c r="U3196" s="24"/>
    </row>
    <row r="3197" spans="1:21" s="13" customFormat="1" ht="87" customHeight="1">
      <c r="A3197" s="21">
        <v>2022</v>
      </c>
      <c r="B3197" s="22">
        <v>44562</v>
      </c>
      <c r="C3197" s="22">
        <v>44651</v>
      </c>
      <c r="D3197" s="21" t="s">
        <v>505</v>
      </c>
      <c r="E3197" s="21">
        <v>1211</v>
      </c>
      <c r="F3197" s="21" t="s">
        <v>6958</v>
      </c>
      <c r="G3197" s="21" t="s">
        <v>36</v>
      </c>
      <c r="H3197" s="21" t="s">
        <v>79</v>
      </c>
      <c r="I3197" s="21">
        <v>17069020</v>
      </c>
      <c r="J3197" s="17" t="s">
        <v>6957</v>
      </c>
      <c r="K3197" s="22" t="s">
        <v>767</v>
      </c>
      <c r="L3197" s="22" t="s">
        <v>766</v>
      </c>
      <c r="M3197" s="21" t="s">
        <v>717</v>
      </c>
      <c r="N3197" s="23">
        <v>13080.41</v>
      </c>
      <c r="O3197" s="23">
        <v>156528.91</v>
      </c>
      <c r="P3197" s="21">
        <v>0</v>
      </c>
      <c r="Q3197" s="17" t="s">
        <v>504</v>
      </c>
      <c r="R3197" s="21" t="s">
        <v>356</v>
      </c>
      <c r="S3197" s="22">
        <v>44655</v>
      </c>
      <c r="T3197" s="22">
        <v>44655</v>
      </c>
      <c r="U3197" s="24"/>
    </row>
    <row r="3198" spans="1:21" s="13" customFormat="1" ht="87" customHeight="1">
      <c r="A3198" s="21">
        <v>2022</v>
      </c>
      <c r="B3198" s="22">
        <v>44562</v>
      </c>
      <c r="C3198" s="22">
        <v>44651</v>
      </c>
      <c r="D3198" s="21" t="s">
        <v>505</v>
      </c>
      <c r="E3198" s="21">
        <v>1211</v>
      </c>
      <c r="F3198" s="21" t="s">
        <v>6956</v>
      </c>
      <c r="G3198" s="21" t="s">
        <v>36</v>
      </c>
      <c r="H3198" s="21" t="s">
        <v>33</v>
      </c>
      <c r="I3198" s="21">
        <v>17069021</v>
      </c>
      <c r="J3198" s="17" t="s">
        <v>6955</v>
      </c>
      <c r="K3198" s="22" t="s">
        <v>767</v>
      </c>
      <c r="L3198" s="22" t="s">
        <v>766</v>
      </c>
      <c r="M3198" s="21" t="s">
        <v>717</v>
      </c>
      <c r="N3198" s="23">
        <v>13080.41</v>
      </c>
      <c r="O3198" s="23">
        <v>156528.91</v>
      </c>
      <c r="P3198" s="21">
        <v>0</v>
      </c>
      <c r="Q3198" s="17" t="s">
        <v>504</v>
      </c>
      <c r="R3198" s="21" t="s">
        <v>356</v>
      </c>
      <c r="S3198" s="22">
        <v>44655</v>
      </c>
      <c r="T3198" s="22">
        <v>44655</v>
      </c>
      <c r="U3198" s="24"/>
    </row>
    <row r="3199" spans="1:21" s="13" customFormat="1" ht="87" customHeight="1">
      <c r="A3199" s="21">
        <v>2022</v>
      </c>
      <c r="B3199" s="22">
        <v>44562</v>
      </c>
      <c r="C3199" s="22">
        <v>44651</v>
      </c>
      <c r="D3199" s="21" t="s">
        <v>505</v>
      </c>
      <c r="E3199" s="21">
        <v>1211</v>
      </c>
      <c r="F3199" s="21" t="s">
        <v>1661</v>
      </c>
      <c r="G3199" s="21" t="s">
        <v>1359</v>
      </c>
      <c r="H3199" s="21" t="s">
        <v>79</v>
      </c>
      <c r="I3199" s="21">
        <v>17069022</v>
      </c>
      <c r="J3199" s="17" t="s">
        <v>6944</v>
      </c>
      <c r="K3199" s="22" t="s">
        <v>767</v>
      </c>
      <c r="L3199" s="22" t="s">
        <v>766</v>
      </c>
      <c r="M3199" s="21" t="s">
        <v>717</v>
      </c>
      <c r="N3199" s="23">
        <v>13080.41</v>
      </c>
      <c r="O3199" s="23">
        <v>156528.91</v>
      </c>
      <c r="P3199" s="21">
        <v>0</v>
      </c>
      <c r="Q3199" s="17" t="s">
        <v>504</v>
      </c>
      <c r="R3199" s="21" t="s">
        <v>356</v>
      </c>
      <c r="S3199" s="22">
        <v>44655</v>
      </c>
      <c r="T3199" s="22">
        <v>44655</v>
      </c>
      <c r="U3199" s="24"/>
    </row>
    <row r="3200" spans="1:21" s="13" customFormat="1" ht="87" customHeight="1">
      <c r="A3200" s="21">
        <v>2022</v>
      </c>
      <c r="B3200" s="22">
        <v>44562</v>
      </c>
      <c r="C3200" s="22">
        <v>44651</v>
      </c>
      <c r="D3200" s="21" t="s">
        <v>505</v>
      </c>
      <c r="E3200" s="21">
        <v>1211</v>
      </c>
      <c r="F3200" s="21" t="s">
        <v>6915</v>
      </c>
      <c r="G3200" s="21" t="s">
        <v>86</v>
      </c>
      <c r="H3200" s="21" t="s">
        <v>33</v>
      </c>
      <c r="I3200" s="21">
        <v>17069023</v>
      </c>
      <c r="J3200" s="17" t="s">
        <v>6914</v>
      </c>
      <c r="K3200" s="22" t="s">
        <v>767</v>
      </c>
      <c r="L3200" s="22" t="s">
        <v>766</v>
      </c>
      <c r="M3200" s="21" t="s">
        <v>717</v>
      </c>
      <c r="N3200" s="23">
        <v>13080.41</v>
      </c>
      <c r="O3200" s="23">
        <v>156528.91</v>
      </c>
      <c r="P3200" s="21">
        <v>0</v>
      </c>
      <c r="Q3200" s="17" t="s">
        <v>504</v>
      </c>
      <c r="R3200" s="21" t="s">
        <v>356</v>
      </c>
      <c r="S3200" s="22">
        <v>44655</v>
      </c>
      <c r="T3200" s="22">
        <v>44655</v>
      </c>
      <c r="U3200" s="24"/>
    </row>
    <row r="3201" spans="1:21" s="13" customFormat="1" ht="87" customHeight="1">
      <c r="A3201" s="21">
        <v>2022</v>
      </c>
      <c r="B3201" s="22">
        <v>44562</v>
      </c>
      <c r="C3201" s="22">
        <v>44651</v>
      </c>
      <c r="D3201" s="21" t="s">
        <v>505</v>
      </c>
      <c r="E3201" s="21">
        <v>1211</v>
      </c>
      <c r="F3201" s="21" t="s">
        <v>1463</v>
      </c>
      <c r="G3201" s="21" t="s">
        <v>6907</v>
      </c>
      <c r="H3201" s="21" t="s">
        <v>175</v>
      </c>
      <c r="I3201" s="21">
        <v>17069024</v>
      </c>
      <c r="J3201" s="17" t="s">
        <v>6906</v>
      </c>
      <c r="K3201" s="22" t="s">
        <v>767</v>
      </c>
      <c r="L3201" s="22" t="s">
        <v>766</v>
      </c>
      <c r="M3201" s="21" t="s">
        <v>717</v>
      </c>
      <c r="N3201" s="23">
        <v>13080.41</v>
      </c>
      <c r="O3201" s="23">
        <v>156528.91</v>
      </c>
      <c r="P3201" s="21">
        <v>0</v>
      </c>
      <c r="Q3201" s="17" t="s">
        <v>504</v>
      </c>
      <c r="R3201" s="21" t="s">
        <v>356</v>
      </c>
      <c r="S3201" s="22">
        <v>44655</v>
      </c>
      <c r="T3201" s="22">
        <v>44655</v>
      </c>
      <c r="U3201" s="24"/>
    </row>
    <row r="3202" spans="1:21" s="13" customFormat="1" ht="87" customHeight="1">
      <c r="A3202" s="21">
        <v>2022</v>
      </c>
      <c r="B3202" s="22">
        <v>44562</v>
      </c>
      <c r="C3202" s="22">
        <v>44651</v>
      </c>
      <c r="D3202" s="21" t="s">
        <v>505</v>
      </c>
      <c r="E3202" s="21">
        <v>1211</v>
      </c>
      <c r="F3202" s="21" t="s">
        <v>669</v>
      </c>
      <c r="G3202" s="21" t="s">
        <v>6645</v>
      </c>
      <c r="H3202" s="21" t="s">
        <v>114</v>
      </c>
      <c r="I3202" s="21">
        <v>17069025</v>
      </c>
      <c r="J3202" s="17" t="s">
        <v>6644</v>
      </c>
      <c r="K3202" s="22" t="s">
        <v>767</v>
      </c>
      <c r="L3202" s="22" t="s">
        <v>766</v>
      </c>
      <c r="M3202" s="21" t="s">
        <v>717</v>
      </c>
      <c r="N3202" s="23">
        <v>13080.41</v>
      </c>
      <c r="O3202" s="23">
        <v>156528.91</v>
      </c>
      <c r="P3202" s="21">
        <v>0</v>
      </c>
      <c r="Q3202" s="17" t="s">
        <v>504</v>
      </c>
      <c r="R3202" s="21" t="s">
        <v>356</v>
      </c>
      <c r="S3202" s="22">
        <v>44655</v>
      </c>
      <c r="T3202" s="22">
        <v>44655</v>
      </c>
      <c r="U3202" s="24"/>
    </row>
    <row r="3203" spans="1:21" s="13" customFormat="1" ht="87" customHeight="1">
      <c r="A3203" s="21">
        <v>2022</v>
      </c>
      <c r="B3203" s="22">
        <v>44562</v>
      </c>
      <c r="C3203" s="22">
        <v>44651</v>
      </c>
      <c r="D3203" s="21" t="s">
        <v>505</v>
      </c>
      <c r="E3203" s="21">
        <v>1211</v>
      </c>
      <c r="F3203" s="21" t="s">
        <v>665</v>
      </c>
      <c r="G3203" s="21" t="s">
        <v>137</v>
      </c>
      <c r="H3203" s="21" t="s">
        <v>4837</v>
      </c>
      <c r="I3203" s="21">
        <v>17069026</v>
      </c>
      <c r="J3203" s="17" t="s">
        <v>6509</v>
      </c>
      <c r="K3203" s="22" t="s">
        <v>767</v>
      </c>
      <c r="L3203" s="22" t="s">
        <v>766</v>
      </c>
      <c r="M3203" s="21" t="s">
        <v>717</v>
      </c>
      <c r="N3203" s="23">
        <v>13080.41</v>
      </c>
      <c r="O3203" s="23">
        <v>156528.91</v>
      </c>
      <c r="P3203" s="21">
        <v>0</v>
      </c>
      <c r="Q3203" s="17" t="s">
        <v>504</v>
      </c>
      <c r="R3203" s="21" t="s">
        <v>356</v>
      </c>
      <c r="S3203" s="22">
        <v>44655</v>
      </c>
      <c r="T3203" s="22">
        <v>44655</v>
      </c>
      <c r="U3203" s="24"/>
    </row>
    <row r="3204" spans="1:21" s="13" customFormat="1" ht="87" customHeight="1">
      <c r="A3204" s="21">
        <v>2022</v>
      </c>
      <c r="B3204" s="22">
        <v>44562</v>
      </c>
      <c r="C3204" s="22">
        <v>44651</v>
      </c>
      <c r="D3204" s="21" t="s">
        <v>505</v>
      </c>
      <c r="E3204" s="21">
        <v>1211</v>
      </c>
      <c r="F3204" s="21" t="s">
        <v>6384</v>
      </c>
      <c r="G3204" s="21" t="s">
        <v>1820</v>
      </c>
      <c r="H3204" s="21" t="s">
        <v>36</v>
      </c>
      <c r="I3204" s="21">
        <v>17069027</v>
      </c>
      <c r="J3204" s="17" t="s">
        <v>6383</v>
      </c>
      <c r="K3204" s="22" t="s">
        <v>767</v>
      </c>
      <c r="L3204" s="22" t="s">
        <v>766</v>
      </c>
      <c r="M3204" s="21" t="s">
        <v>717</v>
      </c>
      <c r="N3204" s="23">
        <v>13080.41</v>
      </c>
      <c r="O3204" s="23">
        <v>156528.91</v>
      </c>
      <c r="P3204" s="21">
        <v>0</v>
      </c>
      <c r="Q3204" s="17" t="s">
        <v>504</v>
      </c>
      <c r="R3204" s="21" t="s">
        <v>356</v>
      </c>
      <c r="S3204" s="22">
        <v>44655</v>
      </c>
      <c r="T3204" s="22">
        <v>44655</v>
      </c>
      <c r="U3204" s="24"/>
    </row>
    <row r="3205" spans="1:21" s="13" customFormat="1" ht="87" customHeight="1">
      <c r="A3205" s="21">
        <v>2022</v>
      </c>
      <c r="B3205" s="22">
        <v>44562</v>
      </c>
      <c r="C3205" s="22">
        <v>44651</v>
      </c>
      <c r="D3205" s="21" t="s">
        <v>505</v>
      </c>
      <c r="E3205" s="21">
        <v>1211</v>
      </c>
      <c r="F3205" s="21" t="s">
        <v>6403</v>
      </c>
      <c r="G3205" s="21" t="s">
        <v>6402</v>
      </c>
      <c r="H3205" s="21" t="s">
        <v>6401</v>
      </c>
      <c r="I3205" s="21">
        <v>17069028</v>
      </c>
      <c r="J3205" s="17" t="s">
        <v>6400</v>
      </c>
      <c r="K3205" s="22" t="s">
        <v>767</v>
      </c>
      <c r="L3205" s="22" t="s">
        <v>766</v>
      </c>
      <c r="M3205" s="21" t="s">
        <v>717</v>
      </c>
      <c r="N3205" s="23">
        <v>13080.41</v>
      </c>
      <c r="O3205" s="23">
        <v>156528.91</v>
      </c>
      <c r="P3205" s="21">
        <v>0</v>
      </c>
      <c r="Q3205" s="17" t="s">
        <v>504</v>
      </c>
      <c r="R3205" s="21" t="s">
        <v>356</v>
      </c>
      <c r="S3205" s="22">
        <v>44655</v>
      </c>
      <c r="T3205" s="22">
        <v>44655</v>
      </c>
      <c r="U3205" s="24"/>
    </row>
    <row r="3206" spans="1:21" s="13" customFormat="1" ht="87" customHeight="1">
      <c r="A3206" s="21">
        <v>2022</v>
      </c>
      <c r="B3206" s="22">
        <v>44562</v>
      </c>
      <c r="C3206" s="22">
        <v>44651</v>
      </c>
      <c r="D3206" s="21" t="s">
        <v>505</v>
      </c>
      <c r="E3206" s="21">
        <v>1211</v>
      </c>
      <c r="F3206" s="21" t="s">
        <v>2032</v>
      </c>
      <c r="G3206" s="21" t="s">
        <v>51</v>
      </c>
      <c r="H3206" s="21" t="s">
        <v>79</v>
      </c>
      <c r="I3206" s="21">
        <v>17069029</v>
      </c>
      <c r="J3206" s="17" t="s">
        <v>7067</v>
      </c>
      <c r="K3206" s="22" t="s">
        <v>767</v>
      </c>
      <c r="L3206" s="22" t="s">
        <v>766</v>
      </c>
      <c r="M3206" s="21" t="s">
        <v>717</v>
      </c>
      <c r="N3206" s="23">
        <v>13080.41</v>
      </c>
      <c r="O3206" s="23">
        <v>156528.91</v>
      </c>
      <c r="P3206" s="21">
        <v>0</v>
      </c>
      <c r="Q3206" s="17" t="s">
        <v>504</v>
      </c>
      <c r="R3206" s="21" t="s">
        <v>356</v>
      </c>
      <c r="S3206" s="22">
        <v>44655</v>
      </c>
      <c r="T3206" s="22">
        <v>44655</v>
      </c>
      <c r="U3206" s="24"/>
    </row>
    <row r="3207" spans="1:21" s="13" customFormat="1" ht="87" customHeight="1">
      <c r="A3207" s="21">
        <v>2022</v>
      </c>
      <c r="B3207" s="22">
        <v>44562</v>
      </c>
      <c r="C3207" s="22">
        <v>44651</v>
      </c>
      <c r="D3207" s="21" t="s">
        <v>505</v>
      </c>
      <c r="E3207" s="21">
        <v>1211</v>
      </c>
      <c r="F3207" s="21" t="s">
        <v>7069</v>
      </c>
      <c r="G3207" s="21" t="s">
        <v>109</v>
      </c>
      <c r="H3207" s="21" t="s">
        <v>114</v>
      </c>
      <c r="I3207" s="21">
        <v>17069030</v>
      </c>
      <c r="J3207" s="17" t="s">
        <v>7068</v>
      </c>
      <c r="K3207" s="22" t="s">
        <v>767</v>
      </c>
      <c r="L3207" s="22" t="s">
        <v>766</v>
      </c>
      <c r="M3207" s="21" t="s">
        <v>717</v>
      </c>
      <c r="N3207" s="23">
        <v>13080.41</v>
      </c>
      <c r="O3207" s="23">
        <v>156528.91</v>
      </c>
      <c r="P3207" s="21">
        <v>0</v>
      </c>
      <c r="Q3207" s="17" t="s">
        <v>504</v>
      </c>
      <c r="R3207" s="21" t="s">
        <v>356</v>
      </c>
      <c r="S3207" s="22">
        <v>44655</v>
      </c>
      <c r="T3207" s="22">
        <v>44655</v>
      </c>
      <c r="U3207" s="24"/>
    </row>
    <row r="3208" spans="1:21" s="13" customFormat="1" ht="87" customHeight="1">
      <c r="A3208" s="21">
        <v>2022</v>
      </c>
      <c r="B3208" s="22">
        <v>44562</v>
      </c>
      <c r="C3208" s="22">
        <v>44651</v>
      </c>
      <c r="D3208" s="21" t="s">
        <v>505</v>
      </c>
      <c r="E3208" s="21">
        <v>1211</v>
      </c>
      <c r="F3208" s="21" t="s">
        <v>64</v>
      </c>
      <c r="G3208" s="21" t="s">
        <v>423</v>
      </c>
      <c r="H3208" s="21" t="s">
        <v>79</v>
      </c>
      <c r="I3208" s="21">
        <v>17069031</v>
      </c>
      <c r="J3208" s="17" t="s">
        <v>7115</v>
      </c>
      <c r="K3208" s="22" t="s">
        <v>767</v>
      </c>
      <c r="L3208" s="22" t="s">
        <v>766</v>
      </c>
      <c r="M3208" s="21" t="s">
        <v>717</v>
      </c>
      <c r="N3208" s="23">
        <v>13080.41</v>
      </c>
      <c r="O3208" s="23">
        <v>156528.91</v>
      </c>
      <c r="P3208" s="21">
        <v>0</v>
      </c>
      <c r="Q3208" s="17" t="s">
        <v>504</v>
      </c>
      <c r="R3208" s="21" t="s">
        <v>356</v>
      </c>
      <c r="S3208" s="22">
        <v>44655</v>
      </c>
      <c r="T3208" s="22">
        <v>44655</v>
      </c>
      <c r="U3208" s="24"/>
    </row>
    <row r="3209" spans="1:21" s="13" customFormat="1" ht="87" customHeight="1">
      <c r="A3209" s="21">
        <v>2022</v>
      </c>
      <c r="B3209" s="22">
        <v>44562</v>
      </c>
      <c r="C3209" s="22">
        <v>44651</v>
      </c>
      <c r="D3209" s="21" t="s">
        <v>505</v>
      </c>
      <c r="E3209" s="21">
        <v>1211</v>
      </c>
      <c r="F3209" s="21" t="s">
        <v>277</v>
      </c>
      <c r="G3209" s="21" t="s">
        <v>626</v>
      </c>
      <c r="H3209" s="21" t="s">
        <v>99</v>
      </c>
      <c r="I3209" s="21">
        <v>17069032</v>
      </c>
      <c r="J3209" s="17" t="s">
        <v>7080</v>
      </c>
      <c r="K3209" s="22" t="s">
        <v>767</v>
      </c>
      <c r="L3209" s="22" t="s">
        <v>766</v>
      </c>
      <c r="M3209" s="21" t="s">
        <v>717</v>
      </c>
      <c r="N3209" s="23">
        <v>13080.41</v>
      </c>
      <c r="O3209" s="23">
        <v>156528.91</v>
      </c>
      <c r="P3209" s="21">
        <v>0</v>
      </c>
      <c r="Q3209" s="17" t="s">
        <v>504</v>
      </c>
      <c r="R3209" s="21" t="s">
        <v>356</v>
      </c>
      <c r="S3209" s="22">
        <v>44655</v>
      </c>
      <c r="T3209" s="22">
        <v>44655</v>
      </c>
      <c r="U3209" s="24"/>
    </row>
    <row r="3210" spans="1:21" s="13" customFormat="1" ht="87" customHeight="1">
      <c r="A3210" s="21">
        <v>2022</v>
      </c>
      <c r="B3210" s="22">
        <v>44562</v>
      </c>
      <c r="C3210" s="22">
        <v>44651</v>
      </c>
      <c r="D3210" s="21" t="s">
        <v>505</v>
      </c>
      <c r="E3210" s="21">
        <v>1211</v>
      </c>
      <c r="F3210" s="21" t="s">
        <v>7082</v>
      </c>
      <c r="G3210" s="21" t="s">
        <v>257</v>
      </c>
      <c r="H3210" s="21" t="s">
        <v>570</v>
      </c>
      <c r="I3210" s="21">
        <v>17069033</v>
      </c>
      <c r="J3210" s="17" t="s">
        <v>7081</v>
      </c>
      <c r="K3210" s="22" t="s">
        <v>767</v>
      </c>
      <c r="L3210" s="22" t="s">
        <v>766</v>
      </c>
      <c r="M3210" s="21" t="s">
        <v>717</v>
      </c>
      <c r="N3210" s="23">
        <v>13080.41</v>
      </c>
      <c r="O3210" s="23">
        <v>156528.91</v>
      </c>
      <c r="P3210" s="21">
        <v>0</v>
      </c>
      <c r="Q3210" s="17" t="s">
        <v>504</v>
      </c>
      <c r="R3210" s="21" t="s">
        <v>356</v>
      </c>
      <c r="S3210" s="22">
        <v>44655</v>
      </c>
      <c r="T3210" s="22">
        <v>44655</v>
      </c>
      <c r="U3210" s="24"/>
    </row>
    <row r="3211" spans="1:21" s="13" customFormat="1" ht="87" customHeight="1">
      <c r="A3211" s="21">
        <v>2022</v>
      </c>
      <c r="B3211" s="22">
        <v>44562</v>
      </c>
      <c r="C3211" s="22">
        <v>44651</v>
      </c>
      <c r="D3211" s="21" t="s">
        <v>505</v>
      </c>
      <c r="E3211" s="21">
        <v>1211</v>
      </c>
      <c r="F3211" s="21" t="s">
        <v>873</v>
      </c>
      <c r="G3211" s="21" t="s">
        <v>6405</v>
      </c>
      <c r="H3211" s="21" t="s">
        <v>1521</v>
      </c>
      <c r="I3211" s="21">
        <v>17069034</v>
      </c>
      <c r="J3211" s="17" t="s">
        <v>7144</v>
      </c>
      <c r="K3211" s="22" t="s">
        <v>767</v>
      </c>
      <c r="L3211" s="22" t="s">
        <v>766</v>
      </c>
      <c r="M3211" s="21" t="s">
        <v>717</v>
      </c>
      <c r="N3211" s="23">
        <v>13080.41</v>
      </c>
      <c r="O3211" s="23">
        <v>156528.91</v>
      </c>
      <c r="P3211" s="21">
        <v>0</v>
      </c>
      <c r="Q3211" s="17" t="s">
        <v>504</v>
      </c>
      <c r="R3211" s="21" t="s">
        <v>356</v>
      </c>
      <c r="S3211" s="22">
        <v>44655</v>
      </c>
      <c r="T3211" s="22">
        <v>44655</v>
      </c>
      <c r="U3211" s="24"/>
    </row>
    <row r="3212" spans="1:21" s="13" customFormat="1" ht="87" customHeight="1">
      <c r="A3212" s="21">
        <v>2022</v>
      </c>
      <c r="B3212" s="22">
        <v>44562</v>
      </c>
      <c r="C3212" s="22">
        <v>44651</v>
      </c>
      <c r="D3212" s="21" t="s">
        <v>505</v>
      </c>
      <c r="E3212" s="21">
        <v>1211</v>
      </c>
      <c r="F3212" s="21" t="s">
        <v>7085</v>
      </c>
      <c r="G3212" s="21" t="s">
        <v>7084</v>
      </c>
      <c r="H3212" s="21" t="s">
        <v>1869</v>
      </c>
      <c r="I3212" s="21">
        <v>17069035</v>
      </c>
      <c r="J3212" s="17" t="s">
        <v>7083</v>
      </c>
      <c r="K3212" s="22" t="s">
        <v>767</v>
      </c>
      <c r="L3212" s="22" t="s">
        <v>766</v>
      </c>
      <c r="M3212" s="21" t="s">
        <v>717</v>
      </c>
      <c r="N3212" s="23">
        <v>13080.41</v>
      </c>
      <c r="O3212" s="23">
        <v>156528.91</v>
      </c>
      <c r="P3212" s="21">
        <v>0</v>
      </c>
      <c r="Q3212" s="17" t="s">
        <v>504</v>
      </c>
      <c r="R3212" s="21" t="s">
        <v>356</v>
      </c>
      <c r="S3212" s="22">
        <v>44655</v>
      </c>
      <c r="T3212" s="22">
        <v>44655</v>
      </c>
      <c r="U3212" s="24"/>
    </row>
    <row r="3213" spans="1:21" s="13" customFormat="1" ht="87" customHeight="1">
      <c r="A3213" s="21">
        <v>2022</v>
      </c>
      <c r="B3213" s="22">
        <v>44562</v>
      </c>
      <c r="C3213" s="22">
        <v>44651</v>
      </c>
      <c r="D3213" s="21" t="s">
        <v>505</v>
      </c>
      <c r="E3213" s="21">
        <v>1211</v>
      </c>
      <c r="F3213" s="21" t="s">
        <v>1586</v>
      </c>
      <c r="G3213" s="21" t="s">
        <v>137</v>
      </c>
      <c r="H3213" s="21" t="s">
        <v>86</v>
      </c>
      <c r="I3213" s="21">
        <v>17069036</v>
      </c>
      <c r="J3213" s="17" t="s">
        <v>6410</v>
      </c>
      <c r="K3213" s="22" t="s">
        <v>767</v>
      </c>
      <c r="L3213" s="22" t="s">
        <v>766</v>
      </c>
      <c r="M3213" s="21" t="s">
        <v>717</v>
      </c>
      <c r="N3213" s="23">
        <v>13080.41</v>
      </c>
      <c r="O3213" s="23">
        <v>156528.91</v>
      </c>
      <c r="P3213" s="21">
        <v>0</v>
      </c>
      <c r="Q3213" s="17" t="s">
        <v>504</v>
      </c>
      <c r="R3213" s="21" t="s">
        <v>356</v>
      </c>
      <c r="S3213" s="22">
        <v>44655</v>
      </c>
      <c r="T3213" s="22">
        <v>44655</v>
      </c>
      <c r="U3213" s="24"/>
    </row>
    <row r="3214" spans="1:21" s="13" customFormat="1" ht="87" customHeight="1">
      <c r="A3214" s="21">
        <v>2022</v>
      </c>
      <c r="B3214" s="22">
        <v>44562</v>
      </c>
      <c r="C3214" s="22">
        <v>44651</v>
      </c>
      <c r="D3214" s="21" t="s">
        <v>505</v>
      </c>
      <c r="E3214" s="21">
        <v>1211</v>
      </c>
      <c r="F3214" s="21" t="s">
        <v>7087</v>
      </c>
      <c r="G3214" s="21" t="s">
        <v>62</v>
      </c>
      <c r="H3214" s="21" t="s">
        <v>6855</v>
      </c>
      <c r="I3214" s="21">
        <v>17069037</v>
      </c>
      <c r="J3214" s="17" t="s">
        <v>7086</v>
      </c>
      <c r="K3214" s="22" t="s">
        <v>767</v>
      </c>
      <c r="L3214" s="22" t="s">
        <v>766</v>
      </c>
      <c r="M3214" s="21" t="s">
        <v>717</v>
      </c>
      <c r="N3214" s="23">
        <v>13080.41</v>
      </c>
      <c r="O3214" s="23">
        <v>156528.91</v>
      </c>
      <c r="P3214" s="21">
        <v>0</v>
      </c>
      <c r="Q3214" s="17" t="s">
        <v>504</v>
      </c>
      <c r="R3214" s="21" t="s">
        <v>356</v>
      </c>
      <c r="S3214" s="22">
        <v>44655</v>
      </c>
      <c r="T3214" s="22">
        <v>44655</v>
      </c>
      <c r="U3214" s="24"/>
    </row>
    <row r="3215" spans="1:21" s="13" customFormat="1" ht="87" customHeight="1">
      <c r="A3215" s="21">
        <v>2022</v>
      </c>
      <c r="B3215" s="22">
        <v>44562</v>
      </c>
      <c r="C3215" s="22">
        <v>44651</v>
      </c>
      <c r="D3215" s="21" t="s">
        <v>505</v>
      </c>
      <c r="E3215" s="21">
        <v>1211</v>
      </c>
      <c r="F3215" s="21" t="s">
        <v>7101</v>
      </c>
      <c r="G3215" s="21" t="s">
        <v>62</v>
      </c>
      <c r="H3215" s="21" t="s">
        <v>7100</v>
      </c>
      <c r="I3215" s="21">
        <v>17069038</v>
      </c>
      <c r="J3215" s="17" t="s">
        <v>7099</v>
      </c>
      <c r="K3215" s="22" t="s">
        <v>767</v>
      </c>
      <c r="L3215" s="22" t="s">
        <v>766</v>
      </c>
      <c r="M3215" s="21" t="s">
        <v>717</v>
      </c>
      <c r="N3215" s="23">
        <v>13080.41</v>
      </c>
      <c r="O3215" s="23">
        <v>156528.91</v>
      </c>
      <c r="P3215" s="21">
        <v>0</v>
      </c>
      <c r="Q3215" s="17" t="s">
        <v>504</v>
      </c>
      <c r="R3215" s="21" t="s">
        <v>356</v>
      </c>
      <c r="S3215" s="22">
        <v>44655</v>
      </c>
      <c r="T3215" s="22">
        <v>44655</v>
      </c>
      <c r="U3215" s="24"/>
    </row>
    <row r="3216" spans="1:21" s="13" customFormat="1" ht="87" customHeight="1">
      <c r="A3216" s="21">
        <v>2022</v>
      </c>
      <c r="B3216" s="22">
        <v>44562</v>
      </c>
      <c r="C3216" s="22">
        <v>44651</v>
      </c>
      <c r="D3216" s="21" t="s">
        <v>505</v>
      </c>
      <c r="E3216" s="21">
        <v>1211</v>
      </c>
      <c r="F3216" s="21" t="s">
        <v>7121</v>
      </c>
      <c r="G3216" s="21" t="s">
        <v>99</v>
      </c>
      <c r="H3216" s="21" t="s">
        <v>631</v>
      </c>
      <c r="I3216" s="21">
        <v>17069039</v>
      </c>
      <c r="J3216" s="17" t="s">
        <v>7120</v>
      </c>
      <c r="K3216" s="22" t="s">
        <v>767</v>
      </c>
      <c r="L3216" s="22" t="s">
        <v>766</v>
      </c>
      <c r="M3216" s="21" t="s">
        <v>717</v>
      </c>
      <c r="N3216" s="23">
        <v>13080.41</v>
      </c>
      <c r="O3216" s="23">
        <v>156528.91</v>
      </c>
      <c r="P3216" s="21">
        <v>0</v>
      </c>
      <c r="Q3216" s="17" t="s">
        <v>504</v>
      </c>
      <c r="R3216" s="21" t="s">
        <v>356</v>
      </c>
      <c r="S3216" s="22">
        <v>44655</v>
      </c>
      <c r="T3216" s="22">
        <v>44655</v>
      </c>
      <c r="U3216" s="24"/>
    </row>
    <row r="3217" spans="1:21" s="13" customFormat="1" ht="87" customHeight="1">
      <c r="A3217" s="21">
        <v>2022</v>
      </c>
      <c r="B3217" s="22">
        <v>44562</v>
      </c>
      <c r="C3217" s="22">
        <v>44651</v>
      </c>
      <c r="D3217" s="21" t="s">
        <v>505</v>
      </c>
      <c r="E3217" s="21">
        <v>1211</v>
      </c>
      <c r="F3217" s="21" t="s">
        <v>7119</v>
      </c>
      <c r="G3217" s="21" t="s">
        <v>2288</v>
      </c>
      <c r="H3217" s="21" t="s">
        <v>129</v>
      </c>
      <c r="I3217" s="21">
        <v>17069040</v>
      </c>
      <c r="J3217" s="17" t="s">
        <v>7118</v>
      </c>
      <c r="K3217" s="22" t="s">
        <v>767</v>
      </c>
      <c r="L3217" s="22" t="s">
        <v>766</v>
      </c>
      <c r="M3217" s="21" t="s">
        <v>717</v>
      </c>
      <c r="N3217" s="23">
        <v>13080.41</v>
      </c>
      <c r="O3217" s="23">
        <v>156528.91</v>
      </c>
      <c r="P3217" s="21">
        <v>0</v>
      </c>
      <c r="Q3217" s="17" t="s">
        <v>504</v>
      </c>
      <c r="R3217" s="21" t="s">
        <v>356</v>
      </c>
      <c r="S3217" s="22">
        <v>44655</v>
      </c>
      <c r="T3217" s="22">
        <v>44655</v>
      </c>
      <c r="U3217" s="24"/>
    </row>
    <row r="3218" spans="1:21" s="13" customFormat="1" ht="87" customHeight="1">
      <c r="A3218" s="21">
        <v>2022</v>
      </c>
      <c r="B3218" s="22">
        <v>44562</v>
      </c>
      <c r="C3218" s="22">
        <v>44651</v>
      </c>
      <c r="D3218" s="21" t="s">
        <v>505</v>
      </c>
      <c r="E3218" s="21">
        <v>1211</v>
      </c>
      <c r="F3218" s="21" t="s">
        <v>2845</v>
      </c>
      <c r="G3218" s="21" t="s">
        <v>23</v>
      </c>
      <c r="H3218" s="21" t="s">
        <v>46</v>
      </c>
      <c r="I3218" s="21">
        <v>17069041</v>
      </c>
      <c r="J3218" s="17" t="s">
        <v>7079</v>
      </c>
      <c r="K3218" s="22" t="s">
        <v>767</v>
      </c>
      <c r="L3218" s="22" t="s">
        <v>766</v>
      </c>
      <c r="M3218" s="21" t="s">
        <v>717</v>
      </c>
      <c r="N3218" s="23">
        <v>13080.41</v>
      </c>
      <c r="O3218" s="23">
        <v>156528.91</v>
      </c>
      <c r="P3218" s="21">
        <v>0</v>
      </c>
      <c r="Q3218" s="17" t="s">
        <v>504</v>
      </c>
      <c r="R3218" s="21" t="s">
        <v>356</v>
      </c>
      <c r="S3218" s="22">
        <v>44655</v>
      </c>
      <c r="T3218" s="22">
        <v>44655</v>
      </c>
      <c r="U3218" s="24"/>
    </row>
    <row r="3219" spans="1:21" s="13" customFormat="1" ht="87" customHeight="1">
      <c r="A3219" s="21">
        <v>2022</v>
      </c>
      <c r="B3219" s="22">
        <v>44562</v>
      </c>
      <c r="C3219" s="22">
        <v>44651</v>
      </c>
      <c r="D3219" s="21" t="s">
        <v>505</v>
      </c>
      <c r="E3219" s="21">
        <v>1211</v>
      </c>
      <c r="F3219" s="21" t="s">
        <v>530</v>
      </c>
      <c r="G3219" s="21" t="s">
        <v>132</v>
      </c>
      <c r="H3219" s="21" t="s">
        <v>7026</v>
      </c>
      <c r="I3219" s="21">
        <v>17069042</v>
      </c>
      <c r="J3219" s="17" t="s">
        <v>7070</v>
      </c>
      <c r="K3219" s="22" t="s">
        <v>767</v>
      </c>
      <c r="L3219" s="22" t="s">
        <v>766</v>
      </c>
      <c r="M3219" s="21" t="s">
        <v>717</v>
      </c>
      <c r="N3219" s="23">
        <v>13080.41</v>
      </c>
      <c r="O3219" s="23">
        <v>156528.91</v>
      </c>
      <c r="P3219" s="21">
        <v>0</v>
      </c>
      <c r="Q3219" s="17" t="s">
        <v>504</v>
      </c>
      <c r="R3219" s="21" t="s">
        <v>356</v>
      </c>
      <c r="S3219" s="22">
        <v>44655</v>
      </c>
      <c r="T3219" s="22">
        <v>44655</v>
      </c>
      <c r="U3219" s="24"/>
    </row>
    <row r="3220" spans="1:21" s="13" customFormat="1" ht="87" customHeight="1">
      <c r="A3220" s="21">
        <v>2022</v>
      </c>
      <c r="B3220" s="22">
        <v>44562</v>
      </c>
      <c r="C3220" s="22">
        <v>44651</v>
      </c>
      <c r="D3220" s="21" t="s">
        <v>505</v>
      </c>
      <c r="E3220" s="21">
        <v>1211</v>
      </c>
      <c r="F3220" s="21" t="s">
        <v>7117</v>
      </c>
      <c r="G3220" s="21" t="s">
        <v>79</v>
      </c>
      <c r="H3220" s="21" t="s">
        <v>461</v>
      </c>
      <c r="I3220" s="21">
        <v>17069043</v>
      </c>
      <c r="J3220" s="17" t="s">
        <v>7116</v>
      </c>
      <c r="K3220" s="22" t="s">
        <v>767</v>
      </c>
      <c r="L3220" s="22" t="s">
        <v>766</v>
      </c>
      <c r="M3220" s="21" t="s">
        <v>717</v>
      </c>
      <c r="N3220" s="23">
        <v>13080.41</v>
      </c>
      <c r="O3220" s="23">
        <v>156528.91</v>
      </c>
      <c r="P3220" s="21">
        <v>0</v>
      </c>
      <c r="Q3220" s="17" t="s">
        <v>504</v>
      </c>
      <c r="R3220" s="21" t="s">
        <v>356</v>
      </c>
      <c r="S3220" s="22">
        <v>44655</v>
      </c>
      <c r="T3220" s="22">
        <v>44655</v>
      </c>
      <c r="U3220" s="24"/>
    </row>
    <row r="3221" spans="1:21" s="13" customFormat="1" ht="87" customHeight="1">
      <c r="A3221" s="21">
        <v>2022</v>
      </c>
      <c r="B3221" s="22">
        <v>44562</v>
      </c>
      <c r="C3221" s="22">
        <v>44651</v>
      </c>
      <c r="D3221" s="21" t="s">
        <v>505</v>
      </c>
      <c r="E3221" s="21">
        <v>1211</v>
      </c>
      <c r="F3221" s="21" t="s">
        <v>566</v>
      </c>
      <c r="G3221" s="21" t="s">
        <v>4078</v>
      </c>
      <c r="H3221" s="21" t="s">
        <v>79</v>
      </c>
      <c r="I3221" s="21">
        <v>17069044</v>
      </c>
      <c r="J3221" s="17" t="s">
        <v>7276</v>
      </c>
      <c r="K3221" s="22" t="s">
        <v>1108</v>
      </c>
      <c r="L3221" s="22" t="s">
        <v>766</v>
      </c>
      <c r="M3221" s="21" t="s">
        <v>717</v>
      </c>
      <c r="N3221" s="23">
        <v>13080.41</v>
      </c>
      <c r="O3221" s="23">
        <v>143448.5</v>
      </c>
      <c r="P3221" s="21">
        <v>0</v>
      </c>
      <c r="Q3221" s="17" t="s">
        <v>504</v>
      </c>
      <c r="R3221" s="21" t="s">
        <v>356</v>
      </c>
      <c r="S3221" s="22">
        <v>44655</v>
      </c>
      <c r="T3221" s="22">
        <v>44655</v>
      </c>
      <c r="U3221" s="24"/>
    </row>
    <row r="3222" spans="1:21" s="13" customFormat="1" ht="87" customHeight="1">
      <c r="A3222" s="21">
        <v>2022</v>
      </c>
      <c r="B3222" s="22">
        <v>44562</v>
      </c>
      <c r="C3222" s="22">
        <v>44651</v>
      </c>
      <c r="D3222" s="21" t="s">
        <v>505</v>
      </c>
      <c r="E3222" s="21">
        <v>1211</v>
      </c>
      <c r="F3222" s="21" t="s">
        <v>3514</v>
      </c>
      <c r="G3222" s="21" t="s">
        <v>79</v>
      </c>
      <c r="H3222" s="21" t="s">
        <v>78</v>
      </c>
      <c r="I3222" s="21">
        <v>17069045</v>
      </c>
      <c r="J3222" s="17" t="s">
        <v>7088</v>
      </c>
      <c r="K3222" s="22" t="s">
        <v>767</v>
      </c>
      <c r="L3222" s="22" t="s">
        <v>766</v>
      </c>
      <c r="M3222" s="21" t="s">
        <v>717</v>
      </c>
      <c r="N3222" s="23">
        <v>13080.41</v>
      </c>
      <c r="O3222" s="23">
        <v>156528.91</v>
      </c>
      <c r="P3222" s="21">
        <v>0</v>
      </c>
      <c r="Q3222" s="17" t="s">
        <v>504</v>
      </c>
      <c r="R3222" s="21" t="s">
        <v>356</v>
      </c>
      <c r="S3222" s="22">
        <v>44655</v>
      </c>
      <c r="T3222" s="22">
        <v>44655</v>
      </c>
      <c r="U3222" s="24"/>
    </row>
    <row r="3223" spans="1:21" s="13" customFormat="1" ht="87" customHeight="1">
      <c r="A3223" s="21">
        <v>2022</v>
      </c>
      <c r="B3223" s="22">
        <v>44562</v>
      </c>
      <c r="C3223" s="22">
        <v>44651</v>
      </c>
      <c r="D3223" s="21" t="s">
        <v>505</v>
      </c>
      <c r="E3223" s="21">
        <v>1211</v>
      </c>
      <c r="F3223" s="21" t="s">
        <v>7098</v>
      </c>
      <c r="G3223" s="21" t="s">
        <v>89</v>
      </c>
      <c r="H3223" s="21" t="s">
        <v>124</v>
      </c>
      <c r="I3223" s="21">
        <v>17069046</v>
      </c>
      <c r="J3223" s="17" t="s">
        <v>7097</v>
      </c>
      <c r="K3223" s="22" t="s">
        <v>767</v>
      </c>
      <c r="L3223" s="22" t="s">
        <v>766</v>
      </c>
      <c r="M3223" s="21" t="s">
        <v>717</v>
      </c>
      <c r="N3223" s="23">
        <v>13080.41</v>
      </c>
      <c r="O3223" s="23">
        <v>156528.91</v>
      </c>
      <c r="P3223" s="21">
        <v>0</v>
      </c>
      <c r="Q3223" s="17" t="s">
        <v>504</v>
      </c>
      <c r="R3223" s="21" t="s">
        <v>356</v>
      </c>
      <c r="S3223" s="22">
        <v>44655</v>
      </c>
      <c r="T3223" s="22">
        <v>44655</v>
      </c>
      <c r="U3223" s="24"/>
    </row>
    <row r="3224" spans="1:21" s="13" customFormat="1" ht="87" customHeight="1">
      <c r="A3224" s="21">
        <v>2022</v>
      </c>
      <c r="B3224" s="22">
        <v>44562</v>
      </c>
      <c r="C3224" s="22">
        <v>44651</v>
      </c>
      <c r="D3224" s="21" t="s">
        <v>505</v>
      </c>
      <c r="E3224" s="21">
        <v>1211</v>
      </c>
      <c r="F3224" s="21" t="s">
        <v>225</v>
      </c>
      <c r="G3224" s="21" t="s">
        <v>189</v>
      </c>
      <c r="H3224" s="21" t="s">
        <v>785</v>
      </c>
      <c r="I3224" s="21">
        <v>17069047</v>
      </c>
      <c r="J3224" s="17" t="s">
        <v>7131</v>
      </c>
      <c r="K3224" s="22" t="s">
        <v>767</v>
      </c>
      <c r="L3224" s="22" t="s">
        <v>766</v>
      </c>
      <c r="M3224" s="21" t="s">
        <v>717</v>
      </c>
      <c r="N3224" s="23">
        <v>13080.41</v>
      </c>
      <c r="O3224" s="23">
        <v>156528.91</v>
      </c>
      <c r="P3224" s="21">
        <v>0</v>
      </c>
      <c r="Q3224" s="17" t="s">
        <v>504</v>
      </c>
      <c r="R3224" s="21" t="s">
        <v>356</v>
      </c>
      <c r="S3224" s="22">
        <v>44655</v>
      </c>
      <c r="T3224" s="22">
        <v>44655</v>
      </c>
      <c r="U3224" s="24"/>
    </row>
    <row r="3225" spans="1:21" s="13" customFormat="1" ht="87" customHeight="1">
      <c r="A3225" s="21">
        <v>2022</v>
      </c>
      <c r="B3225" s="22">
        <v>44562</v>
      </c>
      <c r="C3225" s="22">
        <v>44651</v>
      </c>
      <c r="D3225" s="21" t="s">
        <v>505</v>
      </c>
      <c r="E3225" s="21">
        <v>1211</v>
      </c>
      <c r="F3225" s="21" t="s">
        <v>29</v>
      </c>
      <c r="G3225" s="21" t="s">
        <v>141</v>
      </c>
      <c r="H3225" s="21" t="s">
        <v>7143</v>
      </c>
      <c r="I3225" s="21">
        <v>17069048</v>
      </c>
      <c r="J3225" s="17" t="s">
        <v>7142</v>
      </c>
      <c r="K3225" s="22" t="s">
        <v>767</v>
      </c>
      <c r="L3225" s="22" t="s">
        <v>766</v>
      </c>
      <c r="M3225" s="21" t="s">
        <v>717</v>
      </c>
      <c r="N3225" s="23">
        <v>13080.41</v>
      </c>
      <c r="O3225" s="23">
        <v>156528.91</v>
      </c>
      <c r="P3225" s="21">
        <v>0</v>
      </c>
      <c r="Q3225" s="17" t="s">
        <v>504</v>
      </c>
      <c r="R3225" s="21" t="s">
        <v>356</v>
      </c>
      <c r="S3225" s="22">
        <v>44655</v>
      </c>
      <c r="T3225" s="22">
        <v>44655</v>
      </c>
      <c r="U3225" s="24"/>
    </row>
    <row r="3226" spans="1:21" s="13" customFormat="1" ht="87" customHeight="1">
      <c r="A3226" s="21">
        <v>2022</v>
      </c>
      <c r="B3226" s="22">
        <v>44562</v>
      </c>
      <c r="C3226" s="22">
        <v>44651</v>
      </c>
      <c r="D3226" s="21" t="s">
        <v>505</v>
      </c>
      <c r="E3226" s="21">
        <v>1211</v>
      </c>
      <c r="F3226" s="21" t="s">
        <v>636</v>
      </c>
      <c r="G3226" s="21" t="s">
        <v>58</v>
      </c>
      <c r="H3226" s="21" t="s">
        <v>93</v>
      </c>
      <c r="I3226" s="21">
        <v>17069049</v>
      </c>
      <c r="J3226" s="17" t="s">
        <v>7227</v>
      </c>
      <c r="K3226" s="22" t="s">
        <v>767</v>
      </c>
      <c r="L3226" s="22" t="s">
        <v>766</v>
      </c>
      <c r="M3226" s="21" t="s">
        <v>717</v>
      </c>
      <c r="N3226" s="23">
        <v>13080.41</v>
      </c>
      <c r="O3226" s="23">
        <v>156528.91</v>
      </c>
      <c r="P3226" s="21">
        <v>0</v>
      </c>
      <c r="Q3226" s="17" t="s">
        <v>504</v>
      </c>
      <c r="R3226" s="21" t="s">
        <v>356</v>
      </c>
      <c r="S3226" s="22">
        <v>44655</v>
      </c>
      <c r="T3226" s="22">
        <v>44655</v>
      </c>
      <c r="U3226" s="24"/>
    </row>
    <row r="3227" spans="1:21" s="13" customFormat="1" ht="87" customHeight="1">
      <c r="A3227" s="21">
        <v>2022</v>
      </c>
      <c r="B3227" s="22">
        <v>44562</v>
      </c>
      <c r="C3227" s="22">
        <v>44651</v>
      </c>
      <c r="D3227" s="21" t="s">
        <v>505</v>
      </c>
      <c r="E3227" s="21">
        <v>1211</v>
      </c>
      <c r="F3227" s="21" t="s">
        <v>3964</v>
      </c>
      <c r="G3227" s="21" t="s">
        <v>189</v>
      </c>
      <c r="H3227" s="21" t="s">
        <v>51</v>
      </c>
      <c r="I3227" s="21">
        <v>17069050</v>
      </c>
      <c r="J3227" s="17" t="s">
        <v>7284</v>
      </c>
      <c r="K3227" s="22" t="s">
        <v>1118</v>
      </c>
      <c r="L3227" s="22" t="s">
        <v>766</v>
      </c>
      <c r="M3227" s="21" t="s">
        <v>717</v>
      </c>
      <c r="N3227" s="23">
        <v>13080.41</v>
      </c>
      <c r="O3227" s="23">
        <v>130368.09</v>
      </c>
      <c r="P3227" s="21">
        <v>0</v>
      </c>
      <c r="Q3227" s="17" t="s">
        <v>504</v>
      </c>
      <c r="R3227" s="21" t="s">
        <v>356</v>
      </c>
      <c r="S3227" s="22">
        <v>44655</v>
      </c>
      <c r="T3227" s="22">
        <v>44655</v>
      </c>
      <c r="U3227" s="24"/>
    </row>
    <row r="3228" spans="1:21" s="13" customFormat="1" ht="87" customHeight="1">
      <c r="A3228" s="21">
        <v>2022</v>
      </c>
      <c r="B3228" s="22">
        <v>44562</v>
      </c>
      <c r="C3228" s="22">
        <v>44651</v>
      </c>
      <c r="D3228" s="21" t="s">
        <v>505</v>
      </c>
      <c r="E3228" s="21">
        <v>1211</v>
      </c>
      <c r="F3228" s="21" t="s">
        <v>445</v>
      </c>
      <c r="G3228" s="21" t="s">
        <v>26</v>
      </c>
      <c r="H3228" s="21" t="s">
        <v>446</v>
      </c>
      <c r="I3228" s="21">
        <v>17069051</v>
      </c>
      <c r="J3228" s="17" t="s">
        <v>7089</v>
      </c>
      <c r="K3228" s="22" t="s">
        <v>767</v>
      </c>
      <c r="L3228" s="22" t="s">
        <v>766</v>
      </c>
      <c r="M3228" s="21" t="s">
        <v>717</v>
      </c>
      <c r="N3228" s="23">
        <v>13080.41</v>
      </c>
      <c r="O3228" s="23">
        <v>156528.91</v>
      </c>
      <c r="P3228" s="21">
        <v>0</v>
      </c>
      <c r="Q3228" s="17" t="s">
        <v>504</v>
      </c>
      <c r="R3228" s="21" t="s">
        <v>356</v>
      </c>
      <c r="S3228" s="22">
        <v>44655</v>
      </c>
      <c r="T3228" s="22">
        <v>44655</v>
      </c>
      <c r="U3228" s="24"/>
    </row>
    <row r="3229" spans="1:21" s="13" customFormat="1" ht="87" customHeight="1">
      <c r="A3229" s="21">
        <v>2022</v>
      </c>
      <c r="B3229" s="22">
        <v>44562</v>
      </c>
      <c r="C3229" s="22">
        <v>44651</v>
      </c>
      <c r="D3229" s="21" t="s">
        <v>505</v>
      </c>
      <c r="E3229" s="21">
        <v>1211</v>
      </c>
      <c r="F3229" s="21" t="s">
        <v>1463</v>
      </c>
      <c r="G3229" s="21" t="s">
        <v>158</v>
      </c>
      <c r="H3229" s="21" t="s">
        <v>7093</v>
      </c>
      <c r="I3229" s="21">
        <v>17069052</v>
      </c>
      <c r="J3229" s="17" t="s">
        <v>7092</v>
      </c>
      <c r="K3229" s="22" t="s">
        <v>767</v>
      </c>
      <c r="L3229" s="22" t="s">
        <v>766</v>
      </c>
      <c r="M3229" s="21" t="s">
        <v>717</v>
      </c>
      <c r="N3229" s="23">
        <v>13080.41</v>
      </c>
      <c r="O3229" s="23">
        <v>156528.91</v>
      </c>
      <c r="P3229" s="21">
        <v>0</v>
      </c>
      <c r="Q3229" s="17" t="s">
        <v>504</v>
      </c>
      <c r="R3229" s="21" t="s">
        <v>356</v>
      </c>
      <c r="S3229" s="22">
        <v>44655</v>
      </c>
      <c r="T3229" s="22">
        <v>44655</v>
      </c>
      <c r="U3229" s="24"/>
    </row>
    <row r="3230" spans="1:21" s="13" customFormat="1" ht="87" customHeight="1">
      <c r="A3230" s="21">
        <v>2022</v>
      </c>
      <c r="B3230" s="22">
        <v>44562</v>
      </c>
      <c r="C3230" s="22">
        <v>44651</v>
      </c>
      <c r="D3230" s="21" t="s">
        <v>505</v>
      </c>
      <c r="E3230" s="21">
        <v>1211</v>
      </c>
      <c r="F3230" s="21" t="s">
        <v>6433</v>
      </c>
      <c r="G3230" s="21" t="s">
        <v>214</v>
      </c>
      <c r="H3230" s="21" t="s">
        <v>1292</v>
      </c>
      <c r="I3230" s="21">
        <v>17069053</v>
      </c>
      <c r="J3230" s="17" t="s">
        <v>6432</v>
      </c>
      <c r="K3230" s="22" t="s">
        <v>767</v>
      </c>
      <c r="L3230" s="22" t="s">
        <v>766</v>
      </c>
      <c r="M3230" s="21" t="s">
        <v>717</v>
      </c>
      <c r="N3230" s="23">
        <v>13080.41</v>
      </c>
      <c r="O3230" s="23">
        <v>156528.91</v>
      </c>
      <c r="P3230" s="21">
        <v>0</v>
      </c>
      <c r="Q3230" s="17" t="s">
        <v>504</v>
      </c>
      <c r="R3230" s="21" t="s">
        <v>356</v>
      </c>
      <c r="S3230" s="22">
        <v>44655</v>
      </c>
      <c r="T3230" s="22">
        <v>44655</v>
      </c>
      <c r="U3230" s="24"/>
    </row>
    <row r="3231" spans="1:21" s="13" customFormat="1" ht="87" customHeight="1">
      <c r="A3231" s="21">
        <v>2022</v>
      </c>
      <c r="B3231" s="22">
        <v>44562</v>
      </c>
      <c r="C3231" s="22">
        <v>44651</v>
      </c>
      <c r="D3231" s="21" t="s">
        <v>505</v>
      </c>
      <c r="E3231" s="21">
        <v>1211</v>
      </c>
      <c r="F3231" s="21" t="s">
        <v>123</v>
      </c>
      <c r="G3231" s="21" t="s">
        <v>36</v>
      </c>
      <c r="H3231" s="21" t="s">
        <v>3313</v>
      </c>
      <c r="I3231" s="21">
        <v>17069054</v>
      </c>
      <c r="J3231" s="17" t="s">
        <v>7282</v>
      </c>
      <c r="K3231" s="22" t="s">
        <v>1125</v>
      </c>
      <c r="L3231" s="22" t="s">
        <v>766</v>
      </c>
      <c r="M3231" s="21" t="s">
        <v>717</v>
      </c>
      <c r="N3231" s="23">
        <v>13080.41</v>
      </c>
      <c r="O3231" s="23">
        <v>136908.29</v>
      </c>
      <c r="P3231" s="21">
        <v>0</v>
      </c>
      <c r="Q3231" s="17" t="s">
        <v>504</v>
      </c>
      <c r="R3231" s="21" t="s">
        <v>356</v>
      </c>
      <c r="S3231" s="22">
        <v>44655</v>
      </c>
      <c r="T3231" s="22">
        <v>44655</v>
      </c>
      <c r="U3231" s="24"/>
    </row>
    <row r="3232" spans="1:21" s="13" customFormat="1" ht="87" customHeight="1">
      <c r="A3232" s="21">
        <v>2022</v>
      </c>
      <c r="B3232" s="22">
        <v>44562</v>
      </c>
      <c r="C3232" s="22">
        <v>44651</v>
      </c>
      <c r="D3232" s="21" t="s">
        <v>505</v>
      </c>
      <c r="E3232" s="21">
        <v>1211</v>
      </c>
      <c r="F3232" s="21" t="s">
        <v>7139</v>
      </c>
      <c r="G3232" s="21" t="s">
        <v>196</v>
      </c>
      <c r="H3232" s="21" t="s">
        <v>473</v>
      </c>
      <c r="I3232" s="21">
        <v>17069055</v>
      </c>
      <c r="J3232" s="17" t="s">
        <v>7138</v>
      </c>
      <c r="K3232" s="22" t="s">
        <v>767</v>
      </c>
      <c r="L3232" s="22" t="s">
        <v>766</v>
      </c>
      <c r="M3232" s="21" t="s">
        <v>717</v>
      </c>
      <c r="N3232" s="23">
        <v>13080.41</v>
      </c>
      <c r="O3232" s="23">
        <v>156528.91</v>
      </c>
      <c r="P3232" s="21">
        <v>0</v>
      </c>
      <c r="Q3232" s="17" t="s">
        <v>504</v>
      </c>
      <c r="R3232" s="21" t="s">
        <v>356</v>
      </c>
      <c r="S3232" s="22">
        <v>44655</v>
      </c>
      <c r="T3232" s="22">
        <v>44655</v>
      </c>
      <c r="U3232" s="24"/>
    </row>
    <row r="3233" spans="1:21" s="13" customFormat="1" ht="87" customHeight="1">
      <c r="A3233" s="21">
        <v>2022</v>
      </c>
      <c r="B3233" s="22">
        <v>44562</v>
      </c>
      <c r="C3233" s="22">
        <v>44651</v>
      </c>
      <c r="D3233" s="21" t="s">
        <v>505</v>
      </c>
      <c r="E3233" s="21">
        <v>1211</v>
      </c>
      <c r="F3233" s="21" t="s">
        <v>7096</v>
      </c>
      <c r="G3233" s="21" t="s">
        <v>150</v>
      </c>
      <c r="H3233" s="21" t="s">
        <v>26</v>
      </c>
      <c r="I3233" s="21">
        <v>17069056</v>
      </c>
      <c r="J3233" s="17" t="s">
        <v>7095</v>
      </c>
      <c r="K3233" s="22" t="s">
        <v>767</v>
      </c>
      <c r="L3233" s="22" t="s">
        <v>766</v>
      </c>
      <c r="M3233" s="21" t="s">
        <v>717</v>
      </c>
      <c r="N3233" s="23">
        <v>13080.41</v>
      </c>
      <c r="O3233" s="23">
        <v>156528.91</v>
      </c>
      <c r="P3233" s="21">
        <v>0</v>
      </c>
      <c r="Q3233" s="17" t="s">
        <v>504</v>
      </c>
      <c r="R3233" s="21" t="s">
        <v>356</v>
      </c>
      <c r="S3233" s="22">
        <v>44655</v>
      </c>
      <c r="T3233" s="22">
        <v>44655</v>
      </c>
      <c r="U3233" s="24"/>
    </row>
    <row r="3234" spans="1:21" s="13" customFormat="1" ht="87" customHeight="1">
      <c r="A3234" s="21">
        <v>2022</v>
      </c>
      <c r="B3234" s="22">
        <v>44562</v>
      </c>
      <c r="C3234" s="22">
        <v>44651</v>
      </c>
      <c r="D3234" s="21" t="s">
        <v>505</v>
      </c>
      <c r="E3234" s="21">
        <v>1211</v>
      </c>
      <c r="F3234" s="21" t="s">
        <v>566</v>
      </c>
      <c r="G3234" s="21" t="s">
        <v>473</v>
      </c>
      <c r="H3234" s="21" t="s">
        <v>4242</v>
      </c>
      <c r="I3234" s="21">
        <v>17069057</v>
      </c>
      <c r="J3234" s="17" t="s">
        <v>7122</v>
      </c>
      <c r="K3234" s="22" t="s">
        <v>767</v>
      </c>
      <c r="L3234" s="22" t="s">
        <v>766</v>
      </c>
      <c r="M3234" s="21" t="s">
        <v>717</v>
      </c>
      <c r="N3234" s="23">
        <v>13080.41</v>
      </c>
      <c r="O3234" s="23">
        <v>156528.91</v>
      </c>
      <c r="P3234" s="21">
        <v>0</v>
      </c>
      <c r="Q3234" s="17" t="s">
        <v>504</v>
      </c>
      <c r="R3234" s="21" t="s">
        <v>356</v>
      </c>
      <c r="S3234" s="22">
        <v>44655</v>
      </c>
      <c r="T3234" s="22">
        <v>44655</v>
      </c>
      <c r="U3234" s="24"/>
    </row>
    <row r="3235" spans="1:21" s="13" customFormat="1" ht="87" customHeight="1">
      <c r="A3235" s="21">
        <v>2022</v>
      </c>
      <c r="B3235" s="22">
        <v>44562</v>
      </c>
      <c r="C3235" s="22">
        <v>44651</v>
      </c>
      <c r="D3235" s="21" t="s">
        <v>505</v>
      </c>
      <c r="E3235" s="21">
        <v>1211</v>
      </c>
      <c r="F3235" s="21" t="s">
        <v>7091</v>
      </c>
      <c r="G3235" s="21" t="s">
        <v>93</v>
      </c>
      <c r="H3235" s="21" t="s">
        <v>86</v>
      </c>
      <c r="I3235" s="21">
        <v>17069058</v>
      </c>
      <c r="J3235" s="17" t="s">
        <v>7090</v>
      </c>
      <c r="K3235" s="22" t="s">
        <v>767</v>
      </c>
      <c r="L3235" s="22" t="s">
        <v>766</v>
      </c>
      <c r="M3235" s="21" t="s">
        <v>717</v>
      </c>
      <c r="N3235" s="23">
        <v>13080.41</v>
      </c>
      <c r="O3235" s="23">
        <v>156528.91</v>
      </c>
      <c r="P3235" s="21">
        <v>0</v>
      </c>
      <c r="Q3235" s="17" t="s">
        <v>504</v>
      </c>
      <c r="R3235" s="21" t="s">
        <v>356</v>
      </c>
      <c r="S3235" s="22">
        <v>44655</v>
      </c>
      <c r="T3235" s="22">
        <v>44655</v>
      </c>
      <c r="U3235" s="24"/>
    </row>
    <row r="3236" spans="1:21" s="13" customFormat="1" ht="87" customHeight="1">
      <c r="A3236" s="21">
        <v>2022</v>
      </c>
      <c r="B3236" s="22">
        <v>44562</v>
      </c>
      <c r="C3236" s="22">
        <v>44651</v>
      </c>
      <c r="D3236" s="21" t="s">
        <v>505</v>
      </c>
      <c r="E3236" s="21">
        <v>1211</v>
      </c>
      <c r="F3236" s="21" t="s">
        <v>6366</v>
      </c>
      <c r="G3236" s="21" t="s">
        <v>79</v>
      </c>
      <c r="H3236" s="21" t="s">
        <v>79</v>
      </c>
      <c r="I3236" s="21">
        <v>17069059</v>
      </c>
      <c r="J3236" s="17" t="s">
        <v>7838</v>
      </c>
      <c r="K3236" s="22" t="s">
        <v>1125</v>
      </c>
      <c r="L3236" s="22" t="s">
        <v>766</v>
      </c>
      <c r="M3236" s="21" t="s">
        <v>717</v>
      </c>
      <c r="N3236" s="23">
        <v>13080.41</v>
      </c>
      <c r="O3236" s="23">
        <v>156528.91</v>
      </c>
      <c r="P3236" s="21">
        <v>0</v>
      </c>
      <c r="Q3236" s="17" t="s">
        <v>504</v>
      </c>
      <c r="R3236" s="21" t="s">
        <v>356</v>
      </c>
      <c r="S3236" s="22">
        <v>44655</v>
      </c>
      <c r="T3236" s="22">
        <v>44655</v>
      </c>
      <c r="U3236" s="24"/>
    </row>
    <row r="3237" spans="1:21" s="13" customFormat="1" ht="87" customHeight="1">
      <c r="A3237" s="21">
        <v>2022</v>
      </c>
      <c r="B3237" s="22">
        <v>44562</v>
      </c>
      <c r="C3237" s="22">
        <v>44651</v>
      </c>
      <c r="D3237" s="21" t="s">
        <v>505</v>
      </c>
      <c r="E3237" s="21">
        <v>1211</v>
      </c>
      <c r="F3237" s="21" t="s">
        <v>6622</v>
      </c>
      <c r="G3237" s="21" t="s">
        <v>241</v>
      </c>
      <c r="H3237" s="21" t="s">
        <v>443</v>
      </c>
      <c r="I3237" s="21">
        <v>17069060</v>
      </c>
      <c r="J3237" s="17" t="s">
        <v>6621</v>
      </c>
      <c r="K3237" s="22" t="s">
        <v>767</v>
      </c>
      <c r="L3237" s="22" t="s">
        <v>766</v>
      </c>
      <c r="M3237" s="21" t="s">
        <v>717</v>
      </c>
      <c r="N3237" s="23">
        <v>13080.41</v>
      </c>
      <c r="O3237" s="23">
        <v>156528.91</v>
      </c>
      <c r="P3237" s="21">
        <v>0</v>
      </c>
      <c r="Q3237" s="17" t="s">
        <v>504</v>
      </c>
      <c r="R3237" s="21" t="s">
        <v>356</v>
      </c>
      <c r="S3237" s="22">
        <v>44655</v>
      </c>
      <c r="T3237" s="22">
        <v>44655</v>
      </c>
      <c r="U3237" s="24"/>
    </row>
    <row r="3238" spans="1:21" s="13" customFormat="1" ht="87" customHeight="1">
      <c r="A3238" s="21">
        <v>2022</v>
      </c>
      <c r="B3238" s="22">
        <v>44562</v>
      </c>
      <c r="C3238" s="22">
        <v>44651</v>
      </c>
      <c r="D3238" s="21" t="s">
        <v>505</v>
      </c>
      <c r="E3238" s="21">
        <v>1211</v>
      </c>
      <c r="F3238" s="21" t="s">
        <v>7104</v>
      </c>
      <c r="G3238" s="21" t="s">
        <v>7103</v>
      </c>
      <c r="H3238" s="21" t="s">
        <v>500</v>
      </c>
      <c r="I3238" s="21">
        <v>17069061</v>
      </c>
      <c r="J3238" s="17" t="s">
        <v>7102</v>
      </c>
      <c r="K3238" s="22" t="s">
        <v>767</v>
      </c>
      <c r="L3238" s="22" t="s">
        <v>766</v>
      </c>
      <c r="M3238" s="21" t="s">
        <v>717</v>
      </c>
      <c r="N3238" s="23">
        <v>13080.41</v>
      </c>
      <c r="O3238" s="23">
        <v>156528.91</v>
      </c>
      <c r="P3238" s="21">
        <v>0</v>
      </c>
      <c r="Q3238" s="17" t="s">
        <v>504</v>
      </c>
      <c r="R3238" s="21" t="s">
        <v>356</v>
      </c>
      <c r="S3238" s="22">
        <v>44655</v>
      </c>
      <c r="T3238" s="22">
        <v>44655</v>
      </c>
      <c r="U3238" s="24"/>
    </row>
    <row r="3239" spans="1:21" s="13" customFormat="1" ht="87" customHeight="1">
      <c r="A3239" s="21">
        <v>2022</v>
      </c>
      <c r="B3239" s="22">
        <v>44562</v>
      </c>
      <c r="C3239" s="22">
        <v>44651</v>
      </c>
      <c r="D3239" s="21" t="s">
        <v>505</v>
      </c>
      <c r="E3239" s="21">
        <v>1211</v>
      </c>
      <c r="F3239" s="21" t="s">
        <v>6363</v>
      </c>
      <c r="G3239" s="21" t="s">
        <v>98</v>
      </c>
      <c r="H3239" s="21" t="s">
        <v>33</v>
      </c>
      <c r="I3239" s="21">
        <v>17069063</v>
      </c>
      <c r="J3239" s="17" t="s">
        <v>6362</v>
      </c>
      <c r="K3239" s="22" t="s">
        <v>1125</v>
      </c>
      <c r="L3239" s="22" t="s">
        <v>766</v>
      </c>
      <c r="M3239" s="21" t="s">
        <v>717</v>
      </c>
      <c r="N3239" s="23">
        <v>13080.41</v>
      </c>
      <c r="O3239" s="23">
        <v>156528.91</v>
      </c>
      <c r="P3239" s="21">
        <v>0</v>
      </c>
      <c r="Q3239" s="17" t="s">
        <v>504</v>
      </c>
      <c r="R3239" s="21" t="s">
        <v>356</v>
      </c>
      <c r="S3239" s="22">
        <v>44655</v>
      </c>
      <c r="T3239" s="22">
        <v>44655</v>
      </c>
      <c r="U3239" s="24"/>
    </row>
    <row r="3240" spans="1:21" s="13" customFormat="1" ht="87" customHeight="1">
      <c r="A3240" s="21">
        <v>2022</v>
      </c>
      <c r="B3240" s="22">
        <v>44562</v>
      </c>
      <c r="C3240" s="22">
        <v>44651</v>
      </c>
      <c r="D3240" s="21" t="s">
        <v>505</v>
      </c>
      <c r="E3240" s="21">
        <v>1211</v>
      </c>
      <c r="F3240" s="21" t="s">
        <v>197</v>
      </c>
      <c r="G3240" s="21" t="s">
        <v>7226</v>
      </c>
      <c r="H3240" s="21" t="s">
        <v>189</v>
      </c>
      <c r="I3240" s="21">
        <v>17069064</v>
      </c>
      <c r="J3240" s="17" t="s">
        <v>7225</v>
      </c>
      <c r="K3240" s="22" t="s">
        <v>767</v>
      </c>
      <c r="L3240" s="22" t="s">
        <v>766</v>
      </c>
      <c r="M3240" s="21" t="s">
        <v>717</v>
      </c>
      <c r="N3240" s="23">
        <v>13080.41</v>
      </c>
      <c r="O3240" s="23">
        <v>156528.91</v>
      </c>
      <c r="P3240" s="21">
        <v>0</v>
      </c>
      <c r="Q3240" s="17" t="s">
        <v>504</v>
      </c>
      <c r="R3240" s="21" t="s">
        <v>356</v>
      </c>
      <c r="S3240" s="22">
        <v>44655</v>
      </c>
      <c r="T3240" s="22">
        <v>44655</v>
      </c>
      <c r="U3240" s="24"/>
    </row>
    <row r="3241" spans="1:21" s="13" customFormat="1" ht="87" customHeight="1">
      <c r="A3241" s="21">
        <v>2022</v>
      </c>
      <c r="B3241" s="22">
        <v>44562</v>
      </c>
      <c r="C3241" s="22">
        <v>44651</v>
      </c>
      <c r="D3241" s="21" t="s">
        <v>505</v>
      </c>
      <c r="E3241" s="21">
        <v>1211</v>
      </c>
      <c r="F3241" s="21" t="s">
        <v>44</v>
      </c>
      <c r="G3241" s="21" t="s">
        <v>88</v>
      </c>
      <c r="H3241" s="21" t="s">
        <v>79</v>
      </c>
      <c r="I3241" s="21">
        <v>17069065</v>
      </c>
      <c r="J3241" s="17" t="s">
        <v>718</v>
      </c>
      <c r="K3241" s="22">
        <v>44636</v>
      </c>
      <c r="L3241" s="22" t="s">
        <v>714</v>
      </c>
      <c r="M3241" s="21" t="s">
        <v>717</v>
      </c>
      <c r="N3241" s="23">
        <v>13080.41</v>
      </c>
      <c r="O3241" s="23">
        <v>123827.88</v>
      </c>
      <c r="P3241" s="21">
        <v>0</v>
      </c>
      <c r="Q3241" s="17" t="s">
        <v>504</v>
      </c>
      <c r="R3241" s="21" t="s">
        <v>356</v>
      </c>
      <c r="S3241" s="22">
        <v>44655</v>
      </c>
      <c r="T3241" s="22">
        <v>44655</v>
      </c>
      <c r="U3241" s="24"/>
    </row>
    <row r="3242" spans="1:21" s="13" customFormat="1" ht="87" customHeight="1">
      <c r="A3242" s="21">
        <v>2022</v>
      </c>
      <c r="B3242" s="22">
        <v>44562</v>
      </c>
      <c r="C3242" s="22">
        <v>44651</v>
      </c>
      <c r="D3242" s="21" t="s">
        <v>505</v>
      </c>
      <c r="E3242" s="21">
        <v>1211</v>
      </c>
      <c r="F3242" s="21" t="s">
        <v>225</v>
      </c>
      <c r="G3242" s="21" t="s">
        <v>323</v>
      </c>
      <c r="H3242" s="21" t="s">
        <v>792</v>
      </c>
      <c r="I3242" s="21">
        <v>17069066</v>
      </c>
      <c r="J3242" s="17" t="s">
        <v>7268</v>
      </c>
      <c r="K3242" s="22" t="s">
        <v>767</v>
      </c>
      <c r="L3242" s="22" t="s">
        <v>766</v>
      </c>
      <c r="M3242" s="21" t="s">
        <v>717</v>
      </c>
      <c r="N3242" s="23">
        <v>13080.41</v>
      </c>
      <c r="O3242" s="23">
        <v>156528.91</v>
      </c>
      <c r="P3242" s="21">
        <v>0</v>
      </c>
      <c r="Q3242" s="17" t="s">
        <v>504</v>
      </c>
      <c r="R3242" s="21" t="s">
        <v>356</v>
      </c>
      <c r="S3242" s="22">
        <v>44655</v>
      </c>
      <c r="T3242" s="22">
        <v>44655</v>
      </c>
      <c r="U3242" s="24"/>
    </row>
    <row r="3243" spans="1:21" s="13" customFormat="1" ht="87" customHeight="1">
      <c r="A3243" s="21">
        <v>2022</v>
      </c>
      <c r="B3243" s="22">
        <v>44562</v>
      </c>
      <c r="C3243" s="22">
        <v>44651</v>
      </c>
      <c r="D3243" s="21" t="s">
        <v>505</v>
      </c>
      <c r="E3243" s="21">
        <v>1211</v>
      </c>
      <c r="F3243" s="21" t="s">
        <v>97</v>
      </c>
      <c r="G3243" s="21" t="s">
        <v>294</v>
      </c>
      <c r="H3243" s="21" t="s">
        <v>576</v>
      </c>
      <c r="I3243" s="21">
        <v>17069067</v>
      </c>
      <c r="J3243" s="17" t="s">
        <v>7128</v>
      </c>
      <c r="K3243" s="22" t="s">
        <v>767</v>
      </c>
      <c r="L3243" s="22" t="s">
        <v>766</v>
      </c>
      <c r="M3243" s="21" t="s">
        <v>717</v>
      </c>
      <c r="N3243" s="23">
        <v>13080.41</v>
      </c>
      <c r="O3243" s="23">
        <v>156528.91</v>
      </c>
      <c r="P3243" s="21">
        <v>0</v>
      </c>
      <c r="Q3243" s="17" t="s">
        <v>504</v>
      </c>
      <c r="R3243" s="21" t="s">
        <v>356</v>
      </c>
      <c r="S3243" s="22">
        <v>44655</v>
      </c>
      <c r="T3243" s="22">
        <v>44655</v>
      </c>
      <c r="U3243" s="24"/>
    </row>
    <row r="3244" spans="1:21" s="13" customFormat="1" ht="87" customHeight="1">
      <c r="A3244" s="21">
        <v>2022</v>
      </c>
      <c r="B3244" s="22">
        <v>44562</v>
      </c>
      <c r="C3244" s="22">
        <v>44651</v>
      </c>
      <c r="D3244" s="21" t="s">
        <v>505</v>
      </c>
      <c r="E3244" s="21">
        <v>1211</v>
      </c>
      <c r="F3244" s="21" t="s">
        <v>6321</v>
      </c>
      <c r="G3244" s="21" t="s">
        <v>84</v>
      </c>
      <c r="H3244" s="21" t="s">
        <v>86</v>
      </c>
      <c r="I3244" s="21">
        <v>17069068</v>
      </c>
      <c r="J3244" s="17" t="s">
        <v>6905</v>
      </c>
      <c r="K3244" s="22" t="s">
        <v>767</v>
      </c>
      <c r="L3244" s="22" t="s">
        <v>766</v>
      </c>
      <c r="M3244" s="21" t="s">
        <v>717</v>
      </c>
      <c r="N3244" s="23">
        <v>13080.41</v>
      </c>
      <c r="O3244" s="23">
        <v>156528.91</v>
      </c>
      <c r="P3244" s="21">
        <v>0</v>
      </c>
      <c r="Q3244" s="17" t="s">
        <v>504</v>
      </c>
      <c r="R3244" s="21" t="s">
        <v>356</v>
      </c>
      <c r="S3244" s="22">
        <v>44655</v>
      </c>
      <c r="T3244" s="22">
        <v>44655</v>
      </c>
      <c r="U3244" s="24"/>
    </row>
    <row r="3245" spans="1:21" s="13" customFormat="1" ht="87" customHeight="1">
      <c r="A3245" s="21">
        <v>2022</v>
      </c>
      <c r="B3245" s="22">
        <v>44562</v>
      </c>
      <c r="C3245" s="22">
        <v>44651</v>
      </c>
      <c r="D3245" s="21" t="s">
        <v>505</v>
      </c>
      <c r="E3245" s="21">
        <v>1211</v>
      </c>
      <c r="F3245" s="21" t="s">
        <v>242</v>
      </c>
      <c r="G3245" s="21" t="s">
        <v>678</v>
      </c>
      <c r="H3245" s="21" t="s">
        <v>1689</v>
      </c>
      <c r="I3245" s="21">
        <v>17069069</v>
      </c>
      <c r="J3245" s="17" t="s">
        <v>6791</v>
      </c>
      <c r="K3245" s="22" t="s">
        <v>767</v>
      </c>
      <c r="L3245" s="22" t="s">
        <v>766</v>
      </c>
      <c r="M3245" s="21" t="s">
        <v>717</v>
      </c>
      <c r="N3245" s="23">
        <v>13080.41</v>
      </c>
      <c r="O3245" s="23">
        <v>156528.91</v>
      </c>
      <c r="P3245" s="21">
        <v>0</v>
      </c>
      <c r="Q3245" s="17" t="s">
        <v>504</v>
      </c>
      <c r="R3245" s="21" t="s">
        <v>356</v>
      </c>
      <c r="S3245" s="22">
        <v>44655</v>
      </c>
      <c r="T3245" s="22">
        <v>44655</v>
      </c>
      <c r="U3245" s="24"/>
    </row>
    <row r="3246" spans="1:21" s="13" customFormat="1" ht="87" customHeight="1">
      <c r="A3246" s="21">
        <v>2022</v>
      </c>
      <c r="B3246" s="22">
        <v>44562</v>
      </c>
      <c r="C3246" s="22">
        <v>44651</v>
      </c>
      <c r="D3246" s="21" t="s">
        <v>505</v>
      </c>
      <c r="E3246" s="21">
        <v>1211</v>
      </c>
      <c r="F3246" s="21" t="s">
        <v>6829</v>
      </c>
      <c r="G3246" s="21" t="s">
        <v>49</v>
      </c>
      <c r="H3246" s="21" t="s">
        <v>99</v>
      </c>
      <c r="I3246" s="21">
        <v>17069070</v>
      </c>
      <c r="J3246" s="17" t="s">
        <v>6828</v>
      </c>
      <c r="K3246" s="22" t="s">
        <v>767</v>
      </c>
      <c r="L3246" s="22" t="s">
        <v>766</v>
      </c>
      <c r="M3246" s="21" t="s">
        <v>717</v>
      </c>
      <c r="N3246" s="23">
        <v>13080.41</v>
      </c>
      <c r="O3246" s="23">
        <v>156528.91</v>
      </c>
      <c r="P3246" s="21">
        <v>0</v>
      </c>
      <c r="Q3246" s="17" t="s">
        <v>504</v>
      </c>
      <c r="R3246" s="21" t="s">
        <v>356</v>
      </c>
      <c r="S3246" s="22">
        <v>44655</v>
      </c>
      <c r="T3246" s="22">
        <v>44655</v>
      </c>
      <c r="U3246" s="24"/>
    </row>
    <row r="3247" spans="1:21" s="13" customFormat="1" ht="87" customHeight="1">
      <c r="A3247" s="21">
        <v>2022</v>
      </c>
      <c r="B3247" s="22">
        <v>44562</v>
      </c>
      <c r="C3247" s="22">
        <v>44651</v>
      </c>
      <c r="D3247" s="21" t="s">
        <v>505</v>
      </c>
      <c r="E3247" s="21">
        <v>1211</v>
      </c>
      <c r="F3247" s="21" t="s">
        <v>154</v>
      </c>
      <c r="G3247" s="21" t="s">
        <v>102</v>
      </c>
      <c r="H3247" s="21" t="s">
        <v>127</v>
      </c>
      <c r="I3247" s="21">
        <v>17069071</v>
      </c>
      <c r="J3247" s="17" t="s">
        <v>6827</v>
      </c>
      <c r="K3247" s="22" t="s">
        <v>767</v>
      </c>
      <c r="L3247" s="22" t="s">
        <v>766</v>
      </c>
      <c r="M3247" s="21" t="s">
        <v>717</v>
      </c>
      <c r="N3247" s="23">
        <v>13080.41</v>
      </c>
      <c r="O3247" s="23">
        <v>156528.91</v>
      </c>
      <c r="P3247" s="21">
        <v>0</v>
      </c>
      <c r="Q3247" s="17" t="s">
        <v>504</v>
      </c>
      <c r="R3247" s="21" t="s">
        <v>356</v>
      </c>
      <c r="S3247" s="22">
        <v>44655</v>
      </c>
      <c r="T3247" s="22">
        <v>44655</v>
      </c>
      <c r="U3247" s="24"/>
    </row>
    <row r="3248" spans="1:21" s="13" customFormat="1" ht="87" customHeight="1">
      <c r="A3248" s="21">
        <v>2022</v>
      </c>
      <c r="B3248" s="22">
        <v>44562</v>
      </c>
      <c r="C3248" s="22">
        <v>44651</v>
      </c>
      <c r="D3248" s="21" t="s">
        <v>505</v>
      </c>
      <c r="E3248" s="21">
        <v>1211</v>
      </c>
      <c r="F3248" s="21" t="s">
        <v>5399</v>
      </c>
      <c r="G3248" s="21" t="s">
        <v>102</v>
      </c>
      <c r="H3248" s="21" t="s">
        <v>864</v>
      </c>
      <c r="I3248" s="21">
        <v>17069072</v>
      </c>
      <c r="J3248" s="17" t="s">
        <v>6822</v>
      </c>
      <c r="K3248" s="22" t="s">
        <v>767</v>
      </c>
      <c r="L3248" s="22" t="s">
        <v>766</v>
      </c>
      <c r="M3248" s="21" t="s">
        <v>717</v>
      </c>
      <c r="N3248" s="23">
        <v>13080.41</v>
      </c>
      <c r="O3248" s="23">
        <v>156528.91</v>
      </c>
      <c r="P3248" s="21">
        <v>0</v>
      </c>
      <c r="Q3248" s="17" t="s">
        <v>504</v>
      </c>
      <c r="R3248" s="21" t="s">
        <v>356</v>
      </c>
      <c r="S3248" s="22">
        <v>44655</v>
      </c>
      <c r="T3248" s="22">
        <v>44655</v>
      </c>
      <c r="U3248" s="24"/>
    </row>
    <row r="3249" spans="1:21" s="13" customFormat="1" ht="87" customHeight="1">
      <c r="A3249" s="21">
        <v>2022</v>
      </c>
      <c r="B3249" s="22">
        <v>44562</v>
      </c>
      <c r="C3249" s="22">
        <v>44651</v>
      </c>
      <c r="D3249" s="21" t="s">
        <v>505</v>
      </c>
      <c r="E3249" s="21">
        <v>1211</v>
      </c>
      <c r="F3249" s="21" t="s">
        <v>6763</v>
      </c>
      <c r="G3249" s="21" t="s">
        <v>182</v>
      </c>
      <c r="H3249" s="21" t="s">
        <v>214</v>
      </c>
      <c r="I3249" s="21">
        <v>17069073</v>
      </c>
      <c r="J3249" s="17" t="s">
        <v>6819</v>
      </c>
      <c r="K3249" s="22" t="s">
        <v>767</v>
      </c>
      <c r="L3249" s="22" t="s">
        <v>766</v>
      </c>
      <c r="M3249" s="21" t="s">
        <v>717</v>
      </c>
      <c r="N3249" s="23">
        <v>13080.41</v>
      </c>
      <c r="O3249" s="23">
        <v>156528.91</v>
      </c>
      <c r="P3249" s="21">
        <v>0</v>
      </c>
      <c r="Q3249" s="17" t="s">
        <v>504</v>
      </c>
      <c r="R3249" s="21" t="s">
        <v>356</v>
      </c>
      <c r="S3249" s="22">
        <v>44655</v>
      </c>
      <c r="T3249" s="22">
        <v>44655</v>
      </c>
      <c r="U3249" s="24"/>
    </row>
    <row r="3250" spans="1:21" s="13" customFormat="1" ht="87" customHeight="1">
      <c r="A3250" s="21">
        <v>2022</v>
      </c>
      <c r="B3250" s="22">
        <v>44562</v>
      </c>
      <c r="C3250" s="22">
        <v>44651</v>
      </c>
      <c r="D3250" s="21" t="s">
        <v>505</v>
      </c>
      <c r="E3250" s="21">
        <v>1211</v>
      </c>
      <c r="F3250" s="21" t="s">
        <v>165</v>
      </c>
      <c r="G3250" s="21" t="s">
        <v>88</v>
      </c>
      <c r="H3250" s="21" t="s">
        <v>6407</v>
      </c>
      <c r="I3250" s="21">
        <v>17069074</v>
      </c>
      <c r="J3250" s="17" t="s">
        <v>6406</v>
      </c>
      <c r="K3250" s="22" t="s">
        <v>767</v>
      </c>
      <c r="L3250" s="22" t="s">
        <v>766</v>
      </c>
      <c r="M3250" s="21" t="s">
        <v>717</v>
      </c>
      <c r="N3250" s="23">
        <v>13080.41</v>
      </c>
      <c r="O3250" s="23">
        <v>156528.91</v>
      </c>
      <c r="P3250" s="21">
        <v>0</v>
      </c>
      <c r="Q3250" s="17" t="s">
        <v>504</v>
      </c>
      <c r="R3250" s="21" t="s">
        <v>356</v>
      </c>
      <c r="S3250" s="22">
        <v>44655</v>
      </c>
      <c r="T3250" s="22">
        <v>44655</v>
      </c>
      <c r="U3250" s="24"/>
    </row>
    <row r="3251" spans="1:21" s="13" customFormat="1" ht="87" customHeight="1">
      <c r="A3251" s="21">
        <v>2022</v>
      </c>
      <c r="B3251" s="22">
        <v>44562</v>
      </c>
      <c r="C3251" s="22">
        <v>44651</v>
      </c>
      <c r="D3251" s="21" t="s">
        <v>505</v>
      </c>
      <c r="E3251" s="21">
        <v>1211</v>
      </c>
      <c r="F3251" s="21" t="s">
        <v>2513</v>
      </c>
      <c r="G3251" s="21" t="s">
        <v>185</v>
      </c>
      <c r="H3251" s="21" t="s">
        <v>114</v>
      </c>
      <c r="I3251" s="21">
        <v>17069075</v>
      </c>
      <c r="J3251" s="17" t="s">
        <v>6816</v>
      </c>
      <c r="K3251" s="22" t="s">
        <v>767</v>
      </c>
      <c r="L3251" s="22" t="s">
        <v>766</v>
      </c>
      <c r="M3251" s="21" t="s">
        <v>717</v>
      </c>
      <c r="N3251" s="23">
        <v>13080.41</v>
      </c>
      <c r="O3251" s="23">
        <v>156528.91</v>
      </c>
      <c r="P3251" s="21">
        <v>0</v>
      </c>
      <c r="Q3251" s="17" t="s">
        <v>504</v>
      </c>
      <c r="R3251" s="21" t="s">
        <v>356</v>
      </c>
      <c r="S3251" s="22">
        <v>44655</v>
      </c>
      <c r="T3251" s="22">
        <v>44655</v>
      </c>
      <c r="U3251" s="24"/>
    </row>
    <row r="3252" spans="1:21" s="13" customFormat="1" ht="87" customHeight="1">
      <c r="A3252" s="21">
        <v>2022</v>
      </c>
      <c r="B3252" s="22">
        <v>44562</v>
      </c>
      <c r="C3252" s="22">
        <v>44651</v>
      </c>
      <c r="D3252" s="21" t="s">
        <v>505</v>
      </c>
      <c r="E3252" s="21">
        <v>1211</v>
      </c>
      <c r="F3252" s="21" t="s">
        <v>6815</v>
      </c>
      <c r="G3252" s="21" t="s">
        <v>185</v>
      </c>
      <c r="H3252" s="21" t="s">
        <v>774</v>
      </c>
      <c r="I3252" s="21">
        <v>17069076</v>
      </c>
      <c r="J3252" s="17" t="s">
        <v>6814</v>
      </c>
      <c r="K3252" s="22" t="s">
        <v>767</v>
      </c>
      <c r="L3252" s="22" t="s">
        <v>766</v>
      </c>
      <c r="M3252" s="21" t="s">
        <v>717</v>
      </c>
      <c r="N3252" s="23">
        <v>13080.41</v>
      </c>
      <c r="O3252" s="23">
        <v>156528.91</v>
      </c>
      <c r="P3252" s="21">
        <v>0</v>
      </c>
      <c r="Q3252" s="17" t="s">
        <v>504</v>
      </c>
      <c r="R3252" s="21" t="s">
        <v>356</v>
      </c>
      <c r="S3252" s="22">
        <v>44655</v>
      </c>
      <c r="T3252" s="22">
        <v>44655</v>
      </c>
      <c r="U3252" s="24"/>
    </row>
    <row r="3253" spans="1:21" s="13" customFormat="1" ht="87" customHeight="1">
      <c r="A3253" s="21">
        <v>2022</v>
      </c>
      <c r="B3253" s="22">
        <v>44562</v>
      </c>
      <c r="C3253" s="22">
        <v>44651</v>
      </c>
      <c r="D3253" s="21" t="s">
        <v>505</v>
      </c>
      <c r="E3253" s="21">
        <v>1211</v>
      </c>
      <c r="F3253" s="21" t="s">
        <v>498</v>
      </c>
      <c r="G3253" s="21" t="s">
        <v>264</v>
      </c>
      <c r="H3253" s="21" t="s">
        <v>435</v>
      </c>
      <c r="I3253" s="21">
        <v>17069077</v>
      </c>
      <c r="J3253" s="17" t="s">
        <v>6813</v>
      </c>
      <c r="K3253" s="22" t="s">
        <v>767</v>
      </c>
      <c r="L3253" s="22" t="s">
        <v>766</v>
      </c>
      <c r="M3253" s="21" t="s">
        <v>717</v>
      </c>
      <c r="N3253" s="23">
        <v>13080.41</v>
      </c>
      <c r="O3253" s="23">
        <v>156528.91</v>
      </c>
      <c r="P3253" s="21">
        <v>0</v>
      </c>
      <c r="Q3253" s="17" t="s">
        <v>504</v>
      </c>
      <c r="R3253" s="21" t="s">
        <v>356</v>
      </c>
      <c r="S3253" s="22">
        <v>44655</v>
      </c>
      <c r="T3253" s="22">
        <v>44655</v>
      </c>
      <c r="U3253" s="24"/>
    </row>
    <row r="3254" spans="1:21" s="13" customFormat="1" ht="87" customHeight="1">
      <c r="A3254" s="21">
        <v>2022</v>
      </c>
      <c r="B3254" s="22">
        <v>44562</v>
      </c>
      <c r="C3254" s="22">
        <v>44651</v>
      </c>
      <c r="D3254" s="21" t="s">
        <v>505</v>
      </c>
      <c r="E3254" s="21">
        <v>1211</v>
      </c>
      <c r="F3254" s="21" t="s">
        <v>6812</v>
      </c>
      <c r="G3254" s="21" t="s">
        <v>1034</v>
      </c>
      <c r="H3254" s="21" t="s">
        <v>6811</v>
      </c>
      <c r="I3254" s="21">
        <v>17069078</v>
      </c>
      <c r="J3254" s="17" t="s">
        <v>6810</v>
      </c>
      <c r="K3254" s="22" t="s">
        <v>767</v>
      </c>
      <c r="L3254" s="22" t="s">
        <v>766</v>
      </c>
      <c r="M3254" s="21" t="s">
        <v>717</v>
      </c>
      <c r="N3254" s="23">
        <v>13080.41</v>
      </c>
      <c r="O3254" s="23">
        <v>156528.91</v>
      </c>
      <c r="P3254" s="21">
        <v>0</v>
      </c>
      <c r="Q3254" s="17" t="s">
        <v>504</v>
      </c>
      <c r="R3254" s="21" t="s">
        <v>356</v>
      </c>
      <c r="S3254" s="22">
        <v>44655</v>
      </c>
      <c r="T3254" s="22">
        <v>44655</v>
      </c>
      <c r="U3254" s="24"/>
    </row>
    <row r="3255" spans="1:21" s="13" customFormat="1" ht="87" customHeight="1">
      <c r="A3255" s="21">
        <v>2022</v>
      </c>
      <c r="B3255" s="22">
        <v>44562</v>
      </c>
      <c r="C3255" s="22">
        <v>44651</v>
      </c>
      <c r="D3255" s="21" t="s">
        <v>505</v>
      </c>
      <c r="E3255" s="21">
        <v>1211</v>
      </c>
      <c r="F3255" s="21" t="s">
        <v>6808</v>
      </c>
      <c r="G3255" s="21" t="s">
        <v>6807</v>
      </c>
      <c r="H3255" s="21" t="s">
        <v>89</v>
      </c>
      <c r="I3255" s="21">
        <v>17069079</v>
      </c>
      <c r="J3255" s="17" t="s">
        <v>6806</v>
      </c>
      <c r="K3255" s="22" t="s">
        <v>767</v>
      </c>
      <c r="L3255" s="22" t="s">
        <v>766</v>
      </c>
      <c r="M3255" s="21" t="s">
        <v>717</v>
      </c>
      <c r="N3255" s="23">
        <v>13080.41</v>
      </c>
      <c r="O3255" s="23">
        <v>156528.91</v>
      </c>
      <c r="P3255" s="21">
        <v>0</v>
      </c>
      <c r="Q3255" s="17" t="s">
        <v>504</v>
      </c>
      <c r="R3255" s="21" t="s">
        <v>356</v>
      </c>
      <c r="S3255" s="22">
        <v>44655</v>
      </c>
      <c r="T3255" s="22">
        <v>44655</v>
      </c>
      <c r="U3255" s="24"/>
    </row>
    <row r="3256" spans="1:21" s="13" customFormat="1" ht="87" customHeight="1">
      <c r="A3256" s="21">
        <v>2022</v>
      </c>
      <c r="B3256" s="22">
        <v>44562</v>
      </c>
      <c r="C3256" s="22">
        <v>44651</v>
      </c>
      <c r="D3256" s="21" t="s">
        <v>505</v>
      </c>
      <c r="E3256" s="21">
        <v>1211</v>
      </c>
      <c r="F3256" s="21" t="s">
        <v>7202</v>
      </c>
      <c r="G3256" s="21" t="s">
        <v>758</v>
      </c>
      <c r="H3256" s="21" t="s">
        <v>2006</v>
      </c>
      <c r="I3256" s="21">
        <v>17069080</v>
      </c>
      <c r="J3256" s="17" t="s">
        <v>7201</v>
      </c>
      <c r="K3256" s="22" t="s">
        <v>767</v>
      </c>
      <c r="L3256" s="22" t="s">
        <v>766</v>
      </c>
      <c r="M3256" s="21" t="s">
        <v>717</v>
      </c>
      <c r="N3256" s="23">
        <v>13080.41</v>
      </c>
      <c r="O3256" s="23">
        <v>156528.91</v>
      </c>
      <c r="P3256" s="21">
        <v>0</v>
      </c>
      <c r="Q3256" s="17" t="s">
        <v>504</v>
      </c>
      <c r="R3256" s="21" t="s">
        <v>356</v>
      </c>
      <c r="S3256" s="22">
        <v>44655</v>
      </c>
      <c r="T3256" s="22">
        <v>44655</v>
      </c>
      <c r="U3256" s="24"/>
    </row>
    <row r="3257" spans="1:21" s="13" customFormat="1" ht="87" customHeight="1">
      <c r="A3257" s="21">
        <v>2022</v>
      </c>
      <c r="B3257" s="22">
        <v>44562</v>
      </c>
      <c r="C3257" s="22">
        <v>44651</v>
      </c>
      <c r="D3257" s="21" t="s">
        <v>505</v>
      </c>
      <c r="E3257" s="21">
        <v>1211</v>
      </c>
      <c r="F3257" s="21" t="s">
        <v>85</v>
      </c>
      <c r="G3257" s="21" t="s">
        <v>98</v>
      </c>
      <c r="H3257" s="21" t="s">
        <v>3114</v>
      </c>
      <c r="I3257" s="21">
        <v>17069081</v>
      </c>
      <c r="J3257" s="17" t="s">
        <v>7247</v>
      </c>
      <c r="K3257" s="22" t="s">
        <v>767</v>
      </c>
      <c r="L3257" s="22" t="s">
        <v>766</v>
      </c>
      <c r="M3257" s="21" t="s">
        <v>717</v>
      </c>
      <c r="N3257" s="23">
        <v>13080.41</v>
      </c>
      <c r="O3257" s="23">
        <v>156528.91</v>
      </c>
      <c r="P3257" s="21">
        <v>0</v>
      </c>
      <c r="Q3257" s="17" t="s">
        <v>504</v>
      </c>
      <c r="R3257" s="21" t="s">
        <v>356</v>
      </c>
      <c r="S3257" s="22">
        <v>44655</v>
      </c>
      <c r="T3257" s="22">
        <v>44655</v>
      </c>
      <c r="U3257" s="24"/>
    </row>
    <row r="3258" spans="1:21" s="13" customFormat="1" ht="87" customHeight="1">
      <c r="A3258" s="21">
        <v>2022</v>
      </c>
      <c r="B3258" s="22">
        <v>44562</v>
      </c>
      <c r="C3258" s="22">
        <v>44651</v>
      </c>
      <c r="D3258" s="21" t="s">
        <v>505</v>
      </c>
      <c r="E3258" s="21">
        <v>1211</v>
      </c>
      <c r="F3258" s="21" t="s">
        <v>3507</v>
      </c>
      <c r="G3258" s="21" t="s">
        <v>220</v>
      </c>
      <c r="H3258" s="21" t="s">
        <v>264</v>
      </c>
      <c r="I3258" s="21">
        <v>17069082</v>
      </c>
      <c r="J3258" s="17" t="s">
        <v>6800</v>
      </c>
      <c r="K3258" s="22" t="s">
        <v>767</v>
      </c>
      <c r="L3258" s="22" t="s">
        <v>766</v>
      </c>
      <c r="M3258" s="21" t="s">
        <v>717</v>
      </c>
      <c r="N3258" s="23">
        <v>13080.41</v>
      </c>
      <c r="O3258" s="23">
        <v>156528.91</v>
      </c>
      <c r="P3258" s="21">
        <v>0</v>
      </c>
      <c r="Q3258" s="17" t="s">
        <v>504</v>
      </c>
      <c r="R3258" s="21" t="s">
        <v>356</v>
      </c>
      <c r="S3258" s="22">
        <v>44655</v>
      </c>
      <c r="T3258" s="22">
        <v>44655</v>
      </c>
      <c r="U3258" s="24"/>
    </row>
    <row r="3259" spans="1:21" s="13" customFormat="1" ht="87" customHeight="1">
      <c r="A3259" s="21">
        <v>2022</v>
      </c>
      <c r="B3259" s="22">
        <v>44562</v>
      </c>
      <c r="C3259" s="22">
        <v>44651</v>
      </c>
      <c r="D3259" s="21" t="s">
        <v>505</v>
      </c>
      <c r="E3259" s="21">
        <v>1211</v>
      </c>
      <c r="F3259" s="21" t="s">
        <v>221</v>
      </c>
      <c r="G3259" s="21" t="s">
        <v>32</v>
      </c>
      <c r="H3259" s="21" t="s">
        <v>131</v>
      </c>
      <c r="I3259" s="21">
        <v>17069083</v>
      </c>
      <c r="J3259" s="17" t="s">
        <v>6799</v>
      </c>
      <c r="K3259" s="22" t="s">
        <v>767</v>
      </c>
      <c r="L3259" s="22" t="s">
        <v>766</v>
      </c>
      <c r="M3259" s="21" t="s">
        <v>717</v>
      </c>
      <c r="N3259" s="23">
        <v>13080.41</v>
      </c>
      <c r="O3259" s="23">
        <v>156528.91</v>
      </c>
      <c r="P3259" s="21">
        <v>0</v>
      </c>
      <c r="Q3259" s="17" t="s">
        <v>504</v>
      </c>
      <c r="R3259" s="21" t="s">
        <v>356</v>
      </c>
      <c r="S3259" s="22">
        <v>44655</v>
      </c>
      <c r="T3259" s="22">
        <v>44655</v>
      </c>
      <c r="U3259" s="24"/>
    </row>
    <row r="3260" spans="1:21" s="13" customFormat="1" ht="87" customHeight="1">
      <c r="A3260" s="21">
        <v>2022</v>
      </c>
      <c r="B3260" s="22">
        <v>44562</v>
      </c>
      <c r="C3260" s="22">
        <v>44651</v>
      </c>
      <c r="D3260" s="21" t="s">
        <v>505</v>
      </c>
      <c r="E3260" s="21">
        <v>1211</v>
      </c>
      <c r="F3260" s="21" t="s">
        <v>6795</v>
      </c>
      <c r="G3260" s="21" t="s">
        <v>281</v>
      </c>
      <c r="H3260" s="21" t="s">
        <v>25</v>
      </c>
      <c r="I3260" s="21">
        <v>17069084</v>
      </c>
      <c r="J3260" s="17" t="s">
        <v>6794</v>
      </c>
      <c r="K3260" s="22" t="s">
        <v>767</v>
      </c>
      <c r="L3260" s="22" t="s">
        <v>766</v>
      </c>
      <c r="M3260" s="21" t="s">
        <v>717</v>
      </c>
      <c r="N3260" s="23">
        <v>13080.41</v>
      </c>
      <c r="O3260" s="23">
        <v>156528.91</v>
      </c>
      <c r="P3260" s="21">
        <v>0</v>
      </c>
      <c r="Q3260" s="17" t="s">
        <v>504</v>
      </c>
      <c r="R3260" s="21" t="s">
        <v>356</v>
      </c>
      <c r="S3260" s="22">
        <v>44655</v>
      </c>
      <c r="T3260" s="22">
        <v>44655</v>
      </c>
      <c r="U3260" s="24"/>
    </row>
    <row r="3261" spans="1:21" s="13" customFormat="1" ht="87" customHeight="1">
      <c r="A3261" s="21">
        <v>2022</v>
      </c>
      <c r="B3261" s="22">
        <v>44562</v>
      </c>
      <c r="C3261" s="22">
        <v>44651</v>
      </c>
      <c r="D3261" s="21" t="s">
        <v>505</v>
      </c>
      <c r="E3261" s="21">
        <v>1211</v>
      </c>
      <c r="F3261" s="21" t="s">
        <v>6399</v>
      </c>
      <c r="G3261" s="21" t="s">
        <v>6398</v>
      </c>
      <c r="H3261" s="21" t="s">
        <v>6397</v>
      </c>
      <c r="I3261" s="21">
        <v>17069085</v>
      </c>
      <c r="J3261" s="17" t="s">
        <v>6396</v>
      </c>
      <c r="K3261" s="22" t="s">
        <v>767</v>
      </c>
      <c r="L3261" s="22" t="s">
        <v>766</v>
      </c>
      <c r="M3261" s="21" t="s">
        <v>717</v>
      </c>
      <c r="N3261" s="23">
        <v>13080.41</v>
      </c>
      <c r="O3261" s="23">
        <v>156528.91</v>
      </c>
      <c r="P3261" s="21">
        <v>0</v>
      </c>
      <c r="Q3261" s="17" t="s">
        <v>504</v>
      </c>
      <c r="R3261" s="21" t="s">
        <v>356</v>
      </c>
      <c r="S3261" s="22">
        <v>44655</v>
      </c>
      <c r="T3261" s="22">
        <v>44655</v>
      </c>
      <c r="U3261" s="24"/>
    </row>
    <row r="3262" spans="1:21" s="13" customFormat="1" ht="87" customHeight="1">
      <c r="A3262" s="21">
        <v>2022</v>
      </c>
      <c r="B3262" s="22">
        <v>44562</v>
      </c>
      <c r="C3262" s="22">
        <v>44651</v>
      </c>
      <c r="D3262" s="21" t="s">
        <v>505</v>
      </c>
      <c r="E3262" s="21">
        <v>1211</v>
      </c>
      <c r="F3262" s="21" t="s">
        <v>283</v>
      </c>
      <c r="G3262" s="21" t="s">
        <v>91</v>
      </c>
      <c r="H3262" s="21" t="s">
        <v>1474</v>
      </c>
      <c r="I3262" s="21">
        <v>17069086</v>
      </c>
      <c r="J3262" s="17" t="s">
        <v>6788</v>
      </c>
      <c r="K3262" s="22" t="s">
        <v>767</v>
      </c>
      <c r="L3262" s="22" t="s">
        <v>766</v>
      </c>
      <c r="M3262" s="21" t="s">
        <v>717</v>
      </c>
      <c r="N3262" s="23">
        <v>13080.41</v>
      </c>
      <c r="O3262" s="23">
        <v>156528.91</v>
      </c>
      <c r="P3262" s="21">
        <v>0</v>
      </c>
      <c r="Q3262" s="17" t="s">
        <v>504</v>
      </c>
      <c r="R3262" s="21" t="s">
        <v>356</v>
      </c>
      <c r="S3262" s="22">
        <v>44655</v>
      </c>
      <c r="T3262" s="22">
        <v>44655</v>
      </c>
      <c r="U3262" s="24"/>
    </row>
    <row r="3263" spans="1:21" s="13" customFormat="1" ht="87" customHeight="1">
      <c r="A3263" s="21">
        <v>2022</v>
      </c>
      <c r="B3263" s="22">
        <v>44562</v>
      </c>
      <c r="C3263" s="22">
        <v>44651</v>
      </c>
      <c r="D3263" s="21" t="s">
        <v>505</v>
      </c>
      <c r="E3263" s="21">
        <v>1211</v>
      </c>
      <c r="F3263" s="21" t="s">
        <v>447</v>
      </c>
      <c r="G3263" s="21" t="s">
        <v>223</v>
      </c>
      <c r="H3263" s="21" t="s">
        <v>2972</v>
      </c>
      <c r="I3263" s="21">
        <v>17069087</v>
      </c>
      <c r="J3263" s="17" t="s">
        <v>6786</v>
      </c>
      <c r="K3263" s="22" t="s">
        <v>767</v>
      </c>
      <c r="L3263" s="22" t="s">
        <v>766</v>
      </c>
      <c r="M3263" s="21" t="s">
        <v>717</v>
      </c>
      <c r="N3263" s="23">
        <v>13080.41</v>
      </c>
      <c r="O3263" s="23">
        <v>156528.91</v>
      </c>
      <c r="P3263" s="21">
        <v>0</v>
      </c>
      <c r="Q3263" s="17" t="s">
        <v>504</v>
      </c>
      <c r="R3263" s="21" t="s">
        <v>356</v>
      </c>
      <c r="S3263" s="22">
        <v>44655</v>
      </c>
      <c r="T3263" s="22">
        <v>44655</v>
      </c>
      <c r="U3263" s="24"/>
    </row>
    <row r="3264" spans="1:21" s="13" customFormat="1" ht="87" customHeight="1">
      <c r="A3264" s="21">
        <v>2022</v>
      </c>
      <c r="B3264" s="22">
        <v>44562</v>
      </c>
      <c r="C3264" s="22">
        <v>44651</v>
      </c>
      <c r="D3264" s="21" t="s">
        <v>505</v>
      </c>
      <c r="E3264" s="21">
        <v>1211</v>
      </c>
      <c r="F3264" s="21" t="s">
        <v>197</v>
      </c>
      <c r="G3264" s="21" t="s">
        <v>223</v>
      </c>
      <c r="H3264" s="21" t="s">
        <v>79</v>
      </c>
      <c r="I3264" s="21">
        <v>17069088</v>
      </c>
      <c r="J3264" s="17" t="s">
        <v>6615</v>
      </c>
      <c r="K3264" s="22" t="s">
        <v>767</v>
      </c>
      <c r="L3264" s="22" t="s">
        <v>766</v>
      </c>
      <c r="M3264" s="21" t="s">
        <v>717</v>
      </c>
      <c r="N3264" s="23">
        <v>13080.41</v>
      </c>
      <c r="O3264" s="23">
        <v>156528.91</v>
      </c>
      <c r="P3264" s="21">
        <v>0</v>
      </c>
      <c r="Q3264" s="17" t="s">
        <v>504</v>
      </c>
      <c r="R3264" s="21" t="s">
        <v>356</v>
      </c>
      <c r="S3264" s="22">
        <v>44655</v>
      </c>
      <c r="T3264" s="22">
        <v>44655</v>
      </c>
      <c r="U3264" s="24"/>
    </row>
    <row r="3265" spans="1:21" s="13" customFormat="1" ht="87" customHeight="1">
      <c r="A3265" s="21">
        <v>2022</v>
      </c>
      <c r="B3265" s="22">
        <v>44562</v>
      </c>
      <c r="C3265" s="22">
        <v>44651</v>
      </c>
      <c r="D3265" s="21" t="s">
        <v>505</v>
      </c>
      <c r="E3265" s="21">
        <v>1211</v>
      </c>
      <c r="F3265" s="21" t="s">
        <v>271</v>
      </c>
      <c r="G3265" s="21" t="s">
        <v>126</v>
      </c>
      <c r="H3265" s="21" t="s">
        <v>158</v>
      </c>
      <c r="I3265" s="21">
        <v>17069089</v>
      </c>
      <c r="J3265" s="17" t="s">
        <v>6779</v>
      </c>
      <c r="K3265" s="22" t="s">
        <v>767</v>
      </c>
      <c r="L3265" s="22" t="s">
        <v>766</v>
      </c>
      <c r="M3265" s="21" t="s">
        <v>717</v>
      </c>
      <c r="N3265" s="23">
        <v>13080.41</v>
      </c>
      <c r="O3265" s="23">
        <v>156528.91</v>
      </c>
      <c r="P3265" s="21">
        <v>0</v>
      </c>
      <c r="Q3265" s="17" t="s">
        <v>504</v>
      </c>
      <c r="R3265" s="21" t="s">
        <v>356</v>
      </c>
      <c r="S3265" s="22">
        <v>44655</v>
      </c>
      <c r="T3265" s="22">
        <v>44655</v>
      </c>
      <c r="U3265" s="24"/>
    </row>
    <row r="3266" spans="1:21" s="13" customFormat="1" ht="87" customHeight="1">
      <c r="A3266" s="21">
        <v>2022</v>
      </c>
      <c r="B3266" s="22">
        <v>44562</v>
      </c>
      <c r="C3266" s="22">
        <v>44651</v>
      </c>
      <c r="D3266" s="21" t="s">
        <v>505</v>
      </c>
      <c r="E3266" s="21">
        <v>1211</v>
      </c>
      <c r="F3266" s="21" t="s">
        <v>154</v>
      </c>
      <c r="G3266" s="21" t="s">
        <v>126</v>
      </c>
      <c r="H3266" s="21" t="s">
        <v>2326</v>
      </c>
      <c r="I3266" s="21">
        <v>17069090</v>
      </c>
      <c r="J3266" s="17" t="s">
        <v>6783</v>
      </c>
      <c r="K3266" s="22" t="s">
        <v>767</v>
      </c>
      <c r="L3266" s="22" t="s">
        <v>766</v>
      </c>
      <c r="M3266" s="21" t="s">
        <v>717</v>
      </c>
      <c r="N3266" s="23">
        <v>13080.41</v>
      </c>
      <c r="O3266" s="23">
        <v>156528.91</v>
      </c>
      <c r="P3266" s="21">
        <v>0</v>
      </c>
      <c r="Q3266" s="17" t="s">
        <v>504</v>
      </c>
      <c r="R3266" s="21" t="s">
        <v>356</v>
      </c>
      <c r="S3266" s="22">
        <v>44655</v>
      </c>
      <c r="T3266" s="22">
        <v>44655</v>
      </c>
      <c r="U3266" s="24"/>
    </row>
    <row r="3267" spans="1:21" s="13" customFormat="1" ht="87" customHeight="1">
      <c r="A3267" s="21">
        <v>2022</v>
      </c>
      <c r="B3267" s="22">
        <v>44562</v>
      </c>
      <c r="C3267" s="22">
        <v>44651</v>
      </c>
      <c r="D3267" s="21" t="s">
        <v>505</v>
      </c>
      <c r="E3267" s="21">
        <v>1211</v>
      </c>
      <c r="F3267" s="21" t="s">
        <v>2125</v>
      </c>
      <c r="G3267" s="21" t="s">
        <v>126</v>
      </c>
      <c r="H3267" s="21" t="s">
        <v>91</v>
      </c>
      <c r="I3267" s="21">
        <v>17069091</v>
      </c>
      <c r="J3267" s="17" t="s">
        <v>6780</v>
      </c>
      <c r="K3267" s="22" t="s">
        <v>767</v>
      </c>
      <c r="L3267" s="22" t="s">
        <v>766</v>
      </c>
      <c r="M3267" s="21" t="s">
        <v>717</v>
      </c>
      <c r="N3267" s="23">
        <v>13080.41</v>
      </c>
      <c r="O3267" s="23">
        <v>156528.91</v>
      </c>
      <c r="P3267" s="21">
        <v>0</v>
      </c>
      <c r="Q3267" s="17" t="s">
        <v>504</v>
      </c>
      <c r="R3267" s="21" t="s">
        <v>356</v>
      </c>
      <c r="S3267" s="22">
        <v>44655</v>
      </c>
      <c r="T3267" s="22">
        <v>44655</v>
      </c>
      <c r="U3267" s="24"/>
    </row>
    <row r="3268" spans="1:21" s="13" customFormat="1" ht="87" customHeight="1">
      <c r="A3268" s="21">
        <v>2022</v>
      </c>
      <c r="B3268" s="22">
        <v>44562</v>
      </c>
      <c r="C3268" s="22">
        <v>44651</v>
      </c>
      <c r="D3268" s="21" t="s">
        <v>505</v>
      </c>
      <c r="E3268" s="21">
        <v>1211</v>
      </c>
      <c r="F3268" s="21" t="s">
        <v>29</v>
      </c>
      <c r="G3268" s="21" t="s">
        <v>84</v>
      </c>
      <c r="H3268" s="21" t="s">
        <v>163</v>
      </c>
      <c r="I3268" s="21">
        <v>17069092</v>
      </c>
      <c r="J3268" s="17" t="s">
        <v>6774</v>
      </c>
      <c r="K3268" s="22" t="s">
        <v>767</v>
      </c>
      <c r="L3268" s="22" t="s">
        <v>766</v>
      </c>
      <c r="M3268" s="21" t="s">
        <v>717</v>
      </c>
      <c r="N3268" s="23">
        <v>13080.41</v>
      </c>
      <c r="O3268" s="23">
        <v>156528.91</v>
      </c>
      <c r="P3268" s="21">
        <v>0</v>
      </c>
      <c r="Q3268" s="17" t="s">
        <v>504</v>
      </c>
      <c r="R3268" s="21" t="s">
        <v>356</v>
      </c>
      <c r="S3268" s="22">
        <v>44655</v>
      </c>
      <c r="T3268" s="22">
        <v>44655</v>
      </c>
      <c r="U3268" s="24"/>
    </row>
    <row r="3269" spans="1:21" s="13" customFormat="1" ht="87" customHeight="1">
      <c r="A3269" s="21">
        <v>2022</v>
      </c>
      <c r="B3269" s="22">
        <v>44562</v>
      </c>
      <c r="C3269" s="22">
        <v>44651</v>
      </c>
      <c r="D3269" s="21" t="s">
        <v>505</v>
      </c>
      <c r="E3269" s="21">
        <v>1211</v>
      </c>
      <c r="F3269" s="21" t="s">
        <v>6778</v>
      </c>
      <c r="G3269" s="21" t="s">
        <v>84</v>
      </c>
      <c r="H3269" s="21" t="s">
        <v>163</v>
      </c>
      <c r="I3269" s="21">
        <v>17069093</v>
      </c>
      <c r="J3269" s="17" t="s">
        <v>6777</v>
      </c>
      <c r="K3269" s="22" t="s">
        <v>767</v>
      </c>
      <c r="L3269" s="22" t="s">
        <v>766</v>
      </c>
      <c r="M3269" s="21" t="s">
        <v>717</v>
      </c>
      <c r="N3269" s="23">
        <v>13080.41</v>
      </c>
      <c r="O3269" s="23">
        <v>156528.91</v>
      </c>
      <c r="P3269" s="21">
        <v>0</v>
      </c>
      <c r="Q3269" s="17" t="s">
        <v>504</v>
      </c>
      <c r="R3269" s="21" t="s">
        <v>356</v>
      </c>
      <c r="S3269" s="22">
        <v>44655</v>
      </c>
      <c r="T3269" s="22">
        <v>44655</v>
      </c>
      <c r="U3269" s="24"/>
    </row>
    <row r="3270" spans="1:21" s="13" customFormat="1" ht="87" customHeight="1">
      <c r="A3270" s="21">
        <v>2022</v>
      </c>
      <c r="B3270" s="22">
        <v>44562</v>
      </c>
      <c r="C3270" s="22">
        <v>44651</v>
      </c>
      <c r="D3270" s="21" t="s">
        <v>505</v>
      </c>
      <c r="E3270" s="21">
        <v>1211</v>
      </c>
      <c r="F3270" s="21" t="s">
        <v>6772</v>
      </c>
      <c r="G3270" s="21" t="s">
        <v>1069</v>
      </c>
      <c r="H3270" s="21" t="s">
        <v>79</v>
      </c>
      <c r="I3270" s="21">
        <v>17069094</v>
      </c>
      <c r="J3270" s="17" t="s">
        <v>6771</v>
      </c>
      <c r="K3270" s="22" t="s">
        <v>767</v>
      </c>
      <c r="L3270" s="22" t="s">
        <v>766</v>
      </c>
      <c r="M3270" s="21" t="s">
        <v>717</v>
      </c>
      <c r="N3270" s="23">
        <v>13080.41</v>
      </c>
      <c r="O3270" s="23">
        <v>156528.91</v>
      </c>
      <c r="P3270" s="21">
        <v>0</v>
      </c>
      <c r="Q3270" s="17" t="s">
        <v>504</v>
      </c>
      <c r="R3270" s="21" t="s">
        <v>356</v>
      </c>
      <c r="S3270" s="22">
        <v>44655</v>
      </c>
      <c r="T3270" s="22">
        <v>44655</v>
      </c>
      <c r="U3270" s="24"/>
    </row>
    <row r="3271" spans="1:21" s="13" customFormat="1" ht="87" customHeight="1">
      <c r="A3271" s="21">
        <v>2022</v>
      </c>
      <c r="B3271" s="22">
        <v>44562</v>
      </c>
      <c r="C3271" s="22">
        <v>44651</v>
      </c>
      <c r="D3271" s="21" t="s">
        <v>505</v>
      </c>
      <c r="E3271" s="21">
        <v>1211</v>
      </c>
      <c r="F3271" s="21" t="s">
        <v>566</v>
      </c>
      <c r="G3271" s="21" t="s">
        <v>550</v>
      </c>
      <c r="H3271" s="21" t="s">
        <v>208</v>
      </c>
      <c r="I3271" s="21">
        <v>17069095</v>
      </c>
      <c r="J3271" s="17" t="s">
        <v>6770</v>
      </c>
      <c r="K3271" s="22" t="s">
        <v>767</v>
      </c>
      <c r="L3271" s="22" t="s">
        <v>766</v>
      </c>
      <c r="M3271" s="21" t="s">
        <v>717</v>
      </c>
      <c r="N3271" s="23">
        <v>13080.41</v>
      </c>
      <c r="O3271" s="23">
        <v>156528.91</v>
      </c>
      <c r="P3271" s="21">
        <v>0</v>
      </c>
      <c r="Q3271" s="17" t="s">
        <v>504</v>
      </c>
      <c r="R3271" s="21" t="s">
        <v>356</v>
      </c>
      <c r="S3271" s="22">
        <v>44655</v>
      </c>
      <c r="T3271" s="22">
        <v>44655</v>
      </c>
      <c r="U3271" s="24" t="s">
        <v>7859</v>
      </c>
    </row>
    <row r="3272" spans="1:21" s="13" customFormat="1" ht="87" customHeight="1">
      <c r="A3272" s="21">
        <v>2022</v>
      </c>
      <c r="B3272" s="22">
        <v>44562</v>
      </c>
      <c r="C3272" s="22">
        <v>44651</v>
      </c>
      <c r="D3272" s="21" t="s">
        <v>505</v>
      </c>
      <c r="E3272" s="21">
        <v>1211</v>
      </c>
      <c r="F3272" s="21" t="s">
        <v>1830</v>
      </c>
      <c r="G3272" s="21" t="s">
        <v>624</v>
      </c>
      <c r="H3272" s="21" t="s">
        <v>183</v>
      </c>
      <c r="I3272" s="21">
        <v>17069096</v>
      </c>
      <c r="J3272" s="17" t="s">
        <v>6769</v>
      </c>
      <c r="K3272" s="22" t="s">
        <v>767</v>
      </c>
      <c r="L3272" s="22" t="s">
        <v>766</v>
      </c>
      <c r="M3272" s="21" t="s">
        <v>717</v>
      </c>
      <c r="N3272" s="23">
        <v>13080.41</v>
      </c>
      <c r="O3272" s="23">
        <v>156528.91</v>
      </c>
      <c r="P3272" s="21">
        <v>0</v>
      </c>
      <c r="Q3272" s="17" t="s">
        <v>504</v>
      </c>
      <c r="R3272" s="21" t="s">
        <v>356</v>
      </c>
      <c r="S3272" s="22">
        <v>44655</v>
      </c>
      <c r="T3272" s="22">
        <v>44655</v>
      </c>
      <c r="U3272" s="24"/>
    </row>
    <row r="3273" spans="1:21" s="13" customFormat="1" ht="87" customHeight="1">
      <c r="A3273" s="21">
        <v>2022</v>
      </c>
      <c r="B3273" s="22">
        <v>44562</v>
      </c>
      <c r="C3273" s="22">
        <v>44651</v>
      </c>
      <c r="D3273" s="21" t="s">
        <v>505</v>
      </c>
      <c r="E3273" s="21">
        <v>1211</v>
      </c>
      <c r="F3273" s="21" t="s">
        <v>6363</v>
      </c>
      <c r="G3273" s="21" t="s">
        <v>145</v>
      </c>
      <c r="H3273" s="21" t="s">
        <v>6767</v>
      </c>
      <c r="I3273" s="21">
        <v>17069097</v>
      </c>
      <c r="J3273" s="17" t="s">
        <v>6766</v>
      </c>
      <c r="K3273" s="22" t="s">
        <v>767</v>
      </c>
      <c r="L3273" s="22" t="s">
        <v>766</v>
      </c>
      <c r="M3273" s="21" t="s">
        <v>717</v>
      </c>
      <c r="N3273" s="23">
        <v>13080.41</v>
      </c>
      <c r="O3273" s="23">
        <v>156528.91</v>
      </c>
      <c r="P3273" s="21">
        <v>0</v>
      </c>
      <c r="Q3273" s="17" t="s">
        <v>504</v>
      </c>
      <c r="R3273" s="21" t="s">
        <v>356</v>
      </c>
      <c r="S3273" s="22">
        <v>44655</v>
      </c>
      <c r="T3273" s="22">
        <v>44655</v>
      </c>
      <c r="U3273" s="24"/>
    </row>
    <row r="3274" spans="1:21" s="13" customFormat="1" ht="87" customHeight="1">
      <c r="A3274" s="21">
        <v>2022</v>
      </c>
      <c r="B3274" s="22">
        <v>44562</v>
      </c>
      <c r="C3274" s="22">
        <v>44651</v>
      </c>
      <c r="D3274" s="21" t="s">
        <v>505</v>
      </c>
      <c r="E3274" s="21">
        <v>1211</v>
      </c>
      <c r="F3274" s="21" t="s">
        <v>139</v>
      </c>
      <c r="G3274" s="21" t="s">
        <v>52</v>
      </c>
      <c r="H3274" s="21" t="s">
        <v>463</v>
      </c>
      <c r="I3274" s="21">
        <v>17069098</v>
      </c>
      <c r="J3274" s="17" t="s">
        <v>6764</v>
      </c>
      <c r="K3274" s="22" t="s">
        <v>767</v>
      </c>
      <c r="L3274" s="22" t="s">
        <v>766</v>
      </c>
      <c r="M3274" s="21" t="s">
        <v>717</v>
      </c>
      <c r="N3274" s="23">
        <v>13080.41</v>
      </c>
      <c r="O3274" s="23">
        <v>156528.91</v>
      </c>
      <c r="P3274" s="21">
        <v>0</v>
      </c>
      <c r="Q3274" s="17" t="s">
        <v>504</v>
      </c>
      <c r="R3274" s="21" t="s">
        <v>356</v>
      </c>
      <c r="S3274" s="22">
        <v>44655</v>
      </c>
      <c r="T3274" s="22">
        <v>44655</v>
      </c>
      <c r="U3274" s="24"/>
    </row>
    <row r="3275" spans="1:21" s="13" customFormat="1" ht="87" customHeight="1">
      <c r="A3275" s="21">
        <v>2022</v>
      </c>
      <c r="B3275" s="22">
        <v>44562</v>
      </c>
      <c r="C3275" s="22">
        <v>44651</v>
      </c>
      <c r="D3275" s="21" t="s">
        <v>505</v>
      </c>
      <c r="E3275" s="21">
        <v>1211</v>
      </c>
      <c r="F3275" s="21" t="s">
        <v>481</v>
      </c>
      <c r="G3275" s="21" t="s">
        <v>99</v>
      </c>
      <c r="H3275" s="21" t="s">
        <v>86</v>
      </c>
      <c r="I3275" s="21">
        <v>17069099</v>
      </c>
      <c r="J3275" s="17" t="s">
        <v>6757</v>
      </c>
      <c r="K3275" s="22" t="s">
        <v>767</v>
      </c>
      <c r="L3275" s="22" t="s">
        <v>766</v>
      </c>
      <c r="M3275" s="21" t="s">
        <v>717</v>
      </c>
      <c r="N3275" s="23">
        <v>13080.41</v>
      </c>
      <c r="O3275" s="23">
        <v>156528.91</v>
      </c>
      <c r="P3275" s="21">
        <v>0</v>
      </c>
      <c r="Q3275" s="17" t="s">
        <v>504</v>
      </c>
      <c r="R3275" s="21" t="s">
        <v>356</v>
      </c>
      <c r="S3275" s="22">
        <v>44655</v>
      </c>
      <c r="T3275" s="22">
        <v>44655</v>
      </c>
      <c r="U3275" s="24"/>
    </row>
    <row r="3276" spans="1:21" s="13" customFormat="1" ht="87" customHeight="1">
      <c r="A3276" s="21">
        <v>2022</v>
      </c>
      <c r="B3276" s="22">
        <v>44562</v>
      </c>
      <c r="C3276" s="22">
        <v>44651</v>
      </c>
      <c r="D3276" s="21" t="s">
        <v>505</v>
      </c>
      <c r="E3276" s="21">
        <v>1211</v>
      </c>
      <c r="F3276" s="21" t="s">
        <v>6761</v>
      </c>
      <c r="G3276" s="21" t="s">
        <v>99</v>
      </c>
      <c r="H3276" s="21" t="s">
        <v>114</v>
      </c>
      <c r="I3276" s="21">
        <v>17069100</v>
      </c>
      <c r="J3276" s="17" t="s">
        <v>6760</v>
      </c>
      <c r="K3276" s="22" t="s">
        <v>767</v>
      </c>
      <c r="L3276" s="22" t="s">
        <v>766</v>
      </c>
      <c r="M3276" s="21" t="s">
        <v>717</v>
      </c>
      <c r="N3276" s="23">
        <v>13080.41</v>
      </c>
      <c r="O3276" s="23">
        <v>156528.91</v>
      </c>
      <c r="P3276" s="21">
        <v>0</v>
      </c>
      <c r="Q3276" s="17" t="s">
        <v>504</v>
      </c>
      <c r="R3276" s="21" t="s">
        <v>356</v>
      </c>
      <c r="S3276" s="22">
        <v>44655</v>
      </c>
      <c r="T3276" s="22">
        <v>44655</v>
      </c>
      <c r="U3276" s="24"/>
    </row>
    <row r="3277" spans="1:21" s="13" customFormat="1" ht="87" customHeight="1">
      <c r="A3277" s="21">
        <v>2022</v>
      </c>
      <c r="B3277" s="22">
        <v>44562</v>
      </c>
      <c r="C3277" s="22">
        <v>44651</v>
      </c>
      <c r="D3277" s="21" t="s">
        <v>505</v>
      </c>
      <c r="E3277" s="21">
        <v>1211</v>
      </c>
      <c r="F3277" s="21" t="s">
        <v>347</v>
      </c>
      <c r="G3277" s="21" t="s">
        <v>99</v>
      </c>
      <c r="H3277" s="21" t="s">
        <v>150</v>
      </c>
      <c r="I3277" s="21">
        <v>17069101</v>
      </c>
      <c r="J3277" s="17" t="s">
        <v>6759</v>
      </c>
      <c r="K3277" s="22" t="s">
        <v>767</v>
      </c>
      <c r="L3277" s="22" t="s">
        <v>766</v>
      </c>
      <c r="M3277" s="21" t="s">
        <v>717</v>
      </c>
      <c r="N3277" s="23">
        <v>13080.41</v>
      </c>
      <c r="O3277" s="23">
        <v>156528.91</v>
      </c>
      <c r="P3277" s="21">
        <v>0</v>
      </c>
      <c r="Q3277" s="17" t="s">
        <v>504</v>
      </c>
      <c r="R3277" s="21" t="s">
        <v>356</v>
      </c>
      <c r="S3277" s="22">
        <v>44655</v>
      </c>
      <c r="T3277" s="22">
        <v>44655</v>
      </c>
      <c r="U3277" s="24"/>
    </row>
    <row r="3278" spans="1:21" s="13" customFormat="1" ht="87" customHeight="1">
      <c r="A3278" s="21">
        <v>2022</v>
      </c>
      <c r="B3278" s="22">
        <v>44562</v>
      </c>
      <c r="C3278" s="22">
        <v>44651</v>
      </c>
      <c r="D3278" s="21" t="s">
        <v>505</v>
      </c>
      <c r="E3278" s="21">
        <v>1211</v>
      </c>
      <c r="F3278" s="21" t="s">
        <v>6395</v>
      </c>
      <c r="G3278" s="21" t="s">
        <v>84</v>
      </c>
      <c r="H3278" s="21" t="s">
        <v>4422</v>
      </c>
      <c r="I3278" s="21">
        <v>17069102</v>
      </c>
      <c r="J3278" s="17" t="s">
        <v>6394</v>
      </c>
      <c r="K3278" s="22" t="s">
        <v>767</v>
      </c>
      <c r="L3278" s="22" t="s">
        <v>766</v>
      </c>
      <c r="M3278" s="21" t="s">
        <v>717</v>
      </c>
      <c r="N3278" s="23">
        <v>13080.41</v>
      </c>
      <c r="O3278" s="23">
        <v>156528.91</v>
      </c>
      <c r="P3278" s="21">
        <v>0</v>
      </c>
      <c r="Q3278" s="17" t="s">
        <v>504</v>
      </c>
      <c r="R3278" s="21" t="s">
        <v>356</v>
      </c>
      <c r="S3278" s="22">
        <v>44655</v>
      </c>
      <c r="T3278" s="22">
        <v>44655</v>
      </c>
      <c r="U3278" s="24"/>
    </row>
    <row r="3279" spans="1:21" s="13" customFormat="1" ht="87" customHeight="1">
      <c r="A3279" s="21">
        <v>2022</v>
      </c>
      <c r="B3279" s="22">
        <v>44562</v>
      </c>
      <c r="C3279" s="22">
        <v>44651</v>
      </c>
      <c r="D3279" s="21" t="s">
        <v>505</v>
      </c>
      <c r="E3279" s="21">
        <v>1211</v>
      </c>
      <c r="F3279" s="21" t="s">
        <v>6752</v>
      </c>
      <c r="G3279" s="21" t="s">
        <v>23</v>
      </c>
      <c r="H3279" s="21" t="s">
        <v>65</v>
      </c>
      <c r="I3279" s="21">
        <v>17069103</v>
      </c>
      <c r="J3279" s="17" t="s">
        <v>6751</v>
      </c>
      <c r="K3279" s="22" t="s">
        <v>767</v>
      </c>
      <c r="L3279" s="22" t="s">
        <v>766</v>
      </c>
      <c r="M3279" s="21" t="s">
        <v>717</v>
      </c>
      <c r="N3279" s="23">
        <v>13080.41</v>
      </c>
      <c r="O3279" s="23">
        <v>156528.91</v>
      </c>
      <c r="P3279" s="21">
        <v>0</v>
      </c>
      <c r="Q3279" s="17" t="s">
        <v>504</v>
      </c>
      <c r="R3279" s="21" t="s">
        <v>356</v>
      </c>
      <c r="S3279" s="22">
        <v>44655</v>
      </c>
      <c r="T3279" s="22">
        <v>44655</v>
      </c>
      <c r="U3279" s="24"/>
    </row>
    <row r="3280" spans="1:21" s="13" customFormat="1" ht="87" customHeight="1">
      <c r="A3280" s="21">
        <v>2022</v>
      </c>
      <c r="B3280" s="22">
        <v>44562</v>
      </c>
      <c r="C3280" s="22">
        <v>44651</v>
      </c>
      <c r="D3280" s="21" t="s">
        <v>505</v>
      </c>
      <c r="E3280" s="21">
        <v>1211</v>
      </c>
      <c r="F3280" s="21" t="s">
        <v>6749</v>
      </c>
      <c r="G3280" s="21" t="s">
        <v>23</v>
      </c>
      <c r="H3280" s="21" t="s">
        <v>149</v>
      </c>
      <c r="I3280" s="21">
        <v>17069104</v>
      </c>
      <c r="J3280" s="17" t="s">
        <v>6748</v>
      </c>
      <c r="K3280" s="22" t="s">
        <v>767</v>
      </c>
      <c r="L3280" s="22" t="s">
        <v>766</v>
      </c>
      <c r="M3280" s="21" t="s">
        <v>717</v>
      </c>
      <c r="N3280" s="23">
        <v>13080.41</v>
      </c>
      <c r="O3280" s="23">
        <v>156528.91</v>
      </c>
      <c r="P3280" s="21">
        <v>0</v>
      </c>
      <c r="Q3280" s="17" t="s">
        <v>504</v>
      </c>
      <c r="R3280" s="21" t="s">
        <v>356</v>
      </c>
      <c r="S3280" s="22">
        <v>44655</v>
      </c>
      <c r="T3280" s="22">
        <v>44655</v>
      </c>
      <c r="U3280" s="24"/>
    </row>
    <row r="3281" spans="1:21" s="13" customFormat="1" ht="87" customHeight="1">
      <c r="A3281" s="21">
        <v>2022</v>
      </c>
      <c r="B3281" s="22">
        <v>44562</v>
      </c>
      <c r="C3281" s="22">
        <v>44651</v>
      </c>
      <c r="D3281" s="21" t="s">
        <v>505</v>
      </c>
      <c r="E3281" s="21">
        <v>1211</v>
      </c>
      <c r="F3281" s="21" t="s">
        <v>6756</v>
      </c>
      <c r="G3281" s="21" t="s">
        <v>23</v>
      </c>
      <c r="H3281" s="21" t="s">
        <v>686</v>
      </c>
      <c r="I3281" s="21">
        <v>17069105</v>
      </c>
      <c r="J3281" s="17" t="s">
        <v>6755</v>
      </c>
      <c r="K3281" s="22" t="s">
        <v>767</v>
      </c>
      <c r="L3281" s="22" t="s">
        <v>766</v>
      </c>
      <c r="M3281" s="21" t="s">
        <v>717</v>
      </c>
      <c r="N3281" s="23">
        <v>13080.41</v>
      </c>
      <c r="O3281" s="23">
        <v>156528.91</v>
      </c>
      <c r="P3281" s="21">
        <v>0</v>
      </c>
      <c r="Q3281" s="17" t="s">
        <v>504</v>
      </c>
      <c r="R3281" s="21" t="s">
        <v>356</v>
      </c>
      <c r="S3281" s="22">
        <v>44655</v>
      </c>
      <c r="T3281" s="22">
        <v>44655</v>
      </c>
      <c r="U3281" s="24"/>
    </row>
    <row r="3282" spans="1:21" s="13" customFormat="1" ht="87" customHeight="1">
      <c r="A3282" s="21">
        <v>2022</v>
      </c>
      <c r="B3282" s="22">
        <v>44562</v>
      </c>
      <c r="C3282" s="22">
        <v>44651</v>
      </c>
      <c r="D3282" s="21" t="s">
        <v>505</v>
      </c>
      <c r="E3282" s="21">
        <v>1211</v>
      </c>
      <c r="F3282" s="21" t="s">
        <v>665</v>
      </c>
      <c r="G3282" s="21" t="s">
        <v>23</v>
      </c>
      <c r="H3282" s="21" t="s">
        <v>6498</v>
      </c>
      <c r="I3282" s="21">
        <v>17069106</v>
      </c>
      <c r="J3282" s="17" t="s">
        <v>6750</v>
      </c>
      <c r="K3282" s="22" t="s">
        <v>767</v>
      </c>
      <c r="L3282" s="22" t="s">
        <v>766</v>
      </c>
      <c r="M3282" s="21" t="s">
        <v>717</v>
      </c>
      <c r="N3282" s="23">
        <v>13080.41</v>
      </c>
      <c r="O3282" s="23">
        <v>156528.91</v>
      </c>
      <c r="P3282" s="21">
        <v>0</v>
      </c>
      <c r="Q3282" s="17" t="s">
        <v>504</v>
      </c>
      <c r="R3282" s="21" t="s">
        <v>356</v>
      </c>
      <c r="S3282" s="22">
        <v>44655</v>
      </c>
      <c r="T3282" s="22">
        <v>44655</v>
      </c>
      <c r="U3282" s="24"/>
    </row>
    <row r="3283" spans="1:21" s="13" customFormat="1" ht="87" customHeight="1">
      <c r="A3283" s="21">
        <v>2022</v>
      </c>
      <c r="B3283" s="22">
        <v>44562</v>
      </c>
      <c r="C3283" s="22">
        <v>44651</v>
      </c>
      <c r="D3283" s="21" t="s">
        <v>505</v>
      </c>
      <c r="E3283" s="21">
        <v>1211</v>
      </c>
      <c r="F3283" s="21" t="s">
        <v>6746</v>
      </c>
      <c r="G3283" s="21" t="s">
        <v>1860</v>
      </c>
      <c r="H3283" s="21" t="s">
        <v>2199</v>
      </c>
      <c r="I3283" s="21">
        <v>17069107</v>
      </c>
      <c r="J3283" s="17" t="s">
        <v>6745</v>
      </c>
      <c r="K3283" s="22" t="s">
        <v>767</v>
      </c>
      <c r="L3283" s="22" t="s">
        <v>766</v>
      </c>
      <c r="M3283" s="21" t="s">
        <v>717</v>
      </c>
      <c r="N3283" s="23">
        <v>13080.41</v>
      </c>
      <c r="O3283" s="23">
        <v>156528.91</v>
      </c>
      <c r="P3283" s="21">
        <v>0</v>
      </c>
      <c r="Q3283" s="17" t="s">
        <v>504</v>
      </c>
      <c r="R3283" s="21" t="s">
        <v>356</v>
      </c>
      <c r="S3283" s="22">
        <v>44655</v>
      </c>
      <c r="T3283" s="22">
        <v>44655</v>
      </c>
      <c r="U3283" s="24"/>
    </row>
    <row r="3284" spans="1:21" s="13" customFormat="1" ht="87" customHeight="1">
      <c r="A3284" s="21">
        <v>2022</v>
      </c>
      <c r="B3284" s="22">
        <v>44562</v>
      </c>
      <c r="C3284" s="22">
        <v>44651</v>
      </c>
      <c r="D3284" s="21" t="s">
        <v>505</v>
      </c>
      <c r="E3284" s="21">
        <v>1211</v>
      </c>
      <c r="F3284" s="21" t="s">
        <v>6742</v>
      </c>
      <c r="G3284" s="21" t="s">
        <v>132</v>
      </c>
      <c r="H3284" s="21" t="s">
        <v>1474</v>
      </c>
      <c r="I3284" s="21">
        <v>17069108</v>
      </c>
      <c r="J3284" s="17" t="s">
        <v>6741</v>
      </c>
      <c r="K3284" s="22" t="s">
        <v>767</v>
      </c>
      <c r="L3284" s="22" t="s">
        <v>766</v>
      </c>
      <c r="M3284" s="21" t="s">
        <v>717</v>
      </c>
      <c r="N3284" s="23">
        <v>13080.41</v>
      </c>
      <c r="O3284" s="23">
        <v>156528.91</v>
      </c>
      <c r="P3284" s="21">
        <v>0</v>
      </c>
      <c r="Q3284" s="17" t="s">
        <v>504</v>
      </c>
      <c r="R3284" s="21" t="s">
        <v>356</v>
      </c>
      <c r="S3284" s="22">
        <v>44655</v>
      </c>
      <c r="T3284" s="22">
        <v>44655</v>
      </c>
      <c r="U3284" s="24"/>
    </row>
    <row r="3285" spans="1:21" s="13" customFormat="1" ht="87" customHeight="1">
      <c r="A3285" s="21">
        <v>2022</v>
      </c>
      <c r="B3285" s="22">
        <v>44562</v>
      </c>
      <c r="C3285" s="22">
        <v>44651</v>
      </c>
      <c r="D3285" s="21" t="s">
        <v>505</v>
      </c>
      <c r="E3285" s="21">
        <v>1211</v>
      </c>
      <c r="F3285" s="21" t="s">
        <v>7221</v>
      </c>
      <c r="G3285" s="21" t="s">
        <v>132</v>
      </c>
      <c r="H3285" s="21" t="s">
        <v>182</v>
      </c>
      <c r="I3285" s="21">
        <v>17069109</v>
      </c>
      <c r="J3285" s="17" t="s">
        <v>7220</v>
      </c>
      <c r="K3285" s="22" t="s">
        <v>767</v>
      </c>
      <c r="L3285" s="22" t="s">
        <v>766</v>
      </c>
      <c r="M3285" s="21" t="s">
        <v>717</v>
      </c>
      <c r="N3285" s="23">
        <v>13080.41</v>
      </c>
      <c r="O3285" s="23">
        <v>156528.91</v>
      </c>
      <c r="P3285" s="21">
        <v>0</v>
      </c>
      <c r="Q3285" s="17" t="s">
        <v>504</v>
      </c>
      <c r="R3285" s="21" t="s">
        <v>356</v>
      </c>
      <c r="S3285" s="22">
        <v>44655</v>
      </c>
      <c r="T3285" s="22">
        <v>44655</v>
      </c>
      <c r="U3285" s="24"/>
    </row>
    <row r="3286" spans="1:21" s="13" customFormat="1" ht="87" customHeight="1">
      <c r="A3286" s="21">
        <v>2022</v>
      </c>
      <c r="B3286" s="22">
        <v>44562</v>
      </c>
      <c r="C3286" s="22">
        <v>44651</v>
      </c>
      <c r="D3286" s="21" t="s">
        <v>505</v>
      </c>
      <c r="E3286" s="21">
        <v>1211</v>
      </c>
      <c r="F3286" s="21" t="s">
        <v>7233</v>
      </c>
      <c r="G3286" s="21" t="s">
        <v>241</v>
      </c>
      <c r="H3286" s="21" t="s">
        <v>36</v>
      </c>
      <c r="I3286" s="21">
        <v>17069110</v>
      </c>
      <c r="J3286" s="17" t="s">
        <v>7232</v>
      </c>
      <c r="K3286" s="22" t="s">
        <v>767</v>
      </c>
      <c r="L3286" s="22" t="s">
        <v>766</v>
      </c>
      <c r="M3286" s="21" t="s">
        <v>717</v>
      </c>
      <c r="N3286" s="23">
        <v>13080.41</v>
      </c>
      <c r="O3286" s="23">
        <v>156528.91</v>
      </c>
      <c r="P3286" s="21">
        <v>0</v>
      </c>
      <c r="Q3286" s="17" t="s">
        <v>504</v>
      </c>
      <c r="R3286" s="21" t="s">
        <v>356</v>
      </c>
      <c r="S3286" s="22">
        <v>44655</v>
      </c>
      <c r="T3286" s="22">
        <v>44655</v>
      </c>
      <c r="U3286" s="24"/>
    </row>
    <row r="3287" spans="1:21" s="13" customFormat="1" ht="87" customHeight="1">
      <c r="A3287" s="21">
        <v>2022</v>
      </c>
      <c r="B3287" s="22">
        <v>44562</v>
      </c>
      <c r="C3287" s="22">
        <v>44651</v>
      </c>
      <c r="D3287" s="21" t="s">
        <v>505</v>
      </c>
      <c r="E3287" s="21">
        <v>1211</v>
      </c>
      <c r="F3287" s="21" t="s">
        <v>6740</v>
      </c>
      <c r="G3287" s="21" t="s">
        <v>79</v>
      </c>
      <c r="H3287" s="21" t="s">
        <v>33</v>
      </c>
      <c r="I3287" s="21">
        <v>17069111</v>
      </c>
      <c r="J3287" s="17" t="s">
        <v>6739</v>
      </c>
      <c r="K3287" s="22" t="s">
        <v>767</v>
      </c>
      <c r="L3287" s="22" t="s">
        <v>766</v>
      </c>
      <c r="M3287" s="21" t="s">
        <v>717</v>
      </c>
      <c r="N3287" s="23">
        <v>13080.41</v>
      </c>
      <c r="O3287" s="23">
        <v>156528.91</v>
      </c>
      <c r="P3287" s="21">
        <v>0</v>
      </c>
      <c r="Q3287" s="17" t="s">
        <v>504</v>
      </c>
      <c r="R3287" s="21" t="s">
        <v>356</v>
      </c>
      <c r="S3287" s="22">
        <v>44655</v>
      </c>
      <c r="T3287" s="22">
        <v>44655</v>
      </c>
      <c r="U3287" s="24"/>
    </row>
    <row r="3288" spans="1:21" s="13" customFormat="1" ht="87" customHeight="1">
      <c r="A3288" s="21">
        <v>2022</v>
      </c>
      <c r="B3288" s="22">
        <v>44562</v>
      </c>
      <c r="C3288" s="22">
        <v>44651</v>
      </c>
      <c r="D3288" s="21" t="s">
        <v>505</v>
      </c>
      <c r="E3288" s="21">
        <v>1211</v>
      </c>
      <c r="F3288" s="21" t="s">
        <v>566</v>
      </c>
      <c r="G3288" s="21" t="s">
        <v>2242</v>
      </c>
      <c r="H3288" s="21" t="s">
        <v>36</v>
      </c>
      <c r="I3288" s="21">
        <v>17069112</v>
      </c>
      <c r="J3288" s="17" t="s">
        <v>6737</v>
      </c>
      <c r="K3288" s="22" t="s">
        <v>767</v>
      </c>
      <c r="L3288" s="22" t="s">
        <v>766</v>
      </c>
      <c r="M3288" s="21" t="s">
        <v>717</v>
      </c>
      <c r="N3288" s="23">
        <v>13080.41</v>
      </c>
      <c r="O3288" s="23">
        <v>156528.91</v>
      </c>
      <c r="P3288" s="21">
        <v>0</v>
      </c>
      <c r="Q3288" s="17" t="s">
        <v>504</v>
      </c>
      <c r="R3288" s="21" t="s">
        <v>356</v>
      </c>
      <c r="S3288" s="22">
        <v>44655</v>
      </c>
      <c r="T3288" s="22">
        <v>44655</v>
      </c>
      <c r="U3288" s="24"/>
    </row>
    <row r="3289" spans="1:21" s="13" customFormat="1" ht="87" customHeight="1">
      <c r="A3289" s="21">
        <v>2022</v>
      </c>
      <c r="B3289" s="22">
        <v>44562</v>
      </c>
      <c r="C3289" s="22">
        <v>44651</v>
      </c>
      <c r="D3289" s="21" t="s">
        <v>505</v>
      </c>
      <c r="E3289" s="21">
        <v>1211</v>
      </c>
      <c r="F3289" s="21" t="s">
        <v>2681</v>
      </c>
      <c r="G3289" s="21" t="s">
        <v>793</v>
      </c>
      <c r="H3289" s="21" t="s">
        <v>36</v>
      </c>
      <c r="I3289" s="21">
        <v>17069113</v>
      </c>
      <c r="J3289" s="17" t="s">
        <v>6736</v>
      </c>
      <c r="K3289" s="22" t="s">
        <v>767</v>
      </c>
      <c r="L3289" s="22" t="s">
        <v>766</v>
      </c>
      <c r="M3289" s="21" t="s">
        <v>717</v>
      </c>
      <c r="N3289" s="23">
        <v>13080.41</v>
      </c>
      <c r="O3289" s="23">
        <v>156528.91</v>
      </c>
      <c r="P3289" s="21">
        <v>0</v>
      </c>
      <c r="Q3289" s="17" t="s">
        <v>504</v>
      </c>
      <c r="R3289" s="21" t="s">
        <v>356</v>
      </c>
      <c r="S3289" s="22">
        <v>44655</v>
      </c>
      <c r="T3289" s="22">
        <v>44655</v>
      </c>
      <c r="U3289" s="24"/>
    </row>
    <row r="3290" spans="1:21" s="13" customFormat="1" ht="87" customHeight="1">
      <c r="A3290" s="21">
        <v>2022</v>
      </c>
      <c r="B3290" s="22">
        <v>44562</v>
      </c>
      <c r="C3290" s="22">
        <v>44651</v>
      </c>
      <c r="D3290" s="21" t="s">
        <v>505</v>
      </c>
      <c r="E3290" s="21">
        <v>1211</v>
      </c>
      <c r="F3290" s="21" t="s">
        <v>442</v>
      </c>
      <c r="G3290" s="21" t="s">
        <v>51</v>
      </c>
      <c r="H3290" s="21" t="s">
        <v>255</v>
      </c>
      <c r="I3290" s="21">
        <v>17069114</v>
      </c>
      <c r="J3290" s="17" t="s">
        <v>6735</v>
      </c>
      <c r="K3290" s="22" t="s">
        <v>767</v>
      </c>
      <c r="L3290" s="22" t="s">
        <v>766</v>
      </c>
      <c r="M3290" s="21" t="s">
        <v>717</v>
      </c>
      <c r="N3290" s="23">
        <v>13080.41</v>
      </c>
      <c r="O3290" s="23">
        <v>156528.91</v>
      </c>
      <c r="P3290" s="21">
        <v>0</v>
      </c>
      <c r="Q3290" s="17" t="s">
        <v>504</v>
      </c>
      <c r="R3290" s="21" t="s">
        <v>356</v>
      </c>
      <c r="S3290" s="22">
        <v>44655</v>
      </c>
      <c r="T3290" s="22">
        <v>44655</v>
      </c>
      <c r="U3290" s="24"/>
    </row>
    <row r="3291" spans="1:21" s="13" customFormat="1" ht="87" customHeight="1">
      <c r="A3291" s="21">
        <v>2022</v>
      </c>
      <c r="B3291" s="22">
        <v>44562</v>
      </c>
      <c r="C3291" s="22">
        <v>44651</v>
      </c>
      <c r="D3291" s="21" t="s">
        <v>505</v>
      </c>
      <c r="E3291" s="21">
        <v>1211</v>
      </c>
      <c r="F3291" s="21" t="s">
        <v>1568</v>
      </c>
      <c r="G3291" s="21" t="s">
        <v>1098</v>
      </c>
      <c r="H3291" s="21" t="s">
        <v>5825</v>
      </c>
      <c r="I3291" s="21">
        <v>17069115</v>
      </c>
      <c r="J3291" s="17" t="s">
        <v>6734</v>
      </c>
      <c r="K3291" s="22" t="s">
        <v>767</v>
      </c>
      <c r="L3291" s="22" t="s">
        <v>766</v>
      </c>
      <c r="M3291" s="21" t="s">
        <v>717</v>
      </c>
      <c r="N3291" s="23">
        <v>13080.41</v>
      </c>
      <c r="O3291" s="23">
        <v>156528.91</v>
      </c>
      <c r="P3291" s="21">
        <v>0</v>
      </c>
      <c r="Q3291" s="17" t="s">
        <v>504</v>
      </c>
      <c r="R3291" s="21" t="s">
        <v>356</v>
      </c>
      <c r="S3291" s="22">
        <v>44655</v>
      </c>
      <c r="T3291" s="22">
        <v>44655</v>
      </c>
      <c r="U3291" s="24"/>
    </row>
    <row r="3292" spans="1:21" s="13" customFormat="1" ht="87" customHeight="1">
      <c r="A3292" s="21">
        <v>2022</v>
      </c>
      <c r="B3292" s="22">
        <v>44562</v>
      </c>
      <c r="C3292" s="22">
        <v>44651</v>
      </c>
      <c r="D3292" s="21" t="s">
        <v>505</v>
      </c>
      <c r="E3292" s="21">
        <v>1211</v>
      </c>
      <c r="F3292" s="21" t="s">
        <v>217</v>
      </c>
      <c r="G3292" s="21" t="s">
        <v>189</v>
      </c>
      <c r="H3292" s="21" t="s">
        <v>178</v>
      </c>
      <c r="I3292" s="21">
        <v>17069116</v>
      </c>
      <c r="J3292" s="17" t="s">
        <v>6732</v>
      </c>
      <c r="K3292" s="22" t="s">
        <v>767</v>
      </c>
      <c r="L3292" s="22" t="s">
        <v>766</v>
      </c>
      <c r="M3292" s="21" t="s">
        <v>717</v>
      </c>
      <c r="N3292" s="23">
        <v>13080.41</v>
      </c>
      <c r="O3292" s="23">
        <v>156528.91</v>
      </c>
      <c r="P3292" s="21">
        <v>0</v>
      </c>
      <c r="Q3292" s="17" t="s">
        <v>504</v>
      </c>
      <c r="R3292" s="21" t="s">
        <v>356</v>
      </c>
      <c r="S3292" s="22">
        <v>44655</v>
      </c>
      <c r="T3292" s="22">
        <v>44655</v>
      </c>
      <c r="U3292" s="24"/>
    </row>
    <row r="3293" spans="1:21" s="13" customFormat="1" ht="87" customHeight="1">
      <c r="A3293" s="21">
        <v>2022</v>
      </c>
      <c r="B3293" s="22">
        <v>44562</v>
      </c>
      <c r="C3293" s="22">
        <v>44651</v>
      </c>
      <c r="D3293" s="21" t="s">
        <v>505</v>
      </c>
      <c r="E3293" s="21">
        <v>1211</v>
      </c>
      <c r="F3293" s="21" t="s">
        <v>6729</v>
      </c>
      <c r="G3293" s="21" t="s">
        <v>457</v>
      </c>
      <c r="H3293" s="21" t="s">
        <v>26</v>
      </c>
      <c r="I3293" s="21">
        <v>17069117</v>
      </c>
      <c r="J3293" s="17" t="s">
        <v>6728</v>
      </c>
      <c r="K3293" s="22" t="s">
        <v>767</v>
      </c>
      <c r="L3293" s="22" t="s">
        <v>766</v>
      </c>
      <c r="M3293" s="21" t="s">
        <v>717</v>
      </c>
      <c r="N3293" s="23">
        <v>13080.41</v>
      </c>
      <c r="O3293" s="23">
        <v>156528.91</v>
      </c>
      <c r="P3293" s="21">
        <v>0</v>
      </c>
      <c r="Q3293" s="17" t="s">
        <v>504</v>
      </c>
      <c r="R3293" s="21" t="s">
        <v>356</v>
      </c>
      <c r="S3293" s="22">
        <v>44655</v>
      </c>
      <c r="T3293" s="22">
        <v>44655</v>
      </c>
      <c r="U3293" s="24"/>
    </row>
    <row r="3294" spans="1:21" s="13" customFormat="1" ht="87" customHeight="1">
      <c r="A3294" s="21">
        <v>2022</v>
      </c>
      <c r="B3294" s="22">
        <v>44562</v>
      </c>
      <c r="C3294" s="22">
        <v>44651</v>
      </c>
      <c r="D3294" s="21" t="s">
        <v>505</v>
      </c>
      <c r="E3294" s="21">
        <v>1211</v>
      </c>
      <c r="F3294" s="21" t="s">
        <v>6629</v>
      </c>
      <c r="G3294" s="21" t="s">
        <v>38</v>
      </c>
      <c r="H3294" s="21" t="s">
        <v>26</v>
      </c>
      <c r="I3294" s="21">
        <v>17069118</v>
      </c>
      <c r="J3294" s="17" t="s">
        <v>6628</v>
      </c>
      <c r="K3294" s="22" t="s">
        <v>767</v>
      </c>
      <c r="L3294" s="22" t="s">
        <v>766</v>
      </c>
      <c r="M3294" s="21" t="s">
        <v>717</v>
      </c>
      <c r="N3294" s="23">
        <v>13080.41</v>
      </c>
      <c r="O3294" s="23">
        <v>156528.91</v>
      </c>
      <c r="P3294" s="21">
        <v>0</v>
      </c>
      <c r="Q3294" s="17" t="s">
        <v>504</v>
      </c>
      <c r="R3294" s="21" t="s">
        <v>356</v>
      </c>
      <c r="S3294" s="22">
        <v>44655</v>
      </c>
      <c r="T3294" s="22">
        <v>44655</v>
      </c>
      <c r="U3294" s="24"/>
    </row>
    <row r="3295" spans="1:21" s="13" customFormat="1" ht="87" customHeight="1">
      <c r="A3295" s="21">
        <v>2022</v>
      </c>
      <c r="B3295" s="22">
        <v>44562</v>
      </c>
      <c r="C3295" s="22">
        <v>44651</v>
      </c>
      <c r="D3295" s="21" t="s">
        <v>505</v>
      </c>
      <c r="E3295" s="21">
        <v>1211</v>
      </c>
      <c r="F3295" s="21" t="s">
        <v>6627</v>
      </c>
      <c r="G3295" s="21" t="s">
        <v>33</v>
      </c>
      <c r="H3295" s="21" t="s">
        <v>1292</v>
      </c>
      <c r="I3295" s="21">
        <v>17069119</v>
      </c>
      <c r="J3295" s="17" t="s">
        <v>6626</v>
      </c>
      <c r="K3295" s="22" t="s">
        <v>767</v>
      </c>
      <c r="L3295" s="22" t="s">
        <v>766</v>
      </c>
      <c r="M3295" s="21" t="s">
        <v>717</v>
      </c>
      <c r="N3295" s="23">
        <v>13080.41</v>
      </c>
      <c r="O3295" s="23">
        <v>156528.91</v>
      </c>
      <c r="P3295" s="21">
        <v>0</v>
      </c>
      <c r="Q3295" s="17" t="s">
        <v>504</v>
      </c>
      <c r="R3295" s="21" t="s">
        <v>356</v>
      </c>
      <c r="S3295" s="22">
        <v>44655</v>
      </c>
      <c r="T3295" s="22">
        <v>44655</v>
      </c>
      <c r="U3295" s="24"/>
    </row>
    <row r="3296" spans="1:21" s="13" customFormat="1" ht="87" customHeight="1">
      <c r="A3296" s="21">
        <v>2022</v>
      </c>
      <c r="B3296" s="22">
        <v>44562</v>
      </c>
      <c r="C3296" s="22">
        <v>44651</v>
      </c>
      <c r="D3296" s="21" t="s">
        <v>505</v>
      </c>
      <c r="E3296" s="21">
        <v>1211</v>
      </c>
      <c r="F3296" s="21" t="s">
        <v>481</v>
      </c>
      <c r="G3296" s="21" t="s">
        <v>33</v>
      </c>
      <c r="H3296" s="21" t="s">
        <v>36</v>
      </c>
      <c r="I3296" s="21">
        <v>17069120</v>
      </c>
      <c r="J3296" s="17" t="s">
        <v>6727</v>
      </c>
      <c r="K3296" s="22" t="s">
        <v>767</v>
      </c>
      <c r="L3296" s="22" t="s">
        <v>766</v>
      </c>
      <c r="M3296" s="21" t="s">
        <v>717</v>
      </c>
      <c r="N3296" s="23">
        <v>13080.41</v>
      </c>
      <c r="O3296" s="23">
        <v>156528.91</v>
      </c>
      <c r="P3296" s="21">
        <v>0</v>
      </c>
      <c r="Q3296" s="17" t="s">
        <v>504</v>
      </c>
      <c r="R3296" s="21" t="s">
        <v>356</v>
      </c>
      <c r="S3296" s="22">
        <v>44655</v>
      </c>
      <c r="T3296" s="22">
        <v>44655</v>
      </c>
      <c r="U3296" s="24"/>
    </row>
    <row r="3297" spans="1:21" s="13" customFormat="1" ht="87" customHeight="1">
      <c r="A3297" s="21">
        <v>2022</v>
      </c>
      <c r="B3297" s="22">
        <v>44562</v>
      </c>
      <c r="C3297" s="22">
        <v>44651</v>
      </c>
      <c r="D3297" s="21" t="s">
        <v>505</v>
      </c>
      <c r="E3297" s="21">
        <v>1211</v>
      </c>
      <c r="F3297" s="21" t="s">
        <v>6721</v>
      </c>
      <c r="G3297" s="21" t="s">
        <v>128</v>
      </c>
      <c r="H3297" s="21" t="s">
        <v>560</v>
      </c>
      <c r="I3297" s="21">
        <v>17069121</v>
      </c>
      <c r="J3297" s="17" t="s">
        <v>6720</v>
      </c>
      <c r="K3297" s="22" t="s">
        <v>767</v>
      </c>
      <c r="L3297" s="22" t="s">
        <v>766</v>
      </c>
      <c r="M3297" s="21" t="s">
        <v>717</v>
      </c>
      <c r="N3297" s="23">
        <v>13080.41</v>
      </c>
      <c r="O3297" s="23">
        <v>156528.91</v>
      </c>
      <c r="P3297" s="21">
        <v>0</v>
      </c>
      <c r="Q3297" s="17" t="s">
        <v>504</v>
      </c>
      <c r="R3297" s="21" t="s">
        <v>356</v>
      </c>
      <c r="S3297" s="22">
        <v>44655</v>
      </c>
      <c r="T3297" s="22">
        <v>44655</v>
      </c>
      <c r="U3297" s="24"/>
    </row>
    <row r="3298" spans="1:21" s="13" customFormat="1" ht="87" customHeight="1">
      <c r="A3298" s="21">
        <v>2022</v>
      </c>
      <c r="B3298" s="22">
        <v>44562</v>
      </c>
      <c r="C3298" s="22">
        <v>44651</v>
      </c>
      <c r="D3298" s="21" t="s">
        <v>505</v>
      </c>
      <c r="E3298" s="21">
        <v>1211</v>
      </c>
      <c r="F3298" s="21" t="s">
        <v>6726</v>
      </c>
      <c r="G3298" s="21" t="s">
        <v>128</v>
      </c>
      <c r="H3298" s="21" t="s">
        <v>6725</v>
      </c>
      <c r="I3298" s="21">
        <v>17069122</v>
      </c>
      <c r="J3298" s="17" t="s">
        <v>6724</v>
      </c>
      <c r="K3298" s="22" t="s">
        <v>767</v>
      </c>
      <c r="L3298" s="22" t="s">
        <v>766</v>
      </c>
      <c r="M3298" s="21" t="s">
        <v>717</v>
      </c>
      <c r="N3298" s="23">
        <v>13080.41</v>
      </c>
      <c r="O3298" s="23">
        <v>156528.91</v>
      </c>
      <c r="P3298" s="21">
        <v>0</v>
      </c>
      <c r="Q3298" s="17" t="s">
        <v>504</v>
      </c>
      <c r="R3298" s="21" t="s">
        <v>356</v>
      </c>
      <c r="S3298" s="22">
        <v>44655</v>
      </c>
      <c r="T3298" s="22">
        <v>44655</v>
      </c>
      <c r="U3298" s="24"/>
    </row>
    <row r="3299" spans="1:21" s="13" customFormat="1" ht="87" customHeight="1">
      <c r="A3299" s="21">
        <v>2022</v>
      </c>
      <c r="B3299" s="22">
        <v>44562</v>
      </c>
      <c r="C3299" s="22">
        <v>44651</v>
      </c>
      <c r="D3299" s="21" t="s">
        <v>505</v>
      </c>
      <c r="E3299" s="21">
        <v>1211</v>
      </c>
      <c r="F3299" s="21" t="s">
        <v>6717</v>
      </c>
      <c r="G3299" s="21" t="s">
        <v>6716</v>
      </c>
      <c r="H3299" s="21" t="s">
        <v>26</v>
      </c>
      <c r="I3299" s="21">
        <v>17069123</v>
      </c>
      <c r="J3299" s="17" t="s">
        <v>6715</v>
      </c>
      <c r="K3299" s="22" t="s">
        <v>767</v>
      </c>
      <c r="L3299" s="22" t="s">
        <v>766</v>
      </c>
      <c r="M3299" s="21" t="s">
        <v>717</v>
      </c>
      <c r="N3299" s="23">
        <v>13080.41</v>
      </c>
      <c r="O3299" s="23">
        <v>156528.91</v>
      </c>
      <c r="P3299" s="21">
        <v>0</v>
      </c>
      <c r="Q3299" s="17" t="s">
        <v>504</v>
      </c>
      <c r="R3299" s="21" t="s">
        <v>356</v>
      </c>
      <c r="S3299" s="22">
        <v>44655</v>
      </c>
      <c r="T3299" s="22">
        <v>44655</v>
      </c>
      <c r="U3299" s="24"/>
    </row>
    <row r="3300" spans="1:21" s="13" customFormat="1" ht="87" customHeight="1">
      <c r="A3300" s="21">
        <v>2022</v>
      </c>
      <c r="B3300" s="22">
        <v>44562</v>
      </c>
      <c r="C3300" s="22">
        <v>44651</v>
      </c>
      <c r="D3300" s="21" t="s">
        <v>505</v>
      </c>
      <c r="E3300" s="21">
        <v>1211</v>
      </c>
      <c r="F3300" s="21" t="s">
        <v>6711</v>
      </c>
      <c r="G3300" s="21" t="s">
        <v>1258</v>
      </c>
      <c r="H3300" s="21" t="s">
        <v>2661</v>
      </c>
      <c r="I3300" s="21">
        <v>17069124</v>
      </c>
      <c r="J3300" s="17" t="s">
        <v>6710</v>
      </c>
      <c r="K3300" s="22" t="s">
        <v>767</v>
      </c>
      <c r="L3300" s="22" t="s">
        <v>766</v>
      </c>
      <c r="M3300" s="21" t="s">
        <v>717</v>
      </c>
      <c r="N3300" s="23">
        <v>13080.41</v>
      </c>
      <c r="O3300" s="23">
        <v>156528.91</v>
      </c>
      <c r="P3300" s="21">
        <v>0</v>
      </c>
      <c r="Q3300" s="17" t="s">
        <v>504</v>
      </c>
      <c r="R3300" s="21" t="s">
        <v>356</v>
      </c>
      <c r="S3300" s="22">
        <v>44655</v>
      </c>
      <c r="T3300" s="22">
        <v>44655</v>
      </c>
      <c r="U3300" s="24"/>
    </row>
    <row r="3301" spans="1:21" s="13" customFormat="1" ht="87" customHeight="1">
      <c r="A3301" s="21">
        <v>2022</v>
      </c>
      <c r="B3301" s="22">
        <v>44562</v>
      </c>
      <c r="C3301" s="22">
        <v>44651</v>
      </c>
      <c r="D3301" s="21" t="s">
        <v>505</v>
      </c>
      <c r="E3301" s="21">
        <v>1211</v>
      </c>
      <c r="F3301" s="21" t="s">
        <v>6708</v>
      </c>
      <c r="G3301" s="21" t="s">
        <v>292</v>
      </c>
      <c r="H3301" s="21" t="s">
        <v>624</v>
      </c>
      <c r="I3301" s="21">
        <v>17069125</v>
      </c>
      <c r="J3301" s="17" t="s">
        <v>6707</v>
      </c>
      <c r="K3301" s="22" t="s">
        <v>767</v>
      </c>
      <c r="L3301" s="22" t="s">
        <v>766</v>
      </c>
      <c r="M3301" s="21" t="s">
        <v>717</v>
      </c>
      <c r="N3301" s="23">
        <v>13080.41</v>
      </c>
      <c r="O3301" s="23">
        <v>156528.91</v>
      </c>
      <c r="P3301" s="21">
        <v>0</v>
      </c>
      <c r="Q3301" s="17" t="s">
        <v>504</v>
      </c>
      <c r="R3301" s="21" t="s">
        <v>356</v>
      </c>
      <c r="S3301" s="22">
        <v>44655</v>
      </c>
      <c r="T3301" s="22">
        <v>44655</v>
      </c>
      <c r="U3301" s="24"/>
    </row>
    <row r="3302" spans="1:21" s="13" customFormat="1" ht="87" customHeight="1">
      <c r="A3302" s="21">
        <v>2022</v>
      </c>
      <c r="B3302" s="22">
        <v>44562</v>
      </c>
      <c r="C3302" s="22">
        <v>44651</v>
      </c>
      <c r="D3302" s="21" t="s">
        <v>505</v>
      </c>
      <c r="E3302" s="21">
        <v>1211</v>
      </c>
      <c r="F3302" s="21" t="s">
        <v>6913</v>
      </c>
      <c r="G3302" s="21" t="s">
        <v>26</v>
      </c>
      <c r="H3302" s="21" t="s">
        <v>93</v>
      </c>
      <c r="I3302" s="21">
        <v>17069126</v>
      </c>
      <c r="J3302" s="17" t="s">
        <v>6912</v>
      </c>
      <c r="K3302" s="22" t="s">
        <v>767</v>
      </c>
      <c r="L3302" s="22" t="s">
        <v>766</v>
      </c>
      <c r="M3302" s="21" t="s">
        <v>717</v>
      </c>
      <c r="N3302" s="23">
        <v>13080.41</v>
      </c>
      <c r="O3302" s="23">
        <v>156528.91</v>
      </c>
      <c r="P3302" s="21">
        <v>0</v>
      </c>
      <c r="Q3302" s="17" t="s">
        <v>504</v>
      </c>
      <c r="R3302" s="21" t="s">
        <v>356</v>
      </c>
      <c r="S3302" s="22">
        <v>44655</v>
      </c>
      <c r="T3302" s="22">
        <v>44655</v>
      </c>
      <c r="U3302" s="24"/>
    </row>
    <row r="3303" spans="1:21" s="13" customFormat="1" ht="87" customHeight="1">
      <c r="A3303" s="21">
        <v>2022</v>
      </c>
      <c r="B3303" s="22">
        <v>44562</v>
      </c>
      <c r="C3303" s="22">
        <v>44651</v>
      </c>
      <c r="D3303" s="21" t="s">
        <v>505</v>
      </c>
      <c r="E3303" s="21">
        <v>1211</v>
      </c>
      <c r="F3303" s="21" t="s">
        <v>2090</v>
      </c>
      <c r="G3303" s="21" t="s">
        <v>103</v>
      </c>
      <c r="H3303" s="21" t="s">
        <v>79</v>
      </c>
      <c r="I3303" s="21">
        <v>17069127</v>
      </c>
      <c r="J3303" s="17" t="s">
        <v>6981</v>
      </c>
      <c r="K3303" s="22" t="s">
        <v>767</v>
      </c>
      <c r="L3303" s="22" t="s">
        <v>766</v>
      </c>
      <c r="M3303" s="21" t="s">
        <v>717</v>
      </c>
      <c r="N3303" s="23">
        <v>13080.41</v>
      </c>
      <c r="O3303" s="23">
        <v>156528.91</v>
      </c>
      <c r="P3303" s="21">
        <v>0</v>
      </c>
      <c r="Q3303" s="17" t="s">
        <v>504</v>
      </c>
      <c r="R3303" s="21" t="s">
        <v>356</v>
      </c>
      <c r="S3303" s="22">
        <v>44655</v>
      </c>
      <c r="T3303" s="22">
        <v>44655</v>
      </c>
      <c r="U3303" s="24"/>
    </row>
    <row r="3304" spans="1:21" s="13" customFormat="1" ht="87" customHeight="1">
      <c r="A3304" s="21">
        <v>2022</v>
      </c>
      <c r="B3304" s="22">
        <v>44562</v>
      </c>
      <c r="C3304" s="22">
        <v>44651</v>
      </c>
      <c r="D3304" s="21" t="s">
        <v>505</v>
      </c>
      <c r="E3304" s="21">
        <v>1211</v>
      </c>
      <c r="F3304" s="21" t="s">
        <v>115</v>
      </c>
      <c r="G3304" s="21" t="s">
        <v>6704</v>
      </c>
      <c r="H3304" s="21" t="s">
        <v>79</v>
      </c>
      <c r="I3304" s="21">
        <v>17069128</v>
      </c>
      <c r="J3304" s="17" t="s">
        <v>6703</v>
      </c>
      <c r="K3304" s="22" t="s">
        <v>767</v>
      </c>
      <c r="L3304" s="22" t="s">
        <v>766</v>
      </c>
      <c r="M3304" s="21" t="s">
        <v>717</v>
      </c>
      <c r="N3304" s="23">
        <v>13080.41</v>
      </c>
      <c r="O3304" s="23">
        <v>156528.91</v>
      </c>
      <c r="P3304" s="21">
        <v>0</v>
      </c>
      <c r="Q3304" s="17" t="s">
        <v>504</v>
      </c>
      <c r="R3304" s="21" t="s">
        <v>356</v>
      </c>
      <c r="S3304" s="22">
        <v>44655</v>
      </c>
      <c r="T3304" s="22">
        <v>44655</v>
      </c>
      <c r="U3304" s="24"/>
    </row>
    <row r="3305" spans="1:21" s="13" customFormat="1" ht="87" customHeight="1">
      <c r="A3305" s="21">
        <v>2022</v>
      </c>
      <c r="B3305" s="22">
        <v>44562</v>
      </c>
      <c r="C3305" s="22">
        <v>44651</v>
      </c>
      <c r="D3305" s="21" t="s">
        <v>505</v>
      </c>
      <c r="E3305" s="21">
        <v>1211</v>
      </c>
      <c r="F3305" s="21" t="s">
        <v>442</v>
      </c>
      <c r="G3305" s="21" t="s">
        <v>312</v>
      </c>
      <c r="H3305" s="21" t="s">
        <v>704</v>
      </c>
      <c r="I3305" s="21">
        <v>17069129</v>
      </c>
      <c r="J3305" s="17" t="s">
        <v>6697</v>
      </c>
      <c r="K3305" s="22" t="s">
        <v>767</v>
      </c>
      <c r="L3305" s="22" t="s">
        <v>766</v>
      </c>
      <c r="M3305" s="21" t="s">
        <v>717</v>
      </c>
      <c r="N3305" s="23">
        <v>13080.41</v>
      </c>
      <c r="O3305" s="23">
        <v>156528.91</v>
      </c>
      <c r="P3305" s="21">
        <v>0</v>
      </c>
      <c r="Q3305" s="17" t="s">
        <v>504</v>
      </c>
      <c r="R3305" s="21" t="s">
        <v>356</v>
      </c>
      <c r="S3305" s="22">
        <v>44655</v>
      </c>
      <c r="T3305" s="22">
        <v>44655</v>
      </c>
      <c r="U3305" s="24"/>
    </row>
    <row r="3306" spans="1:21" s="13" customFormat="1" ht="87" customHeight="1">
      <c r="A3306" s="21">
        <v>2022</v>
      </c>
      <c r="B3306" s="22">
        <v>44562</v>
      </c>
      <c r="C3306" s="22">
        <v>44651</v>
      </c>
      <c r="D3306" s="21" t="s">
        <v>505</v>
      </c>
      <c r="E3306" s="21">
        <v>1211</v>
      </c>
      <c r="F3306" s="21" t="s">
        <v>6695</v>
      </c>
      <c r="G3306" s="21" t="s">
        <v>158</v>
      </c>
      <c r="H3306" s="21" t="s">
        <v>114</v>
      </c>
      <c r="I3306" s="21">
        <v>17069130</v>
      </c>
      <c r="J3306" s="17" t="s">
        <v>6694</v>
      </c>
      <c r="K3306" s="22" t="s">
        <v>767</v>
      </c>
      <c r="L3306" s="22" t="s">
        <v>766</v>
      </c>
      <c r="M3306" s="21" t="s">
        <v>717</v>
      </c>
      <c r="N3306" s="23">
        <v>13080.41</v>
      </c>
      <c r="O3306" s="23">
        <v>156528.91</v>
      </c>
      <c r="P3306" s="21">
        <v>0</v>
      </c>
      <c r="Q3306" s="17" t="s">
        <v>504</v>
      </c>
      <c r="R3306" s="21" t="s">
        <v>356</v>
      </c>
      <c r="S3306" s="22">
        <v>44655</v>
      </c>
      <c r="T3306" s="22">
        <v>44655</v>
      </c>
      <c r="U3306" s="24"/>
    </row>
    <row r="3307" spans="1:21" s="13" customFormat="1" ht="87" customHeight="1">
      <c r="A3307" s="21">
        <v>2022</v>
      </c>
      <c r="B3307" s="22">
        <v>44562</v>
      </c>
      <c r="C3307" s="22">
        <v>44651</v>
      </c>
      <c r="D3307" s="21" t="s">
        <v>505</v>
      </c>
      <c r="E3307" s="21">
        <v>1211</v>
      </c>
      <c r="F3307" s="21" t="s">
        <v>6689</v>
      </c>
      <c r="G3307" s="21" t="s">
        <v>1474</v>
      </c>
      <c r="H3307" s="21" t="s">
        <v>88</v>
      </c>
      <c r="I3307" s="21">
        <v>17069131</v>
      </c>
      <c r="J3307" s="17" t="s">
        <v>6688</v>
      </c>
      <c r="K3307" s="22" t="s">
        <v>767</v>
      </c>
      <c r="L3307" s="22" t="s">
        <v>766</v>
      </c>
      <c r="M3307" s="21" t="s">
        <v>717</v>
      </c>
      <c r="N3307" s="23">
        <v>13080.41</v>
      </c>
      <c r="O3307" s="23">
        <v>156528.91</v>
      </c>
      <c r="P3307" s="21">
        <v>0</v>
      </c>
      <c r="Q3307" s="17" t="s">
        <v>504</v>
      </c>
      <c r="R3307" s="21" t="s">
        <v>356</v>
      </c>
      <c r="S3307" s="22">
        <v>44655</v>
      </c>
      <c r="T3307" s="22">
        <v>44655</v>
      </c>
      <c r="U3307" s="24"/>
    </row>
    <row r="3308" spans="1:21" s="13" customFormat="1" ht="87" customHeight="1">
      <c r="A3308" s="21">
        <v>2022</v>
      </c>
      <c r="B3308" s="22">
        <v>44562</v>
      </c>
      <c r="C3308" s="22">
        <v>44651</v>
      </c>
      <c r="D3308" s="21" t="s">
        <v>505</v>
      </c>
      <c r="E3308" s="21">
        <v>1211</v>
      </c>
      <c r="F3308" s="21" t="s">
        <v>6685</v>
      </c>
      <c r="G3308" s="21" t="s">
        <v>5445</v>
      </c>
      <c r="H3308" s="21" t="s">
        <v>167</v>
      </c>
      <c r="I3308" s="21">
        <v>17069132</v>
      </c>
      <c r="J3308" s="17" t="s">
        <v>6684</v>
      </c>
      <c r="K3308" s="22" t="s">
        <v>767</v>
      </c>
      <c r="L3308" s="22" t="s">
        <v>766</v>
      </c>
      <c r="M3308" s="21" t="s">
        <v>717</v>
      </c>
      <c r="N3308" s="23">
        <v>13080.41</v>
      </c>
      <c r="O3308" s="23">
        <v>156528.91</v>
      </c>
      <c r="P3308" s="21">
        <v>0</v>
      </c>
      <c r="Q3308" s="17" t="s">
        <v>504</v>
      </c>
      <c r="R3308" s="21" t="s">
        <v>356</v>
      </c>
      <c r="S3308" s="22">
        <v>44655</v>
      </c>
      <c r="T3308" s="22">
        <v>44655</v>
      </c>
      <c r="U3308" s="24"/>
    </row>
    <row r="3309" spans="1:21" s="13" customFormat="1" ht="87" customHeight="1">
      <c r="A3309" s="21">
        <v>2022</v>
      </c>
      <c r="B3309" s="22">
        <v>44562</v>
      </c>
      <c r="C3309" s="22">
        <v>44651</v>
      </c>
      <c r="D3309" s="21" t="s">
        <v>505</v>
      </c>
      <c r="E3309" s="21">
        <v>1211</v>
      </c>
      <c r="F3309" s="21" t="s">
        <v>1221</v>
      </c>
      <c r="G3309" s="21" t="s">
        <v>1355</v>
      </c>
      <c r="H3309" s="21" t="s">
        <v>624</v>
      </c>
      <c r="I3309" s="21">
        <v>17069133</v>
      </c>
      <c r="J3309" s="17" t="s">
        <v>6675</v>
      </c>
      <c r="K3309" s="22" t="s">
        <v>767</v>
      </c>
      <c r="L3309" s="22" t="s">
        <v>766</v>
      </c>
      <c r="M3309" s="21" t="s">
        <v>717</v>
      </c>
      <c r="N3309" s="23">
        <v>13080.41</v>
      </c>
      <c r="O3309" s="23">
        <v>156528.91</v>
      </c>
      <c r="P3309" s="21">
        <v>0</v>
      </c>
      <c r="Q3309" s="17" t="s">
        <v>504</v>
      </c>
      <c r="R3309" s="21" t="s">
        <v>356</v>
      </c>
      <c r="S3309" s="22">
        <v>44655</v>
      </c>
      <c r="T3309" s="22">
        <v>44655</v>
      </c>
      <c r="U3309" s="24"/>
    </row>
    <row r="3310" spans="1:21" s="13" customFormat="1" ht="87" customHeight="1">
      <c r="A3310" s="21">
        <v>2022</v>
      </c>
      <c r="B3310" s="22">
        <v>44562</v>
      </c>
      <c r="C3310" s="22">
        <v>44651</v>
      </c>
      <c r="D3310" s="21" t="s">
        <v>505</v>
      </c>
      <c r="E3310" s="21">
        <v>1211</v>
      </c>
      <c r="F3310" s="21" t="s">
        <v>6682</v>
      </c>
      <c r="G3310" s="21" t="s">
        <v>1355</v>
      </c>
      <c r="H3310" s="21" t="s">
        <v>594</v>
      </c>
      <c r="I3310" s="21">
        <v>17069134</v>
      </c>
      <c r="J3310" s="17" t="s">
        <v>6681</v>
      </c>
      <c r="K3310" s="22" t="s">
        <v>767</v>
      </c>
      <c r="L3310" s="22" t="s">
        <v>766</v>
      </c>
      <c r="M3310" s="21" t="s">
        <v>717</v>
      </c>
      <c r="N3310" s="23">
        <v>13080.41</v>
      </c>
      <c r="O3310" s="23">
        <v>156528.91</v>
      </c>
      <c r="P3310" s="21">
        <v>0</v>
      </c>
      <c r="Q3310" s="17" t="s">
        <v>504</v>
      </c>
      <c r="R3310" s="21" t="s">
        <v>356</v>
      </c>
      <c r="S3310" s="22">
        <v>44655</v>
      </c>
      <c r="T3310" s="22">
        <v>44655</v>
      </c>
      <c r="U3310" s="24"/>
    </row>
    <row r="3311" spans="1:21" s="13" customFormat="1" ht="87" customHeight="1">
      <c r="A3311" s="21">
        <v>2022</v>
      </c>
      <c r="B3311" s="22">
        <v>44562</v>
      </c>
      <c r="C3311" s="22">
        <v>44651</v>
      </c>
      <c r="D3311" s="21" t="s">
        <v>505</v>
      </c>
      <c r="E3311" s="21">
        <v>1211</v>
      </c>
      <c r="F3311" s="21" t="s">
        <v>1114</v>
      </c>
      <c r="G3311" s="21" t="s">
        <v>275</v>
      </c>
      <c r="H3311" s="21" t="s">
        <v>52</v>
      </c>
      <c r="I3311" s="21">
        <v>17069135</v>
      </c>
      <c r="J3311" s="17" t="s">
        <v>7242</v>
      </c>
      <c r="K3311" s="22" t="s">
        <v>767</v>
      </c>
      <c r="L3311" s="22" t="s">
        <v>766</v>
      </c>
      <c r="M3311" s="21" t="s">
        <v>717</v>
      </c>
      <c r="N3311" s="23">
        <v>13080.41</v>
      </c>
      <c r="O3311" s="23">
        <v>156528.91</v>
      </c>
      <c r="P3311" s="21">
        <v>0</v>
      </c>
      <c r="Q3311" s="17" t="s">
        <v>504</v>
      </c>
      <c r="R3311" s="21" t="s">
        <v>356</v>
      </c>
      <c r="S3311" s="22">
        <v>44655</v>
      </c>
      <c r="T3311" s="22">
        <v>44655</v>
      </c>
      <c r="U3311" s="24"/>
    </row>
    <row r="3312" spans="1:21" s="13" customFormat="1" ht="87" customHeight="1">
      <c r="A3312" s="21">
        <v>2022</v>
      </c>
      <c r="B3312" s="22">
        <v>44562</v>
      </c>
      <c r="C3312" s="22">
        <v>44651</v>
      </c>
      <c r="D3312" s="21" t="s">
        <v>505</v>
      </c>
      <c r="E3312" s="21">
        <v>1211</v>
      </c>
      <c r="F3312" s="21" t="s">
        <v>217</v>
      </c>
      <c r="G3312" s="21" t="s">
        <v>6661</v>
      </c>
      <c r="H3312" s="21" t="s">
        <v>678</v>
      </c>
      <c r="I3312" s="21">
        <v>17069136</v>
      </c>
      <c r="J3312" s="17" t="s">
        <v>6660</v>
      </c>
      <c r="K3312" s="22" t="s">
        <v>767</v>
      </c>
      <c r="L3312" s="22" t="s">
        <v>766</v>
      </c>
      <c r="M3312" s="21" t="s">
        <v>717</v>
      </c>
      <c r="N3312" s="23">
        <v>13080.41</v>
      </c>
      <c r="O3312" s="23">
        <v>156528.91</v>
      </c>
      <c r="P3312" s="21">
        <v>0</v>
      </c>
      <c r="Q3312" s="17" t="s">
        <v>504</v>
      </c>
      <c r="R3312" s="21" t="s">
        <v>356</v>
      </c>
      <c r="S3312" s="22">
        <v>44655</v>
      </c>
      <c r="T3312" s="22">
        <v>44655</v>
      </c>
      <c r="U3312" s="24"/>
    </row>
    <row r="3313" spans="1:21" s="13" customFormat="1" ht="87" customHeight="1">
      <c r="A3313" s="21">
        <v>2022</v>
      </c>
      <c r="B3313" s="22">
        <v>44562</v>
      </c>
      <c r="C3313" s="22">
        <v>44651</v>
      </c>
      <c r="D3313" s="21" t="s">
        <v>505</v>
      </c>
      <c r="E3313" s="21">
        <v>1211</v>
      </c>
      <c r="F3313" s="21" t="s">
        <v>184</v>
      </c>
      <c r="G3313" s="21" t="s">
        <v>88</v>
      </c>
      <c r="H3313" s="21" t="s">
        <v>6250</v>
      </c>
      <c r="I3313" s="21">
        <v>17069137</v>
      </c>
      <c r="J3313" s="17" t="s">
        <v>6657</v>
      </c>
      <c r="K3313" s="22" t="s">
        <v>767</v>
      </c>
      <c r="L3313" s="22" t="s">
        <v>766</v>
      </c>
      <c r="M3313" s="21" t="s">
        <v>717</v>
      </c>
      <c r="N3313" s="23">
        <v>13080.41</v>
      </c>
      <c r="O3313" s="23">
        <v>156528.91</v>
      </c>
      <c r="P3313" s="21">
        <v>0</v>
      </c>
      <c r="Q3313" s="17" t="s">
        <v>504</v>
      </c>
      <c r="R3313" s="21" t="s">
        <v>356</v>
      </c>
      <c r="S3313" s="22">
        <v>44655</v>
      </c>
      <c r="T3313" s="22">
        <v>44655</v>
      </c>
      <c r="U3313" s="24"/>
    </row>
    <row r="3314" spans="1:21" s="13" customFormat="1" ht="87" customHeight="1">
      <c r="A3314" s="21">
        <v>2022</v>
      </c>
      <c r="B3314" s="22">
        <v>44562</v>
      </c>
      <c r="C3314" s="22">
        <v>44651</v>
      </c>
      <c r="D3314" s="21" t="s">
        <v>505</v>
      </c>
      <c r="E3314" s="21">
        <v>1211</v>
      </c>
      <c r="F3314" s="21" t="s">
        <v>6659</v>
      </c>
      <c r="G3314" s="21" t="s">
        <v>88</v>
      </c>
      <c r="H3314" s="21" t="s">
        <v>674</v>
      </c>
      <c r="I3314" s="21">
        <v>17069138</v>
      </c>
      <c r="J3314" s="17" t="s">
        <v>6658</v>
      </c>
      <c r="K3314" s="22" t="s">
        <v>767</v>
      </c>
      <c r="L3314" s="22" t="s">
        <v>766</v>
      </c>
      <c r="M3314" s="21" t="s">
        <v>717</v>
      </c>
      <c r="N3314" s="23">
        <v>13080.41</v>
      </c>
      <c r="O3314" s="23">
        <v>156528.91</v>
      </c>
      <c r="P3314" s="21">
        <v>0</v>
      </c>
      <c r="Q3314" s="17" t="s">
        <v>504</v>
      </c>
      <c r="R3314" s="21" t="s">
        <v>356</v>
      </c>
      <c r="S3314" s="22">
        <v>44655</v>
      </c>
      <c r="T3314" s="22">
        <v>44655</v>
      </c>
      <c r="U3314" s="24"/>
    </row>
    <row r="3315" spans="1:21" s="13" customFormat="1" ht="87" customHeight="1">
      <c r="A3315" s="21">
        <v>2022</v>
      </c>
      <c r="B3315" s="22">
        <v>44562</v>
      </c>
      <c r="C3315" s="22">
        <v>44651</v>
      </c>
      <c r="D3315" s="21" t="s">
        <v>505</v>
      </c>
      <c r="E3315" s="21">
        <v>1211</v>
      </c>
      <c r="F3315" s="21" t="s">
        <v>269</v>
      </c>
      <c r="G3315" s="21" t="s">
        <v>6656</v>
      </c>
      <c r="H3315" s="21" t="s">
        <v>47</v>
      </c>
      <c r="I3315" s="21">
        <v>17069139</v>
      </c>
      <c r="J3315" s="17" t="s">
        <v>6655</v>
      </c>
      <c r="K3315" s="22" t="s">
        <v>767</v>
      </c>
      <c r="L3315" s="22" t="s">
        <v>766</v>
      </c>
      <c r="M3315" s="21" t="s">
        <v>717</v>
      </c>
      <c r="N3315" s="23">
        <v>13080.41</v>
      </c>
      <c r="O3315" s="23">
        <v>156528.91</v>
      </c>
      <c r="P3315" s="21">
        <v>0</v>
      </c>
      <c r="Q3315" s="17" t="s">
        <v>504</v>
      </c>
      <c r="R3315" s="21" t="s">
        <v>356</v>
      </c>
      <c r="S3315" s="22">
        <v>44655</v>
      </c>
      <c r="T3315" s="22">
        <v>44655</v>
      </c>
      <c r="U3315" s="24"/>
    </row>
    <row r="3316" spans="1:21" s="13" customFormat="1" ht="87" customHeight="1">
      <c r="A3316" s="21">
        <v>2022</v>
      </c>
      <c r="B3316" s="22">
        <v>44562</v>
      </c>
      <c r="C3316" s="22">
        <v>44651</v>
      </c>
      <c r="D3316" s="21" t="s">
        <v>505</v>
      </c>
      <c r="E3316" s="21">
        <v>1211</v>
      </c>
      <c r="F3316" s="21" t="s">
        <v>192</v>
      </c>
      <c r="G3316" s="21" t="s">
        <v>114</v>
      </c>
      <c r="H3316" s="21" t="s">
        <v>3316</v>
      </c>
      <c r="I3316" s="21">
        <v>17069140</v>
      </c>
      <c r="J3316" s="17" t="s">
        <v>6654</v>
      </c>
      <c r="K3316" s="22" t="s">
        <v>767</v>
      </c>
      <c r="L3316" s="22" t="s">
        <v>766</v>
      </c>
      <c r="M3316" s="21" t="s">
        <v>717</v>
      </c>
      <c r="N3316" s="23">
        <v>13080.41</v>
      </c>
      <c r="O3316" s="23">
        <v>156528.91</v>
      </c>
      <c r="P3316" s="21">
        <v>0</v>
      </c>
      <c r="Q3316" s="17" t="s">
        <v>504</v>
      </c>
      <c r="R3316" s="21" t="s">
        <v>356</v>
      </c>
      <c r="S3316" s="22">
        <v>44655</v>
      </c>
      <c r="T3316" s="22">
        <v>44655</v>
      </c>
      <c r="U3316" s="24"/>
    </row>
    <row r="3317" spans="1:21" s="13" customFormat="1" ht="87" customHeight="1">
      <c r="A3317" s="21">
        <v>2022</v>
      </c>
      <c r="B3317" s="22">
        <v>44562</v>
      </c>
      <c r="C3317" s="22">
        <v>44651</v>
      </c>
      <c r="D3317" s="21" t="s">
        <v>505</v>
      </c>
      <c r="E3317" s="21">
        <v>1211</v>
      </c>
      <c r="F3317" s="21" t="s">
        <v>6651</v>
      </c>
      <c r="G3317" s="21" t="s">
        <v>6650</v>
      </c>
      <c r="H3317" s="21" t="s">
        <v>23</v>
      </c>
      <c r="I3317" s="21">
        <v>17069141</v>
      </c>
      <c r="J3317" s="17" t="s">
        <v>6649</v>
      </c>
      <c r="K3317" s="22" t="s">
        <v>767</v>
      </c>
      <c r="L3317" s="22" t="s">
        <v>766</v>
      </c>
      <c r="M3317" s="21" t="s">
        <v>717</v>
      </c>
      <c r="N3317" s="23">
        <v>13080.41</v>
      </c>
      <c r="O3317" s="23">
        <v>156528.91</v>
      </c>
      <c r="P3317" s="21">
        <v>0</v>
      </c>
      <c r="Q3317" s="17" t="s">
        <v>504</v>
      </c>
      <c r="R3317" s="21" t="s">
        <v>356</v>
      </c>
      <c r="S3317" s="22">
        <v>44655</v>
      </c>
      <c r="T3317" s="22">
        <v>44655</v>
      </c>
      <c r="U3317" s="24"/>
    </row>
    <row r="3318" spans="1:21" s="13" customFormat="1" ht="87" customHeight="1">
      <c r="A3318" s="21">
        <v>2022</v>
      </c>
      <c r="B3318" s="22">
        <v>44562</v>
      </c>
      <c r="C3318" s="22">
        <v>44651</v>
      </c>
      <c r="D3318" s="21" t="s">
        <v>505</v>
      </c>
      <c r="E3318" s="21">
        <v>1211</v>
      </c>
      <c r="F3318" s="21" t="s">
        <v>7235</v>
      </c>
      <c r="G3318" s="21" t="s">
        <v>237</v>
      </c>
      <c r="H3318" s="21" t="s">
        <v>560</v>
      </c>
      <c r="I3318" s="21">
        <v>17069142</v>
      </c>
      <c r="J3318" s="17" t="s">
        <v>7234</v>
      </c>
      <c r="K3318" s="22" t="s">
        <v>767</v>
      </c>
      <c r="L3318" s="22" t="s">
        <v>766</v>
      </c>
      <c r="M3318" s="21" t="s">
        <v>717</v>
      </c>
      <c r="N3318" s="23">
        <v>13080.41</v>
      </c>
      <c r="O3318" s="23">
        <v>156528.91</v>
      </c>
      <c r="P3318" s="21">
        <v>0</v>
      </c>
      <c r="Q3318" s="17" t="s">
        <v>504</v>
      </c>
      <c r="R3318" s="21" t="s">
        <v>356</v>
      </c>
      <c r="S3318" s="22">
        <v>44655</v>
      </c>
      <c r="T3318" s="22">
        <v>44655</v>
      </c>
      <c r="U3318" s="24"/>
    </row>
    <row r="3319" spans="1:21" s="13" customFormat="1" ht="87" customHeight="1">
      <c r="A3319" s="21">
        <v>2022</v>
      </c>
      <c r="B3319" s="22">
        <v>44562</v>
      </c>
      <c r="C3319" s="22">
        <v>44651</v>
      </c>
      <c r="D3319" s="21" t="s">
        <v>505</v>
      </c>
      <c r="E3319" s="21">
        <v>1211</v>
      </c>
      <c r="F3319" s="21" t="s">
        <v>2483</v>
      </c>
      <c r="G3319" s="21" t="s">
        <v>47</v>
      </c>
      <c r="H3319" s="21" t="s">
        <v>774</v>
      </c>
      <c r="I3319" s="21">
        <v>17069143</v>
      </c>
      <c r="J3319" s="17" t="s">
        <v>6960</v>
      </c>
      <c r="K3319" s="22" t="s">
        <v>767</v>
      </c>
      <c r="L3319" s="22" t="s">
        <v>766</v>
      </c>
      <c r="M3319" s="21" t="s">
        <v>717</v>
      </c>
      <c r="N3319" s="23">
        <v>13080.41</v>
      </c>
      <c r="O3319" s="23">
        <v>156528.91</v>
      </c>
      <c r="P3319" s="21">
        <v>0</v>
      </c>
      <c r="Q3319" s="17" t="s">
        <v>504</v>
      </c>
      <c r="R3319" s="21" t="s">
        <v>356</v>
      </c>
      <c r="S3319" s="22">
        <v>44655</v>
      </c>
      <c r="T3319" s="22">
        <v>44655</v>
      </c>
      <c r="U3319" s="24"/>
    </row>
    <row r="3320" spans="1:21" s="13" customFormat="1" ht="87" customHeight="1">
      <c r="A3320" s="21">
        <v>2022</v>
      </c>
      <c r="B3320" s="22">
        <v>44562</v>
      </c>
      <c r="C3320" s="22">
        <v>44651</v>
      </c>
      <c r="D3320" s="21" t="s">
        <v>505</v>
      </c>
      <c r="E3320" s="21">
        <v>1211</v>
      </c>
      <c r="F3320" s="21" t="s">
        <v>865</v>
      </c>
      <c r="G3320" s="21" t="s">
        <v>1047</v>
      </c>
      <c r="H3320" s="21" t="s">
        <v>6653</v>
      </c>
      <c r="I3320" s="21">
        <v>17069144</v>
      </c>
      <c r="J3320" s="17" t="s">
        <v>6652</v>
      </c>
      <c r="K3320" s="22" t="s">
        <v>767</v>
      </c>
      <c r="L3320" s="22" t="s">
        <v>766</v>
      </c>
      <c r="M3320" s="21" t="s">
        <v>717</v>
      </c>
      <c r="N3320" s="23">
        <v>13080.41</v>
      </c>
      <c r="O3320" s="23">
        <v>156528.91</v>
      </c>
      <c r="P3320" s="21">
        <v>0</v>
      </c>
      <c r="Q3320" s="17" t="s">
        <v>504</v>
      </c>
      <c r="R3320" s="21" t="s">
        <v>356</v>
      </c>
      <c r="S3320" s="22">
        <v>44655</v>
      </c>
      <c r="T3320" s="22">
        <v>44655</v>
      </c>
      <c r="U3320" s="24"/>
    </row>
    <row r="3321" spans="1:21" s="13" customFormat="1" ht="87" customHeight="1">
      <c r="A3321" s="21">
        <v>2022</v>
      </c>
      <c r="B3321" s="22">
        <v>44562</v>
      </c>
      <c r="C3321" s="22">
        <v>44651</v>
      </c>
      <c r="D3321" s="21" t="s">
        <v>505</v>
      </c>
      <c r="E3321" s="21">
        <v>1211</v>
      </c>
      <c r="F3321" s="21" t="s">
        <v>6666</v>
      </c>
      <c r="G3321" s="21" t="s">
        <v>43</v>
      </c>
      <c r="H3321" s="21" t="s">
        <v>1498</v>
      </c>
      <c r="I3321" s="21">
        <v>17069145</v>
      </c>
      <c r="J3321" s="17" t="s">
        <v>6665</v>
      </c>
      <c r="K3321" s="22" t="s">
        <v>767</v>
      </c>
      <c r="L3321" s="22" t="s">
        <v>766</v>
      </c>
      <c r="M3321" s="21" t="s">
        <v>717</v>
      </c>
      <c r="N3321" s="23">
        <v>13080.41</v>
      </c>
      <c r="O3321" s="23">
        <v>156528.91</v>
      </c>
      <c r="P3321" s="21">
        <v>0</v>
      </c>
      <c r="Q3321" s="17" t="s">
        <v>504</v>
      </c>
      <c r="R3321" s="21" t="s">
        <v>356</v>
      </c>
      <c r="S3321" s="22">
        <v>44655</v>
      </c>
      <c r="T3321" s="22">
        <v>44655</v>
      </c>
      <c r="U3321" s="24"/>
    </row>
    <row r="3322" spans="1:21" s="13" customFormat="1" ht="87" customHeight="1">
      <c r="A3322" s="21">
        <v>2022</v>
      </c>
      <c r="B3322" s="22">
        <v>44562</v>
      </c>
      <c r="C3322" s="22">
        <v>44651</v>
      </c>
      <c r="D3322" s="21" t="s">
        <v>505</v>
      </c>
      <c r="E3322" s="21">
        <v>1211</v>
      </c>
      <c r="F3322" s="21" t="s">
        <v>6663</v>
      </c>
      <c r="G3322" s="21" t="s">
        <v>43</v>
      </c>
      <c r="H3322" s="21" t="s">
        <v>51</v>
      </c>
      <c r="I3322" s="21">
        <v>17069146</v>
      </c>
      <c r="J3322" s="17" t="s">
        <v>6662</v>
      </c>
      <c r="K3322" s="22" t="s">
        <v>767</v>
      </c>
      <c r="L3322" s="22" t="s">
        <v>766</v>
      </c>
      <c r="M3322" s="21" t="s">
        <v>717</v>
      </c>
      <c r="N3322" s="23">
        <v>13080.41</v>
      </c>
      <c r="O3322" s="23">
        <v>156528.91</v>
      </c>
      <c r="P3322" s="21">
        <v>0</v>
      </c>
      <c r="Q3322" s="17" t="s">
        <v>504</v>
      </c>
      <c r="R3322" s="21" t="s">
        <v>356</v>
      </c>
      <c r="S3322" s="22">
        <v>44655</v>
      </c>
      <c r="T3322" s="22">
        <v>44655</v>
      </c>
      <c r="U3322" s="24"/>
    </row>
    <row r="3323" spans="1:21" s="13" customFormat="1" ht="87" customHeight="1">
      <c r="A3323" s="21">
        <v>2022</v>
      </c>
      <c r="B3323" s="22">
        <v>44562</v>
      </c>
      <c r="C3323" s="22">
        <v>44651</v>
      </c>
      <c r="D3323" s="21" t="s">
        <v>505</v>
      </c>
      <c r="E3323" s="21">
        <v>1211</v>
      </c>
      <c r="F3323" s="21" t="s">
        <v>151</v>
      </c>
      <c r="G3323" s="21" t="s">
        <v>43</v>
      </c>
      <c r="H3323" s="21" t="s">
        <v>33</v>
      </c>
      <c r="I3323" s="21">
        <v>17069147</v>
      </c>
      <c r="J3323" s="17" t="s">
        <v>6664</v>
      </c>
      <c r="K3323" s="22" t="s">
        <v>767</v>
      </c>
      <c r="L3323" s="22" t="s">
        <v>766</v>
      </c>
      <c r="M3323" s="21" t="s">
        <v>717</v>
      </c>
      <c r="N3323" s="23">
        <v>13080.41</v>
      </c>
      <c r="O3323" s="23">
        <v>156528.91</v>
      </c>
      <c r="P3323" s="21">
        <v>0</v>
      </c>
      <c r="Q3323" s="17" t="s">
        <v>504</v>
      </c>
      <c r="R3323" s="21" t="s">
        <v>356</v>
      </c>
      <c r="S3323" s="22">
        <v>44655</v>
      </c>
      <c r="T3323" s="22">
        <v>44655</v>
      </c>
      <c r="U3323" s="24"/>
    </row>
    <row r="3324" spans="1:21" s="13" customFormat="1" ht="87" customHeight="1">
      <c r="A3324" s="21">
        <v>2022</v>
      </c>
      <c r="B3324" s="22">
        <v>44562</v>
      </c>
      <c r="C3324" s="22">
        <v>44651</v>
      </c>
      <c r="D3324" s="21" t="s">
        <v>505</v>
      </c>
      <c r="E3324" s="21">
        <v>1211</v>
      </c>
      <c r="F3324" s="21" t="s">
        <v>6669</v>
      </c>
      <c r="G3324" s="21" t="s">
        <v>4164</v>
      </c>
      <c r="H3324" s="21" t="s">
        <v>1860</v>
      </c>
      <c r="I3324" s="21">
        <v>17069148</v>
      </c>
      <c r="J3324" s="17" t="s">
        <v>6668</v>
      </c>
      <c r="K3324" s="22" t="s">
        <v>767</v>
      </c>
      <c r="L3324" s="22" t="s">
        <v>766</v>
      </c>
      <c r="M3324" s="21" t="s">
        <v>717</v>
      </c>
      <c r="N3324" s="23">
        <v>13080.41</v>
      </c>
      <c r="O3324" s="23">
        <v>156528.91</v>
      </c>
      <c r="P3324" s="21">
        <v>0</v>
      </c>
      <c r="Q3324" s="17" t="s">
        <v>504</v>
      </c>
      <c r="R3324" s="21" t="s">
        <v>356</v>
      </c>
      <c r="S3324" s="22">
        <v>44655</v>
      </c>
      <c r="T3324" s="22">
        <v>44655</v>
      </c>
      <c r="U3324" s="24"/>
    </row>
    <row r="3325" spans="1:21" s="13" customFormat="1" ht="87" customHeight="1">
      <c r="A3325" s="21">
        <v>2022</v>
      </c>
      <c r="B3325" s="22">
        <v>44562</v>
      </c>
      <c r="C3325" s="22">
        <v>44651</v>
      </c>
      <c r="D3325" s="21" t="s">
        <v>505</v>
      </c>
      <c r="E3325" s="21">
        <v>1211</v>
      </c>
      <c r="F3325" s="21" t="s">
        <v>1480</v>
      </c>
      <c r="G3325" s="21" t="s">
        <v>2873</v>
      </c>
      <c r="H3325" s="21" t="s">
        <v>33</v>
      </c>
      <c r="I3325" s="21">
        <v>17069149</v>
      </c>
      <c r="J3325" s="17" t="s">
        <v>6670</v>
      </c>
      <c r="K3325" s="22" t="s">
        <v>767</v>
      </c>
      <c r="L3325" s="22" t="s">
        <v>766</v>
      </c>
      <c r="M3325" s="21" t="s">
        <v>717</v>
      </c>
      <c r="N3325" s="23">
        <v>13080.41</v>
      </c>
      <c r="O3325" s="23">
        <v>156528.91</v>
      </c>
      <c r="P3325" s="21">
        <v>0</v>
      </c>
      <c r="Q3325" s="17" t="s">
        <v>504</v>
      </c>
      <c r="R3325" s="21" t="s">
        <v>356</v>
      </c>
      <c r="S3325" s="22">
        <v>44655</v>
      </c>
      <c r="T3325" s="22">
        <v>44655</v>
      </c>
      <c r="U3325" s="24"/>
    </row>
    <row r="3326" spans="1:21" s="13" customFormat="1" ht="87" customHeight="1">
      <c r="A3326" s="21">
        <v>2022</v>
      </c>
      <c r="B3326" s="22">
        <v>44562</v>
      </c>
      <c r="C3326" s="22">
        <v>44651</v>
      </c>
      <c r="D3326" s="21" t="s">
        <v>505</v>
      </c>
      <c r="E3326" s="21">
        <v>1211</v>
      </c>
      <c r="F3326" s="21" t="s">
        <v>311</v>
      </c>
      <c r="G3326" s="21" t="s">
        <v>272</v>
      </c>
      <c r="H3326" s="21" t="s">
        <v>26</v>
      </c>
      <c r="I3326" s="21">
        <v>17069150</v>
      </c>
      <c r="J3326" s="17" t="s">
        <v>6671</v>
      </c>
      <c r="K3326" s="22" t="s">
        <v>767</v>
      </c>
      <c r="L3326" s="22" t="s">
        <v>766</v>
      </c>
      <c r="M3326" s="21" t="s">
        <v>717</v>
      </c>
      <c r="N3326" s="23">
        <v>13080.41</v>
      </c>
      <c r="O3326" s="23">
        <v>156528.91</v>
      </c>
      <c r="P3326" s="21">
        <v>0</v>
      </c>
      <c r="Q3326" s="17" t="s">
        <v>504</v>
      </c>
      <c r="R3326" s="21" t="s">
        <v>356</v>
      </c>
      <c r="S3326" s="22">
        <v>44655</v>
      </c>
      <c r="T3326" s="22">
        <v>44655</v>
      </c>
      <c r="U3326" s="24"/>
    </row>
    <row r="3327" spans="1:21" s="13" customFormat="1" ht="87" customHeight="1">
      <c r="A3327" s="21">
        <v>2022</v>
      </c>
      <c r="B3327" s="22">
        <v>44562</v>
      </c>
      <c r="C3327" s="22">
        <v>44651</v>
      </c>
      <c r="D3327" s="21" t="s">
        <v>505</v>
      </c>
      <c r="E3327" s="21">
        <v>1211</v>
      </c>
      <c r="F3327" s="21" t="s">
        <v>6674</v>
      </c>
      <c r="G3327" s="21" t="s">
        <v>86</v>
      </c>
      <c r="H3327" s="21" t="s">
        <v>531</v>
      </c>
      <c r="I3327" s="21">
        <v>17069151</v>
      </c>
      <c r="J3327" s="17" t="s">
        <v>6673</v>
      </c>
      <c r="K3327" s="22" t="s">
        <v>767</v>
      </c>
      <c r="L3327" s="22" t="s">
        <v>766</v>
      </c>
      <c r="M3327" s="21" t="s">
        <v>717</v>
      </c>
      <c r="N3327" s="23">
        <v>13080.41</v>
      </c>
      <c r="O3327" s="23">
        <v>156528.91</v>
      </c>
      <c r="P3327" s="21">
        <v>0</v>
      </c>
      <c r="Q3327" s="17" t="s">
        <v>504</v>
      </c>
      <c r="R3327" s="21" t="s">
        <v>356</v>
      </c>
      <c r="S3327" s="22">
        <v>44655</v>
      </c>
      <c r="T3327" s="22">
        <v>44655</v>
      </c>
      <c r="U3327" s="24"/>
    </row>
    <row r="3328" spans="1:21" s="13" customFormat="1" ht="87" customHeight="1">
      <c r="A3328" s="21">
        <v>2022</v>
      </c>
      <c r="B3328" s="22">
        <v>44562</v>
      </c>
      <c r="C3328" s="22">
        <v>44651</v>
      </c>
      <c r="D3328" s="21" t="s">
        <v>505</v>
      </c>
      <c r="E3328" s="21">
        <v>1211</v>
      </c>
      <c r="F3328" s="21" t="s">
        <v>2285</v>
      </c>
      <c r="G3328" s="21" t="s">
        <v>86</v>
      </c>
      <c r="H3328" s="21" t="s">
        <v>1136</v>
      </c>
      <c r="I3328" s="21">
        <v>17069152</v>
      </c>
      <c r="J3328" s="17" t="s">
        <v>6672</v>
      </c>
      <c r="K3328" s="22" t="s">
        <v>767</v>
      </c>
      <c r="L3328" s="22" t="s">
        <v>766</v>
      </c>
      <c r="M3328" s="21" t="s">
        <v>717</v>
      </c>
      <c r="N3328" s="23">
        <v>13080.41</v>
      </c>
      <c r="O3328" s="23">
        <v>156528.91</v>
      </c>
      <c r="P3328" s="21">
        <v>0</v>
      </c>
      <c r="Q3328" s="17" t="s">
        <v>504</v>
      </c>
      <c r="R3328" s="21" t="s">
        <v>356</v>
      </c>
      <c r="S3328" s="22">
        <v>44655</v>
      </c>
      <c r="T3328" s="22">
        <v>44655</v>
      </c>
      <c r="U3328" s="24"/>
    </row>
    <row r="3329" spans="1:21" s="13" customFormat="1" ht="87" customHeight="1">
      <c r="A3329" s="21">
        <v>2022</v>
      </c>
      <c r="B3329" s="22">
        <v>44562</v>
      </c>
      <c r="C3329" s="22">
        <v>44651</v>
      </c>
      <c r="D3329" s="21" t="s">
        <v>505</v>
      </c>
      <c r="E3329" s="21">
        <v>1211</v>
      </c>
      <c r="F3329" s="21" t="s">
        <v>2312</v>
      </c>
      <c r="G3329" s="21" t="s">
        <v>236</v>
      </c>
      <c r="H3329" s="21" t="s">
        <v>86</v>
      </c>
      <c r="I3329" s="21">
        <v>17069153</v>
      </c>
      <c r="J3329" s="17" t="s">
        <v>7219</v>
      </c>
      <c r="K3329" s="22" t="s">
        <v>767</v>
      </c>
      <c r="L3329" s="22" t="s">
        <v>766</v>
      </c>
      <c r="M3329" s="21" t="s">
        <v>717</v>
      </c>
      <c r="N3329" s="23">
        <v>13080.41</v>
      </c>
      <c r="O3329" s="23">
        <v>156528.91</v>
      </c>
      <c r="P3329" s="21">
        <v>0</v>
      </c>
      <c r="Q3329" s="17" t="s">
        <v>504</v>
      </c>
      <c r="R3329" s="21" t="s">
        <v>356</v>
      </c>
      <c r="S3329" s="22">
        <v>44655</v>
      </c>
      <c r="T3329" s="22">
        <v>44655</v>
      </c>
      <c r="U3329" s="24"/>
    </row>
    <row r="3330" spans="1:21" s="13" customFormat="1" ht="87" customHeight="1">
      <c r="A3330" s="21">
        <v>2022</v>
      </c>
      <c r="B3330" s="22">
        <v>44562</v>
      </c>
      <c r="C3330" s="22">
        <v>44651</v>
      </c>
      <c r="D3330" s="21" t="s">
        <v>505</v>
      </c>
      <c r="E3330" s="21">
        <v>1211</v>
      </c>
      <c r="F3330" s="21" t="s">
        <v>274</v>
      </c>
      <c r="G3330" s="21" t="s">
        <v>204</v>
      </c>
      <c r="H3330" s="21" t="s">
        <v>694</v>
      </c>
      <c r="I3330" s="21">
        <v>17069154</v>
      </c>
      <c r="J3330" s="17" t="s">
        <v>7204</v>
      </c>
      <c r="K3330" s="22" t="s">
        <v>767</v>
      </c>
      <c r="L3330" s="22" t="s">
        <v>766</v>
      </c>
      <c r="M3330" s="21" t="s">
        <v>717</v>
      </c>
      <c r="N3330" s="23">
        <v>13080.41</v>
      </c>
      <c r="O3330" s="23">
        <v>156528.91</v>
      </c>
      <c r="P3330" s="21">
        <v>0</v>
      </c>
      <c r="Q3330" s="17" t="s">
        <v>504</v>
      </c>
      <c r="R3330" s="21" t="s">
        <v>356</v>
      </c>
      <c r="S3330" s="22">
        <v>44655</v>
      </c>
      <c r="T3330" s="22">
        <v>44655</v>
      </c>
      <c r="U3330" s="24"/>
    </row>
    <row r="3331" spans="1:21" s="13" customFormat="1" ht="87" customHeight="1">
      <c r="A3331" s="21">
        <v>2022</v>
      </c>
      <c r="B3331" s="22">
        <v>44562</v>
      </c>
      <c r="C3331" s="22">
        <v>44651</v>
      </c>
      <c r="D3331" s="21" t="s">
        <v>505</v>
      </c>
      <c r="E3331" s="21">
        <v>1211</v>
      </c>
      <c r="F3331" s="21" t="s">
        <v>449</v>
      </c>
      <c r="G3331" s="21" t="s">
        <v>6677</v>
      </c>
      <c r="H3331" s="21" t="s">
        <v>264</v>
      </c>
      <c r="I3331" s="21">
        <v>17069155</v>
      </c>
      <c r="J3331" s="17" t="s">
        <v>6676</v>
      </c>
      <c r="K3331" s="22" t="s">
        <v>767</v>
      </c>
      <c r="L3331" s="22" t="s">
        <v>766</v>
      </c>
      <c r="M3331" s="21" t="s">
        <v>717</v>
      </c>
      <c r="N3331" s="23">
        <v>13080.41</v>
      </c>
      <c r="O3331" s="23">
        <v>156528.91</v>
      </c>
      <c r="P3331" s="21">
        <v>0</v>
      </c>
      <c r="Q3331" s="17" t="s">
        <v>504</v>
      </c>
      <c r="R3331" s="21" t="s">
        <v>356</v>
      </c>
      <c r="S3331" s="22">
        <v>44655</v>
      </c>
      <c r="T3331" s="22">
        <v>44655</v>
      </c>
      <c r="U3331" s="24"/>
    </row>
    <row r="3332" spans="1:21" s="13" customFormat="1" ht="87" customHeight="1">
      <c r="A3332" s="21">
        <v>2022</v>
      </c>
      <c r="B3332" s="22">
        <v>44562</v>
      </c>
      <c r="C3332" s="22">
        <v>44651</v>
      </c>
      <c r="D3332" s="21" t="s">
        <v>505</v>
      </c>
      <c r="E3332" s="21">
        <v>1211</v>
      </c>
      <c r="F3332" s="21" t="s">
        <v>6679</v>
      </c>
      <c r="G3332" s="21" t="s">
        <v>601</v>
      </c>
      <c r="H3332" s="21" t="s">
        <v>99</v>
      </c>
      <c r="I3332" s="21">
        <v>17069156</v>
      </c>
      <c r="J3332" s="17" t="s">
        <v>6678</v>
      </c>
      <c r="K3332" s="22" t="s">
        <v>767</v>
      </c>
      <c r="L3332" s="22" t="s">
        <v>766</v>
      </c>
      <c r="M3332" s="21" t="s">
        <v>717</v>
      </c>
      <c r="N3332" s="23">
        <v>13080.41</v>
      </c>
      <c r="O3332" s="23">
        <v>156528.91</v>
      </c>
      <c r="P3332" s="21">
        <v>0</v>
      </c>
      <c r="Q3332" s="17" t="s">
        <v>504</v>
      </c>
      <c r="R3332" s="21" t="s">
        <v>356</v>
      </c>
      <c r="S3332" s="22">
        <v>44655</v>
      </c>
      <c r="T3332" s="22">
        <v>44655</v>
      </c>
      <c r="U3332" s="24"/>
    </row>
    <row r="3333" spans="1:21" s="13" customFormat="1" ht="87" customHeight="1">
      <c r="A3333" s="21">
        <v>2022</v>
      </c>
      <c r="B3333" s="22">
        <v>44562</v>
      </c>
      <c r="C3333" s="22">
        <v>44651</v>
      </c>
      <c r="D3333" s="21" t="s">
        <v>505</v>
      </c>
      <c r="E3333" s="21">
        <v>1211</v>
      </c>
      <c r="F3333" s="21" t="s">
        <v>2387</v>
      </c>
      <c r="G3333" s="21" t="s">
        <v>473</v>
      </c>
      <c r="H3333" s="21" t="s">
        <v>223</v>
      </c>
      <c r="I3333" s="21">
        <v>17069157</v>
      </c>
      <c r="J3333" s="17" t="s">
        <v>6680</v>
      </c>
      <c r="K3333" s="22" t="s">
        <v>767</v>
      </c>
      <c r="L3333" s="22" t="s">
        <v>766</v>
      </c>
      <c r="M3333" s="21" t="s">
        <v>717</v>
      </c>
      <c r="N3333" s="23">
        <v>13080.41</v>
      </c>
      <c r="O3333" s="23">
        <v>156528.91</v>
      </c>
      <c r="P3333" s="21">
        <v>0</v>
      </c>
      <c r="Q3333" s="17" t="s">
        <v>504</v>
      </c>
      <c r="R3333" s="21" t="s">
        <v>356</v>
      </c>
      <c r="S3333" s="22">
        <v>44655</v>
      </c>
      <c r="T3333" s="22">
        <v>44655</v>
      </c>
      <c r="U3333" s="24"/>
    </row>
    <row r="3334" spans="1:21" s="13" customFormat="1" ht="87" customHeight="1">
      <c r="A3334" s="21">
        <v>2022</v>
      </c>
      <c r="B3334" s="22">
        <v>44562</v>
      </c>
      <c r="C3334" s="22">
        <v>44651</v>
      </c>
      <c r="D3334" s="21" t="s">
        <v>505</v>
      </c>
      <c r="E3334" s="21">
        <v>1211</v>
      </c>
      <c r="F3334" s="21" t="s">
        <v>139</v>
      </c>
      <c r="G3334" s="21" t="s">
        <v>247</v>
      </c>
      <c r="H3334" s="21" t="s">
        <v>79</v>
      </c>
      <c r="I3334" s="21">
        <v>17069158</v>
      </c>
      <c r="J3334" s="17" t="s">
        <v>6683</v>
      </c>
      <c r="K3334" s="22" t="s">
        <v>767</v>
      </c>
      <c r="L3334" s="22" t="s">
        <v>766</v>
      </c>
      <c r="M3334" s="21" t="s">
        <v>717</v>
      </c>
      <c r="N3334" s="23">
        <v>13080.41</v>
      </c>
      <c r="O3334" s="23">
        <v>156528.91</v>
      </c>
      <c r="P3334" s="21">
        <v>0</v>
      </c>
      <c r="Q3334" s="17" t="s">
        <v>504</v>
      </c>
      <c r="R3334" s="21" t="s">
        <v>356</v>
      </c>
      <c r="S3334" s="22">
        <v>44655</v>
      </c>
      <c r="T3334" s="22">
        <v>44655</v>
      </c>
      <c r="U3334" s="24"/>
    </row>
    <row r="3335" spans="1:21" s="13" customFormat="1" ht="87" customHeight="1">
      <c r="A3335" s="21">
        <v>2022</v>
      </c>
      <c r="B3335" s="22">
        <v>44562</v>
      </c>
      <c r="C3335" s="22">
        <v>44651</v>
      </c>
      <c r="D3335" s="21" t="s">
        <v>505</v>
      </c>
      <c r="E3335" s="21">
        <v>1211</v>
      </c>
      <c r="F3335" s="21" t="s">
        <v>7197</v>
      </c>
      <c r="G3335" s="21" t="s">
        <v>67</v>
      </c>
      <c r="H3335" s="21" t="s">
        <v>131</v>
      </c>
      <c r="I3335" s="21">
        <v>17069159</v>
      </c>
      <c r="J3335" s="17" t="s">
        <v>7196</v>
      </c>
      <c r="K3335" s="22" t="s">
        <v>767</v>
      </c>
      <c r="L3335" s="22" t="s">
        <v>766</v>
      </c>
      <c r="M3335" s="21" t="s">
        <v>717</v>
      </c>
      <c r="N3335" s="23">
        <v>13080.41</v>
      </c>
      <c r="O3335" s="23">
        <v>156528.91</v>
      </c>
      <c r="P3335" s="21">
        <v>0</v>
      </c>
      <c r="Q3335" s="17" t="s">
        <v>504</v>
      </c>
      <c r="R3335" s="21" t="s">
        <v>356</v>
      </c>
      <c r="S3335" s="22">
        <v>44655</v>
      </c>
      <c r="T3335" s="22">
        <v>44655</v>
      </c>
      <c r="U3335" s="24"/>
    </row>
    <row r="3336" spans="1:21" s="13" customFormat="1" ht="87" customHeight="1">
      <c r="A3336" s="21">
        <v>2022</v>
      </c>
      <c r="B3336" s="22">
        <v>44562</v>
      </c>
      <c r="C3336" s="22">
        <v>44651</v>
      </c>
      <c r="D3336" s="21" t="s">
        <v>505</v>
      </c>
      <c r="E3336" s="21">
        <v>1211</v>
      </c>
      <c r="F3336" s="21" t="s">
        <v>6687</v>
      </c>
      <c r="G3336" s="21" t="s">
        <v>202</v>
      </c>
      <c r="H3336" s="21" t="s">
        <v>36</v>
      </c>
      <c r="I3336" s="21">
        <v>17069160</v>
      </c>
      <c r="J3336" s="17" t="s">
        <v>6686</v>
      </c>
      <c r="K3336" s="22" t="s">
        <v>767</v>
      </c>
      <c r="L3336" s="22" t="s">
        <v>766</v>
      </c>
      <c r="M3336" s="21" t="s">
        <v>717</v>
      </c>
      <c r="N3336" s="23">
        <v>13080.41</v>
      </c>
      <c r="O3336" s="23">
        <v>156528.91</v>
      </c>
      <c r="P3336" s="21">
        <v>0</v>
      </c>
      <c r="Q3336" s="17" t="s">
        <v>504</v>
      </c>
      <c r="R3336" s="21" t="s">
        <v>356</v>
      </c>
      <c r="S3336" s="22">
        <v>44655</v>
      </c>
      <c r="T3336" s="22">
        <v>44655</v>
      </c>
      <c r="U3336" s="24"/>
    </row>
    <row r="3337" spans="1:21" s="13" customFormat="1" ht="87" customHeight="1">
      <c r="A3337" s="21">
        <v>2022</v>
      </c>
      <c r="B3337" s="22">
        <v>44562</v>
      </c>
      <c r="C3337" s="22">
        <v>44651</v>
      </c>
      <c r="D3337" s="21" t="s">
        <v>505</v>
      </c>
      <c r="E3337" s="21">
        <v>1211</v>
      </c>
      <c r="F3337" s="21" t="s">
        <v>6692</v>
      </c>
      <c r="G3337" s="21" t="s">
        <v>6691</v>
      </c>
      <c r="H3337" s="21" t="s">
        <v>131</v>
      </c>
      <c r="I3337" s="21">
        <v>17069161</v>
      </c>
      <c r="J3337" s="17" t="s">
        <v>6690</v>
      </c>
      <c r="K3337" s="22" t="s">
        <v>767</v>
      </c>
      <c r="L3337" s="22" t="s">
        <v>766</v>
      </c>
      <c r="M3337" s="21" t="s">
        <v>717</v>
      </c>
      <c r="N3337" s="23">
        <v>13080.41</v>
      </c>
      <c r="O3337" s="23">
        <v>156528.91</v>
      </c>
      <c r="P3337" s="21">
        <v>0</v>
      </c>
      <c r="Q3337" s="17" t="s">
        <v>504</v>
      </c>
      <c r="R3337" s="21" t="s">
        <v>356</v>
      </c>
      <c r="S3337" s="22">
        <v>44655</v>
      </c>
      <c r="T3337" s="22">
        <v>44655</v>
      </c>
      <c r="U3337" s="24"/>
    </row>
    <row r="3338" spans="1:21" s="13" customFormat="1" ht="87" customHeight="1">
      <c r="A3338" s="21">
        <v>2022</v>
      </c>
      <c r="B3338" s="22">
        <v>44562</v>
      </c>
      <c r="C3338" s="22">
        <v>44651</v>
      </c>
      <c r="D3338" s="21" t="s">
        <v>505</v>
      </c>
      <c r="E3338" s="21">
        <v>1211</v>
      </c>
      <c r="F3338" s="21" t="s">
        <v>5474</v>
      </c>
      <c r="G3338" s="21" t="s">
        <v>5515</v>
      </c>
      <c r="H3338" s="21" t="s">
        <v>1034</v>
      </c>
      <c r="I3338" s="21">
        <v>17069162</v>
      </c>
      <c r="J3338" s="17" t="s">
        <v>6693</v>
      </c>
      <c r="K3338" s="22" t="s">
        <v>767</v>
      </c>
      <c r="L3338" s="22" t="s">
        <v>766</v>
      </c>
      <c r="M3338" s="21" t="s">
        <v>717</v>
      </c>
      <c r="N3338" s="23">
        <v>13080.41</v>
      </c>
      <c r="O3338" s="23">
        <v>156528.91</v>
      </c>
      <c r="P3338" s="21">
        <v>0</v>
      </c>
      <c r="Q3338" s="17" t="s">
        <v>504</v>
      </c>
      <c r="R3338" s="21" t="s">
        <v>356</v>
      </c>
      <c r="S3338" s="22">
        <v>44655</v>
      </c>
      <c r="T3338" s="22">
        <v>44655</v>
      </c>
      <c r="U3338" s="24"/>
    </row>
    <row r="3339" spans="1:21" s="13" customFormat="1" ht="87" customHeight="1">
      <c r="A3339" s="21">
        <v>2022</v>
      </c>
      <c r="B3339" s="22">
        <v>44562</v>
      </c>
      <c r="C3339" s="22">
        <v>44651</v>
      </c>
      <c r="D3339" s="21" t="s">
        <v>505</v>
      </c>
      <c r="E3339" s="21">
        <v>1211</v>
      </c>
      <c r="F3339" s="21" t="s">
        <v>3475</v>
      </c>
      <c r="G3339" s="21" t="s">
        <v>1184</v>
      </c>
      <c r="H3339" s="21" t="s">
        <v>168</v>
      </c>
      <c r="I3339" s="21">
        <v>17069163</v>
      </c>
      <c r="J3339" s="17" t="s">
        <v>6696</v>
      </c>
      <c r="K3339" s="22" t="s">
        <v>767</v>
      </c>
      <c r="L3339" s="22" t="s">
        <v>766</v>
      </c>
      <c r="M3339" s="21" t="s">
        <v>717</v>
      </c>
      <c r="N3339" s="23">
        <v>13080.41</v>
      </c>
      <c r="O3339" s="23">
        <v>156528.91</v>
      </c>
      <c r="P3339" s="21">
        <v>0</v>
      </c>
      <c r="Q3339" s="17" t="s">
        <v>504</v>
      </c>
      <c r="R3339" s="21" t="s">
        <v>356</v>
      </c>
      <c r="S3339" s="22">
        <v>44655</v>
      </c>
      <c r="T3339" s="22">
        <v>44655</v>
      </c>
      <c r="U3339" s="24"/>
    </row>
    <row r="3340" spans="1:21" s="13" customFormat="1" ht="87" customHeight="1">
      <c r="A3340" s="21">
        <v>2022</v>
      </c>
      <c r="B3340" s="22">
        <v>44562</v>
      </c>
      <c r="C3340" s="22">
        <v>44651</v>
      </c>
      <c r="D3340" s="21" t="s">
        <v>505</v>
      </c>
      <c r="E3340" s="21">
        <v>1211</v>
      </c>
      <c r="F3340" s="21" t="s">
        <v>6699</v>
      </c>
      <c r="G3340" s="21" t="s">
        <v>109</v>
      </c>
      <c r="H3340" s="21" t="s">
        <v>281</v>
      </c>
      <c r="I3340" s="21">
        <v>17069164</v>
      </c>
      <c r="J3340" s="17" t="s">
        <v>6698</v>
      </c>
      <c r="K3340" s="22" t="s">
        <v>767</v>
      </c>
      <c r="L3340" s="22" t="s">
        <v>766</v>
      </c>
      <c r="M3340" s="21" t="s">
        <v>717</v>
      </c>
      <c r="N3340" s="23">
        <v>13080.41</v>
      </c>
      <c r="O3340" s="23">
        <v>156528.91</v>
      </c>
      <c r="P3340" s="21">
        <v>0</v>
      </c>
      <c r="Q3340" s="17" t="s">
        <v>504</v>
      </c>
      <c r="R3340" s="21" t="s">
        <v>356</v>
      </c>
      <c r="S3340" s="22">
        <v>44655</v>
      </c>
      <c r="T3340" s="22">
        <v>44655</v>
      </c>
      <c r="U3340" s="24"/>
    </row>
    <row r="3341" spans="1:21" s="13" customFormat="1" ht="87" customHeight="1">
      <c r="A3341" s="21">
        <v>2022</v>
      </c>
      <c r="B3341" s="22">
        <v>44562</v>
      </c>
      <c r="C3341" s="22">
        <v>44651</v>
      </c>
      <c r="D3341" s="21" t="s">
        <v>505</v>
      </c>
      <c r="E3341" s="21">
        <v>1211</v>
      </c>
      <c r="F3341" s="21" t="s">
        <v>6702</v>
      </c>
      <c r="G3341" s="21" t="s">
        <v>98</v>
      </c>
      <c r="H3341" s="21" t="s">
        <v>6701</v>
      </c>
      <c r="I3341" s="21">
        <v>17069165</v>
      </c>
      <c r="J3341" s="17" t="s">
        <v>6700</v>
      </c>
      <c r="K3341" s="22" t="s">
        <v>767</v>
      </c>
      <c r="L3341" s="22" t="s">
        <v>766</v>
      </c>
      <c r="M3341" s="21" t="s">
        <v>717</v>
      </c>
      <c r="N3341" s="23">
        <v>13080.41</v>
      </c>
      <c r="O3341" s="23">
        <v>156528.91</v>
      </c>
      <c r="P3341" s="21">
        <v>0</v>
      </c>
      <c r="Q3341" s="17" t="s">
        <v>504</v>
      </c>
      <c r="R3341" s="21" t="s">
        <v>356</v>
      </c>
      <c r="S3341" s="22">
        <v>44655</v>
      </c>
      <c r="T3341" s="22">
        <v>44655</v>
      </c>
      <c r="U3341" s="24"/>
    </row>
    <row r="3342" spans="1:21" s="13" customFormat="1" ht="87" customHeight="1">
      <c r="A3342" s="21">
        <v>2022</v>
      </c>
      <c r="B3342" s="22">
        <v>44562</v>
      </c>
      <c r="C3342" s="22">
        <v>44651</v>
      </c>
      <c r="D3342" s="21" t="s">
        <v>505</v>
      </c>
      <c r="E3342" s="21">
        <v>1211</v>
      </c>
      <c r="F3342" s="21" t="s">
        <v>6706</v>
      </c>
      <c r="G3342" s="21" t="s">
        <v>3722</v>
      </c>
      <c r="H3342" s="21" t="s">
        <v>3626</v>
      </c>
      <c r="I3342" s="21">
        <v>17069166</v>
      </c>
      <c r="J3342" s="17" t="s">
        <v>6705</v>
      </c>
      <c r="K3342" s="22" t="s">
        <v>767</v>
      </c>
      <c r="L3342" s="22" t="s">
        <v>766</v>
      </c>
      <c r="M3342" s="21" t="s">
        <v>717</v>
      </c>
      <c r="N3342" s="23">
        <v>13080.41</v>
      </c>
      <c r="O3342" s="23">
        <v>156528.91</v>
      </c>
      <c r="P3342" s="21">
        <v>0</v>
      </c>
      <c r="Q3342" s="17" t="s">
        <v>504</v>
      </c>
      <c r="R3342" s="21" t="s">
        <v>356</v>
      </c>
      <c r="S3342" s="22">
        <v>44655</v>
      </c>
      <c r="T3342" s="22">
        <v>44655</v>
      </c>
      <c r="U3342" s="24"/>
    </row>
    <row r="3343" spans="1:21" s="13" customFormat="1" ht="87" customHeight="1">
      <c r="A3343" s="21">
        <v>2022</v>
      </c>
      <c r="B3343" s="22">
        <v>44562</v>
      </c>
      <c r="C3343" s="22">
        <v>44651</v>
      </c>
      <c r="D3343" s="21" t="s">
        <v>505</v>
      </c>
      <c r="E3343" s="21">
        <v>1211</v>
      </c>
      <c r="F3343" s="21" t="s">
        <v>378</v>
      </c>
      <c r="G3343" s="21" t="s">
        <v>503</v>
      </c>
      <c r="H3343" s="21" t="s">
        <v>130</v>
      </c>
      <c r="I3343" s="21">
        <v>17069167</v>
      </c>
      <c r="J3343" s="17" t="s">
        <v>6709</v>
      </c>
      <c r="K3343" s="22" t="s">
        <v>767</v>
      </c>
      <c r="L3343" s="22" t="s">
        <v>766</v>
      </c>
      <c r="M3343" s="21" t="s">
        <v>717</v>
      </c>
      <c r="N3343" s="23">
        <v>13080.41</v>
      </c>
      <c r="O3343" s="23">
        <v>156528.91</v>
      </c>
      <c r="P3343" s="21">
        <v>0</v>
      </c>
      <c r="Q3343" s="17" t="s">
        <v>504</v>
      </c>
      <c r="R3343" s="21" t="s">
        <v>356</v>
      </c>
      <c r="S3343" s="22">
        <v>44655</v>
      </c>
      <c r="T3343" s="22">
        <v>44655</v>
      </c>
      <c r="U3343" s="24"/>
    </row>
    <row r="3344" spans="1:21" s="13" customFormat="1" ht="87" customHeight="1">
      <c r="A3344" s="21">
        <v>2022</v>
      </c>
      <c r="B3344" s="22">
        <v>44562</v>
      </c>
      <c r="C3344" s="22">
        <v>44651</v>
      </c>
      <c r="D3344" s="21" t="s">
        <v>505</v>
      </c>
      <c r="E3344" s="21">
        <v>1211</v>
      </c>
      <c r="F3344" s="21" t="s">
        <v>7209</v>
      </c>
      <c r="G3344" s="21" t="s">
        <v>7208</v>
      </c>
      <c r="H3344" s="21" t="s">
        <v>114</v>
      </c>
      <c r="I3344" s="21">
        <v>17069168</v>
      </c>
      <c r="J3344" s="17" t="s">
        <v>7207</v>
      </c>
      <c r="K3344" s="22" t="s">
        <v>767</v>
      </c>
      <c r="L3344" s="22" t="s">
        <v>766</v>
      </c>
      <c r="M3344" s="21" t="s">
        <v>717</v>
      </c>
      <c r="N3344" s="23">
        <v>13080.41</v>
      </c>
      <c r="O3344" s="23">
        <v>156528.91</v>
      </c>
      <c r="P3344" s="21">
        <v>0</v>
      </c>
      <c r="Q3344" s="17" t="s">
        <v>504</v>
      </c>
      <c r="R3344" s="21" t="s">
        <v>356</v>
      </c>
      <c r="S3344" s="22">
        <v>44655</v>
      </c>
      <c r="T3344" s="22">
        <v>44655</v>
      </c>
      <c r="U3344" s="24"/>
    </row>
    <row r="3345" spans="1:21" s="13" customFormat="1" ht="87" customHeight="1">
      <c r="A3345" s="21">
        <v>2022</v>
      </c>
      <c r="B3345" s="22">
        <v>44562</v>
      </c>
      <c r="C3345" s="22">
        <v>44651</v>
      </c>
      <c r="D3345" s="21" t="s">
        <v>505</v>
      </c>
      <c r="E3345" s="21">
        <v>1211</v>
      </c>
      <c r="F3345" s="21" t="s">
        <v>6393</v>
      </c>
      <c r="G3345" s="21" t="s">
        <v>26</v>
      </c>
      <c r="H3345" s="21" t="s">
        <v>6392</v>
      </c>
      <c r="I3345" s="21">
        <v>17069169</v>
      </c>
      <c r="J3345" s="17" t="s">
        <v>6391</v>
      </c>
      <c r="K3345" s="22" t="s">
        <v>767</v>
      </c>
      <c r="L3345" s="22" t="s">
        <v>766</v>
      </c>
      <c r="M3345" s="21" t="s">
        <v>717</v>
      </c>
      <c r="N3345" s="23">
        <v>13080.41</v>
      </c>
      <c r="O3345" s="23">
        <v>156528.91</v>
      </c>
      <c r="P3345" s="21">
        <v>0</v>
      </c>
      <c r="Q3345" s="17" t="s">
        <v>504</v>
      </c>
      <c r="R3345" s="21" t="s">
        <v>356</v>
      </c>
      <c r="S3345" s="22">
        <v>44655</v>
      </c>
      <c r="T3345" s="22">
        <v>44655</v>
      </c>
      <c r="U3345" s="24"/>
    </row>
    <row r="3346" spans="1:21" s="13" customFormat="1" ht="87" customHeight="1">
      <c r="A3346" s="21">
        <v>2022</v>
      </c>
      <c r="B3346" s="22">
        <v>44562</v>
      </c>
      <c r="C3346" s="22">
        <v>44651</v>
      </c>
      <c r="D3346" s="21" t="s">
        <v>505</v>
      </c>
      <c r="E3346" s="21">
        <v>1211</v>
      </c>
      <c r="F3346" s="21" t="s">
        <v>445</v>
      </c>
      <c r="G3346" s="21" t="s">
        <v>6719</v>
      </c>
      <c r="H3346" s="21" t="s">
        <v>131</v>
      </c>
      <c r="I3346" s="21">
        <v>17069170</v>
      </c>
      <c r="J3346" s="17" t="s">
        <v>6718</v>
      </c>
      <c r="K3346" s="22" t="s">
        <v>767</v>
      </c>
      <c r="L3346" s="22" t="s">
        <v>766</v>
      </c>
      <c r="M3346" s="21" t="s">
        <v>717</v>
      </c>
      <c r="N3346" s="23">
        <v>13080.41</v>
      </c>
      <c r="O3346" s="23">
        <v>156528.91</v>
      </c>
      <c r="P3346" s="21">
        <v>0</v>
      </c>
      <c r="Q3346" s="17" t="s">
        <v>504</v>
      </c>
      <c r="R3346" s="21" t="s">
        <v>356</v>
      </c>
      <c r="S3346" s="22">
        <v>44655</v>
      </c>
      <c r="T3346" s="22">
        <v>44655</v>
      </c>
      <c r="U3346" s="24"/>
    </row>
    <row r="3347" spans="1:21" s="13" customFormat="1" ht="87" customHeight="1">
      <c r="A3347" s="21">
        <v>2022</v>
      </c>
      <c r="B3347" s="22">
        <v>44562</v>
      </c>
      <c r="C3347" s="22">
        <v>44651</v>
      </c>
      <c r="D3347" s="21" t="s">
        <v>505</v>
      </c>
      <c r="E3347" s="21">
        <v>1211</v>
      </c>
      <c r="F3347" s="21" t="s">
        <v>6723</v>
      </c>
      <c r="G3347" s="21" t="s">
        <v>6701</v>
      </c>
      <c r="H3347" s="21" t="s">
        <v>177</v>
      </c>
      <c r="I3347" s="21">
        <v>17069171</v>
      </c>
      <c r="J3347" s="17" t="s">
        <v>6722</v>
      </c>
      <c r="K3347" s="22" t="s">
        <v>767</v>
      </c>
      <c r="L3347" s="22" t="s">
        <v>766</v>
      </c>
      <c r="M3347" s="21" t="s">
        <v>717</v>
      </c>
      <c r="N3347" s="23">
        <v>13080.41</v>
      </c>
      <c r="O3347" s="23">
        <v>156528.91</v>
      </c>
      <c r="P3347" s="21">
        <v>0</v>
      </c>
      <c r="Q3347" s="17" t="s">
        <v>504</v>
      </c>
      <c r="R3347" s="21" t="s">
        <v>356</v>
      </c>
      <c r="S3347" s="22">
        <v>44655</v>
      </c>
      <c r="T3347" s="22">
        <v>44655</v>
      </c>
      <c r="U3347" s="24"/>
    </row>
    <row r="3348" spans="1:21" s="13" customFormat="1" ht="87" customHeight="1">
      <c r="A3348" s="21">
        <v>2022</v>
      </c>
      <c r="B3348" s="22">
        <v>44562</v>
      </c>
      <c r="C3348" s="22">
        <v>44651</v>
      </c>
      <c r="D3348" s="21" t="s">
        <v>505</v>
      </c>
      <c r="E3348" s="21">
        <v>1211</v>
      </c>
      <c r="F3348" s="21" t="s">
        <v>6904</v>
      </c>
      <c r="G3348" s="21" t="s">
        <v>146</v>
      </c>
      <c r="H3348" s="21" t="s">
        <v>33</v>
      </c>
      <c r="I3348" s="21">
        <v>17069172</v>
      </c>
      <c r="J3348" s="17" t="s">
        <v>6903</v>
      </c>
      <c r="K3348" s="22" t="s">
        <v>767</v>
      </c>
      <c r="L3348" s="22" t="s">
        <v>766</v>
      </c>
      <c r="M3348" s="21" t="s">
        <v>717</v>
      </c>
      <c r="N3348" s="23">
        <v>13080.41</v>
      </c>
      <c r="O3348" s="23">
        <v>156528.91</v>
      </c>
      <c r="P3348" s="21">
        <v>0</v>
      </c>
      <c r="Q3348" s="17" t="s">
        <v>504</v>
      </c>
      <c r="R3348" s="21" t="s">
        <v>356</v>
      </c>
      <c r="S3348" s="22">
        <v>44655</v>
      </c>
      <c r="T3348" s="22">
        <v>44655</v>
      </c>
      <c r="U3348" s="24"/>
    </row>
    <row r="3349" spans="1:21" s="13" customFormat="1" ht="87" customHeight="1">
      <c r="A3349" s="21">
        <v>2022</v>
      </c>
      <c r="B3349" s="22">
        <v>44562</v>
      </c>
      <c r="C3349" s="22">
        <v>44651</v>
      </c>
      <c r="D3349" s="21" t="s">
        <v>505</v>
      </c>
      <c r="E3349" s="21">
        <v>1211</v>
      </c>
      <c r="F3349" s="21" t="s">
        <v>4597</v>
      </c>
      <c r="G3349" s="21" t="s">
        <v>146</v>
      </c>
      <c r="H3349" s="21" t="s">
        <v>103</v>
      </c>
      <c r="I3349" s="21">
        <v>17069173</v>
      </c>
      <c r="J3349" s="17" t="s">
        <v>6902</v>
      </c>
      <c r="K3349" s="22" t="s">
        <v>767</v>
      </c>
      <c r="L3349" s="22" t="s">
        <v>766</v>
      </c>
      <c r="M3349" s="21" t="s">
        <v>717</v>
      </c>
      <c r="N3349" s="23">
        <v>13080.41</v>
      </c>
      <c r="O3349" s="23">
        <v>156528.91</v>
      </c>
      <c r="P3349" s="21">
        <v>0</v>
      </c>
      <c r="Q3349" s="17" t="s">
        <v>504</v>
      </c>
      <c r="R3349" s="21" t="s">
        <v>356</v>
      </c>
      <c r="S3349" s="22">
        <v>44655</v>
      </c>
      <c r="T3349" s="22">
        <v>44655</v>
      </c>
      <c r="U3349" s="24"/>
    </row>
    <row r="3350" spans="1:21" s="13" customFormat="1" ht="87" customHeight="1">
      <c r="A3350" s="21">
        <v>2022</v>
      </c>
      <c r="B3350" s="22">
        <v>44562</v>
      </c>
      <c r="C3350" s="22">
        <v>44651</v>
      </c>
      <c r="D3350" s="21" t="s">
        <v>505</v>
      </c>
      <c r="E3350" s="21">
        <v>1211</v>
      </c>
      <c r="F3350" s="21" t="s">
        <v>6969</v>
      </c>
      <c r="G3350" s="21" t="s">
        <v>6968</v>
      </c>
      <c r="H3350" s="21" t="s">
        <v>5712</v>
      </c>
      <c r="I3350" s="21">
        <v>17069174</v>
      </c>
      <c r="J3350" s="17" t="s">
        <v>6967</v>
      </c>
      <c r="K3350" s="22" t="s">
        <v>767</v>
      </c>
      <c r="L3350" s="22" t="s">
        <v>766</v>
      </c>
      <c r="M3350" s="21" t="s">
        <v>717</v>
      </c>
      <c r="N3350" s="23">
        <v>13080.41</v>
      </c>
      <c r="O3350" s="23">
        <v>156528.91</v>
      </c>
      <c r="P3350" s="21">
        <v>0</v>
      </c>
      <c r="Q3350" s="17" t="s">
        <v>504</v>
      </c>
      <c r="R3350" s="21" t="s">
        <v>356</v>
      </c>
      <c r="S3350" s="22">
        <v>44655</v>
      </c>
      <c r="T3350" s="22">
        <v>44655</v>
      </c>
      <c r="U3350" s="24"/>
    </row>
    <row r="3351" spans="1:21" s="13" customFormat="1" ht="87" customHeight="1">
      <c r="A3351" s="21">
        <v>2022</v>
      </c>
      <c r="B3351" s="22">
        <v>44562</v>
      </c>
      <c r="C3351" s="22">
        <v>44651</v>
      </c>
      <c r="D3351" s="21" t="s">
        <v>505</v>
      </c>
      <c r="E3351" s="21">
        <v>1211</v>
      </c>
      <c r="F3351" s="21" t="s">
        <v>2966</v>
      </c>
      <c r="G3351" s="21" t="s">
        <v>178</v>
      </c>
      <c r="H3351" s="21" t="s">
        <v>133</v>
      </c>
      <c r="I3351" s="21">
        <v>17069175</v>
      </c>
      <c r="J3351" s="17" t="s">
        <v>6634</v>
      </c>
      <c r="K3351" s="22" t="s">
        <v>767</v>
      </c>
      <c r="L3351" s="22" t="s">
        <v>766</v>
      </c>
      <c r="M3351" s="21" t="s">
        <v>717</v>
      </c>
      <c r="N3351" s="23">
        <v>13080.41</v>
      </c>
      <c r="O3351" s="23">
        <v>156528.91</v>
      </c>
      <c r="P3351" s="21">
        <v>0</v>
      </c>
      <c r="Q3351" s="17" t="s">
        <v>504</v>
      </c>
      <c r="R3351" s="21" t="s">
        <v>356</v>
      </c>
      <c r="S3351" s="22">
        <v>44655</v>
      </c>
      <c r="T3351" s="22">
        <v>44655</v>
      </c>
      <c r="U3351" s="24"/>
    </row>
    <row r="3352" spans="1:21" s="13" customFormat="1" ht="87" customHeight="1">
      <c r="A3352" s="21">
        <v>2022</v>
      </c>
      <c r="B3352" s="22">
        <v>44562</v>
      </c>
      <c r="C3352" s="22">
        <v>44651</v>
      </c>
      <c r="D3352" s="21" t="s">
        <v>505</v>
      </c>
      <c r="E3352" s="21">
        <v>1211</v>
      </c>
      <c r="F3352" s="21" t="s">
        <v>6841</v>
      </c>
      <c r="G3352" s="21" t="s">
        <v>178</v>
      </c>
      <c r="H3352" s="21" t="s">
        <v>62</v>
      </c>
      <c r="I3352" s="21">
        <v>17069176</v>
      </c>
      <c r="J3352" s="17" t="s">
        <v>6840</v>
      </c>
      <c r="K3352" s="22" t="s">
        <v>767</v>
      </c>
      <c r="L3352" s="22" t="s">
        <v>766</v>
      </c>
      <c r="M3352" s="21" t="s">
        <v>717</v>
      </c>
      <c r="N3352" s="23">
        <v>13080.41</v>
      </c>
      <c r="O3352" s="23">
        <v>156528.91</v>
      </c>
      <c r="P3352" s="21">
        <v>0</v>
      </c>
      <c r="Q3352" s="17" t="s">
        <v>504</v>
      </c>
      <c r="R3352" s="21" t="s">
        <v>356</v>
      </c>
      <c r="S3352" s="22">
        <v>44655</v>
      </c>
      <c r="T3352" s="22">
        <v>44655</v>
      </c>
      <c r="U3352" s="24"/>
    </row>
    <row r="3353" spans="1:21" s="13" customFormat="1" ht="87" customHeight="1">
      <c r="A3353" s="21">
        <v>2022</v>
      </c>
      <c r="B3353" s="22">
        <v>44562</v>
      </c>
      <c r="C3353" s="22">
        <v>44651</v>
      </c>
      <c r="D3353" s="21" t="s">
        <v>505</v>
      </c>
      <c r="E3353" s="21">
        <v>1211</v>
      </c>
      <c r="F3353" s="21" t="s">
        <v>6843</v>
      </c>
      <c r="G3353" s="21" t="s">
        <v>587</v>
      </c>
      <c r="H3353" s="21" t="s">
        <v>228</v>
      </c>
      <c r="I3353" s="21">
        <v>17069177</v>
      </c>
      <c r="J3353" s="17" t="s">
        <v>6842</v>
      </c>
      <c r="K3353" s="22" t="s">
        <v>767</v>
      </c>
      <c r="L3353" s="22" t="s">
        <v>766</v>
      </c>
      <c r="M3353" s="21" t="s">
        <v>717</v>
      </c>
      <c r="N3353" s="23">
        <v>13080.41</v>
      </c>
      <c r="O3353" s="23">
        <v>156528.91</v>
      </c>
      <c r="P3353" s="21">
        <v>0</v>
      </c>
      <c r="Q3353" s="17" t="s">
        <v>504</v>
      </c>
      <c r="R3353" s="21" t="s">
        <v>356</v>
      </c>
      <c r="S3353" s="22">
        <v>44655</v>
      </c>
      <c r="T3353" s="22">
        <v>44655</v>
      </c>
      <c r="U3353" s="24"/>
    </row>
    <row r="3354" spans="1:21" s="13" customFormat="1" ht="87" customHeight="1">
      <c r="A3354" s="21">
        <v>2022</v>
      </c>
      <c r="B3354" s="22">
        <v>44562</v>
      </c>
      <c r="C3354" s="22">
        <v>44651</v>
      </c>
      <c r="D3354" s="21" t="s">
        <v>505</v>
      </c>
      <c r="E3354" s="21">
        <v>1211</v>
      </c>
      <c r="F3354" s="21" t="s">
        <v>6141</v>
      </c>
      <c r="G3354" s="21" t="s">
        <v>684</v>
      </c>
      <c r="H3354" s="21" t="s">
        <v>137</v>
      </c>
      <c r="I3354" s="21">
        <v>17069178</v>
      </c>
      <c r="J3354" s="17" t="s">
        <v>6901</v>
      </c>
      <c r="K3354" s="22" t="s">
        <v>767</v>
      </c>
      <c r="L3354" s="22" t="s">
        <v>766</v>
      </c>
      <c r="M3354" s="21" t="s">
        <v>717</v>
      </c>
      <c r="N3354" s="23">
        <v>13080.41</v>
      </c>
      <c r="O3354" s="23">
        <v>156528.91</v>
      </c>
      <c r="P3354" s="21">
        <v>0</v>
      </c>
      <c r="Q3354" s="17" t="s">
        <v>504</v>
      </c>
      <c r="R3354" s="21" t="s">
        <v>356</v>
      </c>
      <c r="S3354" s="22">
        <v>44655</v>
      </c>
      <c r="T3354" s="22">
        <v>44655</v>
      </c>
      <c r="U3354" s="24"/>
    </row>
    <row r="3355" spans="1:21" s="13" customFormat="1" ht="87" customHeight="1">
      <c r="A3355" s="21">
        <v>2022</v>
      </c>
      <c r="B3355" s="22">
        <v>44562</v>
      </c>
      <c r="C3355" s="22">
        <v>44651</v>
      </c>
      <c r="D3355" s="21" t="s">
        <v>505</v>
      </c>
      <c r="E3355" s="21">
        <v>1211</v>
      </c>
      <c r="F3355" s="21" t="s">
        <v>6966</v>
      </c>
      <c r="G3355" s="21" t="s">
        <v>207</v>
      </c>
      <c r="H3355" s="21" t="s">
        <v>92</v>
      </c>
      <c r="I3355" s="21">
        <v>17069179</v>
      </c>
      <c r="J3355" s="17" t="s">
        <v>6965</v>
      </c>
      <c r="K3355" s="22" t="s">
        <v>767</v>
      </c>
      <c r="L3355" s="22" t="s">
        <v>766</v>
      </c>
      <c r="M3355" s="21" t="s">
        <v>717</v>
      </c>
      <c r="N3355" s="23">
        <v>13080.41</v>
      </c>
      <c r="O3355" s="23">
        <v>156528.91</v>
      </c>
      <c r="P3355" s="21">
        <v>0</v>
      </c>
      <c r="Q3355" s="17" t="s">
        <v>504</v>
      </c>
      <c r="R3355" s="21" t="s">
        <v>356</v>
      </c>
      <c r="S3355" s="22">
        <v>44655</v>
      </c>
      <c r="T3355" s="22">
        <v>44655</v>
      </c>
      <c r="U3355" s="24"/>
    </row>
    <row r="3356" spans="1:21" s="13" customFormat="1" ht="87" customHeight="1">
      <c r="A3356" s="21">
        <v>2022</v>
      </c>
      <c r="B3356" s="22">
        <v>44562</v>
      </c>
      <c r="C3356" s="22">
        <v>44651</v>
      </c>
      <c r="D3356" s="21" t="s">
        <v>505</v>
      </c>
      <c r="E3356" s="21">
        <v>1211</v>
      </c>
      <c r="F3356" s="21" t="s">
        <v>6839</v>
      </c>
      <c r="G3356" s="21" t="s">
        <v>207</v>
      </c>
      <c r="H3356" s="21" t="s">
        <v>92</v>
      </c>
      <c r="I3356" s="21">
        <v>17069180</v>
      </c>
      <c r="J3356" s="17" t="s">
        <v>6838</v>
      </c>
      <c r="K3356" s="22" t="s">
        <v>767</v>
      </c>
      <c r="L3356" s="22" t="s">
        <v>766</v>
      </c>
      <c r="M3356" s="21" t="s">
        <v>717</v>
      </c>
      <c r="N3356" s="23">
        <v>13080.41</v>
      </c>
      <c r="O3356" s="23">
        <v>156528.91</v>
      </c>
      <c r="P3356" s="21">
        <v>0</v>
      </c>
      <c r="Q3356" s="17" t="s">
        <v>504</v>
      </c>
      <c r="R3356" s="21" t="s">
        <v>356</v>
      </c>
      <c r="S3356" s="22">
        <v>44655</v>
      </c>
      <c r="T3356" s="22">
        <v>44655</v>
      </c>
      <c r="U3356" s="24"/>
    </row>
    <row r="3357" spans="1:21" s="13" customFormat="1" ht="87" customHeight="1">
      <c r="A3357" s="21">
        <v>2022</v>
      </c>
      <c r="B3357" s="22">
        <v>44562</v>
      </c>
      <c r="C3357" s="22">
        <v>44651</v>
      </c>
      <c r="D3357" s="21" t="s">
        <v>505</v>
      </c>
      <c r="E3357" s="21">
        <v>1211</v>
      </c>
      <c r="F3357" s="21" t="s">
        <v>3258</v>
      </c>
      <c r="G3357" s="21" t="s">
        <v>207</v>
      </c>
      <c r="H3357" s="21" t="s">
        <v>43</v>
      </c>
      <c r="I3357" s="21">
        <v>17069181</v>
      </c>
      <c r="J3357" s="17" t="s">
        <v>6837</v>
      </c>
      <c r="K3357" s="22" t="s">
        <v>767</v>
      </c>
      <c r="L3357" s="22" t="s">
        <v>766</v>
      </c>
      <c r="M3357" s="21" t="s">
        <v>717</v>
      </c>
      <c r="N3357" s="23">
        <v>13080.41</v>
      </c>
      <c r="O3357" s="23">
        <v>156528.91</v>
      </c>
      <c r="P3357" s="21">
        <v>0</v>
      </c>
      <c r="Q3357" s="17" t="s">
        <v>504</v>
      </c>
      <c r="R3357" s="21" t="s">
        <v>356</v>
      </c>
      <c r="S3357" s="22">
        <v>44655</v>
      </c>
      <c r="T3357" s="22">
        <v>44655</v>
      </c>
      <c r="U3357" s="24"/>
    </row>
    <row r="3358" spans="1:21" s="13" customFormat="1" ht="87" customHeight="1">
      <c r="A3358" s="21">
        <v>2022</v>
      </c>
      <c r="B3358" s="22">
        <v>44562</v>
      </c>
      <c r="C3358" s="22">
        <v>44651</v>
      </c>
      <c r="D3358" s="21" t="s">
        <v>505</v>
      </c>
      <c r="E3358" s="21">
        <v>1211</v>
      </c>
      <c r="F3358" s="21" t="s">
        <v>735</v>
      </c>
      <c r="G3358" s="21" t="s">
        <v>86</v>
      </c>
      <c r="H3358" s="21" t="s">
        <v>734</v>
      </c>
      <c r="I3358" s="21">
        <v>17069182</v>
      </c>
      <c r="J3358" s="17" t="s">
        <v>733</v>
      </c>
      <c r="K3358" s="22">
        <v>44636</v>
      </c>
      <c r="L3358" s="22">
        <v>44924</v>
      </c>
      <c r="M3358" s="21" t="s">
        <v>717</v>
      </c>
      <c r="N3358" s="23">
        <v>13080.41</v>
      </c>
      <c r="O3358" s="23">
        <v>123827.88</v>
      </c>
      <c r="P3358" s="21">
        <v>0</v>
      </c>
      <c r="Q3358" s="17" t="s">
        <v>504</v>
      </c>
      <c r="R3358" s="21" t="s">
        <v>356</v>
      </c>
      <c r="S3358" s="22">
        <v>44655</v>
      </c>
      <c r="T3358" s="22">
        <v>44655</v>
      </c>
      <c r="U3358" s="24"/>
    </row>
    <row r="3359" spans="1:21" s="13" customFormat="1" ht="87" customHeight="1">
      <c r="A3359" s="21">
        <v>2022</v>
      </c>
      <c r="B3359" s="22">
        <v>44562</v>
      </c>
      <c r="C3359" s="22">
        <v>44651</v>
      </c>
      <c r="D3359" s="21" t="s">
        <v>505</v>
      </c>
      <c r="E3359" s="21">
        <v>1211</v>
      </c>
      <c r="F3359" s="21" t="s">
        <v>6900</v>
      </c>
      <c r="G3359" s="21" t="s">
        <v>939</v>
      </c>
      <c r="H3359" s="21" t="s">
        <v>79</v>
      </c>
      <c r="I3359" s="21">
        <v>17069183</v>
      </c>
      <c r="J3359" s="17" t="s">
        <v>6899</v>
      </c>
      <c r="K3359" s="22" t="s">
        <v>767</v>
      </c>
      <c r="L3359" s="22" t="s">
        <v>766</v>
      </c>
      <c r="M3359" s="21" t="s">
        <v>717</v>
      </c>
      <c r="N3359" s="23">
        <v>13080.41</v>
      </c>
      <c r="O3359" s="23">
        <v>156528.91</v>
      </c>
      <c r="P3359" s="21">
        <v>0</v>
      </c>
      <c r="Q3359" s="17" t="s">
        <v>504</v>
      </c>
      <c r="R3359" s="21" t="s">
        <v>356</v>
      </c>
      <c r="S3359" s="22">
        <v>44655</v>
      </c>
      <c r="T3359" s="22">
        <v>44655</v>
      </c>
      <c r="U3359" s="24"/>
    </row>
    <row r="3360" spans="1:21" s="13" customFormat="1" ht="87" customHeight="1">
      <c r="A3360" s="21">
        <v>2022</v>
      </c>
      <c r="B3360" s="22">
        <v>44562</v>
      </c>
      <c r="C3360" s="22">
        <v>44651</v>
      </c>
      <c r="D3360" s="21" t="s">
        <v>505</v>
      </c>
      <c r="E3360" s="21">
        <v>1211</v>
      </c>
      <c r="F3360" s="21" t="s">
        <v>225</v>
      </c>
      <c r="G3360" s="21" t="s">
        <v>939</v>
      </c>
      <c r="H3360" s="21" t="s">
        <v>179</v>
      </c>
      <c r="I3360" s="21">
        <v>17069184</v>
      </c>
      <c r="J3360" s="17" t="s">
        <v>6898</v>
      </c>
      <c r="K3360" s="22" t="s">
        <v>767</v>
      </c>
      <c r="L3360" s="22" t="s">
        <v>766</v>
      </c>
      <c r="M3360" s="21" t="s">
        <v>717</v>
      </c>
      <c r="N3360" s="23">
        <v>13080.41</v>
      </c>
      <c r="O3360" s="23">
        <v>156528.91</v>
      </c>
      <c r="P3360" s="21">
        <v>0</v>
      </c>
      <c r="Q3360" s="17" t="s">
        <v>504</v>
      </c>
      <c r="R3360" s="21" t="s">
        <v>356</v>
      </c>
      <c r="S3360" s="22">
        <v>44655</v>
      </c>
      <c r="T3360" s="22">
        <v>44655</v>
      </c>
      <c r="U3360" s="24"/>
    </row>
    <row r="3361" spans="1:21" s="13" customFormat="1" ht="87" customHeight="1">
      <c r="A3361" s="21">
        <v>2022</v>
      </c>
      <c r="B3361" s="22">
        <v>44562</v>
      </c>
      <c r="C3361" s="22">
        <v>44651</v>
      </c>
      <c r="D3361" s="21" t="s">
        <v>505</v>
      </c>
      <c r="E3361" s="21">
        <v>1211</v>
      </c>
      <c r="F3361" s="21" t="s">
        <v>378</v>
      </c>
      <c r="G3361" s="21" t="s">
        <v>33</v>
      </c>
      <c r="H3361" s="21" t="s">
        <v>114</v>
      </c>
      <c r="I3361" s="21">
        <v>17069185</v>
      </c>
      <c r="J3361" s="17" t="s">
        <v>6846</v>
      </c>
      <c r="K3361" s="22" t="s">
        <v>767</v>
      </c>
      <c r="L3361" s="22" t="s">
        <v>766</v>
      </c>
      <c r="M3361" s="21" t="s">
        <v>717</v>
      </c>
      <c r="N3361" s="23">
        <v>13080.41</v>
      </c>
      <c r="O3361" s="23">
        <v>156528.91</v>
      </c>
      <c r="P3361" s="21">
        <v>0</v>
      </c>
      <c r="Q3361" s="17" t="s">
        <v>504</v>
      </c>
      <c r="R3361" s="21" t="s">
        <v>356</v>
      </c>
      <c r="S3361" s="22">
        <v>44655</v>
      </c>
      <c r="T3361" s="22">
        <v>44655</v>
      </c>
      <c r="U3361" s="24"/>
    </row>
    <row r="3362" spans="1:21" s="13" customFormat="1" ht="87" customHeight="1">
      <c r="A3362" s="21">
        <v>2022</v>
      </c>
      <c r="B3362" s="22">
        <v>44562</v>
      </c>
      <c r="C3362" s="22">
        <v>44651</v>
      </c>
      <c r="D3362" s="21" t="s">
        <v>505</v>
      </c>
      <c r="E3362" s="21">
        <v>1211</v>
      </c>
      <c r="F3362" s="21" t="s">
        <v>81</v>
      </c>
      <c r="G3362" s="21" t="s">
        <v>133</v>
      </c>
      <c r="H3362" s="21" t="s">
        <v>26</v>
      </c>
      <c r="I3362" s="21">
        <v>17069186</v>
      </c>
      <c r="J3362" s="17" t="s">
        <v>7195</v>
      </c>
      <c r="K3362" s="22" t="s">
        <v>767</v>
      </c>
      <c r="L3362" s="22" t="s">
        <v>766</v>
      </c>
      <c r="M3362" s="21" t="s">
        <v>717</v>
      </c>
      <c r="N3362" s="23">
        <v>13080.41</v>
      </c>
      <c r="O3362" s="23">
        <v>156528.91</v>
      </c>
      <c r="P3362" s="21">
        <v>0</v>
      </c>
      <c r="Q3362" s="17" t="s">
        <v>504</v>
      </c>
      <c r="R3362" s="21" t="s">
        <v>356</v>
      </c>
      <c r="S3362" s="22">
        <v>44655</v>
      </c>
      <c r="T3362" s="22">
        <v>44655</v>
      </c>
      <c r="U3362" s="24"/>
    </row>
    <row r="3363" spans="1:21" s="13" customFormat="1" ht="87" customHeight="1">
      <c r="A3363" s="21">
        <v>2022</v>
      </c>
      <c r="B3363" s="22">
        <v>44562</v>
      </c>
      <c r="C3363" s="22">
        <v>44651</v>
      </c>
      <c r="D3363" s="21" t="s">
        <v>505</v>
      </c>
      <c r="E3363" s="21">
        <v>1211</v>
      </c>
      <c r="F3363" s="21" t="s">
        <v>462</v>
      </c>
      <c r="G3363" s="21" t="s">
        <v>2661</v>
      </c>
      <c r="H3363" s="21" t="s">
        <v>62</v>
      </c>
      <c r="I3363" s="21">
        <v>17069187</v>
      </c>
      <c r="J3363" s="17" t="s">
        <v>6964</v>
      </c>
      <c r="K3363" s="22" t="s">
        <v>767</v>
      </c>
      <c r="L3363" s="22" t="s">
        <v>766</v>
      </c>
      <c r="M3363" s="21" t="s">
        <v>717</v>
      </c>
      <c r="N3363" s="23">
        <v>13080.41</v>
      </c>
      <c r="O3363" s="23">
        <v>156528.91</v>
      </c>
      <c r="P3363" s="21">
        <v>0</v>
      </c>
      <c r="Q3363" s="17" t="s">
        <v>504</v>
      </c>
      <c r="R3363" s="21" t="s">
        <v>356</v>
      </c>
      <c r="S3363" s="22">
        <v>44655</v>
      </c>
      <c r="T3363" s="22">
        <v>44655</v>
      </c>
      <c r="U3363" s="24"/>
    </row>
    <row r="3364" spans="1:21" s="13" customFormat="1" ht="87" customHeight="1">
      <c r="A3364" s="21">
        <v>2022</v>
      </c>
      <c r="B3364" s="22">
        <v>44562</v>
      </c>
      <c r="C3364" s="22">
        <v>44651</v>
      </c>
      <c r="D3364" s="21" t="s">
        <v>505</v>
      </c>
      <c r="E3364" s="21">
        <v>1211</v>
      </c>
      <c r="F3364" s="21" t="s">
        <v>64</v>
      </c>
      <c r="G3364" s="21" t="s">
        <v>23</v>
      </c>
      <c r="H3364" s="21" t="s">
        <v>6414</v>
      </c>
      <c r="I3364" s="21">
        <v>17069188</v>
      </c>
      <c r="J3364" s="17" t="s">
        <v>6413</v>
      </c>
      <c r="K3364" s="22" t="s">
        <v>767</v>
      </c>
      <c r="L3364" s="22" t="s">
        <v>766</v>
      </c>
      <c r="M3364" s="21" t="s">
        <v>717</v>
      </c>
      <c r="N3364" s="23">
        <v>13080.41</v>
      </c>
      <c r="O3364" s="23">
        <v>156528.91</v>
      </c>
      <c r="P3364" s="21">
        <v>0</v>
      </c>
      <c r="Q3364" s="17" t="s">
        <v>504</v>
      </c>
      <c r="R3364" s="21" t="s">
        <v>356</v>
      </c>
      <c r="S3364" s="22">
        <v>44655</v>
      </c>
      <c r="T3364" s="22">
        <v>44655</v>
      </c>
      <c r="U3364" s="24"/>
    </row>
    <row r="3365" spans="1:21" s="13" customFormat="1" ht="87" customHeight="1">
      <c r="A3365" s="21">
        <v>2022</v>
      </c>
      <c r="B3365" s="22">
        <v>44562</v>
      </c>
      <c r="C3365" s="22">
        <v>44651</v>
      </c>
      <c r="D3365" s="21" t="s">
        <v>505</v>
      </c>
      <c r="E3365" s="21">
        <v>1211</v>
      </c>
      <c r="F3365" s="21" t="s">
        <v>7085</v>
      </c>
      <c r="G3365" s="21" t="s">
        <v>32</v>
      </c>
      <c r="H3365" s="21" t="s">
        <v>196</v>
      </c>
      <c r="I3365" s="21">
        <v>17069189</v>
      </c>
      <c r="J3365" s="17" t="s">
        <v>7239</v>
      </c>
      <c r="K3365" s="22" t="s">
        <v>767</v>
      </c>
      <c r="L3365" s="22" t="s">
        <v>766</v>
      </c>
      <c r="M3365" s="21" t="s">
        <v>717</v>
      </c>
      <c r="N3365" s="23">
        <v>13080.41</v>
      </c>
      <c r="O3365" s="23">
        <v>156528.91</v>
      </c>
      <c r="P3365" s="21">
        <v>0</v>
      </c>
      <c r="Q3365" s="17" t="s">
        <v>504</v>
      </c>
      <c r="R3365" s="21" t="s">
        <v>356</v>
      </c>
      <c r="S3365" s="22">
        <v>44655</v>
      </c>
      <c r="T3365" s="22">
        <v>44655</v>
      </c>
      <c r="U3365" s="24"/>
    </row>
    <row r="3366" spans="1:21" s="13" customFormat="1" ht="87" customHeight="1">
      <c r="A3366" s="21">
        <v>2022</v>
      </c>
      <c r="B3366" s="22">
        <v>44562</v>
      </c>
      <c r="C3366" s="22">
        <v>44651</v>
      </c>
      <c r="D3366" s="21" t="s">
        <v>505</v>
      </c>
      <c r="E3366" s="21">
        <v>1211</v>
      </c>
      <c r="F3366" s="21" t="s">
        <v>2561</v>
      </c>
      <c r="G3366" s="21" t="s">
        <v>68</v>
      </c>
      <c r="H3366" s="21" t="s">
        <v>207</v>
      </c>
      <c r="I3366" s="21">
        <v>17069190</v>
      </c>
      <c r="J3366" s="17" t="s">
        <v>6897</v>
      </c>
      <c r="K3366" s="22" t="s">
        <v>767</v>
      </c>
      <c r="L3366" s="22" t="s">
        <v>766</v>
      </c>
      <c r="M3366" s="21" t="s">
        <v>717</v>
      </c>
      <c r="N3366" s="23">
        <v>13080.41</v>
      </c>
      <c r="O3366" s="23">
        <v>156528.91</v>
      </c>
      <c r="P3366" s="21">
        <v>0</v>
      </c>
      <c r="Q3366" s="17" t="s">
        <v>504</v>
      </c>
      <c r="R3366" s="21" t="s">
        <v>356</v>
      </c>
      <c r="S3366" s="22">
        <v>44655</v>
      </c>
      <c r="T3366" s="22">
        <v>44655</v>
      </c>
      <c r="U3366" s="24"/>
    </row>
    <row r="3367" spans="1:21" s="13" customFormat="1" ht="87" customHeight="1">
      <c r="A3367" s="21">
        <v>2022</v>
      </c>
      <c r="B3367" s="22">
        <v>44562</v>
      </c>
      <c r="C3367" s="22">
        <v>44651</v>
      </c>
      <c r="D3367" s="21" t="s">
        <v>505</v>
      </c>
      <c r="E3367" s="21">
        <v>1211</v>
      </c>
      <c r="F3367" s="21" t="s">
        <v>6833</v>
      </c>
      <c r="G3367" s="21" t="s">
        <v>6832</v>
      </c>
      <c r="H3367" s="21" t="s">
        <v>79</v>
      </c>
      <c r="I3367" s="21">
        <v>17069191</v>
      </c>
      <c r="J3367" s="17" t="s">
        <v>6831</v>
      </c>
      <c r="K3367" s="22" t="s">
        <v>767</v>
      </c>
      <c r="L3367" s="22" t="s">
        <v>766</v>
      </c>
      <c r="M3367" s="21" t="s">
        <v>717</v>
      </c>
      <c r="N3367" s="23">
        <v>13080.41</v>
      </c>
      <c r="O3367" s="23">
        <v>156528.91</v>
      </c>
      <c r="P3367" s="21">
        <v>0</v>
      </c>
      <c r="Q3367" s="17" t="s">
        <v>504</v>
      </c>
      <c r="R3367" s="21" t="s">
        <v>356</v>
      </c>
      <c r="S3367" s="22">
        <v>44655</v>
      </c>
      <c r="T3367" s="22">
        <v>44655</v>
      </c>
      <c r="U3367" s="24"/>
    </row>
    <row r="3368" spans="1:21" s="13" customFormat="1" ht="87" customHeight="1">
      <c r="A3368" s="21">
        <v>2022</v>
      </c>
      <c r="B3368" s="22">
        <v>44562</v>
      </c>
      <c r="C3368" s="22">
        <v>44651</v>
      </c>
      <c r="D3368" s="21" t="s">
        <v>505</v>
      </c>
      <c r="E3368" s="21">
        <v>1211</v>
      </c>
      <c r="F3368" s="21" t="s">
        <v>6893</v>
      </c>
      <c r="G3368" s="21" t="s">
        <v>99</v>
      </c>
      <c r="H3368" s="21" t="s">
        <v>23</v>
      </c>
      <c r="I3368" s="21">
        <v>17069192</v>
      </c>
      <c r="J3368" s="17" t="s">
        <v>6892</v>
      </c>
      <c r="K3368" s="22" t="s">
        <v>767</v>
      </c>
      <c r="L3368" s="22" t="s">
        <v>766</v>
      </c>
      <c r="M3368" s="21" t="s">
        <v>717</v>
      </c>
      <c r="N3368" s="23">
        <v>13080.41</v>
      </c>
      <c r="O3368" s="23">
        <v>156528.91</v>
      </c>
      <c r="P3368" s="21">
        <v>0</v>
      </c>
      <c r="Q3368" s="17" t="s">
        <v>504</v>
      </c>
      <c r="R3368" s="21" t="s">
        <v>356</v>
      </c>
      <c r="S3368" s="22">
        <v>44655</v>
      </c>
      <c r="T3368" s="22">
        <v>44655</v>
      </c>
      <c r="U3368" s="24" t="s">
        <v>7858</v>
      </c>
    </row>
    <row r="3369" spans="1:21" s="13" customFormat="1" ht="87" customHeight="1">
      <c r="A3369" s="21">
        <v>2022</v>
      </c>
      <c r="B3369" s="22">
        <v>44562</v>
      </c>
      <c r="C3369" s="22">
        <v>44651</v>
      </c>
      <c r="D3369" s="21" t="s">
        <v>505</v>
      </c>
      <c r="E3369" s="21">
        <v>1211</v>
      </c>
      <c r="F3369" s="21" t="s">
        <v>280</v>
      </c>
      <c r="G3369" s="21" t="s">
        <v>3976</v>
      </c>
      <c r="H3369" s="21" t="s">
        <v>743</v>
      </c>
      <c r="I3369" s="21">
        <v>17069193</v>
      </c>
      <c r="J3369" s="17" t="s">
        <v>7055</v>
      </c>
      <c r="K3369" s="22" t="s">
        <v>767</v>
      </c>
      <c r="L3369" s="22" t="s">
        <v>766</v>
      </c>
      <c r="M3369" s="21" t="s">
        <v>717</v>
      </c>
      <c r="N3369" s="23">
        <v>13080.41</v>
      </c>
      <c r="O3369" s="23">
        <v>156528.91</v>
      </c>
      <c r="P3369" s="21">
        <v>0</v>
      </c>
      <c r="Q3369" s="17" t="s">
        <v>504</v>
      </c>
      <c r="R3369" s="21" t="s">
        <v>356</v>
      </c>
      <c r="S3369" s="22">
        <v>44655</v>
      </c>
      <c r="T3369" s="22">
        <v>44655</v>
      </c>
      <c r="U3369" s="24"/>
    </row>
    <row r="3370" spans="1:21" s="13" customFormat="1" ht="87" customHeight="1">
      <c r="A3370" s="21">
        <v>2022</v>
      </c>
      <c r="B3370" s="22">
        <v>44562</v>
      </c>
      <c r="C3370" s="22">
        <v>44651</v>
      </c>
      <c r="D3370" s="21" t="s">
        <v>505</v>
      </c>
      <c r="E3370" s="21">
        <v>1211</v>
      </c>
      <c r="F3370" s="21" t="s">
        <v>737</v>
      </c>
      <c r="G3370" s="21" t="s">
        <v>318</v>
      </c>
      <c r="H3370" s="21" t="s">
        <v>99</v>
      </c>
      <c r="I3370" s="21">
        <v>17069195</v>
      </c>
      <c r="J3370" s="17" t="s">
        <v>736</v>
      </c>
      <c r="K3370" s="22">
        <v>44636</v>
      </c>
      <c r="L3370" s="22">
        <v>44924</v>
      </c>
      <c r="M3370" s="21" t="s">
        <v>717</v>
      </c>
      <c r="N3370" s="23">
        <v>13080.41</v>
      </c>
      <c r="O3370" s="23">
        <v>123827.88</v>
      </c>
      <c r="P3370" s="21">
        <v>0</v>
      </c>
      <c r="Q3370" s="17" t="s">
        <v>504</v>
      </c>
      <c r="R3370" s="21" t="s">
        <v>356</v>
      </c>
      <c r="S3370" s="22">
        <v>44655</v>
      </c>
      <c r="T3370" s="22">
        <v>44655</v>
      </c>
      <c r="U3370" s="24"/>
    </row>
    <row r="3371" spans="1:21" s="13" customFormat="1" ht="87" customHeight="1">
      <c r="A3371" s="21">
        <v>2022</v>
      </c>
      <c r="B3371" s="22">
        <v>44562</v>
      </c>
      <c r="C3371" s="22">
        <v>44651</v>
      </c>
      <c r="D3371" s="21" t="s">
        <v>505</v>
      </c>
      <c r="E3371" s="21">
        <v>1211</v>
      </c>
      <c r="F3371" s="21" t="s">
        <v>85</v>
      </c>
      <c r="G3371" s="21" t="s">
        <v>22</v>
      </c>
      <c r="H3371" s="21" t="s">
        <v>555</v>
      </c>
      <c r="I3371" s="21">
        <v>17069196</v>
      </c>
      <c r="J3371" s="17" t="s">
        <v>7194</v>
      </c>
      <c r="K3371" s="22" t="s">
        <v>767</v>
      </c>
      <c r="L3371" s="22" t="s">
        <v>766</v>
      </c>
      <c r="M3371" s="21" t="s">
        <v>717</v>
      </c>
      <c r="N3371" s="23">
        <v>13080.41</v>
      </c>
      <c r="O3371" s="23">
        <v>156528.91</v>
      </c>
      <c r="P3371" s="21">
        <v>0</v>
      </c>
      <c r="Q3371" s="17" t="s">
        <v>504</v>
      </c>
      <c r="R3371" s="21" t="s">
        <v>356</v>
      </c>
      <c r="S3371" s="22">
        <v>44655</v>
      </c>
      <c r="T3371" s="22">
        <v>44655</v>
      </c>
      <c r="U3371" s="24"/>
    </row>
    <row r="3372" spans="1:21" s="13" customFormat="1" ht="87" customHeight="1">
      <c r="A3372" s="21">
        <v>2022</v>
      </c>
      <c r="B3372" s="22">
        <v>44562</v>
      </c>
      <c r="C3372" s="22">
        <v>44651</v>
      </c>
      <c r="D3372" s="21" t="s">
        <v>505</v>
      </c>
      <c r="E3372" s="21">
        <v>1211</v>
      </c>
      <c r="F3372" s="21" t="s">
        <v>2007</v>
      </c>
      <c r="G3372" s="21" t="s">
        <v>3612</v>
      </c>
      <c r="H3372" s="21" t="s">
        <v>68</v>
      </c>
      <c r="I3372" s="21">
        <v>17069197</v>
      </c>
      <c r="J3372" s="17" t="s">
        <v>6826</v>
      </c>
      <c r="K3372" s="22" t="s">
        <v>767</v>
      </c>
      <c r="L3372" s="22" t="s">
        <v>766</v>
      </c>
      <c r="M3372" s="21" t="s">
        <v>717</v>
      </c>
      <c r="N3372" s="23">
        <v>13080.41</v>
      </c>
      <c r="O3372" s="23">
        <v>156528.91</v>
      </c>
      <c r="P3372" s="21">
        <v>0</v>
      </c>
      <c r="Q3372" s="17" t="s">
        <v>504</v>
      </c>
      <c r="R3372" s="21" t="s">
        <v>356</v>
      </c>
      <c r="S3372" s="22">
        <v>44655</v>
      </c>
      <c r="T3372" s="22">
        <v>44655</v>
      </c>
      <c r="U3372" s="24"/>
    </row>
    <row r="3373" spans="1:21" s="13" customFormat="1" ht="87" customHeight="1">
      <c r="A3373" s="21">
        <v>2022</v>
      </c>
      <c r="B3373" s="22">
        <v>44562</v>
      </c>
      <c r="C3373" s="22">
        <v>44651</v>
      </c>
      <c r="D3373" s="21" t="s">
        <v>505</v>
      </c>
      <c r="E3373" s="21">
        <v>1211</v>
      </c>
      <c r="F3373" s="21" t="s">
        <v>6951</v>
      </c>
      <c r="G3373" s="21" t="s">
        <v>6950</v>
      </c>
      <c r="H3373" s="21" t="s">
        <v>95</v>
      </c>
      <c r="I3373" s="21">
        <v>17069198</v>
      </c>
      <c r="J3373" s="17" t="s">
        <v>6949</v>
      </c>
      <c r="K3373" s="22" t="s">
        <v>767</v>
      </c>
      <c r="L3373" s="22" t="s">
        <v>766</v>
      </c>
      <c r="M3373" s="21" t="s">
        <v>717</v>
      </c>
      <c r="N3373" s="23">
        <v>13080.41</v>
      </c>
      <c r="O3373" s="23">
        <v>156528.91</v>
      </c>
      <c r="P3373" s="21">
        <v>0</v>
      </c>
      <c r="Q3373" s="17" t="s">
        <v>504</v>
      </c>
      <c r="R3373" s="21" t="s">
        <v>356</v>
      </c>
      <c r="S3373" s="22">
        <v>44655</v>
      </c>
      <c r="T3373" s="22">
        <v>44655</v>
      </c>
      <c r="U3373" s="24"/>
    </row>
    <row r="3374" spans="1:21" s="13" customFormat="1" ht="87" customHeight="1">
      <c r="A3374" s="21">
        <v>2022</v>
      </c>
      <c r="B3374" s="22">
        <v>44562</v>
      </c>
      <c r="C3374" s="22">
        <v>44651</v>
      </c>
      <c r="D3374" s="21" t="s">
        <v>505</v>
      </c>
      <c r="E3374" s="21">
        <v>1211</v>
      </c>
      <c r="F3374" s="21" t="s">
        <v>472</v>
      </c>
      <c r="G3374" s="21" t="s">
        <v>6825</v>
      </c>
      <c r="H3374" s="21" t="s">
        <v>33</v>
      </c>
      <c r="I3374" s="21">
        <v>17069199</v>
      </c>
      <c r="J3374" s="17" t="s">
        <v>6824</v>
      </c>
      <c r="K3374" s="22" t="s">
        <v>767</v>
      </c>
      <c r="L3374" s="22" t="s">
        <v>766</v>
      </c>
      <c r="M3374" s="21" t="s">
        <v>717</v>
      </c>
      <c r="N3374" s="23">
        <v>13080.41</v>
      </c>
      <c r="O3374" s="23">
        <v>156528.91</v>
      </c>
      <c r="P3374" s="21">
        <v>0</v>
      </c>
      <c r="Q3374" s="17" t="s">
        <v>504</v>
      </c>
      <c r="R3374" s="21" t="s">
        <v>356</v>
      </c>
      <c r="S3374" s="22">
        <v>44655</v>
      </c>
      <c r="T3374" s="22">
        <v>44655</v>
      </c>
      <c r="U3374" s="24"/>
    </row>
    <row r="3375" spans="1:21" s="13" customFormat="1" ht="87" customHeight="1">
      <c r="A3375" s="21">
        <v>2022</v>
      </c>
      <c r="B3375" s="22">
        <v>44562</v>
      </c>
      <c r="C3375" s="22">
        <v>44651</v>
      </c>
      <c r="D3375" s="21" t="s">
        <v>505</v>
      </c>
      <c r="E3375" s="21">
        <v>1211</v>
      </c>
      <c r="F3375" s="21" t="s">
        <v>2457</v>
      </c>
      <c r="G3375" s="21" t="s">
        <v>6543</v>
      </c>
      <c r="H3375" s="21" t="s">
        <v>881</v>
      </c>
      <c r="I3375" s="21">
        <v>17069200</v>
      </c>
      <c r="J3375" s="17" t="s">
        <v>6821</v>
      </c>
      <c r="K3375" s="22" t="s">
        <v>767</v>
      </c>
      <c r="L3375" s="22" t="s">
        <v>766</v>
      </c>
      <c r="M3375" s="21" t="s">
        <v>717</v>
      </c>
      <c r="N3375" s="23">
        <v>13080.41</v>
      </c>
      <c r="O3375" s="23">
        <v>156528.91</v>
      </c>
      <c r="P3375" s="21">
        <v>0</v>
      </c>
      <c r="Q3375" s="17" t="s">
        <v>504</v>
      </c>
      <c r="R3375" s="21" t="s">
        <v>356</v>
      </c>
      <c r="S3375" s="22">
        <v>44655</v>
      </c>
      <c r="T3375" s="22">
        <v>44655</v>
      </c>
      <c r="U3375" s="24"/>
    </row>
    <row r="3376" spans="1:21" s="13" customFormat="1" ht="87" customHeight="1">
      <c r="A3376" s="21">
        <v>2022</v>
      </c>
      <c r="B3376" s="22">
        <v>44562</v>
      </c>
      <c r="C3376" s="22">
        <v>44651</v>
      </c>
      <c r="D3376" s="21" t="s">
        <v>505</v>
      </c>
      <c r="E3376" s="21">
        <v>1211</v>
      </c>
      <c r="F3376" s="21" t="s">
        <v>155</v>
      </c>
      <c r="G3376" s="21" t="s">
        <v>79</v>
      </c>
      <c r="H3376" s="21" t="s">
        <v>79</v>
      </c>
      <c r="I3376" s="21">
        <v>17069201</v>
      </c>
      <c r="J3376" s="17" t="s">
        <v>7839</v>
      </c>
      <c r="K3376" s="22">
        <v>44593</v>
      </c>
      <c r="L3376" s="22" t="s">
        <v>714</v>
      </c>
      <c r="M3376" s="21" t="s">
        <v>717</v>
      </c>
      <c r="N3376" s="23">
        <v>13080.41</v>
      </c>
      <c r="O3376" s="23">
        <v>143448.5</v>
      </c>
      <c r="P3376" s="21">
        <v>0</v>
      </c>
      <c r="Q3376" s="17" t="s">
        <v>504</v>
      </c>
      <c r="R3376" s="21" t="s">
        <v>356</v>
      </c>
      <c r="S3376" s="22">
        <v>44655</v>
      </c>
      <c r="T3376" s="22">
        <v>44655</v>
      </c>
      <c r="U3376" s="24"/>
    </row>
    <row r="3377" spans="1:21" s="13" customFormat="1" ht="87" customHeight="1">
      <c r="A3377" s="21">
        <v>2022</v>
      </c>
      <c r="B3377" s="22">
        <v>44562</v>
      </c>
      <c r="C3377" s="22">
        <v>44651</v>
      </c>
      <c r="D3377" s="21" t="s">
        <v>505</v>
      </c>
      <c r="E3377" s="21">
        <v>1211</v>
      </c>
      <c r="F3377" s="21" t="s">
        <v>6818</v>
      </c>
      <c r="G3377" s="21" t="s">
        <v>62</v>
      </c>
      <c r="H3377" s="21" t="s">
        <v>41</v>
      </c>
      <c r="I3377" s="21">
        <v>17069202</v>
      </c>
      <c r="J3377" s="17" t="s">
        <v>6817</v>
      </c>
      <c r="K3377" s="22" t="s">
        <v>767</v>
      </c>
      <c r="L3377" s="22" t="s">
        <v>766</v>
      </c>
      <c r="M3377" s="21" t="s">
        <v>717</v>
      </c>
      <c r="N3377" s="23">
        <v>13080.41</v>
      </c>
      <c r="O3377" s="23">
        <v>156528.91</v>
      </c>
      <c r="P3377" s="21">
        <v>0</v>
      </c>
      <c r="Q3377" s="17" t="s">
        <v>504</v>
      </c>
      <c r="R3377" s="21" t="s">
        <v>356</v>
      </c>
      <c r="S3377" s="22">
        <v>44655</v>
      </c>
      <c r="T3377" s="22">
        <v>44655</v>
      </c>
      <c r="U3377" s="24"/>
    </row>
    <row r="3378" spans="1:21" s="13" customFormat="1" ht="87" customHeight="1">
      <c r="A3378" s="21">
        <v>2022</v>
      </c>
      <c r="B3378" s="22">
        <v>44562</v>
      </c>
      <c r="C3378" s="22">
        <v>44651</v>
      </c>
      <c r="D3378" s="21" t="s">
        <v>505</v>
      </c>
      <c r="E3378" s="21">
        <v>1211</v>
      </c>
      <c r="F3378" s="21" t="s">
        <v>4405</v>
      </c>
      <c r="G3378" s="21" t="s">
        <v>62</v>
      </c>
      <c r="H3378" s="21" t="s">
        <v>2199</v>
      </c>
      <c r="I3378" s="21">
        <v>17069203</v>
      </c>
      <c r="J3378" s="17" t="s">
        <v>6945</v>
      </c>
      <c r="K3378" s="22" t="s">
        <v>767</v>
      </c>
      <c r="L3378" s="22" t="s">
        <v>766</v>
      </c>
      <c r="M3378" s="21" t="s">
        <v>717</v>
      </c>
      <c r="N3378" s="23">
        <v>13080.41</v>
      </c>
      <c r="O3378" s="23">
        <v>156528.91</v>
      </c>
      <c r="P3378" s="21">
        <v>0</v>
      </c>
      <c r="Q3378" s="17" t="s">
        <v>504</v>
      </c>
      <c r="R3378" s="21" t="s">
        <v>356</v>
      </c>
      <c r="S3378" s="22">
        <v>44655</v>
      </c>
      <c r="T3378" s="22">
        <v>44655</v>
      </c>
      <c r="U3378" s="24"/>
    </row>
    <row r="3379" spans="1:21" s="13" customFormat="1" ht="87" customHeight="1">
      <c r="A3379" s="21">
        <v>2022</v>
      </c>
      <c r="B3379" s="22">
        <v>44562</v>
      </c>
      <c r="C3379" s="22">
        <v>44651</v>
      </c>
      <c r="D3379" s="21" t="s">
        <v>505</v>
      </c>
      <c r="E3379" s="21">
        <v>1211</v>
      </c>
      <c r="F3379" s="21" t="s">
        <v>3735</v>
      </c>
      <c r="G3379" s="21" t="s">
        <v>62</v>
      </c>
      <c r="H3379" s="21" t="s">
        <v>36</v>
      </c>
      <c r="I3379" s="21">
        <v>17069205</v>
      </c>
      <c r="J3379" s="17" t="s">
        <v>6896</v>
      </c>
      <c r="K3379" s="22" t="s">
        <v>767</v>
      </c>
      <c r="L3379" s="22" t="s">
        <v>766</v>
      </c>
      <c r="M3379" s="21" t="s">
        <v>717</v>
      </c>
      <c r="N3379" s="23">
        <v>13080.41</v>
      </c>
      <c r="O3379" s="23">
        <v>156528.91</v>
      </c>
      <c r="P3379" s="21">
        <v>0</v>
      </c>
      <c r="Q3379" s="17" t="s">
        <v>504</v>
      </c>
      <c r="R3379" s="21" t="s">
        <v>356</v>
      </c>
      <c r="S3379" s="22">
        <v>44655</v>
      </c>
      <c r="T3379" s="22">
        <v>44655</v>
      </c>
      <c r="U3379" s="24"/>
    </row>
    <row r="3380" spans="1:21" s="13" customFormat="1" ht="87" customHeight="1">
      <c r="A3380" s="21">
        <v>2022</v>
      </c>
      <c r="B3380" s="22">
        <v>44562</v>
      </c>
      <c r="C3380" s="22">
        <v>44651</v>
      </c>
      <c r="D3380" s="21" t="s">
        <v>505</v>
      </c>
      <c r="E3380" s="21">
        <v>1211</v>
      </c>
      <c r="F3380" s="21" t="s">
        <v>115</v>
      </c>
      <c r="G3380" s="21" t="s">
        <v>62</v>
      </c>
      <c r="H3380" s="21" t="s">
        <v>2743</v>
      </c>
      <c r="I3380" s="21">
        <v>17069206</v>
      </c>
      <c r="J3380" s="17" t="s">
        <v>6895</v>
      </c>
      <c r="K3380" s="22" t="s">
        <v>767</v>
      </c>
      <c r="L3380" s="22" t="s">
        <v>766</v>
      </c>
      <c r="M3380" s="21" t="s">
        <v>717</v>
      </c>
      <c r="N3380" s="23">
        <v>13080.41</v>
      </c>
      <c r="O3380" s="23">
        <v>156528.91</v>
      </c>
      <c r="P3380" s="21">
        <v>0</v>
      </c>
      <c r="Q3380" s="17" t="s">
        <v>504</v>
      </c>
      <c r="R3380" s="21" t="s">
        <v>356</v>
      </c>
      <c r="S3380" s="22">
        <v>44655</v>
      </c>
      <c r="T3380" s="22">
        <v>44655</v>
      </c>
      <c r="U3380" s="24"/>
    </row>
    <row r="3381" spans="1:21" s="13" customFormat="1" ht="87" customHeight="1">
      <c r="A3381" s="21">
        <v>2022</v>
      </c>
      <c r="B3381" s="22">
        <v>44562</v>
      </c>
      <c r="C3381" s="22">
        <v>44651</v>
      </c>
      <c r="D3381" s="21" t="s">
        <v>505</v>
      </c>
      <c r="E3381" s="21">
        <v>1211</v>
      </c>
      <c r="F3381" s="21" t="s">
        <v>6797</v>
      </c>
      <c r="G3381" s="21" t="s">
        <v>320</v>
      </c>
      <c r="H3381" s="21" t="s">
        <v>104</v>
      </c>
      <c r="I3381" s="21">
        <v>17069207</v>
      </c>
      <c r="J3381" s="17" t="s">
        <v>6796</v>
      </c>
      <c r="K3381" s="22" t="s">
        <v>767</v>
      </c>
      <c r="L3381" s="22" t="s">
        <v>766</v>
      </c>
      <c r="M3381" s="21" t="s">
        <v>717</v>
      </c>
      <c r="N3381" s="23">
        <v>13080.41</v>
      </c>
      <c r="O3381" s="23">
        <v>156528.91</v>
      </c>
      <c r="P3381" s="21">
        <v>0</v>
      </c>
      <c r="Q3381" s="17" t="s">
        <v>504</v>
      </c>
      <c r="R3381" s="21" t="s">
        <v>356</v>
      </c>
      <c r="S3381" s="22">
        <v>44655</v>
      </c>
      <c r="T3381" s="22">
        <v>44655</v>
      </c>
      <c r="U3381" s="24"/>
    </row>
    <row r="3382" spans="1:21" s="13" customFormat="1" ht="87" customHeight="1">
      <c r="A3382" s="21">
        <v>2022</v>
      </c>
      <c r="B3382" s="22">
        <v>44562</v>
      </c>
      <c r="C3382" s="22">
        <v>44651</v>
      </c>
      <c r="D3382" s="21" t="s">
        <v>505</v>
      </c>
      <c r="E3382" s="21">
        <v>1211</v>
      </c>
      <c r="F3382" s="21" t="s">
        <v>1656</v>
      </c>
      <c r="G3382" s="21" t="s">
        <v>674</v>
      </c>
      <c r="H3382" s="21" t="s">
        <v>3760</v>
      </c>
      <c r="I3382" s="21">
        <v>17069208</v>
      </c>
      <c r="J3382" s="17" t="s">
        <v>6894</v>
      </c>
      <c r="K3382" s="22" t="s">
        <v>767</v>
      </c>
      <c r="L3382" s="22" t="s">
        <v>766</v>
      </c>
      <c r="M3382" s="21" t="s">
        <v>717</v>
      </c>
      <c r="N3382" s="23">
        <v>13080.41</v>
      </c>
      <c r="O3382" s="23">
        <v>156528.91</v>
      </c>
      <c r="P3382" s="21">
        <v>0</v>
      </c>
      <c r="Q3382" s="17" t="s">
        <v>504</v>
      </c>
      <c r="R3382" s="21" t="s">
        <v>356</v>
      </c>
      <c r="S3382" s="22">
        <v>44655</v>
      </c>
      <c r="T3382" s="22">
        <v>44655</v>
      </c>
      <c r="U3382" s="24"/>
    </row>
    <row r="3383" spans="1:21" s="13" customFormat="1" ht="87" customHeight="1">
      <c r="A3383" s="21">
        <v>2022</v>
      </c>
      <c r="B3383" s="22">
        <v>44562</v>
      </c>
      <c r="C3383" s="22">
        <v>44651</v>
      </c>
      <c r="D3383" s="21" t="s">
        <v>505</v>
      </c>
      <c r="E3383" s="21">
        <v>1211</v>
      </c>
      <c r="F3383" s="21" t="s">
        <v>1715</v>
      </c>
      <c r="G3383" s="21" t="s">
        <v>6012</v>
      </c>
      <c r="H3383" s="21" t="s">
        <v>3313</v>
      </c>
      <c r="I3383" s="21">
        <v>17069209</v>
      </c>
      <c r="J3383" s="17" t="s">
        <v>6793</v>
      </c>
      <c r="K3383" s="22" t="s">
        <v>767</v>
      </c>
      <c r="L3383" s="22" t="s">
        <v>766</v>
      </c>
      <c r="M3383" s="21" t="s">
        <v>717</v>
      </c>
      <c r="N3383" s="23">
        <v>13080.41</v>
      </c>
      <c r="O3383" s="23">
        <v>156528.91</v>
      </c>
      <c r="P3383" s="21">
        <v>0</v>
      </c>
      <c r="Q3383" s="17" t="s">
        <v>504</v>
      </c>
      <c r="R3383" s="21" t="s">
        <v>356</v>
      </c>
      <c r="S3383" s="22">
        <v>44655</v>
      </c>
      <c r="T3383" s="22">
        <v>44655</v>
      </c>
      <c r="U3383" s="24"/>
    </row>
    <row r="3384" spans="1:21" s="13" customFormat="1" ht="87" customHeight="1">
      <c r="A3384" s="21">
        <v>2022</v>
      </c>
      <c r="B3384" s="22">
        <v>44562</v>
      </c>
      <c r="C3384" s="22">
        <v>44651</v>
      </c>
      <c r="D3384" s="21" t="s">
        <v>505</v>
      </c>
      <c r="E3384" s="21">
        <v>1211</v>
      </c>
      <c r="F3384" s="21" t="s">
        <v>81</v>
      </c>
      <c r="G3384" s="21" t="s">
        <v>99</v>
      </c>
      <c r="H3384" s="21" t="s">
        <v>71</v>
      </c>
      <c r="I3384" s="21">
        <v>17069210</v>
      </c>
      <c r="J3384" s="17" t="s">
        <v>6787</v>
      </c>
      <c r="K3384" s="22" t="s">
        <v>767</v>
      </c>
      <c r="L3384" s="22" t="s">
        <v>766</v>
      </c>
      <c r="M3384" s="21" t="s">
        <v>717</v>
      </c>
      <c r="N3384" s="23">
        <v>13080.41</v>
      </c>
      <c r="O3384" s="23">
        <v>156528.91</v>
      </c>
      <c r="P3384" s="21">
        <v>0</v>
      </c>
      <c r="Q3384" s="17" t="s">
        <v>504</v>
      </c>
      <c r="R3384" s="21" t="s">
        <v>356</v>
      </c>
      <c r="S3384" s="22">
        <v>44655</v>
      </c>
      <c r="T3384" s="22">
        <v>44655</v>
      </c>
      <c r="U3384" s="24"/>
    </row>
    <row r="3385" spans="1:21" s="13" customFormat="1" ht="87" customHeight="1">
      <c r="A3385" s="21">
        <v>2022</v>
      </c>
      <c r="B3385" s="22">
        <v>44562</v>
      </c>
      <c r="C3385" s="22">
        <v>44651</v>
      </c>
      <c r="D3385" s="21" t="s">
        <v>505</v>
      </c>
      <c r="E3385" s="21">
        <v>1211</v>
      </c>
      <c r="F3385" s="21" t="s">
        <v>6942</v>
      </c>
      <c r="G3385" s="21" t="s">
        <v>99</v>
      </c>
      <c r="H3385" s="21" t="s">
        <v>22</v>
      </c>
      <c r="I3385" s="21">
        <v>17069211</v>
      </c>
      <c r="J3385" s="17" t="s">
        <v>6941</v>
      </c>
      <c r="K3385" s="22" t="s">
        <v>767</v>
      </c>
      <c r="L3385" s="22" t="s">
        <v>766</v>
      </c>
      <c r="M3385" s="21" t="s">
        <v>717</v>
      </c>
      <c r="N3385" s="23">
        <v>13080.41</v>
      </c>
      <c r="O3385" s="23">
        <v>156528.91</v>
      </c>
      <c r="P3385" s="21">
        <v>0</v>
      </c>
      <c r="Q3385" s="17" t="s">
        <v>504</v>
      </c>
      <c r="R3385" s="21" t="s">
        <v>356</v>
      </c>
      <c r="S3385" s="22">
        <v>44655</v>
      </c>
      <c r="T3385" s="22">
        <v>44655</v>
      </c>
      <c r="U3385" s="24"/>
    </row>
    <row r="3386" spans="1:21" s="13" customFormat="1" ht="87" customHeight="1">
      <c r="A3386" s="21">
        <v>2022</v>
      </c>
      <c r="B3386" s="22">
        <v>44562</v>
      </c>
      <c r="C3386" s="22">
        <v>44651</v>
      </c>
      <c r="D3386" s="21" t="s">
        <v>505</v>
      </c>
      <c r="E3386" s="21">
        <v>1211</v>
      </c>
      <c r="F3386" s="21" t="s">
        <v>197</v>
      </c>
      <c r="G3386" s="21" t="s">
        <v>178</v>
      </c>
      <c r="H3386" s="21" t="s">
        <v>1136</v>
      </c>
      <c r="I3386" s="21">
        <v>17069212</v>
      </c>
      <c r="J3386" s="17" t="s">
        <v>6390</v>
      </c>
      <c r="K3386" s="22" t="s">
        <v>767</v>
      </c>
      <c r="L3386" s="22" t="s">
        <v>766</v>
      </c>
      <c r="M3386" s="21" t="s">
        <v>717</v>
      </c>
      <c r="N3386" s="23">
        <v>13080.41</v>
      </c>
      <c r="O3386" s="23">
        <v>156528.91</v>
      </c>
      <c r="P3386" s="21">
        <v>0</v>
      </c>
      <c r="Q3386" s="17" t="s">
        <v>504</v>
      </c>
      <c r="R3386" s="21" t="s">
        <v>356</v>
      </c>
      <c r="S3386" s="22">
        <v>44655</v>
      </c>
      <c r="T3386" s="22">
        <v>44655</v>
      </c>
      <c r="U3386" s="24"/>
    </row>
    <row r="3387" spans="1:21" s="13" customFormat="1" ht="87" customHeight="1">
      <c r="A3387" s="21">
        <v>2022</v>
      </c>
      <c r="B3387" s="22">
        <v>44562</v>
      </c>
      <c r="C3387" s="22">
        <v>44651</v>
      </c>
      <c r="D3387" s="21" t="s">
        <v>505</v>
      </c>
      <c r="E3387" s="21">
        <v>1211</v>
      </c>
      <c r="F3387" s="21" t="s">
        <v>276</v>
      </c>
      <c r="G3387" s="21" t="s">
        <v>99</v>
      </c>
      <c r="H3387" s="21" t="s">
        <v>594</v>
      </c>
      <c r="I3387" s="21">
        <v>17069213</v>
      </c>
      <c r="J3387" s="17" t="s">
        <v>6943</v>
      </c>
      <c r="K3387" s="22" t="s">
        <v>767</v>
      </c>
      <c r="L3387" s="22" t="s">
        <v>766</v>
      </c>
      <c r="M3387" s="21" t="s">
        <v>717</v>
      </c>
      <c r="N3387" s="23">
        <v>13080.41</v>
      </c>
      <c r="O3387" s="23">
        <v>156528.91</v>
      </c>
      <c r="P3387" s="21">
        <v>0</v>
      </c>
      <c r="Q3387" s="17" t="s">
        <v>504</v>
      </c>
      <c r="R3387" s="21" t="s">
        <v>356</v>
      </c>
      <c r="S3387" s="22">
        <v>44655</v>
      </c>
      <c r="T3387" s="22">
        <v>44655</v>
      </c>
      <c r="U3387" s="24"/>
    </row>
    <row r="3388" spans="1:21" s="13" customFormat="1" ht="87" customHeight="1">
      <c r="A3388" s="21">
        <v>2022</v>
      </c>
      <c r="B3388" s="22">
        <v>44562</v>
      </c>
      <c r="C3388" s="22">
        <v>44651</v>
      </c>
      <c r="D3388" s="21" t="s">
        <v>505</v>
      </c>
      <c r="E3388" s="21">
        <v>1211</v>
      </c>
      <c r="F3388" s="21" t="s">
        <v>6940</v>
      </c>
      <c r="G3388" s="21" t="s">
        <v>99</v>
      </c>
      <c r="H3388" s="21" t="s">
        <v>6939</v>
      </c>
      <c r="I3388" s="21">
        <v>17069214</v>
      </c>
      <c r="J3388" s="17" t="s">
        <v>6938</v>
      </c>
      <c r="K3388" s="22" t="s">
        <v>767</v>
      </c>
      <c r="L3388" s="22" t="s">
        <v>766</v>
      </c>
      <c r="M3388" s="21" t="s">
        <v>717</v>
      </c>
      <c r="N3388" s="23">
        <v>13080.41</v>
      </c>
      <c r="O3388" s="23">
        <v>156528.91</v>
      </c>
      <c r="P3388" s="21">
        <v>0</v>
      </c>
      <c r="Q3388" s="17" t="s">
        <v>504</v>
      </c>
      <c r="R3388" s="21" t="s">
        <v>356</v>
      </c>
      <c r="S3388" s="22">
        <v>44655</v>
      </c>
      <c r="T3388" s="22">
        <v>44655</v>
      </c>
      <c r="U3388" s="24"/>
    </row>
    <row r="3389" spans="1:21" s="13" customFormat="1" ht="87" customHeight="1">
      <c r="A3389" s="21">
        <v>2022</v>
      </c>
      <c r="B3389" s="22">
        <v>44562</v>
      </c>
      <c r="C3389" s="22">
        <v>44651</v>
      </c>
      <c r="D3389" s="21" t="s">
        <v>505</v>
      </c>
      <c r="E3389" s="21">
        <v>1211</v>
      </c>
      <c r="F3389" s="21" t="s">
        <v>6891</v>
      </c>
      <c r="G3389" s="21" t="s">
        <v>99</v>
      </c>
      <c r="H3389" s="21" t="s">
        <v>237</v>
      </c>
      <c r="I3389" s="21">
        <v>17069215</v>
      </c>
      <c r="J3389" s="17" t="s">
        <v>6890</v>
      </c>
      <c r="K3389" s="22" t="s">
        <v>767</v>
      </c>
      <c r="L3389" s="22" t="s">
        <v>766</v>
      </c>
      <c r="M3389" s="21" t="s">
        <v>717</v>
      </c>
      <c r="N3389" s="23">
        <v>13080.41</v>
      </c>
      <c r="O3389" s="23">
        <v>156528.91</v>
      </c>
      <c r="P3389" s="21">
        <v>0</v>
      </c>
      <c r="Q3389" s="17" t="s">
        <v>504</v>
      </c>
      <c r="R3389" s="21" t="s">
        <v>356</v>
      </c>
      <c r="S3389" s="22">
        <v>44655</v>
      </c>
      <c r="T3389" s="22">
        <v>44655</v>
      </c>
      <c r="U3389" s="24"/>
    </row>
    <row r="3390" spans="1:21" s="13" customFormat="1" ht="87" customHeight="1">
      <c r="A3390" s="21">
        <v>2022</v>
      </c>
      <c r="B3390" s="22">
        <v>44562</v>
      </c>
      <c r="C3390" s="22">
        <v>44651</v>
      </c>
      <c r="D3390" s="21" t="s">
        <v>505</v>
      </c>
      <c r="E3390" s="21">
        <v>1211</v>
      </c>
      <c r="F3390" s="21" t="s">
        <v>1203</v>
      </c>
      <c r="G3390" s="21" t="s">
        <v>99</v>
      </c>
      <c r="H3390" s="21" t="s">
        <v>473</v>
      </c>
      <c r="I3390" s="21">
        <v>17069216</v>
      </c>
      <c r="J3390" s="17" t="s">
        <v>6937</v>
      </c>
      <c r="K3390" s="22" t="s">
        <v>767</v>
      </c>
      <c r="L3390" s="22" t="s">
        <v>766</v>
      </c>
      <c r="M3390" s="21" t="s">
        <v>717</v>
      </c>
      <c r="N3390" s="23">
        <v>13080.41</v>
      </c>
      <c r="O3390" s="23">
        <v>156528.91</v>
      </c>
      <c r="P3390" s="21">
        <v>0</v>
      </c>
      <c r="Q3390" s="17" t="s">
        <v>504</v>
      </c>
      <c r="R3390" s="21" t="s">
        <v>356</v>
      </c>
      <c r="S3390" s="22">
        <v>44655</v>
      </c>
      <c r="T3390" s="22">
        <v>44655</v>
      </c>
      <c r="U3390" s="24"/>
    </row>
    <row r="3391" spans="1:21" s="13" customFormat="1" ht="87" customHeight="1">
      <c r="A3391" s="21">
        <v>2022</v>
      </c>
      <c r="B3391" s="22">
        <v>44562</v>
      </c>
      <c r="C3391" s="22">
        <v>44651</v>
      </c>
      <c r="D3391" s="21" t="s">
        <v>505</v>
      </c>
      <c r="E3391" s="21">
        <v>1211</v>
      </c>
      <c r="F3391" s="21" t="s">
        <v>6790</v>
      </c>
      <c r="G3391" s="21" t="s">
        <v>99</v>
      </c>
      <c r="H3391" s="21" t="s">
        <v>207</v>
      </c>
      <c r="I3391" s="21">
        <v>17069217</v>
      </c>
      <c r="J3391" s="17" t="s">
        <v>6789</v>
      </c>
      <c r="K3391" s="22" t="s">
        <v>767</v>
      </c>
      <c r="L3391" s="22" t="s">
        <v>766</v>
      </c>
      <c r="M3391" s="21" t="s">
        <v>717</v>
      </c>
      <c r="N3391" s="23">
        <v>13080.41</v>
      </c>
      <c r="O3391" s="23">
        <v>156528.91</v>
      </c>
      <c r="P3391" s="21">
        <v>0</v>
      </c>
      <c r="Q3391" s="17" t="s">
        <v>504</v>
      </c>
      <c r="R3391" s="21" t="s">
        <v>356</v>
      </c>
      <c r="S3391" s="22">
        <v>44655</v>
      </c>
      <c r="T3391" s="22">
        <v>44655</v>
      </c>
      <c r="U3391" s="24"/>
    </row>
    <row r="3392" spans="1:21" s="13" customFormat="1" ht="87" customHeight="1">
      <c r="A3392" s="21">
        <v>2022</v>
      </c>
      <c r="B3392" s="22">
        <v>44562</v>
      </c>
      <c r="C3392" s="22">
        <v>44651</v>
      </c>
      <c r="D3392" s="21" t="s">
        <v>505</v>
      </c>
      <c r="E3392" s="21">
        <v>1211</v>
      </c>
      <c r="F3392" s="21" t="s">
        <v>6782</v>
      </c>
      <c r="G3392" s="21" t="s">
        <v>100</v>
      </c>
      <c r="H3392" s="21" t="s">
        <v>146</v>
      </c>
      <c r="I3392" s="21">
        <v>17069218</v>
      </c>
      <c r="J3392" s="17" t="s">
        <v>6781</v>
      </c>
      <c r="K3392" s="22" t="s">
        <v>767</v>
      </c>
      <c r="L3392" s="22" t="s">
        <v>766</v>
      </c>
      <c r="M3392" s="21" t="s">
        <v>717</v>
      </c>
      <c r="N3392" s="23">
        <v>13080.41</v>
      </c>
      <c r="O3392" s="23">
        <v>156528.91</v>
      </c>
      <c r="P3392" s="21">
        <v>0</v>
      </c>
      <c r="Q3392" s="17" t="s">
        <v>504</v>
      </c>
      <c r="R3392" s="21" t="s">
        <v>356</v>
      </c>
      <c r="S3392" s="22">
        <v>44655</v>
      </c>
      <c r="T3392" s="22">
        <v>44655</v>
      </c>
      <c r="U3392" s="24"/>
    </row>
    <row r="3393" spans="1:21" s="13" customFormat="1" ht="87" customHeight="1">
      <c r="A3393" s="21">
        <v>2022</v>
      </c>
      <c r="B3393" s="22">
        <v>44562</v>
      </c>
      <c r="C3393" s="22">
        <v>44651</v>
      </c>
      <c r="D3393" s="21" t="s">
        <v>505</v>
      </c>
      <c r="E3393" s="21">
        <v>1211</v>
      </c>
      <c r="F3393" s="21" t="s">
        <v>966</v>
      </c>
      <c r="G3393" s="21" t="s">
        <v>92</v>
      </c>
      <c r="H3393" s="21" t="s">
        <v>607</v>
      </c>
      <c r="I3393" s="21">
        <v>17069219</v>
      </c>
      <c r="J3393" s="17" t="s">
        <v>6773</v>
      </c>
      <c r="K3393" s="22" t="s">
        <v>767</v>
      </c>
      <c r="L3393" s="22" t="s">
        <v>766</v>
      </c>
      <c r="M3393" s="21" t="s">
        <v>717</v>
      </c>
      <c r="N3393" s="23">
        <v>13080.41</v>
      </c>
      <c r="O3393" s="23">
        <v>156528.91</v>
      </c>
      <c r="P3393" s="21">
        <v>0</v>
      </c>
      <c r="Q3393" s="17" t="s">
        <v>504</v>
      </c>
      <c r="R3393" s="21" t="s">
        <v>356</v>
      </c>
      <c r="S3393" s="22">
        <v>44655</v>
      </c>
      <c r="T3393" s="22">
        <v>44655</v>
      </c>
      <c r="U3393" s="24"/>
    </row>
    <row r="3394" spans="1:21" s="13" customFormat="1" ht="87" customHeight="1">
      <c r="A3394" s="21">
        <v>2022</v>
      </c>
      <c r="B3394" s="22">
        <v>44562</v>
      </c>
      <c r="C3394" s="22">
        <v>44651</v>
      </c>
      <c r="D3394" s="21" t="s">
        <v>505</v>
      </c>
      <c r="E3394" s="21">
        <v>1211</v>
      </c>
      <c r="F3394" s="21" t="s">
        <v>1221</v>
      </c>
      <c r="G3394" s="21" t="s">
        <v>92</v>
      </c>
      <c r="H3394" s="21" t="s">
        <v>607</v>
      </c>
      <c r="I3394" s="21">
        <v>17069220</v>
      </c>
      <c r="J3394" s="17" t="s">
        <v>6934</v>
      </c>
      <c r="K3394" s="22" t="s">
        <v>767</v>
      </c>
      <c r="L3394" s="22" t="s">
        <v>766</v>
      </c>
      <c r="M3394" s="21" t="s">
        <v>717</v>
      </c>
      <c r="N3394" s="23">
        <v>13080.41</v>
      </c>
      <c r="O3394" s="23">
        <v>156528.91</v>
      </c>
      <c r="P3394" s="21">
        <v>0</v>
      </c>
      <c r="Q3394" s="17" t="s">
        <v>504</v>
      </c>
      <c r="R3394" s="21" t="s">
        <v>356</v>
      </c>
      <c r="S3394" s="22">
        <v>44655</v>
      </c>
      <c r="T3394" s="22">
        <v>44655</v>
      </c>
      <c r="U3394" s="24"/>
    </row>
    <row r="3395" spans="1:21" s="13" customFormat="1" ht="87" customHeight="1">
      <c r="A3395" s="21">
        <v>2022</v>
      </c>
      <c r="B3395" s="22">
        <v>44562</v>
      </c>
      <c r="C3395" s="22">
        <v>44651</v>
      </c>
      <c r="D3395" s="21" t="s">
        <v>505</v>
      </c>
      <c r="E3395" s="21">
        <v>1211</v>
      </c>
      <c r="F3395" s="21" t="s">
        <v>6889</v>
      </c>
      <c r="G3395" s="21" t="s">
        <v>92</v>
      </c>
      <c r="H3395" s="21" t="s">
        <v>576</v>
      </c>
      <c r="I3395" s="21">
        <v>17069221</v>
      </c>
      <c r="J3395" s="17" t="s">
        <v>6888</v>
      </c>
      <c r="K3395" s="22" t="s">
        <v>767</v>
      </c>
      <c r="L3395" s="22" t="s">
        <v>766</v>
      </c>
      <c r="M3395" s="21" t="s">
        <v>717</v>
      </c>
      <c r="N3395" s="23">
        <v>13080.41</v>
      </c>
      <c r="O3395" s="23">
        <v>156528.91</v>
      </c>
      <c r="P3395" s="21">
        <v>0</v>
      </c>
      <c r="Q3395" s="17" t="s">
        <v>504</v>
      </c>
      <c r="R3395" s="21" t="s">
        <v>356</v>
      </c>
      <c r="S3395" s="22">
        <v>44655</v>
      </c>
      <c r="T3395" s="22">
        <v>44655</v>
      </c>
      <c r="U3395" s="24"/>
    </row>
    <row r="3396" spans="1:21" s="13" customFormat="1" ht="87" customHeight="1">
      <c r="A3396" s="21">
        <v>2022</v>
      </c>
      <c r="B3396" s="22">
        <v>44562</v>
      </c>
      <c r="C3396" s="22">
        <v>44651</v>
      </c>
      <c r="D3396" s="21" t="s">
        <v>505</v>
      </c>
      <c r="E3396" s="21">
        <v>1211</v>
      </c>
      <c r="F3396" s="21" t="s">
        <v>4190</v>
      </c>
      <c r="G3396" s="21" t="s">
        <v>23</v>
      </c>
      <c r="H3396" s="21" t="s">
        <v>1136</v>
      </c>
      <c r="I3396" s="21">
        <v>17069222</v>
      </c>
      <c r="J3396" s="17" t="s">
        <v>6887</v>
      </c>
      <c r="K3396" s="22" t="s">
        <v>767</v>
      </c>
      <c r="L3396" s="22" t="s">
        <v>766</v>
      </c>
      <c r="M3396" s="21" t="s">
        <v>717</v>
      </c>
      <c r="N3396" s="23">
        <v>13080.41</v>
      </c>
      <c r="O3396" s="23">
        <v>156528.91</v>
      </c>
      <c r="P3396" s="21">
        <v>0</v>
      </c>
      <c r="Q3396" s="17" t="s">
        <v>504</v>
      </c>
      <c r="R3396" s="21" t="s">
        <v>356</v>
      </c>
      <c r="S3396" s="22">
        <v>44655</v>
      </c>
      <c r="T3396" s="22">
        <v>44655</v>
      </c>
      <c r="U3396" s="24"/>
    </row>
    <row r="3397" spans="1:21" s="13" customFormat="1" ht="87" customHeight="1">
      <c r="A3397" s="21">
        <v>2022</v>
      </c>
      <c r="B3397" s="22">
        <v>44562</v>
      </c>
      <c r="C3397" s="22">
        <v>44651</v>
      </c>
      <c r="D3397" s="21" t="s">
        <v>505</v>
      </c>
      <c r="E3397" s="21">
        <v>1211</v>
      </c>
      <c r="F3397" s="21" t="s">
        <v>6776</v>
      </c>
      <c r="G3397" s="21" t="s">
        <v>23</v>
      </c>
      <c r="H3397" s="21" t="s">
        <v>109</v>
      </c>
      <c r="I3397" s="21">
        <v>17069223</v>
      </c>
      <c r="J3397" s="17" t="s">
        <v>6775</v>
      </c>
      <c r="K3397" s="22" t="s">
        <v>767</v>
      </c>
      <c r="L3397" s="22" t="s">
        <v>766</v>
      </c>
      <c r="M3397" s="21" t="s">
        <v>717</v>
      </c>
      <c r="N3397" s="23">
        <v>13080.41</v>
      </c>
      <c r="O3397" s="23">
        <v>156528.91</v>
      </c>
      <c r="P3397" s="21">
        <v>0</v>
      </c>
      <c r="Q3397" s="17" t="s">
        <v>504</v>
      </c>
      <c r="R3397" s="21" t="s">
        <v>356</v>
      </c>
      <c r="S3397" s="22">
        <v>44655</v>
      </c>
      <c r="T3397" s="22">
        <v>44655</v>
      </c>
      <c r="U3397" s="24"/>
    </row>
    <row r="3398" spans="1:21" s="13" customFormat="1" ht="87" customHeight="1">
      <c r="A3398" s="21">
        <v>2022</v>
      </c>
      <c r="B3398" s="22">
        <v>44562</v>
      </c>
      <c r="C3398" s="22">
        <v>44651</v>
      </c>
      <c r="D3398" s="21" t="s">
        <v>505</v>
      </c>
      <c r="E3398" s="21">
        <v>1211</v>
      </c>
      <c r="F3398" s="21" t="s">
        <v>6886</v>
      </c>
      <c r="G3398" s="21" t="s">
        <v>132</v>
      </c>
      <c r="H3398" s="21" t="s">
        <v>52</v>
      </c>
      <c r="I3398" s="21">
        <v>17069224</v>
      </c>
      <c r="J3398" s="17" t="s">
        <v>6885</v>
      </c>
      <c r="K3398" s="22" t="s">
        <v>767</v>
      </c>
      <c r="L3398" s="22" t="s">
        <v>766</v>
      </c>
      <c r="M3398" s="21" t="s">
        <v>717</v>
      </c>
      <c r="N3398" s="23">
        <v>13080.41</v>
      </c>
      <c r="O3398" s="23">
        <v>156528.91</v>
      </c>
      <c r="P3398" s="21">
        <v>0</v>
      </c>
      <c r="Q3398" s="17" t="s">
        <v>504</v>
      </c>
      <c r="R3398" s="21" t="s">
        <v>356</v>
      </c>
      <c r="S3398" s="22">
        <v>44655</v>
      </c>
      <c r="T3398" s="22">
        <v>44655</v>
      </c>
      <c r="U3398" s="24"/>
    </row>
    <row r="3399" spans="1:21" s="13" customFormat="1" ht="87" customHeight="1">
      <c r="A3399" s="21">
        <v>2022</v>
      </c>
      <c r="B3399" s="22">
        <v>44562</v>
      </c>
      <c r="C3399" s="22">
        <v>44651</v>
      </c>
      <c r="D3399" s="21" t="s">
        <v>505</v>
      </c>
      <c r="E3399" s="21">
        <v>1211</v>
      </c>
      <c r="F3399" s="21" t="s">
        <v>139</v>
      </c>
      <c r="G3399" s="21" t="s">
        <v>132</v>
      </c>
      <c r="H3399" s="21" t="s">
        <v>7214</v>
      </c>
      <c r="I3399" s="21">
        <v>17069225</v>
      </c>
      <c r="J3399" s="17" t="s">
        <v>7213</v>
      </c>
      <c r="K3399" s="22" t="s">
        <v>767</v>
      </c>
      <c r="L3399" s="22" t="s">
        <v>766</v>
      </c>
      <c r="M3399" s="21" t="s">
        <v>717</v>
      </c>
      <c r="N3399" s="23">
        <v>13080.41</v>
      </c>
      <c r="O3399" s="23">
        <v>156528.91</v>
      </c>
      <c r="P3399" s="21">
        <v>0</v>
      </c>
      <c r="Q3399" s="17" t="s">
        <v>504</v>
      </c>
      <c r="R3399" s="21" t="s">
        <v>356</v>
      </c>
      <c r="S3399" s="22">
        <v>44655</v>
      </c>
      <c r="T3399" s="22">
        <v>44655</v>
      </c>
      <c r="U3399" s="24"/>
    </row>
    <row r="3400" spans="1:21" s="13" customFormat="1" ht="87" customHeight="1">
      <c r="A3400" s="21">
        <v>2022</v>
      </c>
      <c r="B3400" s="22">
        <v>44562</v>
      </c>
      <c r="C3400" s="22">
        <v>44651</v>
      </c>
      <c r="D3400" s="21" t="s">
        <v>505</v>
      </c>
      <c r="E3400" s="21">
        <v>1211</v>
      </c>
      <c r="F3400" s="21" t="s">
        <v>590</v>
      </c>
      <c r="G3400" s="21" t="s">
        <v>79</v>
      </c>
      <c r="H3400" s="21" t="s">
        <v>6845</v>
      </c>
      <c r="I3400" s="21">
        <v>17069226</v>
      </c>
      <c r="J3400" s="17" t="s">
        <v>6844</v>
      </c>
      <c r="K3400" s="22" t="s">
        <v>767</v>
      </c>
      <c r="L3400" s="22" t="s">
        <v>766</v>
      </c>
      <c r="M3400" s="21" t="s">
        <v>717</v>
      </c>
      <c r="N3400" s="23">
        <v>13080.41</v>
      </c>
      <c r="O3400" s="23">
        <v>156528.91</v>
      </c>
      <c r="P3400" s="21">
        <v>0</v>
      </c>
      <c r="Q3400" s="17" t="s">
        <v>504</v>
      </c>
      <c r="R3400" s="21" t="s">
        <v>356</v>
      </c>
      <c r="S3400" s="22">
        <v>44655</v>
      </c>
      <c r="T3400" s="22">
        <v>44655</v>
      </c>
      <c r="U3400" s="24"/>
    </row>
    <row r="3401" spans="1:21" s="13" customFormat="1" ht="87" customHeight="1">
      <c r="A3401" s="21">
        <v>2022</v>
      </c>
      <c r="B3401" s="22">
        <v>44562</v>
      </c>
      <c r="C3401" s="22">
        <v>44651</v>
      </c>
      <c r="D3401" s="21" t="s">
        <v>505</v>
      </c>
      <c r="E3401" s="21">
        <v>1211</v>
      </c>
      <c r="F3401" s="21" t="s">
        <v>66</v>
      </c>
      <c r="G3401" s="21" t="s">
        <v>79</v>
      </c>
      <c r="H3401" s="21" t="s">
        <v>674</v>
      </c>
      <c r="I3401" s="21">
        <v>17069227</v>
      </c>
      <c r="J3401" s="17" t="s">
        <v>6930</v>
      </c>
      <c r="K3401" s="22" t="s">
        <v>767</v>
      </c>
      <c r="L3401" s="22" t="s">
        <v>766</v>
      </c>
      <c r="M3401" s="21" t="s">
        <v>717</v>
      </c>
      <c r="N3401" s="23">
        <v>13080.41</v>
      </c>
      <c r="O3401" s="23">
        <v>156528.91</v>
      </c>
      <c r="P3401" s="21">
        <v>0</v>
      </c>
      <c r="Q3401" s="17" t="s">
        <v>504</v>
      </c>
      <c r="R3401" s="21" t="s">
        <v>356</v>
      </c>
      <c r="S3401" s="22">
        <v>44655</v>
      </c>
      <c r="T3401" s="22">
        <v>44655</v>
      </c>
      <c r="U3401" s="24"/>
    </row>
    <row r="3402" spans="1:21" s="13" customFormat="1" ht="87" customHeight="1">
      <c r="A3402" s="21">
        <v>2022</v>
      </c>
      <c r="B3402" s="22">
        <v>44562</v>
      </c>
      <c r="C3402" s="22">
        <v>44651</v>
      </c>
      <c r="D3402" s="21" t="s">
        <v>505</v>
      </c>
      <c r="E3402" s="21">
        <v>1211</v>
      </c>
      <c r="F3402" s="21" t="s">
        <v>5708</v>
      </c>
      <c r="G3402" s="21" t="s">
        <v>79</v>
      </c>
      <c r="H3402" s="21" t="s">
        <v>118</v>
      </c>
      <c r="I3402" s="21">
        <v>17069228</v>
      </c>
      <c r="J3402" s="17" t="s">
        <v>6768</v>
      </c>
      <c r="K3402" s="22" t="s">
        <v>767</v>
      </c>
      <c r="L3402" s="22" t="s">
        <v>766</v>
      </c>
      <c r="M3402" s="21" t="s">
        <v>717</v>
      </c>
      <c r="N3402" s="23">
        <v>13080.41</v>
      </c>
      <c r="O3402" s="23">
        <v>156528.91</v>
      </c>
      <c r="P3402" s="21">
        <v>0</v>
      </c>
      <c r="Q3402" s="17" t="s">
        <v>504</v>
      </c>
      <c r="R3402" s="21" t="s">
        <v>356</v>
      </c>
      <c r="S3402" s="22">
        <v>44655</v>
      </c>
      <c r="T3402" s="22">
        <v>44655</v>
      </c>
      <c r="U3402" s="24"/>
    </row>
    <row r="3403" spans="1:21" s="13" customFormat="1" ht="87" customHeight="1">
      <c r="A3403" s="21">
        <v>2022</v>
      </c>
      <c r="B3403" s="22">
        <v>44562</v>
      </c>
      <c r="C3403" s="22">
        <v>44651</v>
      </c>
      <c r="D3403" s="21" t="s">
        <v>505</v>
      </c>
      <c r="E3403" s="21">
        <v>1211</v>
      </c>
      <c r="F3403" s="21" t="s">
        <v>6881</v>
      </c>
      <c r="G3403" s="21" t="s">
        <v>79</v>
      </c>
      <c r="H3403" s="21" t="s">
        <v>26</v>
      </c>
      <c r="I3403" s="21">
        <v>17069229</v>
      </c>
      <c r="J3403" s="17" t="s">
        <v>6880</v>
      </c>
      <c r="K3403" s="22" t="s">
        <v>767</v>
      </c>
      <c r="L3403" s="22" t="s">
        <v>766</v>
      </c>
      <c r="M3403" s="21" t="s">
        <v>717</v>
      </c>
      <c r="N3403" s="23">
        <v>13080.41</v>
      </c>
      <c r="O3403" s="23">
        <v>156528.91</v>
      </c>
      <c r="P3403" s="21">
        <v>0</v>
      </c>
      <c r="Q3403" s="17" t="s">
        <v>504</v>
      </c>
      <c r="R3403" s="21" t="s">
        <v>356</v>
      </c>
      <c r="S3403" s="22">
        <v>44655</v>
      </c>
      <c r="T3403" s="22">
        <v>44655</v>
      </c>
      <c r="U3403" s="24"/>
    </row>
    <row r="3404" spans="1:21" s="13" customFormat="1" ht="87" customHeight="1">
      <c r="A3404" s="21">
        <v>2022</v>
      </c>
      <c r="B3404" s="22">
        <v>44562</v>
      </c>
      <c r="C3404" s="22">
        <v>44651</v>
      </c>
      <c r="D3404" s="21" t="s">
        <v>505</v>
      </c>
      <c r="E3404" s="21">
        <v>1211</v>
      </c>
      <c r="F3404" s="21" t="s">
        <v>451</v>
      </c>
      <c r="G3404" s="21" t="s">
        <v>79</v>
      </c>
      <c r="H3404" s="21" t="s">
        <v>674</v>
      </c>
      <c r="I3404" s="21">
        <v>17069230</v>
      </c>
      <c r="J3404" s="17" t="s">
        <v>6884</v>
      </c>
      <c r="K3404" s="22" t="s">
        <v>767</v>
      </c>
      <c r="L3404" s="22" t="s">
        <v>766</v>
      </c>
      <c r="M3404" s="21" t="s">
        <v>717</v>
      </c>
      <c r="N3404" s="23">
        <v>13080.41</v>
      </c>
      <c r="O3404" s="23">
        <v>156528.91</v>
      </c>
      <c r="P3404" s="21">
        <v>0</v>
      </c>
      <c r="Q3404" s="17" t="s">
        <v>504</v>
      </c>
      <c r="R3404" s="21" t="s">
        <v>356</v>
      </c>
      <c r="S3404" s="22">
        <v>44655</v>
      </c>
      <c r="T3404" s="22">
        <v>44655</v>
      </c>
      <c r="U3404" s="24"/>
    </row>
    <row r="3405" spans="1:21" s="13" customFormat="1" ht="87" customHeight="1">
      <c r="A3405" s="21">
        <v>2022</v>
      </c>
      <c r="B3405" s="22">
        <v>44562</v>
      </c>
      <c r="C3405" s="22">
        <v>44651</v>
      </c>
      <c r="D3405" s="21" t="s">
        <v>505</v>
      </c>
      <c r="E3405" s="21">
        <v>1211</v>
      </c>
      <c r="F3405" s="21" t="s">
        <v>165</v>
      </c>
      <c r="G3405" s="21" t="s">
        <v>79</v>
      </c>
      <c r="H3405" s="21" t="s">
        <v>674</v>
      </c>
      <c r="I3405" s="21">
        <v>17069231</v>
      </c>
      <c r="J3405" s="17" t="s">
        <v>6929</v>
      </c>
      <c r="K3405" s="22" t="s">
        <v>767</v>
      </c>
      <c r="L3405" s="22" t="s">
        <v>766</v>
      </c>
      <c r="M3405" s="21" t="s">
        <v>717</v>
      </c>
      <c r="N3405" s="23">
        <v>13080.41</v>
      </c>
      <c r="O3405" s="23">
        <v>156528.91</v>
      </c>
      <c r="P3405" s="21">
        <v>0</v>
      </c>
      <c r="Q3405" s="17" t="s">
        <v>504</v>
      </c>
      <c r="R3405" s="21" t="s">
        <v>356</v>
      </c>
      <c r="S3405" s="22">
        <v>44655</v>
      </c>
      <c r="T3405" s="22">
        <v>44655</v>
      </c>
      <c r="U3405" s="24"/>
    </row>
    <row r="3406" spans="1:21" s="13" customFormat="1" ht="87" customHeight="1">
      <c r="A3406" s="21">
        <v>2022</v>
      </c>
      <c r="B3406" s="22">
        <v>44562</v>
      </c>
      <c r="C3406" s="22">
        <v>44651</v>
      </c>
      <c r="D3406" s="21" t="s">
        <v>505</v>
      </c>
      <c r="E3406" s="21">
        <v>1211</v>
      </c>
      <c r="F3406" s="21" t="s">
        <v>3786</v>
      </c>
      <c r="G3406" s="21" t="s">
        <v>79</v>
      </c>
      <c r="H3406" s="21" t="s">
        <v>58</v>
      </c>
      <c r="I3406" s="21">
        <v>17069232</v>
      </c>
      <c r="J3406" s="17" t="s">
        <v>7218</v>
      </c>
      <c r="K3406" s="22" t="s">
        <v>767</v>
      </c>
      <c r="L3406" s="22" t="s">
        <v>766</v>
      </c>
      <c r="M3406" s="21" t="s">
        <v>717</v>
      </c>
      <c r="N3406" s="23">
        <v>13080.41</v>
      </c>
      <c r="O3406" s="23">
        <v>156528.91</v>
      </c>
      <c r="P3406" s="21">
        <v>0</v>
      </c>
      <c r="Q3406" s="17" t="s">
        <v>504</v>
      </c>
      <c r="R3406" s="21" t="s">
        <v>356</v>
      </c>
      <c r="S3406" s="22">
        <v>44655</v>
      </c>
      <c r="T3406" s="22">
        <v>44655</v>
      </c>
      <c r="U3406" s="24"/>
    </row>
    <row r="3407" spans="1:21" s="13" customFormat="1" ht="87" customHeight="1">
      <c r="A3407" s="21">
        <v>2022</v>
      </c>
      <c r="B3407" s="22">
        <v>44562</v>
      </c>
      <c r="C3407" s="22">
        <v>44651</v>
      </c>
      <c r="D3407" s="21" t="s">
        <v>505</v>
      </c>
      <c r="E3407" s="21">
        <v>1211</v>
      </c>
      <c r="F3407" s="21" t="s">
        <v>7200</v>
      </c>
      <c r="G3407" s="21" t="s">
        <v>7199</v>
      </c>
      <c r="H3407" s="21" t="s">
        <v>150</v>
      </c>
      <c r="I3407" s="21">
        <v>17069233</v>
      </c>
      <c r="J3407" s="17" t="s">
        <v>7198</v>
      </c>
      <c r="K3407" s="22" t="s">
        <v>767</v>
      </c>
      <c r="L3407" s="22" t="s">
        <v>766</v>
      </c>
      <c r="M3407" s="21" t="s">
        <v>717</v>
      </c>
      <c r="N3407" s="23">
        <v>13080.41</v>
      </c>
      <c r="O3407" s="23">
        <v>156528.91</v>
      </c>
      <c r="P3407" s="21">
        <v>0</v>
      </c>
      <c r="Q3407" s="17" t="s">
        <v>504</v>
      </c>
      <c r="R3407" s="21" t="s">
        <v>356</v>
      </c>
      <c r="S3407" s="22">
        <v>44655</v>
      </c>
      <c r="T3407" s="22">
        <v>44655</v>
      </c>
      <c r="U3407" s="24"/>
    </row>
    <row r="3408" spans="1:21" s="13" customFormat="1" ht="87" customHeight="1">
      <c r="A3408" s="21">
        <v>2022</v>
      </c>
      <c r="B3408" s="22">
        <v>44562</v>
      </c>
      <c r="C3408" s="22">
        <v>44651</v>
      </c>
      <c r="D3408" s="21" t="s">
        <v>505</v>
      </c>
      <c r="E3408" s="21">
        <v>1211</v>
      </c>
      <c r="F3408" s="21" t="s">
        <v>6878</v>
      </c>
      <c r="G3408" s="21" t="s">
        <v>51</v>
      </c>
      <c r="H3408" s="21" t="s">
        <v>62</v>
      </c>
      <c r="I3408" s="21">
        <v>17069235</v>
      </c>
      <c r="J3408" s="17" t="s">
        <v>6877</v>
      </c>
      <c r="K3408" s="22" t="s">
        <v>767</v>
      </c>
      <c r="L3408" s="22" t="s">
        <v>766</v>
      </c>
      <c r="M3408" s="21" t="s">
        <v>717</v>
      </c>
      <c r="N3408" s="23">
        <v>13080.41</v>
      </c>
      <c r="O3408" s="23">
        <v>156528.91</v>
      </c>
      <c r="P3408" s="21">
        <v>0</v>
      </c>
      <c r="Q3408" s="17" t="s">
        <v>504</v>
      </c>
      <c r="R3408" s="21" t="s">
        <v>356</v>
      </c>
      <c r="S3408" s="22">
        <v>44655</v>
      </c>
      <c r="T3408" s="22">
        <v>44655</v>
      </c>
      <c r="U3408" s="24"/>
    </row>
    <row r="3409" spans="1:21" s="13" customFormat="1" ht="87" customHeight="1">
      <c r="A3409" s="21">
        <v>2022</v>
      </c>
      <c r="B3409" s="22">
        <v>44562</v>
      </c>
      <c r="C3409" s="22">
        <v>44651</v>
      </c>
      <c r="D3409" s="21" t="s">
        <v>505</v>
      </c>
      <c r="E3409" s="21">
        <v>1211</v>
      </c>
      <c r="F3409" s="21" t="s">
        <v>2387</v>
      </c>
      <c r="G3409" s="21" t="s">
        <v>51</v>
      </c>
      <c r="H3409" s="21" t="s">
        <v>47</v>
      </c>
      <c r="I3409" s="21">
        <v>17069236</v>
      </c>
      <c r="J3409" s="17" t="s">
        <v>6928</v>
      </c>
      <c r="K3409" s="22" t="s">
        <v>767</v>
      </c>
      <c r="L3409" s="22" t="s">
        <v>766</v>
      </c>
      <c r="M3409" s="21" t="s">
        <v>717</v>
      </c>
      <c r="N3409" s="23">
        <v>13080.41</v>
      </c>
      <c r="O3409" s="23">
        <v>156528.91</v>
      </c>
      <c r="P3409" s="21">
        <v>0</v>
      </c>
      <c r="Q3409" s="17" t="s">
        <v>504</v>
      </c>
      <c r="R3409" s="21" t="s">
        <v>356</v>
      </c>
      <c r="S3409" s="22">
        <v>44655</v>
      </c>
      <c r="T3409" s="22">
        <v>44655</v>
      </c>
      <c r="U3409" s="24"/>
    </row>
    <row r="3410" spans="1:21" s="13" customFormat="1" ht="87" customHeight="1">
      <c r="A3410" s="21">
        <v>2022</v>
      </c>
      <c r="B3410" s="22">
        <v>44562</v>
      </c>
      <c r="C3410" s="22">
        <v>44651</v>
      </c>
      <c r="D3410" s="21" t="s">
        <v>505</v>
      </c>
      <c r="E3410" s="21">
        <v>1211</v>
      </c>
      <c r="F3410" s="21" t="s">
        <v>3964</v>
      </c>
      <c r="G3410" s="21" t="s">
        <v>51</v>
      </c>
      <c r="H3410" s="21" t="s">
        <v>112</v>
      </c>
      <c r="I3410" s="21">
        <v>17069237</v>
      </c>
      <c r="J3410" s="17" t="s">
        <v>6765</v>
      </c>
      <c r="K3410" s="22" t="s">
        <v>767</v>
      </c>
      <c r="L3410" s="22" t="s">
        <v>766</v>
      </c>
      <c r="M3410" s="21" t="s">
        <v>717</v>
      </c>
      <c r="N3410" s="23">
        <v>13080.41</v>
      </c>
      <c r="O3410" s="23">
        <v>156528.91</v>
      </c>
      <c r="P3410" s="21">
        <v>0</v>
      </c>
      <c r="Q3410" s="17" t="s">
        <v>504</v>
      </c>
      <c r="R3410" s="21" t="s">
        <v>356</v>
      </c>
      <c r="S3410" s="22">
        <v>44655</v>
      </c>
      <c r="T3410" s="22">
        <v>44655</v>
      </c>
      <c r="U3410" s="24"/>
    </row>
    <row r="3411" spans="1:21" s="13" customFormat="1" ht="87" customHeight="1">
      <c r="A3411" s="21">
        <v>2022</v>
      </c>
      <c r="B3411" s="22">
        <v>44562</v>
      </c>
      <c r="C3411" s="22">
        <v>44651</v>
      </c>
      <c r="D3411" s="21" t="s">
        <v>505</v>
      </c>
      <c r="E3411" s="21">
        <v>1211</v>
      </c>
      <c r="F3411" s="21" t="s">
        <v>117</v>
      </c>
      <c r="G3411" s="21" t="s">
        <v>51</v>
      </c>
      <c r="H3411" s="21" t="s">
        <v>98</v>
      </c>
      <c r="I3411" s="21">
        <v>17069238</v>
      </c>
      <c r="J3411" s="17" t="s">
        <v>6927</v>
      </c>
      <c r="K3411" s="22" t="s">
        <v>767</v>
      </c>
      <c r="L3411" s="22" t="s">
        <v>766</v>
      </c>
      <c r="M3411" s="21" t="s">
        <v>717</v>
      </c>
      <c r="N3411" s="23">
        <v>13080.41</v>
      </c>
      <c r="O3411" s="23">
        <v>156528.91</v>
      </c>
      <c r="P3411" s="21">
        <v>0</v>
      </c>
      <c r="Q3411" s="17" t="s">
        <v>504</v>
      </c>
      <c r="R3411" s="21" t="s">
        <v>356</v>
      </c>
      <c r="S3411" s="22">
        <v>44655</v>
      </c>
      <c r="T3411" s="22">
        <v>44655</v>
      </c>
      <c r="U3411" s="24"/>
    </row>
    <row r="3412" spans="1:21" s="13" customFormat="1" ht="87" customHeight="1">
      <c r="A3412" s="21">
        <v>2022</v>
      </c>
      <c r="B3412" s="22">
        <v>44562</v>
      </c>
      <c r="C3412" s="22">
        <v>44651</v>
      </c>
      <c r="D3412" s="21" t="s">
        <v>505</v>
      </c>
      <c r="E3412" s="21">
        <v>1211</v>
      </c>
      <c r="F3412" s="21" t="s">
        <v>6875</v>
      </c>
      <c r="G3412" s="21" t="s">
        <v>189</v>
      </c>
      <c r="H3412" s="21" t="s">
        <v>36</v>
      </c>
      <c r="I3412" s="21">
        <v>17069239</v>
      </c>
      <c r="J3412" s="17" t="s">
        <v>6874</v>
      </c>
      <c r="K3412" s="22" t="s">
        <v>767</v>
      </c>
      <c r="L3412" s="22" t="s">
        <v>766</v>
      </c>
      <c r="M3412" s="21" t="s">
        <v>717</v>
      </c>
      <c r="N3412" s="23">
        <v>13080.41</v>
      </c>
      <c r="O3412" s="23">
        <v>156528.91</v>
      </c>
      <c r="P3412" s="21">
        <v>0</v>
      </c>
      <c r="Q3412" s="17" t="s">
        <v>504</v>
      </c>
      <c r="R3412" s="21" t="s">
        <v>356</v>
      </c>
      <c r="S3412" s="22">
        <v>44655</v>
      </c>
      <c r="T3412" s="22">
        <v>44655</v>
      </c>
      <c r="U3412" s="24"/>
    </row>
    <row r="3413" spans="1:21" s="13" customFormat="1" ht="87" customHeight="1">
      <c r="A3413" s="21">
        <v>2022</v>
      </c>
      <c r="B3413" s="22">
        <v>44562</v>
      </c>
      <c r="C3413" s="22">
        <v>44651</v>
      </c>
      <c r="D3413" s="21" t="s">
        <v>505</v>
      </c>
      <c r="E3413" s="21">
        <v>1211</v>
      </c>
      <c r="F3413" s="21" t="s">
        <v>6883</v>
      </c>
      <c r="G3413" s="21" t="s">
        <v>189</v>
      </c>
      <c r="H3413" s="21" t="s">
        <v>36</v>
      </c>
      <c r="I3413" s="21">
        <v>17069240</v>
      </c>
      <c r="J3413" s="17" t="s">
        <v>6882</v>
      </c>
      <c r="K3413" s="22" t="s">
        <v>767</v>
      </c>
      <c r="L3413" s="22" t="s">
        <v>766</v>
      </c>
      <c r="M3413" s="21" t="s">
        <v>717</v>
      </c>
      <c r="N3413" s="23">
        <v>13080.41</v>
      </c>
      <c r="O3413" s="23">
        <v>156528.91</v>
      </c>
      <c r="P3413" s="21">
        <v>0</v>
      </c>
      <c r="Q3413" s="17" t="s">
        <v>504</v>
      </c>
      <c r="R3413" s="21" t="s">
        <v>356</v>
      </c>
      <c r="S3413" s="22">
        <v>44655</v>
      </c>
      <c r="T3413" s="22">
        <v>44655</v>
      </c>
      <c r="U3413" s="24"/>
    </row>
    <row r="3414" spans="1:21" s="13" customFormat="1" ht="87" customHeight="1">
      <c r="A3414" s="21">
        <v>2022</v>
      </c>
      <c r="B3414" s="22">
        <v>44562</v>
      </c>
      <c r="C3414" s="22">
        <v>44651</v>
      </c>
      <c r="D3414" s="21" t="s">
        <v>505</v>
      </c>
      <c r="E3414" s="21">
        <v>1211</v>
      </c>
      <c r="F3414" s="21" t="s">
        <v>277</v>
      </c>
      <c r="G3414" s="21" t="s">
        <v>2253</v>
      </c>
      <c r="H3414" s="21" t="s">
        <v>99</v>
      </c>
      <c r="I3414" s="21">
        <v>17069241</v>
      </c>
      <c r="J3414" s="17" t="s">
        <v>6879</v>
      </c>
      <c r="K3414" s="22" t="s">
        <v>767</v>
      </c>
      <c r="L3414" s="22" t="s">
        <v>766</v>
      </c>
      <c r="M3414" s="21" t="s">
        <v>717</v>
      </c>
      <c r="N3414" s="23">
        <v>13080.41</v>
      </c>
      <c r="O3414" s="23">
        <v>156528.91</v>
      </c>
      <c r="P3414" s="21">
        <v>0</v>
      </c>
      <c r="Q3414" s="17" t="s">
        <v>504</v>
      </c>
      <c r="R3414" s="21" t="s">
        <v>356</v>
      </c>
      <c r="S3414" s="22">
        <v>44655</v>
      </c>
      <c r="T3414" s="22">
        <v>44655</v>
      </c>
      <c r="U3414" s="24"/>
    </row>
    <row r="3415" spans="1:21" s="13" customFormat="1" ht="87" customHeight="1">
      <c r="A3415" s="21">
        <v>2022</v>
      </c>
      <c r="B3415" s="22">
        <v>44562</v>
      </c>
      <c r="C3415" s="22">
        <v>44651</v>
      </c>
      <c r="D3415" s="21" t="s">
        <v>505</v>
      </c>
      <c r="E3415" s="21">
        <v>1211</v>
      </c>
      <c r="F3415" s="21" t="s">
        <v>6648</v>
      </c>
      <c r="G3415" s="21" t="s">
        <v>33</v>
      </c>
      <c r="H3415" s="21" t="s">
        <v>189</v>
      </c>
      <c r="I3415" s="21">
        <v>17069242</v>
      </c>
      <c r="J3415" s="17" t="s">
        <v>6647</v>
      </c>
      <c r="K3415" s="22" t="s">
        <v>767</v>
      </c>
      <c r="L3415" s="22" t="s">
        <v>766</v>
      </c>
      <c r="M3415" s="21" t="s">
        <v>717</v>
      </c>
      <c r="N3415" s="23">
        <v>13080.41</v>
      </c>
      <c r="O3415" s="23">
        <v>156528.91</v>
      </c>
      <c r="P3415" s="21">
        <v>0</v>
      </c>
      <c r="Q3415" s="17" t="s">
        <v>504</v>
      </c>
      <c r="R3415" s="21" t="s">
        <v>356</v>
      </c>
      <c r="S3415" s="22">
        <v>44655</v>
      </c>
      <c r="T3415" s="22">
        <v>44655</v>
      </c>
      <c r="U3415" s="24"/>
    </row>
    <row r="3416" spans="1:21" s="13" customFormat="1" ht="87" customHeight="1">
      <c r="A3416" s="21">
        <v>2022</v>
      </c>
      <c r="B3416" s="22">
        <v>44562</v>
      </c>
      <c r="C3416" s="22">
        <v>44651</v>
      </c>
      <c r="D3416" s="21" t="s">
        <v>505</v>
      </c>
      <c r="E3416" s="21">
        <v>1211</v>
      </c>
      <c r="F3416" s="21" t="s">
        <v>6926</v>
      </c>
      <c r="G3416" s="21" t="s">
        <v>33</v>
      </c>
      <c r="H3416" s="21" t="s">
        <v>189</v>
      </c>
      <c r="I3416" s="21">
        <v>17069243</v>
      </c>
      <c r="J3416" s="17" t="s">
        <v>6925</v>
      </c>
      <c r="K3416" s="22" t="s">
        <v>767</v>
      </c>
      <c r="L3416" s="22" t="s">
        <v>766</v>
      </c>
      <c r="M3416" s="21" t="s">
        <v>717</v>
      </c>
      <c r="N3416" s="23">
        <v>13080.41</v>
      </c>
      <c r="O3416" s="23">
        <v>156528.91</v>
      </c>
      <c r="P3416" s="21">
        <v>0</v>
      </c>
      <c r="Q3416" s="17" t="s">
        <v>504</v>
      </c>
      <c r="R3416" s="21" t="s">
        <v>356</v>
      </c>
      <c r="S3416" s="22">
        <v>44655</v>
      </c>
      <c r="T3416" s="22">
        <v>44655</v>
      </c>
      <c r="U3416" s="24"/>
    </row>
    <row r="3417" spans="1:21" s="13" customFormat="1" ht="87" customHeight="1">
      <c r="A3417" s="21">
        <v>2022</v>
      </c>
      <c r="B3417" s="22">
        <v>44562</v>
      </c>
      <c r="C3417" s="22">
        <v>44651</v>
      </c>
      <c r="D3417" s="21" t="s">
        <v>505</v>
      </c>
      <c r="E3417" s="21">
        <v>1211</v>
      </c>
      <c r="F3417" s="21" t="s">
        <v>1463</v>
      </c>
      <c r="G3417" s="21" t="s">
        <v>33</v>
      </c>
      <c r="H3417" s="21" t="s">
        <v>748</v>
      </c>
      <c r="I3417" s="21">
        <v>17069244</v>
      </c>
      <c r="J3417" s="17" t="s">
        <v>6876</v>
      </c>
      <c r="K3417" s="22" t="s">
        <v>767</v>
      </c>
      <c r="L3417" s="22" t="s">
        <v>766</v>
      </c>
      <c r="M3417" s="21" t="s">
        <v>717</v>
      </c>
      <c r="N3417" s="23">
        <v>13080.41</v>
      </c>
      <c r="O3417" s="23">
        <v>156528.91</v>
      </c>
      <c r="P3417" s="21">
        <v>0</v>
      </c>
      <c r="Q3417" s="17" t="s">
        <v>504</v>
      </c>
      <c r="R3417" s="21" t="s">
        <v>356</v>
      </c>
      <c r="S3417" s="22">
        <v>44655</v>
      </c>
      <c r="T3417" s="22">
        <v>44655</v>
      </c>
      <c r="U3417" s="24"/>
    </row>
    <row r="3418" spans="1:21" s="13" customFormat="1" ht="87" customHeight="1">
      <c r="A3418" s="21">
        <v>2022</v>
      </c>
      <c r="B3418" s="22">
        <v>44562</v>
      </c>
      <c r="C3418" s="22">
        <v>44651</v>
      </c>
      <c r="D3418" s="21" t="s">
        <v>505</v>
      </c>
      <c r="E3418" s="21">
        <v>1211</v>
      </c>
      <c r="F3418" s="21" t="s">
        <v>6376</v>
      </c>
      <c r="G3418" s="21" t="s">
        <v>5470</v>
      </c>
      <c r="H3418" s="21" t="s">
        <v>1877</v>
      </c>
      <c r="I3418" s="21">
        <v>17069245</v>
      </c>
      <c r="J3418" s="17" t="s">
        <v>6375</v>
      </c>
      <c r="K3418" s="22" t="s">
        <v>767</v>
      </c>
      <c r="L3418" s="22" t="s">
        <v>766</v>
      </c>
      <c r="M3418" s="21" t="s">
        <v>717</v>
      </c>
      <c r="N3418" s="23">
        <v>13080.41</v>
      </c>
      <c r="O3418" s="23">
        <v>156528.91</v>
      </c>
      <c r="P3418" s="21">
        <v>0</v>
      </c>
      <c r="Q3418" s="17" t="s">
        <v>504</v>
      </c>
      <c r="R3418" s="21" t="s">
        <v>356</v>
      </c>
      <c r="S3418" s="22">
        <v>44655</v>
      </c>
      <c r="T3418" s="22">
        <v>44655</v>
      </c>
      <c r="U3418" s="24"/>
    </row>
    <row r="3419" spans="1:21" s="13" customFormat="1" ht="87" customHeight="1">
      <c r="A3419" s="21">
        <v>2022</v>
      </c>
      <c r="B3419" s="22">
        <v>44562</v>
      </c>
      <c r="C3419" s="22">
        <v>44651</v>
      </c>
      <c r="D3419" s="21" t="s">
        <v>505</v>
      </c>
      <c r="E3419" s="21">
        <v>1211</v>
      </c>
      <c r="F3419" s="21" t="s">
        <v>1919</v>
      </c>
      <c r="G3419" s="21" t="s">
        <v>33</v>
      </c>
      <c r="H3419" s="21" t="s">
        <v>86</v>
      </c>
      <c r="I3419" s="21">
        <v>17069246</v>
      </c>
      <c r="J3419" s="17" t="s">
        <v>6873</v>
      </c>
      <c r="K3419" s="22" t="s">
        <v>767</v>
      </c>
      <c r="L3419" s="22" t="s">
        <v>766</v>
      </c>
      <c r="M3419" s="21" t="s">
        <v>717</v>
      </c>
      <c r="N3419" s="23">
        <v>13080.41</v>
      </c>
      <c r="O3419" s="23">
        <v>156528.91</v>
      </c>
      <c r="P3419" s="21">
        <v>0</v>
      </c>
      <c r="Q3419" s="17" t="s">
        <v>504</v>
      </c>
      <c r="R3419" s="21" t="s">
        <v>356</v>
      </c>
      <c r="S3419" s="22">
        <v>44655</v>
      </c>
      <c r="T3419" s="22">
        <v>44655</v>
      </c>
      <c r="U3419" s="24"/>
    </row>
    <row r="3420" spans="1:21" s="13" customFormat="1" ht="87" customHeight="1">
      <c r="A3420" s="21">
        <v>2022</v>
      </c>
      <c r="B3420" s="22">
        <v>44562</v>
      </c>
      <c r="C3420" s="22">
        <v>44651</v>
      </c>
      <c r="D3420" s="21" t="s">
        <v>505</v>
      </c>
      <c r="E3420" s="21">
        <v>1211</v>
      </c>
      <c r="F3420" s="21" t="s">
        <v>94</v>
      </c>
      <c r="G3420" s="21" t="s">
        <v>6922</v>
      </c>
      <c r="H3420" s="21" t="s">
        <v>36</v>
      </c>
      <c r="I3420" s="21">
        <v>17069247</v>
      </c>
      <c r="J3420" s="17" t="s">
        <v>6921</v>
      </c>
      <c r="K3420" s="22" t="s">
        <v>767</v>
      </c>
      <c r="L3420" s="22" t="s">
        <v>766</v>
      </c>
      <c r="M3420" s="21" t="s">
        <v>717</v>
      </c>
      <c r="N3420" s="23">
        <v>13080.41</v>
      </c>
      <c r="O3420" s="23">
        <v>156528.91</v>
      </c>
      <c r="P3420" s="21">
        <v>0</v>
      </c>
      <c r="Q3420" s="17" t="s">
        <v>504</v>
      </c>
      <c r="R3420" s="21" t="s">
        <v>356</v>
      </c>
      <c r="S3420" s="22">
        <v>44655</v>
      </c>
      <c r="T3420" s="22">
        <v>44655</v>
      </c>
      <c r="U3420" s="24"/>
    </row>
    <row r="3421" spans="1:21" s="13" customFormat="1" ht="87" customHeight="1">
      <c r="A3421" s="21">
        <v>2022</v>
      </c>
      <c r="B3421" s="22">
        <v>44562</v>
      </c>
      <c r="C3421" s="22">
        <v>44651</v>
      </c>
      <c r="D3421" s="21" t="s">
        <v>505</v>
      </c>
      <c r="E3421" s="21">
        <v>1211</v>
      </c>
      <c r="F3421" s="21" t="s">
        <v>2312</v>
      </c>
      <c r="G3421" s="21" t="s">
        <v>128</v>
      </c>
      <c r="H3421" s="21" t="s">
        <v>6872</v>
      </c>
      <c r="I3421" s="21">
        <v>17069248</v>
      </c>
      <c r="J3421" s="17" t="s">
        <v>6871</v>
      </c>
      <c r="K3421" s="22" t="s">
        <v>767</v>
      </c>
      <c r="L3421" s="22" t="s">
        <v>766</v>
      </c>
      <c r="M3421" s="21" t="s">
        <v>717</v>
      </c>
      <c r="N3421" s="23">
        <v>13080.41</v>
      </c>
      <c r="O3421" s="23">
        <v>156528.91</v>
      </c>
      <c r="P3421" s="21">
        <v>0</v>
      </c>
      <c r="Q3421" s="17" t="s">
        <v>504</v>
      </c>
      <c r="R3421" s="21" t="s">
        <v>356</v>
      </c>
      <c r="S3421" s="22">
        <v>44655</v>
      </c>
      <c r="T3421" s="22">
        <v>44655</v>
      </c>
      <c r="U3421" s="24"/>
    </row>
    <row r="3422" spans="1:21" s="13" customFormat="1" ht="87" customHeight="1">
      <c r="A3422" s="21">
        <v>2022</v>
      </c>
      <c r="B3422" s="22">
        <v>44562</v>
      </c>
      <c r="C3422" s="22">
        <v>44651</v>
      </c>
      <c r="D3422" s="21" t="s">
        <v>505</v>
      </c>
      <c r="E3422" s="21">
        <v>1211</v>
      </c>
      <c r="F3422" s="21" t="s">
        <v>154</v>
      </c>
      <c r="G3422" s="21" t="s">
        <v>128</v>
      </c>
      <c r="H3422" s="21" t="s">
        <v>473</v>
      </c>
      <c r="I3422" s="21">
        <v>17069249</v>
      </c>
      <c r="J3422" s="17" t="s">
        <v>6758</v>
      </c>
      <c r="K3422" s="22" t="s">
        <v>767</v>
      </c>
      <c r="L3422" s="22" t="s">
        <v>766</v>
      </c>
      <c r="M3422" s="21" t="s">
        <v>717</v>
      </c>
      <c r="N3422" s="23">
        <v>13080.41</v>
      </c>
      <c r="O3422" s="23">
        <v>156528.91</v>
      </c>
      <c r="P3422" s="21">
        <v>0</v>
      </c>
      <c r="Q3422" s="17" t="s">
        <v>504</v>
      </c>
      <c r="R3422" s="21" t="s">
        <v>356</v>
      </c>
      <c r="S3422" s="22">
        <v>44655</v>
      </c>
      <c r="T3422" s="22">
        <v>44655</v>
      </c>
      <c r="U3422" s="24"/>
    </row>
    <row r="3423" spans="1:21" s="13" customFormat="1" ht="87" customHeight="1">
      <c r="A3423" s="21">
        <v>2022</v>
      </c>
      <c r="B3423" s="22">
        <v>44562</v>
      </c>
      <c r="C3423" s="22">
        <v>44651</v>
      </c>
      <c r="D3423" s="21" t="s">
        <v>505</v>
      </c>
      <c r="E3423" s="21">
        <v>1211</v>
      </c>
      <c r="F3423" s="21" t="s">
        <v>6754</v>
      </c>
      <c r="G3423" s="21" t="s">
        <v>4570</v>
      </c>
      <c r="H3423" s="21" t="s">
        <v>4307</v>
      </c>
      <c r="I3423" s="21">
        <v>17069250</v>
      </c>
      <c r="J3423" s="17" t="s">
        <v>6753</v>
      </c>
      <c r="K3423" s="22" t="s">
        <v>767</v>
      </c>
      <c r="L3423" s="22" t="s">
        <v>766</v>
      </c>
      <c r="M3423" s="21" t="s">
        <v>717</v>
      </c>
      <c r="N3423" s="23">
        <v>13080.41</v>
      </c>
      <c r="O3423" s="23">
        <v>156528.91</v>
      </c>
      <c r="P3423" s="21">
        <v>0</v>
      </c>
      <c r="Q3423" s="17" t="s">
        <v>504</v>
      </c>
      <c r="R3423" s="21" t="s">
        <v>356</v>
      </c>
      <c r="S3423" s="22">
        <v>44655</v>
      </c>
      <c r="T3423" s="22">
        <v>44655</v>
      </c>
      <c r="U3423" s="24"/>
    </row>
    <row r="3424" spans="1:21" s="13" customFormat="1" ht="87" customHeight="1">
      <c r="A3424" s="21">
        <v>2022</v>
      </c>
      <c r="B3424" s="22">
        <v>44562</v>
      </c>
      <c r="C3424" s="22">
        <v>44651</v>
      </c>
      <c r="D3424" s="21" t="s">
        <v>505</v>
      </c>
      <c r="E3424" s="21">
        <v>1211</v>
      </c>
      <c r="F3424" s="21" t="s">
        <v>1114</v>
      </c>
      <c r="G3424" s="21" t="s">
        <v>722</v>
      </c>
      <c r="H3424" s="21" t="s">
        <v>60</v>
      </c>
      <c r="I3424" s="21">
        <v>17069251</v>
      </c>
      <c r="J3424" s="17" t="s">
        <v>6870</v>
      </c>
      <c r="K3424" s="22" t="s">
        <v>767</v>
      </c>
      <c r="L3424" s="22" t="s">
        <v>766</v>
      </c>
      <c r="M3424" s="21" t="s">
        <v>717</v>
      </c>
      <c r="N3424" s="23">
        <v>13080.41</v>
      </c>
      <c r="O3424" s="23">
        <v>156528.91</v>
      </c>
      <c r="P3424" s="21">
        <v>0</v>
      </c>
      <c r="Q3424" s="17" t="s">
        <v>504</v>
      </c>
      <c r="R3424" s="21" t="s">
        <v>356</v>
      </c>
      <c r="S3424" s="22">
        <v>44655</v>
      </c>
      <c r="T3424" s="22">
        <v>44655</v>
      </c>
      <c r="U3424" s="24"/>
    </row>
    <row r="3425" spans="1:21" s="13" customFormat="1" ht="87" customHeight="1">
      <c r="A3425" s="21">
        <v>2022</v>
      </c>
      <c r="B3425" s="22">
        <v>44562</v>
      </c>
      <c r="C3425" s="22">
        <v>44651</v>
      </c>
      <c r="D3425" s="21" t="s">
        <v>505</v>
      </c>
      <c r="E3425" s="21">
        <v>1211</v>
      </c>
      <c r="F3425" s="21" t="s">
        <v>147</v>
      </c>
      <c r="G3425" s="21" t="s">
        <v>722</v>
      </c>
      <c r="H3425" s="21" t="s">
        <v>158</v>
      </c>
      <c r="I3425" s="21">
        <v>17069252</v>
      </c>
      <c r="J3425" s="17" t="s">
        <v>6869</v>
      </c>
      <c r="K3425" s="22" t="s">
        <v>767</v>
      </c>
      <c r="L3425" s="22" t="s">
        <v>766</v>
      </c>
      <c r="M3425" s="21" t="s">
        <v>717</v>
      </c>
      <c r="N3425" s="23">
        <v>13080.41</v>
      </c>
      <c r="O3425" s="23">
        <v>156528.91</v>
      </c>
      <c r="P3425" s="21">
        <v>0</v>
      </c>
      <c r="Q3425" s="17" t="s">
        <v>504</v>
      </c>
      <c r="R3425" s="21" t="s">
        <v>356</v>
      </c>
      <c r="S3425" s="22">
        <v>44655</v>
      </c>
      <c r="T3425" s="22">
        <v>44655</v>
      </c>
      <c r="U3425" s="24"/>
    </row>
    <row r="3426" spans="1:21" s="13" customFormat="1" ht="87" customHeight="1">
      <c r="A3426" s="21">
        <v>2022</v>
      </c>
      <c r="B3426" s="22">
        <v>44562</v>
      </c>
      <c r="C3426" s="22">
        <v>44651</v>
      </c>
      <c r="D3426" s="21" t="s">
        <v>505</v>
      </c>
      <c r="E3426" s="21">
        <v>1211</v>
      </c>
      <c r="F3426" s="21" t="s">
        <v>3367</v>
      </c>
      <c r="G3426" s="21" t="s">
        <v>722</v>
      </c>
      <c r="H3426" s="21" t="s">
        <v>6701</v>
      </c>
      <c r="I3426" s="21">
        <v>17069253</v>
      </c>
      <c r="J3426" s="17" t="s">
        <v>6920</v>
      </c>
      <c r="K3426" s="22" t="s">
        <v>767</v>
      </c>
      <c r="L3426" s="22" t="s">
        <v>766</v>
      </c>
      <c r="M3426" s="21" t="s">
        <v>717</v>
      </c>
      <c r="N3426" s="23">
        <v>13080.41</v>
      </c>
      <c r="O3426" s="23">
        <v>156528.91</v>
      </c>
      <c r="P3426" s="21">
        <v>0</v>
      </c>
      <c r="Q3426" s="17" t="s">
        <v>504</v>
      </c>
      <c r="R3426" s="21" t="s">
        <v>356</v>
      </c>
      <c r="S3426" s="22">
        <v>44655</v>
      </c>
      <c r="T3426" s="22">
        <v>44655</v>
      </c>
      <c r="U3426" s="24"/>
    </row>
    <row r="3427" spans="1:21" s="13" customFormat="1" ht="87" customHeight="1">
      <c r="A3427" s="21">
        <v>2022</v>
      </c>
      <c r="B3427" s="22">
        <v>44562</v>
      </c>
      <c r="C3427" s="22">
        <v>44651</v>
      </c>
      <c r="D3427" s="21" t="s">
        <v>505</v>
      </c>
      <c r="E3427" s="21">
        <v>1211</v>
      </c>
      <c r="F3427" s="21" t="s">
        <v>289</v>
      </c>
      <c r="G3427" s="21" t="s">
        <v>6919</v>
      </c>
      <c r="H3427" s="21" t="s">
        <v>98</v>
      </c>
      <c r="I3427" s="21">
        <v>17069254</v>
      </c>
      <c r="J3427" s="17" t="s">
        <v>6918</v>
      </c>
      <c r="K3427" s="22" t="s">
        <v>767</v>
      </c>
      <c r="L3427" s="22" t="s">
        <v>766</v>
      </c>
      <c r="M3427" s="21" t="s">
        <v>717</v>
      </c>
      <c r="N3427" s="23">
        <v>13080.41</v>
      </c>
      <c r="O3427" s="23">
        <v>156528.91</v>
      </c>
      <c r="P3427" s="21">
        <v>0</v>
      </c>
      <c r="Q3427" s="17" t="s">
        <v>504</v>
      </c>
      <c r="R3427" s="21" t="s">
        <v>356</v>
      </c>
      <c r="S3427" s="22">
        <v>44655</v>
      </c>
      <c r="T3427" s="22">
        <v>44655</v>
      </c>
      <c r="U3427" s="24"/>
    </row>
    <row r="3428" spans="1:21" s="13" customFormat="1" ht="87" customHeight="1">
      <c r="A3428" s="21">
        <v>2022</v>
      </c>
      <c r="B3428" s="22">
        <v>44562</v>
      </c>
      <c r="C3428" s="22">
        <v>44651</v>
      </c>
      <c r="D3428" s="21" t="s">
        <v>505</v>
      </c>
      <c r="E3428" s="21">
        <v>1211</v>
      </c>
      <c r="F3428" s="21" t="s">
        <v>113</v>
      </c>
      <c r="G3428" s="21" t="s">
        <v>51</v>
      </c>
      <c r="H3428" s="21" t="s">
        <v>2541</v>
      </c>
      <c r="I3428" s="21">
        <v>17069255</v>
      </c>
      <c r="J3428" s="17" t="s">
        <v>7283</v>
      </c>
      <c r="K3428" s="22" t="s">
        <v>1125</v>
      </c>
      <c r="L3428" s="22" t="s">
        <v>766</v>
      </c>
      <c r="M3428" s="21" t="s">
        <v>717</v>
      </c>
      <c r="N3428" s="23">
        <v>13080.41</v>
      </c>
      <c r="O3428" s="23">
        <v>136908.29</v>
      </c>
      <c r="P3428" s="21">
        <v>0</v>
      </c>
      <c r="Q3428" s="17" t="s">
        <v>504</v>
      </c>
      <c r="R3428" s="21" t="s">
        <v>356</v>
      </c>
      <c r="S3428" s="22">
        <v>44655</v>
      </c>
      <c r="T3428" s="22">
        <v>44655</v>
      </c>
      <c r="U3428" s="24"/>
    </row>
    <row r="3429" spans="1:21" s="13" customFormat="1" ht="87" customHeight="1">
      <c r="A3429" s="21">
        <v>2022</v>
      </c>
      <c r="B3429" s="22">
        <v>44562</v>
      </c>
      <c r="C3429" s="22">
        <v>44651</v>
      </c>
      <c r="D3429" s="21" t="s">
        <v>505</v>
      </c>
      <c r="E3429" s="21">
        <v>1211</v>
      </c>
      <c r="F3429" s="21" t="s">
        <v>6731</v>
      </c>
      <c r="G3429" s="21" t="s">
        <v>26</v>
      </c>
      <c r="H3429" s="21" t="s">
        <v>28</v>
      </c>
      <c r="I3429" s="21">
        <v>17069256</v>
      </c>
      <c r="J3429" s="17" t="s">
        <v>6730</v>
      </c>
      <c r="K3429" s="22" t="s">
        <v>767</v>
      </c>
      <c r="L3429" s="22" t="s">
        <v>766</v>
      </c>
      <c r="M3429" s="21" t="s">
        <v>717</v>
      </c>
      <c r="N3429" s="23">
        <v>13080.41</v>
      </c>
      <c r="O3429" s="23">
        <v>156528.91</v>
      </c>
      <c r="P3429" s="21">
        <v>0</v>
      </c>
      <c r="Q3429" s="17" t="s">
        <v>504</v>
      </c>
      <c r="R3429" s="21" t="s">
        <v>356</v>
      </c>
      <c r="S3429" s="22">
        <v>44655</v>
      </c>
      <c r="T3429" s="22">
        <v>44655</v>
      </c>
      <c r="U3429" s="24"/>
    </row>
    <row r="3430" spans="1:21" s="13" customFormat="1" ht="87" customHeight="1">
      <c r="A3430" s="21">
        <v>2022</v>
      </c>
      <c r="B3430" s="22">
        <v>44562</v>
      </c>
      <c r="C3430" s="22">
        <v>44651</v>
      </c>
      <c r="D3430" s="21" t="s">
        <v>505</v>
      </c>
      <c r="E3430" s="21">
        <v>1211</v>
      </c>
      <c r="F3430" s="21" t="s">
        <v>4041</v>
      </c>
      <c r="G3430" s="21" t="s">
        <v>26</v>
      </c>
      <c r="H3430" s="21" t="s">
        <v>28</v>
      </c>
      <c r="I3430" s="21">
        <v>17069257</v>
      </c>
      <c r="J3430" s="17" t="s">
        <v>6868</v>
      </c>
      <c r="K3430" s="22" t="s">
        <v>767</v>
      </c>
      <c r="L3430" s="22" t="s">
        <v>766</v>
      </c>
      <c r="M3430" s="21" t="s">
        <v>717</v>
      </c>
      <c r="N3430" s="23">
        <v>13080.41</v>
      </c>
      <c r="O3430" s="23">
        <v>156528.91</v>
      </c>
      <c r="P3430" s="21">
        <v>0</v>
      </c>
      <c r="Q3430" s="17" t="s">
        <v>504</v>
      </c>
      <c r="R3430" s="21" t="s">
        <v>356</v>
      </c>
      <c r="S3430" s="22">
        <v>44655</v>
      </c>
      <c r="T3430" s="22">
        <v>44655</v>
      </c>
      <c r="U3430" s="24"/>
    </row>
    <row r="3431" spans="1:21" s="13" customFormat="1" ht="87" customHeight="1">
      <c r="A3431" s="21">
        <v>2022</v>
      </c>
      <c r="B3431" s="22">
        <v>44562</v>
      </c>
      <c r="C3431" s="22">
        <v>44651</v>
      </c>
      <c r="D3431" s="21" t="s">
        <v>505</v>
      </c>
      <c r="E3431" s="21">
        <v>1211</v>
      </c>
      <c r="F3431" s="21" t="s">
        <v>3614</v>
      </c>
      <c r="G3431" s="21" t="s">
        <v>179</v>
      </c>
      <c r="H3431" s="21" t="s">
        <v>99</v>
      </c>
      <c r="I3431" s="21">
        <v>17069259</v>
      </c>
      <c r="J3431" s="17" t="s">
        <v>6867</v>
      </c>
      <c r="K3431" s="22" t="s">
        <v>767</v>
      </c>
      <c r="L3431" s="22" t="s">
        <v>766</v>
      </c>
      <c r="M3431" s="21" t="s">
        <v>717</v>
      </c>
      <c r="N3431" s="23">
        <v>13080.41</v>
      </c>
      <c r="O3431" s="23">
        <v>156528.91</v>
      </c>
      <c r="P3431" s="21">
        <v>0</v>
      </c>
      <c r="Q3431" s="17" t="s">
        <v>504</v>
      </c>
      <c r="R3431" s="21" t="s">
        <v>356</v>
      </c>
      <c r="S3431" s="22">
        <v>44655</v>
      </c>
      <c r="T3431" s="22">
        <v>44655</v>
      </c>
      <c r="U3431" s="24"/>
    </row>
    <row r="3432" spans="1:21" s="13" customFormat="1" ht="87" customHeight="1">
      <c r="A3432" s="21">
        <v>2022</v>
      </c>
      <c r="B3432" s="22">
        <v>44562</v>
      </c>
      <c r="C3432" s="22">
        <v>44651</v>
      </c>
      <c r="D3432" s="21" t="s">
        <v>505</v>
      </c>
      <c r="E3432" s="21">
        <v>1211</v>
      </c>
      <c r="F3432" s="21" t="s">
        <v>2442</v>
      </c>
      <c r="G3432" s="21" t="s">
        <v>7280</v>
      </c>
      <c r="H3432" s="21" t="s">
        <v>7279</v>
      </c>
      <c r="I3432" s="21">
        <v>17069260</v>
      </c>
      <c r="J3432" s="17" t="s">
        <v>7840</v>
      </c>
      <c r="K3432" s="22" t="s">
        <v>1108</v>
      </c>
      <c r="L3432" s="22" t="s">
        <v>766</v>
      </c>
      <c r="M3432" s="21" t="s">
        <v>717</v>
      </c>
      <c r="N3432" s="23">
        <v>13080.41</v>
      </c>
      <c r="O3432" s="23">
        <v>143448.5</v>
      </c>
      <c r="P3432" s="21">
        <v>0</v>
      </c>
      <c r="Q3432" s="17" t="s">
        <v>504</v>
      </c>
      <c r="R3432" s="21" t="s">
        <v>356</v>
      </c>
      <c r="S3432" s="22">
        <v>44655</v>
      </c>
      <c r="T3432" s="22">
        <v>44655</v>
      </c>
      <c r="U3432" s="24"/>
    </row>
    <row r="3433" spans="1:21" s="13" customFormat="1" ht="87" customHeight="1">
      <c r="A3433" s="21">
        <v>2022</v>
      </c>
      <c r="B3433" s="22">
        <v>44562</v>
      </c>
      <c r="C3433" s="22">
        <v>44651</v>
      </c>
      <c r="D3433" s="21" t="s">
        <v>505</v>
      </c>
      <c r="E3433" s="21">
        <v>1211</v>
      </c>
      <c r="F3433" s="21" t="s">
        <v>900</v>
      </c>
      <c r="G3433" s="21" t="s">
        <v>228</v>
      </c>
      <c r="H3433" s="21" t="s">
        <v>99</v>
      </c>
      <c r="I3433" s="21">
        <v>17069261</v>
      </c>
      <c r="J3433" s="17" t="s">
        <v>6866</v>
      </c>
      <c r="K3433" s="22" t="s">
        <v>767</v>
      </c>
      <c r="L3433" s="22" t="s">
        <v>766</v>
      </c>
      <c r="M3433" s="21" t="s">
        <v>717</v>
      </c>
      <c r="N3433" s="23">
        <v>13080.41</v>
      </c>
      <c r="O3433" s="23">
        <v>156528.91</v>
      </c>
      <c r="P3433" s="21">
        <v>0</v>
      </c>
      <c r="Q3433" s="17" t="s">
        <v>504</v>
      </c>
      <c r="R3433" s="21" t="s">
        <v>356</v>
      </c>
      <c r="S3433" s="22">
        <v>44655</v>
      </c>
      <c r="T3433" s="22">
        <v>44655</v>
      </c>
      <c r="U3433" s="24"/>
    </row>
    <row r="3434" spans="1:21" s="13" customFormat="1" ht="87" customHeight="1">
      <c r="A3434" s="21">
        <v>2022</v>
      </c>
      <c r="B3434" s="22">
        <v>44562</v>
      </c>
      <c r="C3434" s="22">
        <v>44651</v>
      </c>
      <c r="D3434" s="21" t="s">
        <v>505</v>
      </c>
      <c r="E3434" s="21">
        <v>1211</v>
      </c>
      <c r="F3434" s="21" t="s">
        <v>749</v>
      </c>
      <c r="G3434" s="21" t="s">
        <v>124</v>
      </c>
      <c r="H3434" s="21" t="s">
        <v>748</v>
      </c>
      <c r="I3434" s="21">
        <v>17069262</v>
      </c>
      <c r="J3434" s="17" t="s">
        <v>747</v>
      </c>
      <c r="K3434" s="22">
        <v>44562</v>
      </c>
      <c r="L3434" s="22">
        <v>44924</v>
      </c>
      <c r="M3434" s="21" t="s">
        <v>717</v>
      </c>
      <c r="N3434" s="23">
        <v>13080.41</v>
      </c>
      <c r="O3434" s="23">
        <v>156528.91</v>
      </c>
      <c r="P3434" s="21">
        <v>0</v>
      </c>
      <c r="Q3434" s="17" t="s">
        <v>504</v>
      </c>
      <c r="R3434" s="21" t="s">
        <v>356</v>
      </c>
      <c r="S3434" s="22">
        <v>44655</v>
      </c>
      <c r="T3434" s="22">
        <v>44655</v>
      </c>
      <c r="U3434" s="24"/>
    </row>
    <row r="3435" spans="1:21" s="13" customFormat="1" ht="87" customHeight="1">
      <c r="A3435" s="21">
        <v>2022</v>
      </c>
      <c r="B3435" s="22">
        <v>44562</v>
      </c>
      <c r="C3435" s="22">
        <v>44651</v>
      </c>
      <c r="D3435" s="21" t="s">
        <v>505</v>
      </c>
      <c r="E3435" s="21">
        <v>1211</v>
      </c>
      <c r="F3435" s="21" t="s">
        <v>6865</v>
      </c>
      <c r="G3435" s="21" t="s">
        <v>158</v>
      </c>
      <c r="H3435" s="21" t="s">
        <v>186</v>
      </c>
      <c r="I3435" s="21">
        <v>17069263</v>
      </c>
      <c r="J3435" s="17" t="s">
        <v>6864</v>
      </c>
      <c r="K3435" s="22" t="s">
        <v>767</v>
      </c>
      <c r="L3435" s="22" t="s">
        <v>766</v>
      </c>
      <c r="M3435" s="21" t="s">
        <v>717</v>
      </c>
      <c r="N3435" s="23">
        <v>13080.41</v>
      </c>
      <c r="O3435" s="23">
        <v>156528.91</v>
      </c>
      <c r="P3435" s="21">
        <v>0</v>
      </c>
      <c r="Q3435" s="17" t="s">
        <v>504</v>
      </c>
      <c r="R3435" s="21" t="s">
        <v>356</v>
      </c>
      <c r="S3435" s="22">
        <v>44655</v>
      </c>
      <c r="T3435" s="22">
        <v>44655</v>
      </c>
      <c r="U3435" s="24"/>
    </row>
    <row r="3436" spans="1:21" s="13" customFormat="1" ht="87" customHeight="1">
      <c r="A3436" s="21">
        <v>2022</v>
      </c>
      <c r="B3436" s="22">
        <v>44562</v>
      </c>
      <c r="C3436" s="22">
        <v>44651</v>
      </c>
      <c r="D3436" s="21" t="s">
        <v>505</v>
      </c>
      <c r="E3436" s="21">
        <v>1211</v>
      </c>
      <c r="F3436" s="21" t="s">
        <v>6863</v>
      </c>
      <c r="G3436" s="21" t="s">
        <v>287</v>
      </c>
      <c r="H3436" s="21" t="s">
        <v>84</v>
      </c>
      <c r="I3436" s="21">
        <v>17069264</v>
      </c>
      <c r="J3436" s="17" t="s">
        <v>6862</v>
      </c>
      <c r="K3436" s="22" t="s">
        <v>767</v>
      </c>
      <c r="L3436" s="22" t="s">
        <v>766</v>
      </c>
      <c r="M3436" s="21" t="s">
        <v>717</v>
      </c>
      <c r="N3436" s="23">
        <v>13080.41</v>
      </c>
      <c r="O3436" s="23">
        <v>156528.91</v>
      </c>
      <c r="P3436" s="21">
        <v>0</v>
      </c>
      <c r="Q3436" s="17" t="s">
        <v>504</v>
      </c>
      <c r="R3436" s="21" t="s">
        <v>356</v>
      </c>
      <c r="S3436" s="22">
        <v>44655</v>
      </c>
      <c r="T3436" s="22">
        <v>44655</v>
      </c>
      <c r="U3436" s="24"/>
    </row>
    <row r="3437" spans="1:21" s="13" customFormat="1" ht="87" customHeight="1">
      <c r="A3437" s="21">
        <v>2022</v>
      </c>
      <c r="B3437" s="22">
        <v>44562</v>
      </c>
      <c r="C3437" s="22">
        <v>44651</v>
      </c>
      <c r="D3437" s="21" t="s">
        <v>505</v>
      </c>
      <c r="E3437" s="21">
        <v>1211</v>
      </c>
      <c r="F3437" s="21" t="s">
        <v>525</v>
      </c>
      <c r="G3437" s="21" t="s">
        <v>287</v>
      </c>
      <c r="H3437" s="21" t="s">
        <v>26</v>
      </c>
      <c r="I3437" s="21">
        <v>17069265</v>
      </c>
      <c r="J3437" s="17" t="s">
        <v>6646</v>
      </c>
      <c r="K3437" s="22" t="s">
        <v>767</v>
      </c>
      <c r="L3437" s="22" t="s">
        <v>766</v>
      </c>
      <c r="M3437" s="21" t="s">
        <v>717</v>
      </c>
      <c r="N3437" s="23">
        <v>13080.41</v>
      </c>
      <c r="O3437" s="23">
        <v>156528.91</v>
      </c>
      <c r="P3437" s="21">
        <v>0</v>
      </c>
      <c r="Q3437" s="17" t="s">
        <v>504</v>
      </c>
      <c r="R3437" s="21" t="s">
        <v>356</v>
      </c>
      <c r="S3437" s="22">
        <v>44655</v>
      </c>
      <c r="T3437" s="22">
        <v>44655</v>
      </c>
      <c r="U3437" s="24"/>
    </row>
    <row r="3438" spans="1:21" s="13" customFormat="1" ht="87" customHeight="1">
      <c r="A3438" s="21">
        <v>2022</v>
      </c>
      <c r="B3438" s="22">
        <v>44562</v>
      </c>
      <c r="C3438" s="22">
        <v>44651</v>
      </c>
      <c r="D3438" s="21" t="s">
        <v>505</v>
      </c>
      <c r="E3438" s="21">
        <v>1211</v>
      </c>
      <c r="F3438" s="21" t="s">
        <v>7002</v>
      </c>
      <c r="G3438" s="21" t="s">
        <v>1999</v>
      </c>
      <c r="H3438" s="21" t="s">
        <v>162</v>
      </c>
      <c r="I3438" s="21">
        <v>17069266</v>
      </c>
      <c r="J3438" s="17" t="s">
        <v>7001</v>
      </c>
      <c r="K3438" s="22" t="s">
        <v>767</v>
      </c>
      <c r="L3438" s="22" t="s">
        <v>766</v>
      </c>
      <c r="M3438" s="21" t="s">
        <v>717</v>
      </c>
      <c r="N3438" s="23">
        <v>13080.41</v>
      </c>
      <c r="O3438" s="23">
        <v>156528.91</v>
      </c>
      <c r="P3438" s="21">
        <v>0</v>
      </c>
      <c r="Q3438" s="17" t="s">
        <v>504</v>
      </c>
      <c r="R3438" s="21" t="s">
        <v>356</v>
      </c>
      <c r="S3438" s="22">
        <v>44655</v>
      </c>
      <c r="T3438" s="22">
        <v>44655</v>
      </c>
      <c r="U3438" s="24"/>
    </row>
    <row r="3439" spans="1:21" s="13" customFormat="1" ht="87" customHeight="1">
      <c r="A3439" s="21">
        <v>2022</v>
      </c>
      <c r="B3439" s="22">
        <v>44562</v>
      </c>
      <c r="C3439" s="22">
        <v>44651</v>
      </c>
      <c r="D3439" s="21" t="s">
        <v>505</v>
      </c>
      <c r="E3439" s="21">
        <v>1211</v>
      </c>
      <c r="F3439" s="21" t="s">
        <v>2032</v>
      </c>
      <c r="G3439" s="21" t="s">
        <v>3313</v>
      </c>
      <c r="H3439" s="21" t="s">
        <v>60</v>
      </c>
      <c r="I3439" s="21">
        <v>17069267</v>
      </c>
      <c r="J3439" s="17" t="s">
        <v>6861</v>
      </c>
      <c r="K3439" s="22" t="s">
        <v>767</v>
      </c>
      <c r="L3439" s="22" t="s">
        <v>766</v>
      </c>
      <c r="M3439" s="21" t="s">
        <v>717</v>
      </c>
      <c r="N3439" s="23">
        <v>13080.41</v>
      </c>
      <c r="O3439" s="23">
        <v>156528.91</v>
      </c>
      <c r="P3439" s="21">
        <v>0</v>
      </c>
      <c r="Q3439" s="17" t="s">
        <v>504</v>
      </c>
      <c r="R3439" s="21" t="s">
        <v>356</v>
      </c>
      <c r="S3439" s="22">
        <v>44655</v>
      </c>
      <c r="T3439" s="22">
        <v>44655</v>
      </c>
      <c r="U3439" s="24"/>
    </row>
    <row r="3440" spans="1:21" s="13" customFormat="1" ht="87" customHeight="1">
      <c r="A3440" s="21">
        <v>2022</v>
      </c>
      <c r="B3440" s="22">
        <v>44562</v>
      </c>
      <c r="C3440" s="22">
        <v>44651</v>
      </c>
      <c r="D3440" s="21" t="s">
        <v>505</v>
      </c>
      <c r="E3440" s="21">
        <v>1211</v>
      </c>
      <c r="F3440" s="21" t="s">
        <v>1702</v>
      </c>
      <c r="G3440" s="21" t="s">
        <v>3313</v>
      </c>
      <c r="H3440" s="21" t="s">
        <v>114</v>
      </c>
      <c r="I3440" s="21">
        <v>17069268</v>
      </c>
      <c r="J3440" s="17" t="s">
        <v>6667</v>
      </c>
      <c r="K3440" s="22" t="s">
        <v>767</v>
      </c>
      <c r="L3440" s="22" t="s">
        <v>766</v>
      </c>
      <c r="M3440" s="21" t="s">
        <v>717</v>
      </c>
      <c r="N3440" s="23">
        <v>13080.41</v>
      </c>
      <c r="O3440" s="23">
        <v>156528.91</v>
      </c>
      <c r="P3440" s="21">
        <v>0</v>
      </c>
      <c r="Q3440" s="17" t="s">
        <v>504</v>
      </c>
      <c r="R3440" s="21" t="s">
        <v>356</v>
      </c>
      <c r="S3440" s="22">
        <v>44655</v>
      </c>
      <c r="T3440" s="22">
        <v>44655</v>
      </c>
      <c r="U3440" s="24"/>
    </row>
    <row r="3441" spans="1:21" s="13" customFormat="1" ht="87" customHeight="1">
      <c r="A3441" s="21">
        <v>2022</v>
      </c>
      <c r="B3441" s="22">
        <v>44562</v>
      </c>
      <c r="C3441" s="22">
        <v>44651</v>
      </c>
      <c r="D3441" s="21" t="s">
        <v>505</v>
      </c>
      <c r="E3441" s="21">
        <v>1211</v>
      </c>
      <c r="F3441" s="21" t="s">
        <v>6860</v>
      </c>
      <c r="G3441" s="21" t="s">
        <v>3313</v>
      </c>
      <c r="H3441" s="21" t="s">
        <v>2069</v>
      </c>
      <c r="I3441" s="21">
        <v>17069269</v>
      </c>
      <c r="J3441" s="17" t="s">
        <v>6859</v>
      </c>
      <c r="K3441" s="22" t="s">
        <v>767</v>
      </c>
      <c r="L3441" s="22" t="s">
        <v>766</v>
      </c>
      <c r="M3441" s="21" t="s">
        <v>717</v>
      </c>
      <c r="N3441" s="23">
        <v>13080.41</v>
      </c>
      <c r="O3441" s="23">
        <v>156528.91</v>
      </c>
      <c r="P3441" s="21">
        <v>0</v>
      </c>
      <c r="Q3441" s="17" t="s">
        <v>504</v>
      </c>
      <c r="R3441" s="21" t="s">
        <v>356</v>
      </c>
      <c r="S3441" s="22">
        <v>44655</v>
      </c>
      <c r="T3441" s="22">
        <v>44655</v>
      </c>
      <c r="U3441" s="24"/>
    </row>
    <row r="3442" spans="1:21" s="13" customFormat="1" ht="87" customHeight="1">
      <c r="A3442" s="21">
        <v>2022</v>
      </c>
      <c r="B3442" s="22">
        <v>44562</v>
      </c>
      <c r="C3442" s="22">
        <v>44651</v>
      </c>
      <c r="D3442" s="21" t="s">
        <v>505</v>
      </c>
      <c r="E3442" s="21">
        <v>1211</v>
      </c>
      <c r="F3442" s="21" t="s">
        <v>303</v>
      </c>
      <c r="G3442" s="21" t="s">
        <v>3313</v>
      </c>
      <c r="H3442" s="21" t="s">
        <v>166</v>
      </c>
      <c r="I3442" s="21">
        <v>17069270</v>
      </c>
      <c r="J3442" s="17" t="s">
        <v>7262</v>
      </c>
      <c r="K3442" s="22" t="s">
        <v>767</v>
      </c>
      <c r="L3442" s="22" t="s">
        <v>766</v>
      </c>
      <c r="M3442" s="21" t="s">
        <v>717</v>
      </c>
      <c r="N3442" s="23">
        <v>13080.41</v>
      </c>
      <c r="O3442" s="23">
        <v>156528.91</v>
      </c>
      <c r="P3442" s="21">
        <v>0</v>
      </c>
      <c r="Q3442" s="17" t="s">
        <v>504</v>
      </c>
      <c r="R3442" s="21" t="s">
        <v>356</v>
      </c>
      <c r="S3442" s="22">
        <v>44655</v>
      </c>
      <c r="T3442" s="22">
        <v>44655</v>
      </c>
      <c r="U3442" s="24"/>
    </row>
    <row r="3443" spans="1:21" s="13" customFormat="1" ht="87" customHeight="1">
      <c r="A3443" s="21">
        <v>2022</v>
      </c>
      <c r="B3443" s="22">
        <v>44562</v>
      </c>
      <c r="C3443" s="22">
        <v>44651</v>
      </c>
      <c r="D3443" s="21" t="s">
        <v>505</v>
      </c>
      <c r="E3443" s="21">
        <v>1211</v>
      </c>
      <c r="F3443" s="21" t="s">
        <v>2228</v>
      </c>
      <c r="G3443" s="21" t="s">
        <v>1365</v>
      </c>
      <c r="H3443" s="21" t="s">
        <v>214</v>
      </c>
      <c r="I3443" s="21">
        <v>17069271</v>
      </c>
      <c r="J3443" s="17" t="s">
        <v>6415</v>
      </c>
      <c r="K3443" s="22" t="s">
        <v>767</v>
      </c>
      <c r="L3443" s="22" t="s">
        <v>766</v>
      </c>
      <c r="M3443" s="21" t="s">
        <v>717</v>
      </c>
      <c r="N3443" s="23">
        <v>13080.41</v>
      </c>
      <c r="O3443" s="23">
        <v>156528.91</v>
      </c>
      <c r="P3443" s="21">
        <v>0</v>
      </c>
      <c r="Q3443" s="17" t="s">
        <v>504</v>
      </c>
      <c r="R3443" s="21" t="s">
        <v>356</v>
      </c>
      <c r="S3443" s="22">
        <v>44655</v>
      </c>
      <c r="T3443" s="22">
        <v>44655</v>
      </c>
      <c r="U3443" s="24"/>
    </row>
    <row r="3444" spans="1:21" s="13" customFormat="1" ht="87" customHeight="1">
      <c r="A3444" s="21">
        <v>2022</v>
      </c>
      <c r="B3444" s="22">
        <v>44562</v>
      </c>
      <c r="C3444" s="22">
        <v>44651</v>
      </c>
      <c r="D3444" s="21" t="s">
        <v>505</v>
      </c>
      <c r="E3444" s="21">
        <v>1211</v>
      </c>
      <c r="F3444" s="21" t="s">
        <v>3308</v>
      </c>
      <c r="G3444" s="21" t="s">
        <v>6990</v>
      </c>
      <c r="H3444" s="21" t="s">
        <v>166</v>
      </c>
      <c r="I3444" s="21">
        <v>17069272</v>
      </c>
      <c r="J3444" s="17" t="s">
        <v>6989</v>
      </c>
      <c r="K3444" s="22" t="s">
        <v>767</v>
      </c>
      <c r="L3444" s="22" t="s">
        <v>766</v>
      </c>
      <c r="M3444" s="21" t="s">
        <v>717</v>
      </c>
      <c r="N3444" s="23">
        <v>13080.41</v>
      </c>
      <c r="O3444" s="23">
        <v>156528.91</v>
      </c>
      <c r="P3444" s="21">
        <v>0</v>
      </c>
      <c r="Q3444" s="17" t="s">
        <v>504</v>
      </c>
      <c r="R3444" s="21" t="s">
        <v>356</v>
      </c>
      <c r="S3444" s="22">
        <v>44655</v>
      </c>
      <c r="T3444" s="22">
        <v>44655</v>
      </c>
      <c r="U3444" s="24"/>
    </row>
    <row r="3445" spans="1:21" s="13" customFormat="1" ht="87" customHeight="1">
      <c r="A3445" s="21">
        <v>2022</v>
      </c>
      <c r="B3445" s="22">
        <v>44562</v>
      </c>
      <c r="C3445" s="22">
        <v>44651</v>
      </c>
      <c r="D3445" s="21" t="s">
        <v>505</v>
      </c>
      <c r="E3445" s="21">
        <v>1211</v>
      </c>
      <c r="F3445" s="21" t="s">
        <v>2442</v>
      </c>
      <c r="G3445" s="21" t="s">
        <v>5261</v>
      </c>
      <c r="H3445" s="21" t="s">
        <v>33</v>
      </c>
      <c r="I3445" s="21">
        <v>17069273</v>
      </c>
      <c r="J3445" s="17" t="s">
        <v>6633</v>
      </c>
      <c r="K3445" s="22" t="s">
        <v>767</v>
      </c>
      <c r="L3445" s="22" t="s">
        <v>766</v>
      </c>
      <c r="M3445" s="21" t="s">
        <v>717</v>
      </c>
      <c r="N3445" s="23">
        <v>13080.41</v>
      </c>
      <c r="O3445" s="23">
        <v>156528.91</v>
      </c>
      <c r="P3445" s="21">
        <v>0</v>
      </c>
      <c r="Q3445" s="17" t="s">
        <v>504</v>
      </c>
      <c r="R3445" s="21" t="s">
        <v>356</v>
      </c>
      <c r="S3445" s="22">
        <v>44655</v>
      </c>
      <c r="T3445" s="22">
        <v>44655</v>
      </c>
      <c r="U3445" s="24"/>
    </row>
    <row r="3446" spans="1:21" s="13" customFormat="1" ht="87" customHeight="1">
      <c r="A3446" s="21">
        <v>2022</v>
      </c>
      <c r="B3446" s="22">
        <v>44562</v>
      </c>
      <c r="C3446" s="22">
        <v>44651</v>
      </c>
      <c r="D3446" s="21" t="s">
        <v>505</v>
      </c>
      <c r="E3446" s="21">
        <v>1211</v>
      </c>
      <c r="F3446" s="21" t="s">
        <v>6714</v>
      </c>
      <c r="G3446" s="21" t="s">
        <v>6713</v>
      </c>
      <c r="H3446" s="21" t="s">
        <v>722</v>
      </c>
      <c r="I3446" s="21">
        <v>17069274</v>
      </c>
      <c r="J3446" s="17" t="s">
        <v>6712</v>
      </c>
      <c r="K3446" s="22" t="s">
        <v>767</v>
      </c>
      <c r="L3446" s="22" t="s">
        <v>766</v>
      </c>
      <c r="M3446" s="21" t="s">
        <v>717</v>
      </c>
      <c r="N3446" s="23">
        <v>13080.41</v>
      </c>
      <c r="O3446" s="23">
        <v>156528.91</v>
      </c>
      <c r="P3446" s="21">
        <v>0</v>
      </c>
      <c r="Q3446" s="17" t="s">
        <v>504</v>
      </c>
      <c r="R3446" s="21" t="s">
        <v>356</v>
      </c>
      <c r="S3446" s="22">
        <v>44655</v>
      </c>
      <c r="T3446" s="22">
        <v>44655</v>
      </c>
      <c r="U3446" s="24"/>
    </row>
    <row r="3447" spans="1:21" s="13" customFormat="1" ht="87" customHeight="1">
      <c r="A3447" s="21">
        <v>2022</v>
      </c>
      <c r="B3447" s="22">
        <v>44562</v>
      </c>
      <c r="C3447" s="22">
        <v>44651</v>
      </c>
      <c r="D3447" s="21" t="s">
        <v>505</v>
      </c>
      <c r="E3447" s="21">
        <v>1211</v>
      </c>
      <c r="F3447" s="21" t="s">
        <v>472</v>
      </c>
      <c r="G3447" s="21" t="s">
        <v>1308</v>
      </c>
      <c r="H3447" s="21" t="s">
        <v>1232</v>
      </c>
      <c r="I3447" s="21">
        <v>17069275</v>
      </c>
      <c r="J3447" s="17" t="s">
        <v>7823</v>
      </c>
      <c r="K3447" s="22" t="s">
        <v>1108</v>
      </c>
      <c r="L3447" s="22" t="s">
        <v>766</v>
      </c>
      <c r="M3447" s="21" t="s">
        <v>717</v>
      </c>
      <c r="N3447" s="23">
        <v>13080.41</v>
      </c>
      <c r="O3447" s="23">
        <v>143448.5</v>
      </c>
      <c r="P3447" s="21">
        <v>0</v>
      </c>
      <c r="Q3447" s="17" t="s">
        <v>504</v>
      </c>
      <c r="R3447" s="21" t="s">
        <v>356</v>
      </c>
      <c r="S3447" s="22">
        <v>44655</v>
      </c>
      <c r="T3447" s="22">
        <v>44655</v>
      </c>
      <c r="U3447" s="24"/>
    </row>
    <row r="3448" spans="1:21" s="13" customFormat="1" ht="87" customHeight="1">
      <c r="A3448" s="21">
        <v>2022</v>
      </c>
      <c r="B3448" s="22">
        <v>44562</v>
      </c>
      <c r="C3448" s="22">
        <v>44651</v>
      </c>
      <c r="D3448" s="21" t="s">
        <v>505</v>
      </c>
      <c r="E3448" s="21">
        <v>1211</v>
      </c>
      <c r="F3448" s="21" t="s">
        <v>2640</v>
      </c>
      <c r="G3448" s="21" t="s">
        <v>88</v>
      </c>
      <c r="H3448" s="21" t="s">
        <v>2661</v>
      </c>
      <c r="I3448" s="21">
        <v>17069276</v>
      </c>
      <c r="J3448" s="17" t="s">
        <v>6931</v>
      </c>
      <c r="K3448" s="22" t="s">
        <v>767</v>
      </c>
      <c r="L3448" s="22" t="s">
        <v>766</v>
      </c>
      <c r="M3448" s="21" t="s">
        <v>717</v>
      </c>
      <c r="N3448" s="23">
        <v>13080.41</v>
      </c>
      <c r="O3448" s="23">
        <v>156528.91</v>
      </c>
      <c r="P3448" s="21">
        <v>0</v>
      </c>
      <c r="Q3448" s="17" t="s">
        <v>504</v>
      </c>
      <c r="R3448" s="21" t="s">
        <v>356</v>
      </c>
      <c r="S3448" s="22">
        <v>44655</v>
      </c>
      <c r="T3448" s="22">
        <v>44655</v>
      </c>
      <c r="U3448" s="24"/>
    </row>
    <row r="3449" spans="1:21" s="13" customFormat="1" ht="87" customHeight="1">
      <c r="A3449" s="21">
        <v>2022</v>
      </c>
      <c r="B3449" s="22">
        <v>44562</v>
      </c>
      <c r="C3449" s="22">
        <v>44651</v>
      </c>
      <c r="D3449" s="21" t="s">
        <v>505</v>
      </c>
      <c r="E3449" s="21">
        <v>1211</v>
      </c>
      <c r="F3449" s="21" t="s">
        <v>6933</v>
      </c>
      <c r="G3449" s="21" t="s">
        <v>88</v>
      </c>
      <c r="H3449" s="21" t="s">
        <v>678</v>
      </c>
      <c r="I3449" s="21">
        <v>17069277</v>
      </c>
      <c r="J3449" s="17" t="s">
        <v>6932</v>
      </c>
      <c r="K3449" s="22" t="s">
        <v>767</v>
      </c>
      <c r="L3449" s="22" t="s">
        <v>766</v>
      </c>
      <c r="M3449" s="21" t="s">
        <v>717</v>
      </c>
      <c r="N3449" s="23">
        <v>13080.41</v>
      </c>
      <c r="O3449" s="23">
        <v>156528.91</v>
      </c>
      <c r="P3449" s="21">
        <v>0</v>
      </c>
      <c r="Q3449" s="17" t="s">
        <v>504</v>
      </c>
      <c r="R3449" s="21" t="s">
        <v>356</v>
      </c>
      <c r="S3449" s="22">
        <v>44655</v>
      </c>
      <c r="T3449" s="22">
        <v>44655</v>
      </c>
      <c r="U3449" s="24"/>
    </row>
    <row r="3450" spans="1:21" s="13" customFormat="1" ht="87" customHeight="1">
      <c r="A3450" s="21">
        <v>2022</v>
      </c>
      <c r="B3450" s="22">
        <v>44562</v>
      </c>
      <c r="C3450" s="22">
        <v>44651</v>
      </c>
      <c r="D3450" s="21" t="s">
        <v>505</v>
      </c>
      <c r="E3450" s="21">
        <v>1211</v>
      </c>
      <c r="F3450" s="21" t="s">
        <v>7241</v>
      </c>
      <c r="G3450" s="21" t="s">
        <v>88</v>
      </c>
      <c r="H3450" s="21" t="s">
        <v>38</v>
      </c>
      <c r="I3450" s="21">
        <v>17069278</v>
      </c>
      <c r="J3450" s="17" t="s">
        <v>7240</v>
      </c>
      <c r="K3450" s="22" t="s">
        <v>767</v>
      </c>
      <c r="L3450" s="22" t="s">
        <v>766</v>
      </c>
      <c r="M3450" s="21" t="s">
        <v>717</v>
      </c>
      <c r="N3450" s="23">
        <v>13080.41</v>
      </c>
      <c r="O3450" s="23">
        <v>156528.91</v>
      </c>
      <c r="P3450" s="21">
        <v>0</v>
      </c>
      <c r="Q3450" s="17" t="s">
        <v>504</v>
      </c>
      <c r="R3450" s="21" t="s">
        <v>356</v>
      </c>
      <c r="S3450" s="22">
        <v>44655</v>
      </c>
      <c r="T3450" s="22">
        <v>44655</v>
      </c>
      <c r="U3450" s="24"/>
    </row>
    <row r="3451" spans="1:21" s="13" customFormat="1" ht="87" customHeight="1">
      <c r="A3451" s="21">
        <v>2022</v>
      </c>
      <c r="B3451" s="22">
        <v>44562</v>
      </c>
      <c r="C3451" s="22">
        <v>44651</v>
      </c>
      <c r="D3451" s="21" t="s">
        <v>505</v>
      </c>
      <c r="E3451" s="21">
        <v>1211</v>
      </c>
      <c r="F3451" s="21" t="s">
        <v>6936</v>
      </c>
      <c r="G3451" s="21" t="s">
        <v>88</v>
      </c>
      <c r="H3451" s="21" t="s">
        <v>128</v>
      </c>
      <c r="I3451" s="21">
        <v>17069279</v>
      </c>
      <c r="J3451" s="17" t="s">
        <v>6935</v>
      </c>
      <c r="K3451" s="22" t="s">
        <v>767</v>
      </c>
      <c r="L3451" s="22" t="s">
        <v>766</v>
      </c>
      <c r="M3451" s="21" t="s">
        <v>717</v>
      </c>
      <c r="N3451" s="23">
        <v>13080.41</v>
      </c>
      <c r="O3451" s="23">
        <v>156528.91</v>
      </c>
      <c r="P3451" s="21">
        <v>0</v>
      </c>
      <c r="Q3451" s="17" t="s">
        <v>504</v>
      </c>
      <c r="R3451" s="21" t="s">
        <v>356</v>
      </c>
      <c r="S3451" s="22">
        <v>44655</v>
      </c>
      <c r="T3451" s="22">
        <v>44655</v>
      </c>
      <c r="U3451" s="24"/>
    </row>
    <row r="3452" spans="1:21" s="13" customFormat="1" ht="87" customHeight="1">
      <c r="A3452" s="21">
        <v>2022</v>
      </c>
      <c r="B3452" s="22">
        <v>44562</v>
      </c>
      <c r="C3452" s="22">
        <v>44651</v>
      </c>
      <c r="D3452" s="21" t="s">
        <v>505</v>
      </c>
      <c r="E3452" s="21">
        <v>1211</v>
      </c>
      <c r="F3452" s="21" t="s">
        <v>447</v>
      </c>
      <c r="G3452" s="21" t="s">
        <v>88</v>
      </c>
      <c r="H3452" s="21" t="s">
        <v>6017</v>
      </c>
      <c r="I3452" s="21">
        <v>17069280</v>
      </c>
      <c r="J3452" s="17" t="s">
        <v>6858</v>
      </c>
      <c r="K3452" s="22" t="s">
        <v>767</v>
      </c>
      <c r="L3452" s="22" t="s">
        <v>766</v>
      </c>
      <c r="M3452" s="21" t="s">
        <v>717</v>
      </c>
      <c r="N3452" s="23">
        <v>13080.41</v>
      </c>
      <c r="O3452" s="23">
        <v>156528.91</v>
      </c>
      <c r="P3452" s="21">
        <v>0</v>
      </c>
      <c r="Q3452" s="17" t="s">
        <v>504</v>
      </c>
      <c r="R3452" s="21" t="s">
        <v>356</v>
      </c>
      <c r="S3452" s="22">
        <v>44655</v>
      </c>
      <c r="T3452" s="22">
        <v>44655</v>
      </c>
      <c r="U3452" s="24"/>
    </row>
    <row r="3453" spans="1:21" s="13" customFormat="1" ht="87" customHeight="1">
      <c r="A3453" s="21">
        <v>2022</v>
      </c>
      <c r="B3453" s="22">
        <v>44562</v>
      </c>
      <c r="C3453" s="22">
        <v>44651</v>
      </c>
      <c r="D3453" s="21" t="s">
        <v>505</v>
      </c>
      <c r="E3453" s="21">
        <v>1211</v>
      </c>
      <c r="F3453" s="21" t="s">
        <v>190</v>
      </c>
      <c r="G3453" s="21" t="s">
        <v>58</v>
      </c>
      <c r="H3453" s="21" t="s">
        <v>3313</v>
      </c>
      <c r="I3453" s="21">
        <v>17069281</v>
      </c>
      <c r="J3453" s="17" t="s">
        <v>6632</v>
      </c>
      <c r="K3453" s="22" t="s">
        <v>767</v>
      </c>
      <c r="L3453" s="22" t="s">
        <v>766</v>
      </c>
      <c r="M3453" s="21" t="s">
        <v>717</v>
      </c>
      <c r="N3453" s="23">
        <v>13080.41</v>
      </c>
      <c r="O3453" s="23">
        <v>156528.91</v>
      </c>
      <c r="P3453" s="21">
        <v>0</v>
      </c>
      <c r="Q3453" s="17" t="s">
        <v>504</v>
      </c>
      <c r="R3453" s="21" t="s">
        <v>356</v>
      </c>
      <c r="S3453" s="22">
        <v>44655</v>
      </c>
      <c r="T3453" s="22">
        <v>44655</v>
      </c>
      <c r="U3453" s="24"/>
    </row>
    <row r="3454" spans="1:21" s="13" customFormat="1" ht="87" customHeight="1">
      <c r="A3454" s="21">
        <v>2022</v>
      </c>
      <c r="B3454" s="22">
        <v>44562</v>
      </c>
      <c r="C3454" s="22">
        <v>44651</v>
      </c>
      <c r="D3454" s="21" t="s">
        <v>505</v>
      </c>
      <c r="E3454" s="21">
        <v>1211</v>
      </c>
      <c r="F3454" s="21" t="s">
        <v>271</v>
      </c>
      <c r="G3454" s="21" t="s">
        <v>4418</v>
      </c>
      <c r="H3454" s="21" t="s">
        <v>208</v>
      </c>
      <c r="I3454" s="21">
        <v>17069282</v>
      </c>
      <c r="J3454" s="17" t="s">
        <v>7230</v>
      </c>
      <c r="K3454" s="22" t="s">
        <v>767</v>
      </c>
      <c r="L3454" s="22" t="s">
        <v>766</v>
      </c>
      <c r="M3454" s="21" t="s">
        <v>717</v>
      </c>
      <c r="N3454" s="23">
        <v>13080.41</v>
      </c>
      <c r="O3454" s="23">
        <v>156528.91</v>
      </c>
      <c r="P3454" s="21">
        <v>0</v>
      </c>
      <c r="Q3454" s="17" t="s">
        <v>504</v>
      </c>
      <c r="R3454" s="21" t="s">
        <v>356</v>
      </c>
      <c r="S3454" s="22">
        <v>44655</v>
      </c>
      <c r="T3454" s="22">
        <v>44655</v>
      </c>
      <c r="U3454" s="24"/>
    </row>
    <row r="3455" spans="1:21" s="13" customFormat="1" ht="87" customHeight="1">
      <c r="A3455" s="21">
        <v>2022</v>
      </c>
      <c r="B3455" s="22">
        <v>44562</v>
      </c>
      <c r="C3455" s="22">
        <v>44651</v>
      </c>
      <c r="D3455" s="21" t="s">
        <v>505</v>
      </c>
      <c r="E3455" s="21">
        <v>1211</v>
      </c>
      <c r="F3455" s="21" t="s">
        <v>3272</v>
      </c>
      <c r="G3455" s="21" t="s">
        <v>140</v>
      </c>
      <c r="H3455" s="21" t="s">
        <v>146</v>
      </c>
      <c r="I3455" s="21">
        <v>17069283</v>
      </c>
      <c r="J3455" s="17" t="s">
        <v>6823</v>
      </c>
      <c r="K3455" s="22" t="s">
        <v>767</v>
      </c>
      <c r="L3455" s="22" t="s">
        <v>766</v>
      </c>
      <c r="M3455" s="21" t="s">
        <v>717</v>
      </c>
      <c r="N3455" s="23">
        <v>13080.41</v>
      </c>
      <c r="O3455" s="23">
        <v>156528.91</v>
      </c>
      <c r="P3455" s="21">
        <v>0</v>
      </c>
      <c r="Q3455" s="17" t="s">
        <v>504</v>
      </c>
      <c r="R3455" s="21" t="s">
        <v>356</v>
      </c>
      <c r="S3455" s="22">
        <v>44655</v>
      </c>
      <c r="T3455" s="22">
        <v>44655</v>
      </c>
      <c r="U3455" s="24"/>
    </row>
    <row r="3456" spans="1:21" s="13" customFormat="1" ht="87" customHeight="1">
      <c r="A3456" s="21">
        <v>2022</v>
      </c>
      <c r="B3456" s="22">
        <v>44562</v>
      </c>
      <c r="C3456" s="22">
        <v>44651</v>
      </c>
      <c r="D3456" s="21" t="s">
        <v>505</v>
      </c>
      <c r="E3456" s="21">
        <v>1211</v>
      </c>
      <c r="F3456" s="21" t="s">
        <v>6605</v>
      </c>
      <c r="G3456" s="21" t="s">
        <v>114</v>
      </c>
      <c r="H3456" s="21" t="s">
        <v>47</v>
      </c>
      <c r="I3456" s="21">
        <v>17069284</v>
      </c>
      <c r="J3456" s="17" t="s">
        <v>6604</v>
      </c>
      <c r="K3456" s="22" t="s">
        <v>767</v>
      </c>
      <c r="L3456" s="22" t="s">
        <v>766</v>
      </c>
      <c r="M3456" s="21" t="s">
        <v>717</v>
      </c>
      <c r="N3456" s="23">
        <v>13080.41</v>
      </c>
      <c r="O3456" s="23">
        <v>156528.91</v>
      </c>
      <c r="P3456" s="21">
        <v>0</v>
      </c>
      <c r="Q3456" s="17" t="s">
        <v>504</v>
      </c>
      <c r="R3456" s="21" t="s">
        <v>356</v>
      </c>
      <c r="S3456" s="22">
        <v>44655</v>
      </c>
      <c r="T3456" s="22">
        <v>44655</v>
      </c>
      <c r="U3456" s="24"/>
    </row>
    <row r="3457" spans="1:21" s="13" customFormat="1" ht="87" customHeight="1">
      <c r="A3457" s="21">
        <v>2022</v>
      </c>
      <c r="B3457" s="22">
        <v>44562</v>
      </c>
      <c r="C3457" s="22">
        <v>44651</v>
      </c>
      <c r="D3457" s="21" t="s">
        <v>505</v>
      </c>
      <c r="E3457" s="21">
        <v>1211</v>
      </c>
      <c r="F3457" s="21" t="s">
        <v>280</v>
      </c>
      <c r="G3457" s="21" t="s">
        <v>25</v>
      </c>
      <c r="H3457" s="21" t="s">
        <v>1136</v>
      </c>
      <c r="I3457" s="21">
        <v>17069285</v>
      </c>
      <c r="J3457" s="17" t="s">
        <v>6809</v>
      </c>
      <c r="K3457" s="22" t="s">
        <v>767</v>
      </c>
      <c r="L3457" s="22" t="s">
        <v>766</v>
      </c>
      <c r="M3457" s="21" t="s">
        <v>717</v>
      </c>
      <c r="N3457" s="23">
        <v>13080.41</v>
      </c>
      <c r="O3457" s="23">
        <v>156528.91</v>
      </c>
      <c r="P3457" s="21">
        <v>0</v>
      </c>
      <c r="Q3457" s="17" t="s">
        <v>504</v>
      </c>
      <c r="R3457" s="21" t="s">
        <v>356</v>
      </c>
      <c r="S3457" s="22">
        <v>44655</v>
      </c>
      <c r="T3457" s="22">
        <v>44655</v>
      </c>
      <c r="U3457" s="24"/>
    </row>
    <row r="3458" spans="1:21" s="13" customFormat="1" ht="87" customHeight="1">
      <c r="A3458" s="21">
        <v>2022</v>
      </c>
      <c r="B3458" s="22">
        <v>44562</v>
      </c>
      <c r="C3458" s="22">
        <v>44651</v>
      </c>
      <c r="D3458" s="21" t="s">
        <v>505</v>
      </c>
      <c r="E3458" s="21">
        <v>1211</v>
      </c>
      <c r="F3458" s="21" t="s">
        <v>6805</v>
      </c>
      <c r="G3458" s="21" t="s">
        <v>25</v>
      </c>
      <c r="H3458" s="21" t="s">
        <v>189</v>
      </c>
      <c r="I3458" s="21">
        <v>17069286</v>
      </c>
      <c r="J3458" s="17" t="s">
        <v>6804</v>
      </c>
      <c r="K3458" s="22" t="s">
        <v>767</v>
      </c>
      <c r="L3458" s="22" t="s">
        <v>766</v>
      </c>
      <c r="M3458" s="21" t="s">
        <v>717</v>
      </c>
      <c r="N3458" s="23">
        <v>13080.41</v>
      </c>
      <c r="O3458" s="23">
        <v>156528.91</v>
      </c>
      <c r="P3458" s="21">
        <v>0</v>
      </c>
      <c r="Q3458" s="17" t="s">
        <v>504</v>
      </c>
      <c r="R3458" s="21" t="s">
        <v>356</v>
      </c>
      <c r="S3458" s="22">
        <v>44655</v>
      </c>
      <c r="T3458" s="22">
        <v>44655</v>
      </c>
      <c r="U3458" s="24"/>
    </row>
    <row r="3459" spans="1:21" s="13" customFormat="1" ht="87" customHeight="1">
      <c r="A3459" s="21">
        <v>2022</v>
      </c>
      <c r="B3459" s="22">
        <v>44562</v>
      </c>
      <c r="C3459" s="22">
        <v>44651</v>
      </c>
      <c r="D3459" s="21" t="s">
        <v>505</v>
      </c>
      <c r="E3459" s="21">
        <v>1211</v>
      </c>
      <c r="F3459" s="21" t="s">
        <v>6857</v>
      </c>
      <c r="G3459" s="21" t="s">
        <v>864</v>
      </c>
      <c r="H3459" s="21" t="s">
        <v>99</v>
      </c>
      <c r="I3459" s="21">
        <v>17069287</v>
      </c>
      <c r="J3459" s="17" t="s">
        <v>6856</v>
      </c>
      <c r="K3459" s="22" t="s">
        <v>767</v>
      </c>
      <c r="L3459" s="22" t="s">
        <v>766</v>
      </c>
      <c r="M3459" s="21" t="s">
        <v>717</v>
      </c>
      <c r="N3459" s="23">
        <v>13080.41</v>
      </c>
      <c r="O3459" s="23">
        <v>156528.91</v>
      </c>
      <c r="P3459" s="21">
        <v>0</v>
      </c>
      <c r="Q3459" s="17" t="s">
        <v>504</v>
      </c>
      <c r="R3459" s="21" t="s">
        <v>356</v>
      </c>
      <c r="S3459" s="22">
        <v>44655</v>
      </c>
      <c r="T3459" s="22">
        <v>44655</v>
      </c>
      <c r="U3459" s="24"/>
    </row>
    <row r="3460" spans="1:21" s="13" customFormat="1" ht="87" customHeight="1">
      <c r="A3460" s="21">
        <v>2022</v>
      </c>
      <c r="B3460" s="22">
        <v>44562</v>
      </c>
      <c r="C3460" s="22">
        <v>44651</v>
      </c>
      <c r="D3460" s="21" t="s">
        <v>505</v>
      </c>
      <c r="E3460" s="21">
        <v>1211</v>
      </c>
      <c r="F3460" s="21" t="s">
        <v>6803</v>
      </c>
      <c r="G3460" s="21" t="s">
        <v>6802</v>
      </c>
      <c r="H3460" s="21" t="s">
        <v>1627</v>
      </c>
      <c r="I3460" s="21">
        <v>17069288</v>
      </c>
      <c r="J3460" s="17" t="s">
        <v>6801</v>
      </c>
      <c r="K3460" s="22" t="s">
        <v>767</v>
      </c>
      <c r="L3460" s="22" t="s">
        <v>766</v>
      </c>
      <c r="M3460" s="21" t="s">
        <v>717</v>
      </c>
      <c r="N3460" s="23">
        <v>13080.41</v>
      </c>
      <c r="O3460" s="23">
        <v>156528.91</v>
      </c>
      <c r="P3460" s="21">
        <v>0</v>
      </c>
      <c r="Q3460" s="17" t="s">
        <v>504</v>
      </c>
      <c r="R3460" s="21" t="s">
        <v>356</v>
      </c>
      <c r="S3460" s="22">
        <v>44655</v>
      </c>
      <c r="T3460" s="22">
        <v>44655</v>
      </c>
      <c r="U3460" s="24"/>
    </row>
    <row r="3461" spans="1:21" s="13" customFormat="1" ht="87" customHeight="1">
      <c r="A3461" s="21">
        <v>2022</v>
      </c>
      <c r="B3461" s="22">
        <v>44562</v>
      </c>
      <c r="C3461" s="22">
        <v>44651</v>
      </c>
      <c r="D3461" s="21" t="s">
        <v>505</v>
      </c>
      <c r="E3461" s="21">
        <v>1211</v>
      </c>
      <c r="F3461" s="21" t="s">
        <v>7004</v>
      </c>
      <c r="G3461" s="21" t="s">
        <v>96</v>
      </c>
      <c r="H3461" s="21" t="s">
        <v>3090</v>
      </c>
      <c r="I3461" s="21">
        <v>17069289</v>
      </c>
      <c r="J3461" s="17" t="s">
        <v>7003</v>
      </c>
      <c r="K3461" s="22" t="s">
        <v>767</v>
      </c>
      <c r="L3461" s="22" t="s">
        <v>766</v>
      </c>
      <c r="M3461" s="21" t="s">
        <v>717</v>
      </c>
      <c r="N3461" s="23">
        <v>13080.41</v>
      </c>
      <c r="O3461" s="23">
        <v>156528.91</v>
      </c>
      <c r="P3461" s="21">
        <v>0</v>
      </c>
      <c r="Q3461" s="17" t="s">
        <v>504</v>
      </c>
      <c r="R3461" s="21" t="s">
        <v>356</v>
      </c>
      <c r="S3461" s="22">
        <v>44655</v>
      </c>
      <c r="T3461" s="22">
        <v>44655</v>
      </c>
      <c r="U3461" s="24"/>
    </row>
    <row r="3462" spans="1:21" s="13" customFormat="1" ht="87" customHeight="1">
      <c r="A3462" s="21">
        <v>2022</v>
      </c>
      <c r="B3462" s="22">
        <v>44562</v>
      </c>
      <c r="C3462" s="22">
        <v>44651</v>
      </c>
      <c r="D3462" s="21" t="s">
        <v>505</v>
      </c>
      <c r="E3462" s="21">
        <v>1211</v>
      </c>
      <c r="F3462" s="21" t="s">
        <v>50</v>
      </c>
      <c r="G3462" s="21" t="s">
        <v>6855</v>
      </c>
      <c r="H3462" s="21" t="s">
        <v>60</v>
      </c>
      <c r="I3462" s="21">
        <v>17069290</v>
      </c>
      <c r="J3462" s="17" t="s">
        <v>6854</v>
      </c>
      <c r="K3462" s="22" t="s">
        <v>767</v>
      </c>
      <c r="L3462" s="22" t="s">
        <v>766</v>
      </c>
      <c r="M3462" s="21" t="s">
        <v>717</v>
      </c>
      <c r="N3462" s="23">
        <v>13080.41</v>
      </c>
      <c r="O3462" s="23">
        <v>156528.91</v>
      </c>
      <c r="P3462" s="21">
        <v>0</v>
      </c>
      <c r="Q3462" s="17" t="s">
        <v>504</v>
      </c>
      <c r="R3462" s="21" t="s">
        <v>356</v>
      </c>
      <c r="S3462" s="22">
        <v>44655</v>
      </c>
      <c r="T3462" s="22">
        <v>44655</v>
      </c>
      <c r="U3462" s="24"/>
    </row>
    <row r="3463" spans="1:21" s="13" customFormat="1" ht="87" customHeight="1">
      <c r="A3463" s="21">
        <v>2022</v>
      </c>
      <c r="B3463" s="22">
        <v>44562</v>
      </c>
      <c r="C3463" s="22">
        <v>44651</v>
      </c>
      <c r="D3463" s="21" t="s">
        <v>505</v>
      </c>
      <c r="E3463" s="21">
        <v>1211</v>
      </c>
      <c r="F3463" s="21" t="s">
        <v>6420</v>
      </c>
      <c r="G3463" s="21" t="s">
        <v>1469</v>
      </c>
      <c r="H3463" s="21" t="s">
        <v>163</v>
      </c>
      <c r="I3463" s="21">
        <v>17069291</v>
      </c>
      <c r="J3463" s="17" t="s">
        <v>6419</v>
      </c>
      <c r="K3463" s="22" t="s">
        <v>767</v>
      </c>
      <c r="L3463" s="22" t="s">
        <v>766</v>
      </c>
      <c r="M3463" s="21" t="s">
        <v>717</v>
      </c>
      <c r="N3463" s="23">
        <v>13080.41</v>
      </c>
      <c r="O3463" s="23">
        <v>156528.91</v>
      </c>
      <c r="P3463" s="21">
        <v>0</v>
      </c>
      <c r="Q3463" s="17" t="s">
        <v>504</v>
      </c>
      <c r="R3463" s="21" t="s">
        <v>356</v>
      </c>
      <c r="S3463" s="22">
        <v>44655</v>
      </c>
      <c r="T3463" s="22">
        <v>44655</v>
      </c>
      <c r="U3463" s="24"/>
    </row>
    <row r="3464" spans="1:21" s="13" customFormat="1" ht="87" customHeight="1">
      <c r="A3464" s="21">
        <v>2022</v>
      </c>
      <c r="B3464" s="22">
        <v>44562</v>
      </c>
      <c r="C3464" s="22">
        <v>44651</v>
      </c>
      <c r="D3464" s="21" t="s">
        <v>505</v>
      </c>
      <c r="E3464" s="21">
        <v>1211</v>
      </c>
      <c r="F3464" s="21" t="s">
        <v>2175</v>
      </c>
      <c r="G3464" s="21" t="s">
        <v>47</v>
      </c>
      <c r="H3464" s="21" t="s">
        <v>3063</v>
      </c>
      <c r="I3464" s="21">
        <v>17069292</v>
      </c>
      <c r="J3464" s="17" t="s">
        <v>6798</v>
      </c>
      <c r="K3464" s="22" t="s">
        <v>767</v>
      </c>
      <c r="L3464" s="22" t="s">
        <v>766</v>
      </c>
      <c r="M3464" s="21" t="s">
        <v>717</v>
      </c>
      <c r="N3464" s="23">
        <v>13080.41</v>
      </c>
      <c r="O3464" s="23">
        <v>156528.91</v>
      </c>
      <c r="P3464" s="21">
        <v>0</v>
      </c>
      <c r="Q3464" s="17" t="s">
        <v>504</v>
      </c>
      <c r="R3464" s="21" t="s">
        <v>356</v>
      </c>
      <c r="S3464" s="22">
        <v>44655</v>
      </c>
      <c r="T3464" s="22">
        <v>44655</v>
      </c>
      <c r="U3464" s="24"/>
    </row>
    <row r="3465" spans="1:21" s="13" customFormat="1" ht="87" customHeight="1">
      <c r="A3465" s="21">
        <v>2022</v>
      </c>
      <c r="B3465" s="22">
        <v>44562</v>
      </c>
      <c r="C3465" s="22">
        <v>44651</v>
      </c>
      <c r="D3465" s="21" t="s">
        <v>505</v>
      </c>
      <c r="E3465" s="21">
        <v>1211</v>
      </c>
      <c r="F3465" s="21" t="s">
        <v>7278</v>
      </c>
      <c r="G3465" s="21" t="s">
        <v>26</v>
      </c>
      <c r="H3465" s="21" t="s">
        <v>146</v>
      </c>
      <c r="I3465" s="21">
        <v>17069293</v>
      </c>
      <c r="J3465" s="17" t="s">
        <v>7842</v>
      </c>
      <c r="K3465" s="22" t="s">
        <v>1108</v>
      </c>
      <c r="L3465" s="22" t="s">
        <v>766</v>
      </c>
      <c r="M3465" s="21" t="s">
        <v>717</v>
      </c>
      <c r="N3465" s="23">
        <v>13080.41</v>
      </c>
      <c r="O3465" s="23">
        <v>143448.5</v>
      </c>
      <c r="P3465" s="21">
        <v>0</v>
      </c>
      <c r="Q3465" s="17" t="s">
        <v>504</v>
      </c>
      <c r="R3465" s="21" t="s">
        <v>356</v>
      </c>
      <c r="S3465" s="22">
        <v>44655</v>
      </c>
      <c r="T3465" s="22">
        <v>44655</v>
      </c>
      <c r="U3465" s="24"/>
    </row>
    <row r="3466" spans="1:21" s="13" customFormat="1" ht="87" customHeight="1">
      <c r="A3466" s="21">
        <v>2022</v>
      </c>
      <c r="B3466" s="22">
        <v>44562</v>
      </c>
      <c r="C3466" s="22">
        <v>44651</v>
      </c>
      <c r="D3466" s="21" t="s">
        <v>505</v>
      </c>
      <c r="E3466" s="21">
        <v>1211</v>
      </c>
      <c r="F3466" s="21" t="s">
        <v>286</v>
      </c>
      <c r="G3466" s="21" t="s">
        <v>62</v>
      </c>
      <c r="H3466" s="21" t="s">
        <v>576</v>
      </c>
      <c r="I3466" s="21">
        <v>17069294</v>
      </c>
      <c r="J3466" s="17" t="s">
        <v>7843</v>
      </c>
      <c r="K3466" s="22" t="s">
        <v>1108</v>
      </c>
      <c r="L3466" s="22" t="s">
        <v>766</v>
      </c>
      <c r="M3466" s="21" t="s">
        <v>717</v>
      </c>
      <c r="N3466" s="23">
        <v>13080.41</v>
      </c>
      <c r="O3466" s="23">
        <v>143448.5</v>
      </c>
      <c r="P3466" s="21">
        <v>0</v>
      </c>
      <c r="Q3466" s="17" t="s">
        <v>504</v>
      </c>
      <c r="R3466" s="21" t="s">
        <v>356</v>
      </c>
      <c r="S3466" s="22">
        <v>44655</v>
      </c>
      <c r="T3466" s="22">
        <v>44655</v>
      </c>
      <c r="U3466" s="24"/>
    </row>
    <row r="3467" spans="1:21" s="13" customFormat="1" ht="87" customHeight="1">
      <c r="A3467" s="21">
        <v>2022</v>
      </c>
      <c r="B3467" s="22">
        <v>44562</v>
      </c>
      <c r="C3467" s="22">
        <v>44651</v>
      </c>
      <c r="D3467" s="21" t="s">
        <v>505</v>
      </c>
      <c r="E3467" s="21">
        <v>1211</v>
      </c>
      <c r="F3467" s="21" t="s">
        <v>66</v>
      </c>
      <c r="G3467" s="21" t="s">
        <v>36</v>
      </c>
      <c r="H3467" s="21" t="s">
        <v>92</v>
      </c>
      <c r="I3467" s="21">
        <v>17069295</v>
      </c>
      <c r="J3467" s="17" t="s">
        <v>6792</v>
      </c>
      <c r="K3467" s="22" t="s">
        <v>767</v>
      </c>
      <c r="L3467" s="22" t="s">
        <v>766</v>
      </c>
      <c r="M3467" s="21" t="s">
        <v>717</v>
      </c>
      <c r="N3467" s="23">
        <v>13080.41</v>
      </c>
      <c r="O3467" s="23">
        <v>156528.91</v>
      </c>
      <c r="P3467" s="21">
        <v>0</v>
      </c>
      <c r="Q3467" s="17" t="s">
        <v>504</v>
      </c>
      <c r="R3467" s="21" t="s">
        <v>356</v>
      </c>
      <c r="S3467" s="22">
        <v>44655</v>
      </c>
      <c r="T3467" s="22">
        <v>44655</v>
      </c>
      <c r="U3467" s="24"/>
    </row>
    <row r="3468" spans="1:21" s="13" customFormat="1" ht="87" customHeight="1">
      <c r="A3468" s="21">
        <v>2022</v>
      </c>
      <c r="B3468" s="22">
        <v>44562</v>
      </c>
      <c r="C3468" s="22">
        <v>44651</v>
      </c>
      <c r="D3468" s="21" t="s">
        <v>505</v>
      </c>
      <c r="E3468" s="21">
        <v>1211</v>
      </c>
      <c r="F3468" s="21" t="s">
        <v>5590</v>
      </c>
      <c r="G3468" s="21" t="s">
        <v>36</v>
      </c>
      <c r="H3468" s="21" t="s">
        <v>1355</v>
      </c>
      <c r="I3468" s="21">
        <v>17069296</v>
      </c>
      <c r="J3468" s="17" t="s">
        <v>6733</v>
      </c>
      <c r="K3468" s="22" t="s">
        <v>767</v>
      </c>
      <c r="L3468" s="22" t="s">
        <v>766</v>
      </c>
      <c r="M3468" s="21" t="s">
        <v>717</v>
      </c>
      <c r="N3468" s="23">
        <v>13080.41</v>
      </c>
      <c r="O3468" s="23">
        <v>156528.91</v>
      </c>
      <c r="P3468" s="21">
        <v>0</v>
      </c>
      <c r="Q3468" s="17" t="s">
        <v>504</v>
      </c>
      <c r="R3468" s="21" t="s">
        <v>356</v>
      </c>
      <c r="S3468" s="22">
        <v>44655</v>
      </c>
      <c r="T3468" s="22">
        <v>44655</v>
      </c>
      <c r="U3468" s="24"/>
    </row>
    <row r="3469" spans="1:21" s="13" customFormat="1" ht="87" customHeight="1">
      <c r="A3469" s="21">
        <v>2022</v>
      </c>
      <c r="B3469" s="22">
        <v>44562</v>
      </c>
      <c r="C3469" s="22">
        <v>44651</v>
      </c>
      <c r="D3469" s="21" t="s">
        <v>505</v>
      </c>
      <c r="E3469" s="21">
        <v>1211</v>
      </c>
      <c r="F3469" s="21" t="s">
        <v>6836</v>
      </c>
      <c r="G3469" s="21" t="s">
        <v>36</v>
      </c>
      <c r="H3469" s="21" t="s">
        <v>1305</v>
      </c>
      <c r="I3469" s="21">
        <v>17069297</v>
      </c>
      <c r="J3469" s="17" t="s">
        <v>6835</v>
      </c>
      <c r="K3469" s="22" t="s">
        <v>767</v>
      </c>
      <c r="L3469" s="22" t="s">
        <v>766</v>
      </c>
      <c r="M3469" s="21" t="s">
        <v>717</v>
      </c>
      <c r="N3469" s="23">
        <v>13080.41</v>
      </c>
      <c r="O3469" s="23">
        <v>156528.91</v>
      </c>
      <c r="P3469" s="21">
        <v>0</v>
      </c>
      <c r="Q3469" s="17" t="s">
        <v>504</v>
      </c>
      <c r="R3469" s="21" t="s">
        <v>356</v>
      </c>
      <c r="S3469" s="22">
        <v>44655</v>
      </c>
      <c r="T3469" s="22">
        <v>44655</v>
      </c>
      <c r="U3469" s="24"/>
    </row>
    <row r="3470" spans="1:21" s="13" customFormat="1" ht="87" customHeight="1">
      <c r="A3470" s="21">
        <v>2022</v>
      </c>
      <c r="B3470" s="22">
        <v>44562</v>
      </c>
      <c r="C3470" s="22">
        <v>44651</v>
      </c>
      <c r="D3470" s="21" t="s">
        <v>505</v>
      </c>
      <c r="E3470" s="21">
        <v>1211</v>
      </c>
      <c r="F3470" s="21" t="s">
        <v>1832</v>
      </c>
      <c r="G3470" s="21" t="s">
        <v>285</v>
      </c>
      <c r="H3470" s="21" t="s">
        <v>87</v>
      </c>
      <c r="I3470" s="21">
        <v>17069298</v>
      </c>
      <c r="J3470" s="17" t="s">
        <v>6853</v>
      </c>
      <c r="K3470" s="22" t="s">
        <v>767</v>
      </c>
      <c r="L3470" s="22" t="s">
        <v>766</v>
      </c>
      <c r="M3470" s="21" t="s">
        <v>717</v>
      </c>
      <c r="N3470" s="23">
        <v>13080.41</v>
      </c>
      <c r="O3470" s="23">
        <v>156528.91</v>
      </c>
      <c r="P3470" s="21">
        <v>0</v>
      </c>
      <c r="Q3470" s="17" t="s">
        <v>504</v>
      </c>
      <c r="R3470" s="21" t="s">
        <v>356</v>
      </c>
      <c r="S3470" s="22">
        <v>44655</v>
      </c>
      <c r="T3470" s="22">
        <v>44655</v>
      </c>
      <c r="U3470" s="24"/>
    </row>
    <row r="3471" spans="1:21" s="13" customFormat="1" ht="87" customHeight="1">
      <c r="A3471" s="21">
        <v>2022</v>
      </c>
      <c r="B3471" s="22">
        <v>44562</v>
      </c>
      <c r="C3471" s="22">
        <v>44651</v>
      </c>
      <c r="D3471" s="21" t="s">
        <v>505</v>
      </c>
      <c r="E3471" s="21">
        <v>1211</v>
      </c>
      <c r="F3471" s="21" t="s">
        <v>115</v>
      </c>
      <c r="G3471" s="21" t="s">
        <v>122</v>
      </c>
      <c r="H3471" s="21" t="s">
        <v>486</v>
      </c>
      <c r="I3471" s="21">
        <v>17069299</v>
      </c>
      <c r="J3471" s="17" t="s">
        <v>6908</v>
      </c>
      <c r="K3471" s="22" t="s">
        <v>767</v>
      </c>
      <c r="L3471" s="22" t="s">
        <v>766</v>
      </c>
      <c r="M3471" s="21" t="s">
        <v>717</v>
      </c>
      <c r="N3471" s="23">
        <v>13080.41</v>
      </c>
      <c r="O3471" s="23">
        <v>156528.91</v>
      </c>
      <c r="P3471" s="21">
        <v>0</v>
      </c>
      <c r="Q3471" s="17" t="s">
        <v>504</v>
      </c>
      <c r="R3471" s="21" t="s">
        <v>356</v>
      </c>
      <c r="S3471" s="22">
        <v>44655</v>
      </c>
      <c r="T3471" s="22">
        <v>44655</v>
      </c>
      <c r="U3471" s="24"/>
    </row>
    <row r="3472" spans="1:21" s="13" customFormat="1" ht="87" customHeight="1">
      <c r="A3472" s="21">
        <v>2022</v>
      </c>
      <c r="B3472" s="22">
        <v>44562</v>
      </c>
      <c r="C3472" s="22">
        <v>44651</v>
      </c>
      <c r="D3472" s="21" t="s">
        <v>505</v>
      </c>
      <c r="E3472" s="21">
        <v>1211</v>
      </c>
      <c r="F3472" s="21" t="s">
        <v>3701</v>
      </c>
      <c r="G3472" s="21" t="s">
        <v>3289</v>
      </c>
      <c r="H3472" s="21" t="s">
        <v>114</v>
      </c>
      <c r="I3472" s="21">
        <v>17069301</v>
      </c>
      <c r="J3472" s="17" t="s">
        <v>6614</v>
      </c>
      <c r="K3472" s="22" t="s">
        <v>767</v>
      </c>
      <c r="L3472" s="22" t="s">
        <v>766</v>
      </c>
      <c r="M3472" s="21" t="s">
        <v>717</v>
      </c>
      <c r="N3472" s="23">
        <v>13080.41</v>
      </c>
      <c r="O3472" s="23">
        <v>156528.91</v>
      </c>
      <c r="P3472" s="21">
        <v>0</v>
      </c>
      <c r="Q3472" s="17" t="s">
        <v>504</v>
      </c>
      <c r="R3472" s="21" t="s">
        <v>356</v>
      </c>
      <c r="S3472" s="22">
        <v>44655</v>
      </c>
      <c r="T3472" s="22">
        <v>44655</v>
      </c>
      <c r="U3472" s="24"/>
    </row>
    <row r="3473" spans="1:21" s="13" customFormat="1" ht="87" customHeight="1">
      <c r="A3473" s="21">
        <v>2022</v>
      </c>
      <c r="B3473" s="22">
        <v>44562</v>
      </c>
      <c r="C3473" s="22">
        <v>44651</v>
      </c>
      <c r="D3473" s="21" t="s">
        <v>505</v>
      </c>
      <c r="E3473" s="21">
        <v>1211</v>
      </c>
      <c r="F3473" s="21" t="s">
        <v>1237</v>
      </c>
      <c r="G3473" s="21" t="s">
        <v>150</v>
      </c>
      <c r="H3473" s="21" t="s">
        <v>6785</v>
      </c>
      <c r="I3473" s="21">
        <v>17069302</v>
      </c>
      <c r="J3473" s="17" t="s">
        <v>6784</v>
      </c>
      <c r="K3473" s="22" t="s">
        <v>767</v>
      </c>
      <c r="L3473" s="22" t="s">
        <v>766</v>
      </c>
      <c r="M3473" s="21" t="s">
        <v>717</v>
      </c>
      <c r="N3473" s="23">
        <v>13080.41</v>
      </c>
      <c r="O3473" s="23">
        <v>156528.91</v>
      </c>
      <c r="P3473" s="21">
        <v>0</v>
      </c>
      <c r="Q3473" s="17" t="s">
        <v>504</v>
      </c>
      <c r="R3473" s="21" t="s">
        <v>356</v>
      </c>
      <c r="S3473" s="22">
        <v>44655</v>
      </c>
      <c r="T3473" s="22">
        <v>44655</v>
      </c>
      <c r="U3473" s="24"/>
    </row>
    <row r="3474" spans="1:21" s="13" customFormat="1" ht="87" customHeight="1">
      <c r="A3474" s="21">
        <v>2022</v>
      </c>
      <c r="B3474" s="22">
        <v>44562</v>
      </c>
      <c r="C3474" s="22">
        <v>44651</v>
      </c>
      <c r="D3474" s="21" t="s">
        <v>505</v>
      </c>
      <c r="E3474" s="21">
        <v>1211</v>
      </c>
      <c r="F3474" s="21" t="s">
        <v>5028</v>
      </c>
      <c r="G3474" s="21" t="s">
        <v>150</v>
      </c>
      <c r="H3474" s="21" t="s">
        <v>722</v>
      </c>
      <c r="I3474" s="21">
        <v>17069303</v>
      </c>
      <c r="J3474" s="17" t="s">
        <v>6852</v>
      </c>
      <c r="K3474" s="22" t="s">
        <v>767</v>
      </c>
      <c r="L3474" s="22" t="s">
        <v>766</v>
      </c>
      <c r="M3474" s="21" t="s">
        <v>717</v>
      </c>
      <c r="N3474" s="23">
        <v>13080.41</v>
      </c>
      <c r="O3474" s="23">
        <v>156528.91</v>
      </c>
      <c r="P3474" s="21">
        <v>0</v>
      </c>
      <c r="Q3474" s="17" t="s">
        <v>504</v>
      </c>
      <c r="R3474" s="21" t="s">
        <v>356</v>
      </c>
      <c r="S3474" s="22">
        <v>44655</v>
      </c>
      <c r="T3474" s="22">
        <v>44655</v>
      </c>
      <c r="U3474" s="24"/>
    </row>
    <row r="3475" spans="1:21" s="13" customFormat="1" ht="87" customHeight="1">
      <c r="A3475" s="21">
        <v>2022</v>
      </c>
      <c r="B3475" s="22">
        <v>44562</v>
      </c>
      <c r="C3475" s="22">
        <v>44651</v>
      </c>
      <c r="D3475" s="21" t="s">
        <v>505</v>
      </c>
      <c r="E3475" s="21">
        <v>1211</v>
      </c>
      <c r="F3475" s="21" t="s">
        <v>1985</v>
      </c>
      <c r="G3475" s="21" t="s">
        <v>86</v>
      </c>
      <c r="H3475" s="21" t="s">
        <v>909</v>
      </c>
      <c r="I3475" s="21">
        <v>17069304</v>
      </c>
      <c r="J3475" s="17" t="s">
        <v>6849</v>
      </c>
      <c r="K3475" s="22" t="s">
        <v>767</v>
      </c>
      <c r="L3475" s="22" t="s">
        <v>766</v>
      </c>
      <c r="M3475" s="21" t="s">
        <v>717</v>
      </c>
      <c r="N3475" s="23">
        <v>13080.41</v>
      </c>
      <c r="O3475" s="23">
        <v>156528.91</v>
      </c>
      <c r="P3475" s="21">
        <v>0</v>
      </c>
      <c r="Q3475" s="17" t="s">
        <v>504</v>
      </c>
      <c r="R3475" s="21" t="s">
        <v>356</v>
      </c>
      <c r="S3475" s="22">
        <v>44655</v>
      </c>
      <c r="T3475" s="22">
        <v>44655</v>
      </c>
      <c r="U3475" s="24"/>
    </row>
    <row r="3476" spans="1:21" s="13" customFormat="1" ht="87" customHeight="1">
      <c r="A3476" s="21">
        <v>2022</v>
      </c>
      <c r="B3476" s="22">
        <v>44562</v>
      </c>
      <c r="C3476" s="22">
        <v>44651</v>
      </c>
      <c r="D3476" s="21" t="s">
        <v>505</v>
      </c>
      <c r="E3476" s="21">
        <v>1211</v>
      </c>
      <c r="F3476" s="21" t="s">
        <v>289</v>
      </c>
      <c r="G3476" s="21" t="s">
        <v>65</v>
      </c>
      <c r="H3476" s="21" t="s">
        <v>179</v>
      </c>
      <c r="I3476" s="21">
        <v>17069305</v>
      </c>
      <c r="J3476" s="17" t="s">
        <v>7837</v>
      </c>
      <c r="K3476" s="22" t="s">
        <v>1108</v>
      </c>
      <c r="L3476" s="22" t="s">
        <v>766</v>
      </c>
      <c r="M3476" s="21" t="s">
        <v>717</v>
      </c>
      <c r="N3476" s="23">
        <v>13080.41</v>
      </c>
      <c r="O3476" s="23">
        <v>143448.5</v>
      </c>
      <c r="P3476" s="21">
        <v>0</v>
      </c>
      <c r="Q3476" s="17" t="s">
        <v>504</v>
      </c>
      <c r="R3476" s="21" t="s">
        <v>356</v>
      </c>
      <c r="S3476" s="22">
        <v>44655</v>
      </c>
      <c r="T3476" s="22">
        <v>44655</v>
      </c>
      <c r="U3476" s="24"/>
    </row>
    <row r="3477" spans="1:21" s="13" customFormat="1" ht="87" customHeight="1">
      <c r="A3477" s="21">
        <v>2022</v>
      </c>
      <c r="B3477" s="22">
        <v>44562</v>
      </c>
      <c r="C3477" s="22">
        <v>44651</v>
      </c>
      <c r="D3477" s="21" t="s">
        <v>505</v>
      </c>
      <c r="E3477" s="21">
        <v>1211</v>
      </c>
      <c r="F3477" s="21" t="s">
        <v>590</v>
      </c>
      <c r="G3477" s="21" t="s">
        <v>112</v>
      </c>
      <c r="H3477" s="21" t="s">
        <v>84</v>
      </c>
      <c r="I3477" s="21">
        <v>17069306</v>
      </c>
      <c r="J3477" s="17" t="s">
        <v>6747</v>
      </c>
      <c r="K3477" s="22" t="s">
        <v>767</v>
      </c>
      <c r="L3477" s="22" t="s">
        <v>766</v>
      </c>
      <c r="M3477" s="21" t="s">
        <v>717</v>
      </c>
      <c r="N3477" s="23">
        <v>13080.41</v>
      </c>
      <c r="O3477" s="23">
        <v>156528.91</v>
      </c>
      <c r="P3477" s="21">
        <v>0</v>
      </c>
      <c r="Q3477" s="17" t="s">
        <v>504</v>
      </c>
      <c r="R3477" s="21" t="s">
        <v>356</v>
      </c>
      <c r="S3477" s="22">
        <v>44655</v>
      </c>
      <c r="T3477" s="22">
        <v>44655</v>
      </c>
      <c r="U3477" s="24"/>
    </row>
    <row r="3478" spans="1:21" s="13" customFormat="1" ht="87" customHeight="1">
      <c r="A3478" s="21">
        <v>2022</v>
      </c>
      <c r="B3478" s="22">
        <v>44562</v>
      </c>
      <c r="C3478" s="22">
        <v>44651</v>
      </c>
      <c r="D3478" s="21" t="s">
        <v>505</v>
      </c>
      <c r="E3478" s="21">
        <v>1211</v>
      </c>
      <c r="F3478" s="21" t="s">
        <v>6744</v>
      </c>
      <c r="G3478" s="21" t="s">
        <v>236</v>
      </c>
      <c r="H3478" s="21" t="s">
        <v>86</v>
      </c>
      <c r="I3478" s="21">
        <v>17069307</v>
      </c>
      <c r="J3478" s="17" t="s">
        <v>6743</v>
      </c>
      <c r="K3478" s="22" t="s">
        <v>767</v>
      </c>
      <c r="L3478" s="22" t="s">
        <v>766</v>
      </c>
      <c r="M3478" s="21" t="s">
        <v>717</v>
      </c>
      <c r="N3478" s="23">
        <v>13080.41</v>
      </c>
      <c r="O3478" s="23">
        <v>156528.91</v>
      </c>
      <c r="P3478" s="21">
        <v>0</v>
      </c>
      <c r="Q3478" s="17" t="s">
        <v>504</v>
      </c>
      <c r="R3478" s="21" t="s">
        <v>356</v>
      </c>
      <c r="S3478" s="22">
        <v>44655</v>
      </c>
      <c r="T3478" s="22">
        <v>44655</v>
      </c>
      <c r="U3478" s="24"/>
    </row>
    <row r="3479" spans="1:21" s="13" customFormat="1" ht="87" customHeight="1">
      <c r="A3479" s="21">
        <v>2022</v>
      </c>
      <c r="B3479" s="22">
        <v>44562</v>
      </c>
      <c r="C3479" s="22">
        <v>44651</v>
      </c>
      <c r="D3479" s="21" t="s">
        <v>505</v>
      </c>
      <c r="E3479" s="21">
        <v>1211</v>
      </c>
      <c r="F3479" s="21" t="s">
        <v>154</v>
      </c>
      <c r="G3479" s="21" t="s">
        <v>79</v>
      </c>
      <c r="H3479" s="21" t="s">
        <v>730</v>
      </c>
      <c r="I3479" s="21">
        <v>17069308</v>
      </c>
      <c r="J3479" s="17" t="s">
        <v>729</v>
      </c>
      <c r="K3479" s="22">
        <v>44636</v>
      </c>
      <c r="L3479" s="22">
        <v>44924</v>
      </c>
      <c r="M3479" s="21" t="s">
        <v>717</v>
      </c>
      <c r="N3479" s="23">
        <v>13080.41</v>
      </c>
      <c r="O3479" s="23">
        <v>123827.88</v>
      </c>
      <c r="P3479" s="21">
        <v>0</v>
      </c>
      <c r="Q3479" s="17" t="s">
        <v>504</v>
      </c>
      <c r="R3479" s="21" t="s">
        <v>356</v>
      </c>
      <c r="S3479" s="22">
        <v>44655</v>
      </c>
      <c r="T3479" s="22">
        <v>44655</v>
      </c>
      <c r="U3479" s="24"/>
    </row>
    <row r="3480" spans="1:21" s="13" customFormat="1" ht="87" customHeight="1">
      <c r="A3480" s="21">
        <v>2022</v>
      </c>
      <c r="B3480" s="22">
        <v>44562</v>
      </c>
      <c r="C3480" s="22">
        <v>44651</v>
      </c>
      <c r="D3480" s="21" t="s">
        <v>505</v>
      </c>
      <c r="E3480" s="21">
        <v>1211</v>
      </c>
      <c r="F3480" s="21" t="s">
        <v>566</v>
      </c>
      <c r="G3480" s="21" t="s">
        <v>137</v>
      </c>
      <c r="H3480" s="21" t="s">
        <v>253</v>
      </c>
      <c r="I3480" s="21">
        <v>17069309</v>
      </c>
      <c r="J3480" s="17" t="s">
        <v>6834</v>
      </c>
      <c r="K3480" s="22" t="s">
        <v>767</v>
      </c>
      <c r="L3480" s="22" t="s">
        <v>766</v>
      </c>
      <c r="M3480" s="21" t="s">
        <v>717</v>
      </c>
      <c r="N3480" s="23">
        <v>13080.41</v>
      </c>
      <c r="O3480" s="23">
        <v>156528.91</v>
      </c>
      <c r="P3480" s="21">
        <v>0</v>
      </c>
      <c r="Q3480" s="17" t="s">
        <v>504</v>
      </c>
      <c r="R3480" s="21" t="s">
        <v>356</v>
      </c>
      <c r="S3480" s="22">
        <v>44655</v>
      </c>
      <c r="T3480" s="22">
        <v>44655</v>
      </c>
      <c r="U3480" s="24"/>
    </row>
    <row r="3481" spans="1:21" s="13" customFormat="1" ht="87" customHeight="1">
      <c r="A3481" s="21">
        <v>2022</v>
      </c>
      <c r="B3481" s="22">
        <v>44562</v>
      </c>
      <c r="C3481" s="22">
        <v>44651</v>
      </c>
      <c r="D3481" s="21" t="s">
        <v>505</v>
      </c>
      <c r="E3481" s="21">
        <v>1211</v>
      </c>
      <c r="F3481" s="21" t="s">
        <v>6948</v>
      </c>
      <c r="G3481" s="21" t="s">
        <v>149</v>
      </c>
      <c r="H3481" s="21" t="s">
        <v>6947</v>
      </c>
      <c r="I3481" s="21">
        <v>17069310</v>
      </c>
      <c r="J3481" s="17" t="s">
        <v>6946</v>
      </c>
      <c r="K3481" s="22" t="s">
        <v>767</v>
      </c>
      <c r="L3481" s="22" t="s">
        <v>766</v>
      </c>
      <c r="M3481" s="21" t="s">
        <v>717</v>
      </c>
      <c r="N3481" s="23">
        <v>13080.41</v>
      </c>
      <c r="O3481" s="23">
        <v>156528.91</v>
      </c>
      <c r="P3481" s="21">
        <v>0</v>
      </c>
      <c r="Q3481" s="17" t="s">
        <v>504</v>
      </c>
      <c r="R3481" s="21" t="s">
        <v>356</v>
      </c>
      <c r="S3481" s="22">
        <v>44655</v>
      </c>
      <c r="T3481" s="22">
        <v>44655</v>
      </c>
      <c r="U3481" s="24"/>
    </row>
    <row r="3482" spans="1:21" s="13" customFormat="1" ht="87" customHeight="1">
      <c r="A3482" s="21">
        <v>2022</v>
      </c>
      <c r="B3482" s="22">
        <v>44562</v>
      </c>
      <c r="C3482" s="22">
        <v>44651</v>
      </c>
      <c r="D3482" s="21" t="s">
        <v>505</v>
      </c>
      <c r="E3482" s="21">
        <v>1211</v>
      </c>
      <c r="F3482" s="21" t="s">
        <v>277</v>
      </c>
      <c r="G3482" s="21" t="s">
        <v>319</v>
      </c>
      <c r="H3482" s="21" t="s">
        <v>47</v>
      </c>
      <c r="I3482" s="21">
        <v>17069311</v>
      </c>
      <c r="J3482" s="17" t="s">
        <v>6952</v>
      </c>
      <c r="K3482" s="22" t="s">
        <v>767</v>
      </c>
      <c r="L3482" s="22" t="s">
        <v>766</v>
      </c>
      <c r="M3482" s="21" t="s">
        <v>717</v>
      </c>
      <c r="N3482" s="23">
        <v>13080.41</v>
      </c>
      <c r="O3482" s="23">
        <v>156528.91</v>
      </c>
      <c r="P3482" s="21">
        <v>0</v>
      </c>
      <c r="Q3482" s="17" t="s">
        <v>504</v>
      </c>
      <c r="R3482" s="21" t="s">
        <v>356</v>
      </c>
      <c r="S3482" s="22">
        <v>44655</v>
      </c>
      <c r="T3482" s="22">
        <v>44655</v>
      </c>
      <c r="U3482" s="24"/>
    </row>
    <row r="3483" spans="1:21" s="13" customFormat="1" ht="87" customHeight="1">
      <c r="A3483" s="21">
        <v>2022</v>
      </c>
      <c r="B3483" s="22">
        <v>44562</v>
      </c>
      <c r="C3483" s="22">
        <v>44651</v>
      </c>
      <c r="D3483" s="21" t="s">
        <v>505</v>
      </c>
      <c r="E3483" s="21">
        <v>1211</v>
      </c>
      <c r="F3483" s="21" t="s">
        <v>1997</v>
      </c>
      <c r="G3483" s="21" t="s">
        <v>168</v>
      </c>
      <c r="H3483" s="21" t="s">
        <v>103</v>
      </c>
      <c r="I3483" s="21">
        <v>17069312</v>
      </c>
      <c r="J3483" s="17" t="s">
        <v>6830</v>
      </c>
      <c r="K3483" s="22" t="s">
        <v>767</v>
      </c>
      <c r="L3483" s="22" t="s">
        <v>766</v>
      </c>
      <c r="M3483" s="21" t="s">
        <v>717</v>
      </c>
      <c r="N3483" s="23">
        <v>13080.41</v>
      </c>
      <c r="O3483" s="23">
        <v>156528.91</v>
      </c>
      <c r="P3483" s="21">
        <v>0</v>
      </c>
      <c r="Q3483" s="17" t="s">
        <v>504</v>
      </c>
      <c r="R3483" s="21" t="s">
        <v>356</v>
      </c>
      <c r="S3483" s="22">
        <v>44655</v>
      </c>
      <c r="T3483" s="22">
        <v>44655</v>
      </c>
      <c r="U3483" s="24"/>
    </row>
    <row r="3484" spans="1:21" s="13" customFormat="1" ht="87" customHeight="1">
      <c r="A3484" s="21">
        <v>2022</v>
      </c>
      <c r="B3484" s="22">
        <v>44562</v>
      </c>
      <c r="C3484" s="22">
        <v>44651</v>
      </c>
      <c r="D3484" s="21" t="s">
        <v>505</v>
      </c>
      <c r="E3484" s="21">
        <v>1211</v>
      </c>
      <c r="F3484" s="21" t="s">
        <v>1830</v>
      </c>
      <c r="G3484" s="21" t="s">
        <v>1426</v>
      </c>
      <c r="H3484" s="21" t="s">
        <v>2661</v>
      </c>
      <c r="I3484" s="21">
        <v>17069313</v>
      </c>
      <c r="J3484" s="17" t="s">
        <v>6738</v>
      </c>
      <c r="K3484" s="22" t="s">
        <v>767</v>
      </c>
      <c r="L3484" s="22" t="s">
        <v>766</v>
      </c>
      <c r="M3484" s="21" t="s">
        <v>717</v>
      </c>
      <c r="N3484" s="23">
        <v>13080.41</v>
      </c>
      <c r="O3484" s="23">
        <v>156528.91</v>
      </c>
      <c r="P3484" s="21">
        <v>0</v>
      </c>
      <c r="Q3484" s="17" t="s">
        <v>504</v>
      </c>
      <c r="R3484" s="21" t="s">
        <v>356</v>
      </c>
      <c r="S3484" s="22">
        <v>44655</v>
      </c>
      <c r="T3484" s="22">
        <v>44655</v>
      </c>
      <c r="U3484" s="24"/>
    </row>
    <row r="3485" spans="1:21" s="13" customFormat="1" ht="87" customHeight="1">
      <c r="A3485" s="21">
        <v>2022</v>
      </c>
      <c r="B3485" s="22">
        <v>44562</v>
      </c>
      <c r="C3485" s="22">
        <v>44651</v>
      </c>
      <c r="D3485" s="21" t="s">
        <v>505</v>
      </c>
      <c r="E3485" s="21">
        <v>1211</v>
      </c>
      <c r="F3485" s="21" t="s">
        <v>6763</v>
      </c>
      <c r="G3485" s="21" t="s">
        <v>98</v>
      </c>
      <c r="H3485" s="21" t="s">
        <v>98</v>
      </c>
      <c r="I3485" s="21">
        <v>17069314</v>
      </c>
      <c r="J3485" s="17" t="s">
        <v>6762</v>
      </c>
      <c r="K3485" s="22" t="s">
        <v>767</v>
      </c>
      <c r="L3485" s="22" t="s">
        <v>766</v>
      </c>
      <c r="M3485" s="21" t="s">
        <v>717</v>
      </c>
      <c r="N3485" s="23">
        <v>13080.41</v>
      </c>
      <c r="O3485" s="23">
        <v>156528.91</v>
      </c>
      <c r="P3485" s="21">
        <v>0</v>
      </c>
      <c r="Q3485" s="17" t="s">
        <v>504</v>
      </c>
      <c r="R3485" s="21" t="s">
        <v>356</v>
      </c>
      <c r="S3485" s="22">
        <v>44655</v>
      </c>
      <c r="T3485" s="22">
        <v>44655</v>
      </c>
      <c r="U3485" s="24"/>
    </row>
    <row r="3486" spans="1:21" s="13" customFormat="1" ht="87" customHeight="1">
      <c r="A3486" s="21">
        <v>2022</v>
      </c>
      <c r="B3486" s="22">
        <v>44562</v>
      </c>
      <c r="C3486" s="22">
        <v>44651</v>
      </c>
      <c r="D3486" s="21" t="s">
        <v>505</v>
      </c>
      <c r="E3486" s="21">
        <v>1211</v>
      </c>
      <c r="F3486" s="21" t="s">
        <v>277</v>
      </c>
      <c r="G3486" s="21" t="s">
        <v>131</v>
      </c>
      <c r="H3486" s="21" t="s">
        <v>1355</v>
      </c>
      <c r="I3486" s="21">
        <v>17069315</v>
      </c>
      <c r="J3486" s="17" t="s">
        <v>6953</v>
      </c>
      <c r="K3486" s="22" t="s">
        <v>767</v>
      </c>
      <c r="L3486" s="22" t="s">
        <v>766</v>
      </c>
      <c r="M3486" s="21" t="s">
        <v>717</v>
      </c>
      <c r="N3486" s="23">
        <v>13080.41</v>
      </c>
      <c r="O3486" s="23">
        <v>156528.91</v>
      </c>
      <c r="P3486" s="21">
        <v>0</v>
      </c>
      <c r="Q3486" s="17" t="s">
        <v>504</v>
      </c>
      <c r="R3486" s="21" t="s">
        <v>356</v>
      </c>
      <c r="S3486" s="22">
        <v>44655</v>
      </c>
      <c r="T3486" s="22">
        <v>44655</v>
      </c>
      <c r="U3486" s="24"/>
    </row>
    <row r="3487" spans="1:21" s="13" customFormat="1" ht="87" customHeight="1">
      <c r="A3487" s="21">
        <v>2022</v>
      </c>
      <c r="B3487" s="22">
        <v>44562</v>
      </c>
      <c r="C3487" s="22">
        <v>44651</v>
      </c>
      <c r="D3487" s="21" t="s">
        <v>505</v>
      </c>
      <c r="E3487" s="21">
        <v>1211</v>
      </c>
      <c r="F3487" s="21" t="s">
        <v>6851</v>
      </c>
      <c r="G3487" s="21" t="s">
        <v>3057</v>
      </c>
      <c r="H3487" s="21" t="s">
        <v>6498</v>
      </c>
      <c r="I3487" s="21">
        <v>17069316</v>
      </c>
      <c r="J3487" s="17" t="s">
        <v>6850</v>
      </c>
      <c r="K3487" s="22" t="s">
        <v>767</v>
      </c>
      <c r="L3487" s="22" t="s">
        <v>766</v>
      </c>
      <c r="M3487" s="21" t="s">
        <v>717</v>
      </c>
      <c r="N3487" s="23">
        <v>13080.41</v>
      </c>
      <c r="O3487" s="23">
        <v>156528.91</v>
      </c>
      <c r="P3487" s="21">
        <v>0</v>
      </c>
      <c r="Q3487" s="17" t="s">
        <v>504</v>
      </c>
      <c r="R3487" s="21" t="s">
        <v>356</v>
      </c>
      <c r="S3487" s="22">
        <v>44655</v>
      </c>
      <c r="T3487" s="22">
        <v>44655</v>
      </c>
      <c r="U3487" s="24"/>
    </row>
    <row r="3488" spans="1:21" s="13" customFormat="1" ht="87" customHeight="1">
      <c r="A3488" s="21">
        <v>2022</v>
      </c>
      <c r="B3488" s="22">
        <v>44562</v>
      </c>
      <c r="C3488" s="22">
        <v>44651</v>
      </c>
      <c r="D3488" s="21" t="s">
        <v>505</v>
      </c>
      <c r="E3488" s="21">
        <v>1211</v>
      </c>
      <c r="F3488" s="21" t="s">
        <v>6911</v>
      </c>
      <c r="G3488" s="21" t="s">
        <v>6910</v>
      </c>
      <c r="H3488" s="21" t="s">
        <v>88</v>
      </c>
      <c r="I3488" s="21">
        <v>17069317</v>
      </c>
      <c r="J3488" s="17" t="s">
        <v>6909</v>
      </c>
      <c r="K3488" s="22" t="s">
        <v>767</v>
      </c>
      <c r="L3488" s="22" t="s">
        <v>766</v>
      </c>
      <c r="M3488" s="21" t="s">
        <v>717</v>
      </c>
      <c r="N3488" s="23">
        <v>13080.41</v>
      </c>
      <c r="O3488" s="23">
        <v>156528.91</v>
      </c>
      <c r="P3488" s="21">
        <v>0</v>
      </c>
      <c r="Q3488" s="17" t="s">
        <v>504</v>
      </c>
      <c r="R3488" s="21" t="s">
        <v>356</v>
      </c>
      <c r="S3488" s="22">
        <v>44655</v>
      </c>
      <c r="T3488" s="22">
        <v>44655</v>
      </c>
      <c r="U3488" s="24"/>
    </row>
    <row r="3489" spans="1:21" s="13" customFormat="1" ht="87" customHeight="1">
      <c r="A3489" s="21">
        <v>2022</v>
      </c>
      <c r="B3489" s="22">
        <v>44562</v>
      </c>
      <c r="C3489" s="22">
        <v>44651</v>
      </c>
      <c r="D3489" s="21" t="s">
        <v>505</v>
      </c>
      <c r="E3489" s="21">
        <v>1211</v>
      </c>
      <c r="F3489" s="21" t="s">
        <v>7211</v>
      </c>
      <c r="G3489" s="21" t="s">
        <v>3603</v>
      </c>
      <c r="H3489" s="21" t="s">
        <v>6498</v>
      </c>
      <c r="I3489" s="21">
        <v>17069318</v>
      </c>
      <c r="J3489" s="17" t="s">
        <v>7210</v>
      </c>
      <c r="K3489" s="22" t="s">
        <v>767</v>
      </c>
      <c r="L3489" s="22" t="s">
        <v>766</v>
      </c>
      <c r="M3489" s="21" t="s">
        <v>717</v>
      </c>
      <c r="N3489" s="23">
        <v>13080.41</v>
      </c>
      <c r="O3489" s="23">
        <v>156528.91</v>
      </c>
      <c r="P3489" s="21">
        <v>0</v>
      </c>
      <c r="Q3489" s="17" t="s">
        <v>504</v>
      </c>
      <c r="R3489" s="21" t="s">
        <v>356</v>
      </c>
      <c r="S3489" s="22">
        <v>44655</v>
      </c>
      <c r="T3489" s="22">
        <v>44655</v>
      </c>
      <c r="U3489" s="24"/>
    </row>
    <row r="3490" spans="1:21" s="13" customFormat="1" ht="87" customHeight="1">
      <c r="A3490" s="21">
        <v>2022</v>
      </c>
      <c r="B3490" s="22">
        <v>44562</v>
      </c>
      <c r="C3490" s="22">
        <v>44651</v>
      </c>
      <c r="D3490" s="21" t="s">
        <v>505</v>
      </c>
      <c r="E3490" s="21">
        <v>1211</v>
      </c>
      <c r="F3490" s="21" t="s">
        <v>209</v>
      </c>
      <c r="G3490" s="21" t="s">
        <v>60</v>
      </c>
      <c r="H3490" s="21" t="s">
        <v>163</v>
      </c>
      <c r="I3490" s="21">
        <v>17069319</v>
      </c>
      <c r="J3490" s="17" t="s">
        <v>7123</v>
      </c>
      <c r="K3490" s="22" t="s">
        <v>767</v>
      </c>
      <c r="L3490" s="22" t="s">
        <v>766</v>
      </c>
      <c r="M3490" s="21" t="s">
        <v>717</v>
      </c>
      <c r="N3490" s="23">
        <v>13080.41</v>
      </c>
      <c r="O3490" s="23">
        <v>156528.91</v>
      </c>
      <c r="P3490" s="21">
        <v>0</v>
      </c>
      <c r="Q3490" s="17" t="s">
        <v>504</v>
      </c>
      <c r="R3490" s="21" t="s">
        <v>356</v>
      </c>
      <c r="S3490" s="22">
        <v>44655</v>
      </c>
      <c r="T3490" s="22">
        <v>44655</v>
      </c>
      <c r="U3490" s="24"/>
    </row>
    <row r="3491" spans="1:21" s="13" customFormat="1" ht="87" customHeight="1">
      <c r="A3491" s="21">
        <v>2022</v>
      </c>
      <c r="B3491" s="22">
        <v>44562</v>
      </c>
      <c r="C3491" s="22">
        <v>44651</v>
      </c>
      <c r="D3491" s="21" t="s">
        <v>505</v>
      </c>
      <c r="E3491" s="21">
        <v>1211</v>
      </c>
      <c r="F3491" s="21" t="s">
        <v>351</v>
      </c>
      <c r="G3491" s="21" t="s">
        <v>560</v>
      </c>
      <c r="H3491" s="21" t="s">
        <v>219</v>
      </c>
      <c r="I3491" s="21">
        <v>17069320</v>
      </c>
      <c r="J3491" s="17" t="s">
        <v>7127</v>
      </c>
      <c r="K3491" s="22" t="s">
        <v>767</v>
      </c>
      <c r="L3491" s="22" t="s">
        <v>766</v>
      </c>
      <c r="M3491" s="21" t="s">
        <v>717</v>
      </c>
      <c r="N3491" s="23">
        <v>13080.41</v>
      </c>
      <c r="O3491" s="23">
        <v>156528.91</v>
      </c>
      <c r="P3491" s="21">
        <v>0</v>
      </c>
      <c r="Q3491" s="17" t="s">
        <v>504</v>
      </c>
      <c r="R3491" s="21" t="s">
        <v>356</v>
      </c>
      <c r="S3491" s="22">
        <v>44655</v>
      </c>
      <c r="T3491" s="22">
        <v>44655</v>
      </c>
      <c r="U3491" s="24"/>
    </row>
    <row r="3492" spans="1:21" s="13" customFormat="1" ht="87" customHeight="1">
      <c r="A3492" s="21">
        <v>2022</v>
      </c>
      <c r="B3492" s="22">
        <v>44562</v>
      </c>
      <c r="C3492" s="22">
        <v>44651</v>
      </c>
      <c r="D3492" s="21" t="s">
        <v>505</v>
      </c>
      <c r="E3492" s="21">
        <v>1211</v>
      </c>
      <c r="F3492" s="21" t="s">
        <v>7130</v>
      </c>
      <c r="G3492" s="21" t="s">
        <v>6636</v>
      </c>
      <c r="H3492" s="21" t="s">
        <v>26</v>
      </c>
      <c r="I3492" s="21">
        <v>17069321</v>
      </c>
      <c r="J3492" s="17" t="s">
        <v>7129</v>
      </c>
      <c r="K3492" s="22" t="s">
        <v>767</v>
      </c>
      <c r="L3492" s="22" t="s">
        <v>766</v>
      </c>
      <c r="M3492" s="21" t="s">
        <v>717</v>
      </c>
      <c r="N3492" s="23">
        <v>13080.41</v>
      </c>
      <c r="O3492" s="23">
        <v>156528.91</v>
      </c>
      <c r="P3492" s="21">
        <v>0</v>
      </c>
      <c r="Q3492" s="17" t="s">
        <v>504</v>
      </c>
      <c r="R3492" s="21" t="s">
        <v>356</v>
      </c>
      <c r="S3492" s="22">
        <v>44655</v>
      </c>
      <c r="T3492" s="22">
        <v>44655</v>
      </c>
      <c r="U3492" s="24"/>
    </row>
    <row r="3493" spans="1:21" s="13" customFormat="1" ht="87" customHeight="1">
      <c r="A3493" s="21">
        <v>2022</v>
      </c>
      <c r="B3493" s="22">
        <v>44562</v>
      </c>
      <c r="C3493" s="22">
        <v>44651</v>
      </c>
      <c r="D3493" s="21" t="s">
        <v>505</v>
      </c>
      <c r="E3493" s="21">
        <v>1211</v>
      </c>
      <c r="F3493" s="21" t="s">
        <v>44</v>
      </c>
      <c r="G3493" s="21" t="s">
        <v>99</v>
      </c>
      <c r="H3493" s="21" t="s">
        <v>1806</v>
      </c>
      <c r="I3493" s="21">
        <v>17069322</v>
      </c>
      <c r="J3493" s="17" t="s">
        <v>6618</v>
      </c>
      <c r="K3493" s="22" t="s">
        <v>767</v>
      </c>
      <c r="L3493" s="22" t="s">
        <v>766</v>
      </c>
      <c r="M3493" s="21" t="s">
        <v>717</v>
      </c>
      <c r="N3493" s="23">
        <v>13080.41</v>
      </c>
      <c r="O3493" s="23">
        <v>156528.91</v>
      </c>
      <c r="P3493" s="21">
        <v>0</v>
      </c>
      <c r="Q3493" s="17" t="s">
        <v>504</v>
      </c>
      <c r="R3493" s="21" t="s">
        <v>356</v>
      </c>
      <c r="S3493" s="22">
        <v>44655</v>
      </c>
      <c r="T3493" s="22">
        <v>44655</v>
      </c>
      <c r="U3493" s="24"/>
    </row>
    <row r="3494" spans="1:21" s="13" customFormat="1" ht="87" customHeight="1">
      <c r="A3494" s="21">
        <v>2022</v>
      </c>
      <c r="B3494" s="22">
        <v>44562</v>
      </c>
      <c r="C3494" s="22">
        <v>44651</v>
      </c>
      <c r="D3494" s="21" t="s">
        <v>505</v>
      </c>
      <c r="E3494" s="21">
        <v>1211</v>
      </c>
      <c r="F3494" s="21" t="s">
        <v>7216</v>
      </c>
      <c r="G3494" s="21" t="s">
        <v>99</v>
      </c>
      <c r="H3494" s="21" t="s">
        <v>114</v>
      </c>
      <c r="I3494" s="21">
        <v>17069323</v>
      </c>
      <c r="J3494" s="17" t="s">
        <v>7215</v>
      </c>
      <c r="K3494" s="22" t="s">
        <v>767</v>
      </c>
      <c r="L3494" s="22" t="s">
        <v>766</v>
      </c>
      <c r="M3494" s="21" t="s">
        <v>717</v>
      </c>
      <c r="N3494" s="23">
        <v>13080.41</v>
      </c>
      <c r="O3494" s="23">
        <v>156528.91</v>
      </c>
      <c r="P3494" s="21">
        <v>0</v>
      </c>
      <c r="Q3494" s="17" t="s">
        <v>504</v>
      </c>
      <c r="R3494" s="21" t="s">
        <v>356</v>
      </c>
      <c r="S3494" s="22">
        <v>44655</v>
      </c>
      <c r="T3494" s="22">
        <v>44655</v>
      </c>
      <c r="U3494" s="24"/>
    </row>
    <row r="3495" spans="1:21" s="13" customFormat="1" ht="87" customHeight="1">
      <c r="A3495" s="21">
        <v>2022</v>
      </c>
      <c r="B3495" s="22">
        <v>44562</v>
      </c>
      <c r="C3495" s="22">
        <v>44651</v>
      </c>
      <c r="D3495" s="21" t="s">
        <v>505</v>
      </c>
      <c r="E3495" s="21">
        <v>1211</v>
      </c>
      <c r="F3495" s="21" t="s">
        <v>7161</v>
      </c>
      <c r="G3495" s="21" t="s">
        <v>23</v>
      </c>
      <c r="H3495" s="21" t="s">
        <v>163</v>
      </c>
      <c r="I3495" s="21">
        <v>17069324</v>
      </c>
      <c r="J3495" s="17" t="s">
        <v>7160</v>
      </c>
      <c r="K3495" s="22" t="s">
        <v>767</v>
      </c>
      <c r="L3495" s="22" t="s">
        <v>766</v>
      </c>
      <c r="M3495" s="21" t="s">
        <v>717</v>
      </c>
      <c r="N3495" s="23">
        <v>13080.41</v>
      </c>
      <c r="O3495" s="23">
        <v>156528.91</v>
      </c>
      <c r="P3495" s="21">
        <v>0</v>
      </c>
      <c r="Q3495" s="17" t="s">
        <v>504</v>
      </c>
      <c r="R3495" s="21" t="s">
        <v>356</v>
      </c>
      <c r="S3495" s="22">
        <v>44655</v>
      </c>
      <c r="T3495" s="22">
        <v>44655</v>
      </c>
      <c r="U3495" s="24"/>
    </row>
    <row r="3496" spans="1:21" s="13" customFormat="1" ht="87" customHeight="1">
      <c r="A3496" s="21">
        <v>2022</v>
      </c>
      <c r="B3496" s="22">
        <v>44562</v>
      </c>
      <c r="C3496" s="22">
        <v>44651</v>
      </c>
      <c r="D3496" s="21" t="s">
        <v>505</v>
      </c>
      <c r="E3496" s="21">
        <v>1211</v>
      </c>
      <c r="F3496" s="21" t="s">
        <v>6617</v>
      </c>
      <c r="G3496" s="21" t="s">
        <v>1860</v>
      </c>
      <c r="H3496" s="21" t="s">
        <v>116</v>
      </c>
      <c r="I3496" s="21">
        <v>17069325</v>
      </c>
      <c r="J3496" s="17" t="s">
        <v>6616</v>
      </c>
      <c r="K3496" s="22" t="s">
        <v>767</v>
      </c>
      <c r="L3496" s="22" t="s">
        <v>766</v>
      </c>
      <c r="M3496" s="21" t="s">
        <v>717</v>
      </c>
      <c r="N3496" s="23">
        <v>13080.41</v>
      </c>
      <c r="O3496" s="23">
        <v>156528.91</v>
      </c>
      <c r="P3496" s="21">
        <v>0</v>
      </c>
      <c r="Q3496" s="17" t="s">
        <v>504</v>
      </c>
      <c r="R3496" s="21" t="s">
        <v>356</v>
      </c>
      <c r="S3496" s="22">
        <v>44655</v>
      </c>
      <c r="T3496" s="22">
        <v>44655</v>
      </c>
      <c r="U3496" s="24"/>
    </row>
    <row r="3497" spans="1:21" s="13" customFormat="1" ht="87" customHeight="1">
      <c r="A3497" s="21">
        <v>2022</v>
      </c>
      <c r="B3497" s="22">
        <v>44562</v>
      </c>
      <c r="C3497" s="22">
        <v>44651</v>
      </c>
      <c r="D3497" s="21" t="s">
        <v>505</v>
      </c>
      <c r="E3497" s="21">
        <v>1211</v>
      </c>
      <c r="F3497" s="21" t="s">
        <v>403</v>
      </c>
      <c r="G3497" s="21" t="s">
        <v>65</v>
      </c>
      <c r="H3497" s="21" t="s">
        <v>191</v>
      </c>
      <c r="I3497" s="21">
        <v>17069326</v>
      </c>
      <c r="J3497" s="17" t="s">
        <v>7162</v>
      </c>
      <c r="K3497" s="22" t="s">
        <v>767</v>
      </c>
      <c r="L3497" s="22" t="s">
        <v>766</v>
      </c>
      <c r="M3497" s="21" t="s">
        <v>717</v>
      </c>
      <c r="N3497" s="23">
        <v>13080.41</v>
      </c>
      <c r="O3497" s="23">
        <v>156528.91</v>
      </c>
      <c r="P3497" s="21">
        <v>0</v>
      </c>
      <c r="Q3497" s="17" t="s">
        <v>504</v>
      </c>
      <c r="R3497" s="21" t="s">
        <v>356</v>
      </c>
      <c r="S3497" s="22">
        <v>44655</v>
      </c>
      <c r="T3497" s="22">
        <v>44655</v>
      </c>
      <c r="U3497" s="24"/>
    </row>
    <row r="3498" spans="1:21" s="13" customFormat="1" ht="87" customHeight="1">
      <c r="A3498" s="21">
        <v>2022</v>
      </c>
      <c r="B3498" s="22">
        <v>44562</v>
      </c>
      <c r="C3498" s="22">
        <v>44651</v>
      </c>
      <c r="D3498" s="21" t="s">
        <v>505</v>
      </c>
      <c r="E3498" s="21">
        <v>1211</v>
      </c>
      <c r="F3498" s="21" t="s">
        <v>277</v>
      </c>
      <c r="G3498" s="21" t="s">
        <v>23</v>
      </c>
      <c r="H3498" s="21" t="s">
        <v>23</v>
      </c>
      <c r="I3498" s="21">
        <v>17069327</v>
      </c>
      <c r="J3498" s="17" t="s">
        <v>7191</v>
      </c>
      <c r="K3498" s="22" t="s">
        <v>767</v>
      </c>
      <c r="L3498" s="22" t="s">
        <v>766</v>
      </c>
      <c r="M3498" s="21" t="s">
        <v>717</v>
      </c>
      <c r="N3498" s="23">
        <v>13080.41</v>
      </c>
      <c r="O3498" s="23">
        <v>156528.91</v>
      </c>
      <c r="P3498" s="21">
        <v>0</v>
      </c>
      <c r="Q3498" s="17" t="s">
        <v>504</v>
      </c>
      <c r="R3498" s="21" t="s">
        <v>356</v>
      </c>
      <c r="S3498" s="22">
        <v>44655</v>
      </c>
      <c r="T3498" s="22">
        <v>44655</v>
      </c>
      <c r="U3498" s="24"/>
    </row>
    <row r="3499" spans="1:21" s="13" customFormat="1" ht="87" customHeight="1">
      <c r="A3499" s="21">
        <v>2022</v>
      </c>
      <c r="B3499" s="22">
        <v>44562</v>
      </c>
      <c r="C3499" s="22">
        <v>44651</v>
      </c>
      <c r="D3499" s="21" t="s">
        <v>505</v>
      </c>
      <c r="E3499" s="21">
        <v>1211</v>
      </c>
      <c r="F3499" s="21" t="s">
        <v>123</v>
      </c>
      <c r="G3499" s="21" t="s">
        <v>228</v>
      </c>
      <c r="H3499" s="21" t="s">
        <v>88</v>
      </c>
      <c r="I3499" s="21">
        <v>17069328</v>
      </c>
      <c r="J3499" s="17" t="s">
        <v>6916</v>
      </c>
      <c r="K3499" s="22" t="s">
        <v>767</v>
      </c>
      <c r="L3499" s="22" t="s">
        <v>766</v>
      </c>
      <c r="M3499" s="21" t="s">
        <v>717</v>
      </c>
      <c r="N3499" s="23">
        <v>13080.41</v>
      </c>
      <c r="O3499" s="23">
        <v>156528.91</v>
      </c>
      <c r="P3499" s="21">
        <v>0</v>
      </c>
      <c r="Q3499" s="17" t="s">
        <v>504</v>
      </c>
      <c r="R3499" s="21" t="s">
        <v>356</v>
      </c>
      <c r="S3499" s="22">
        <v>44655</v>
      </c>
      <c r="T3499" s="22">
        <v>44655</v>
      </c>
      <c r="U3499" s="24"/>
    </row>
    <row r="3500" spans="1:21" s="13" customFormat="1" ht="87" customHeight="1">
      <c r="A3500" s="21">
        <v>2022</v>
      </c>
      <c r="B3500" s="22">
        <v>44562</v>
      </c>
      <c r="C3500" s="22">
        <v>44651</v>
      </c>
      <c r="D3500" s="21" t="s">
        <v>505</v>
      </c>
      <c r="E3500" s="21">
        <v>1211</v>
      </c>
      <c r="F3500" s="21" t="s">
        <v>4563</v>
      </c>
      <c r="G3500" s="21" t="s">
        <v>1289</v>
      </c>
      <c r="H3500" s="21" t="s">
        <v>355</v>
      </c>
      <c r="I3500" s="21">
        <v>17069329</v>
      </c>
      <c r="J3500" s="17" t="s">
        <v>7053</v>
      </c>
      <c r="K3500" s="22" t="s">
        <v>767</v>
      </c>
      <c r="L3500" s="22" t="s">
        <v>766</v>
      </c>
      <c r="M3500" s="21" t="s">
        <v>717</v>
      </c>
      <c r="N3500" s="23">
        <v>13080.41</v>
      </c>
      <c r="O3500" s="23">
        <v>156528.91</v>
      </c>
      <c r="P3500" s="21">
        <v>0</v>
      </c>
      <c r="Q3500" s="17" t="s">
        <v>504</v>
      </c>
      <c r="R3500" s="21" t="s">
        <v>356</v>
      </c>
      <c r="S3500" s="22">
        <v>44655</v>
      </c>
      <c r="T3500" s="22">
        <v>44655</v>
      </c>
      <c r="U3500" s="24"/>
    </row>
    <row r="3501" spans="1:21" s="13" customFormat="1" ht="87" customHeight="1">
      <c r="A3501" s="21">
        <v>2022</v>
      </c>
      <c r="B3501" s="22">
        <v>44562</v>
      </c>
      <c r="C3501" s="22">
        <v>44651</v>
      </c>
      <c r="D3501" s="21" t="s">
        <v>505</v>
      </c>
      <c r="E3501" s="21">
        <v>1211</v>
      </c>
      <c r="F3501" s="21" t="s">
        <v>4819</v>
      </c>
      <c r="G3501" s="21" t="s">
        <v>96</v>
      </c>
      <c r="H3501" s="21" t="s">
        <v>36</v>
      </c>
      <c r="I3501" s="21">
        <v>17069330</v>
      </c>
      <c r="J3501" s="17" t="s">
        <v>7052</v>
      </c>
      <c r="K3501" s="22" t="s">
        <v>767</v>
      </c>
      <c r="L3501" s="22" t="s">
        <v>766</v>
      </c>
      <c r="M3501" s="21" t="s">
        <v>717</v>
      </c>
      <c r="N3501" s="23">
        <v>13080.41</v>
      </c>
      <c r="O3501" s="23">
        <v>156528.91</v>
      </c>
      <c r="P3501" s="21">
        <v>0</v>
      </c>
      <c r="Q3501" s="17" t="s">
        <v>504</v>
      </c>
      <c r="R3501" s="21" t="s">
        <v>356</v>
      </c>
      <c r="S3501" s="22">
        <v>44655</v>
      </c>
      <c r="T3501" s="22">
        <v>44655</v>
      </c>
      <c r="U3501" s="24"/>
    </row>
    <row r="3502" spans="1:21" s="13" customFormat="1" ht="87" customHeight="1">
      <c r="A3502" s="21">
        <v>2022</v>
      </c>
      <c r="B3502" s="22">
        <v>44562</v>
      </c>
      <c r="C3502" s="22">
        <v>44651</v>
      </c>
      <c r="D3502" s="21" t="s">
        <v>505</v>
      </c>
      <c r="E3502" s="21">
        <v>1211</v>
      </c>
      <c r="F3502" s="21" t="s">
        <v>1480</v>
      </c>
      <c r="G3502" s="21" t="s">
        <v>7183</v>
      </c>
      <c r="H3502" s="21" t="s">
        <v>293</v>
      </c>
      <c r="I3502" s="21">
        <v>17069331</v>
      </c>
      <c r="J3502" s="17" t="s">
        <v>7182</v>
      </c>
      <c r="K3502" s="22" t="s">
        <v>767</v>
      </c>
      <c r="L3502" s="22" t="s">
        <v>766</v>
      </c>
      <c r="M3502" s="21" t="s">
        <v>717</v>
      </c>
      <c r="N3502" s="23">
        <v>13080.41</v>
      </c>
      <c r="O3502" s="23">
        <v>156528.91</v>
      </c>
      <c r="P3502" s="21">
        <v>0</v>
      </c>
      <c r="Q3502" s="17" t="s">
        <v>504</v>
      </c>
      <c r="R3502" s="21" t="s">
        <v>356</v>
      </c>
      <c r="S3502" s="22">
        <v>44655</v>
      </c>
      <c r="T3502" s="22">
        <v>44655</v>
      </c>
      <c r="U3502" s="24"/>
    </row>
    <row r="3503" spans="1:21" s="13" customFormat="1" ht="87" customHeight="1">
      <c r="A3503" s="21">
        <v>2022</v>
      </c>
      <c r="B3503" s="22">
        <v>44562</v>
      </c>
      <c r="C3503" s="22">
        <v>44651</v>
      </c>
      <c r="D3503" s="21" t="s">
        <v>505</v>
      </c>
      <c r="E3503" s="21">
        <v>1211</v>
      </c>
      <c r="F3503" s="21" t="s">
        <v>291</v>
      </c>
      <c r="G3503" s="21" t="s">
        <v>103</v>
      </c>
      <c r="H3503" s="21" t="s">
        <v>7181</v>
      </c>
      <c r="I3503" s="21">
        <v>17069332</v>
      </c>
      <c r="J3503" s="17" t="s">
        <v>7180</v>
      </c>
      <c r="K3503" s="22" t="s">
        <v>767</v>
      </c>
      <c r="L3503" s="22" t="s">
        <v>766</v>
      </c>
      <c r="M3503" s="21" t="s">
        <v>717</v>
      </c>
      <c r="N3503" s="23">
        <v>13080.41</v>
      </c>
      <c r="O3503" s="23">
        <v>156528.91</v>
      </c>
      <c r="P3503" s="21">
        <v>0</v>
      </c>
      <c r="Q3503" s="17" t="s">
        <v>504</v>
      </c>
      <c r="R3503" s="21" t="s">
        <v>356</v>
      </c>
      <c r="S3503" s="22">
        <v>44655</v>
      </c>
      <c r="T3503" s="22">
        <v>44655</v>
      </c>
      <c r="U3503" s="24"/>
    </row>
    <row r="3504" spans="1:21" s="13" customFormat="1" ht="87" customHeight="1">
      <c r="A3504" s="21">
        <v>2022</v>
      </c>
      <c r="B3504" s="22">
        <v>44562</v>
      </c>
      <c r="C3504" s="22">
        <v>44651</v>
      </c>
      <c r="D3504" s="21" t="s">
        <v>505</v>
      </c>
      <c r="E3504" s="21">
        <v>1211</v>
      </c>
      <c r="F3504" s="21" t="s">
        <v>7177</v>
      </c>
      <c r="G3504" s="21" t="s">
        <v>7176</v>
      </c>
      <c r="H3504" s="21" t="s">
        <v>7175</v>
      </c>
      <c r="I3504" s="21">
        <v>17069333</v>
      </c>
      <c r="J3504" s="17" t="s">
        <v>7174</v>
      </c>
      <c r="K3504" s="22" t="s">
        <v>767</v>
      </c>
      <c r="L3504" s="22" t="s">
        <v>766</v>
      </c>
      <c r="M3504" s="21" t="s">
        <v>717</v>
      </c>
      <c r="N3504" s="23">
        <v>13080.41</v>
      </c>
      <c r="O3504" s="23">
        <v>156528.91</v>
      </c>
      <c r="P3504" s="21">
        <v>0</v>
      </c>
      <c r="Q3504" s="17" t="s">
        <v>504</v>
      </c>
      <c r="R3504" s="21" t="s">
        <v>356</v>
      </c>
      <c r="S3504" s="22">
        <v>44655</v>
      </c>
      <c r="T3504" s="22">
        <v>44655</v>
      </c>
      <c r="U3504" s="24"/>
    </row>
    <row r="3505" spans="1:21" s="13" customFormat="1" ht="87" customHeight="1">
      <c r="A3505" s="21">
        <v>2022</v>
      </c>
      <c r="B3505" s="22">
        <v>44562</v>
      </c>
      <c r="C3505" s="22">
        <v>44651</v>
      </c>
      <c r="D3505" s="21" t="s">
        <v>505</v>
      </c>
      <c r="E3505" s="21">
        <v>1211</v>
      </c>
      <c r="F3505" s="21" t="s">
        <v>6540</v>
      </c>
      <c r="G3505" s="21" t="s">
        <v>275</v>
      </c>
      <c r="H3505" s="21" t="s">
        <v>114</v>
      </c>
      <c r="I3505" s="21">
        <v>17069334</v>
      </c>
      <c r="J3505" s="17" t="s">
        <v>7178</v>
      </c>
      <c r="K3505" s="22" t="s">
        <v>767</v>
      </c>
      <c r="L3505" s="22" t="s">
        <v>766</v>
      </c>
      <c r="M3505" s="21" t="s">
        <v>717</v>
      </c>
      <c r="N3505" s="23">
        <v>13080.41</v>
      </c>
      <c r="O3505" s="23">
        <v>156528.91</v>
      </c>
      <c r="P3505" s="21">
        <v>0</v>
      </c>
      <c r="Q3505" s="17" t="s">
        <v>504</v>
      </c>
      <c r="R3505" s="21" t="s">
        <v>356</v>
      </c>
      <c r="S3505" s="22">
        <v>44655</v>
      </c>
      <c r="T3505" s="22">
        <v>44655</v>
      </c>
      <c r="U3505" s="24"/>
    </row>
    <row r="3506" spans="1:21" s="13" customFormat="1" ht="87" customHeight="1">
      <c r="A3506" s="21">
        <v>2022</v>
      </c>
      <c r="B3506" s="22">
        <v>44562</v>
      </c>
      <c r="C3506" s="22">
        <v>44651</v>
      </c>
      <c r="D3506" s="21" t="s">
        <v>505</v>
      </c>
      <c r="E3506" s="21">
        <v>1211</v>
      </c>
      <c r="F3506" s="21" t="s">
        <v>2611</v>
      </c>
      <c r="G3506" s="21" t="s">
        <v>99</v>
      </c>
      <c r="H3506" s="21" t="s">
        <v>179</v>
      </c>
      <c r="I3506" s="21">
        <v>17069335</v>
      </c>
      <c r="J3506" s="17" t="s">
        <v>7179</v>
      </c>
      <c r="K3506" s="22" t="s">
        <v>767</v>
      </c>
      <c r="L3506" s="22" t="s">
        <v>766</v>
      </c>
      <c r="M3506" s="21" t="s">
        <v>717</v>
      </c>
      <c r="N3506" s="23">
        <v>13080.41</v>
      </c>
      <c r="O3506" s="23">
        <v>156528.91</v>
      </c>
      <c r="P3506" s="21">
        <v>0</v>
      </c>
      <c r="Q3506" s="17" t="s">
        <v>504</v>
      </c>
      <c r="R3506" s="21" t="s">
        <v>356</v>
      </c>
      <c r="S3506" s="22">
        <v>44655</v>
      </c>
      <c r="T3506" s="22">
        <v>44655</v>
      </c>
      <c r="U3506" s="24"/>
    </row>
    <row r="3507" spans="1:21" s="13" customFormat="1" ht="87" customHeight="1">
      <c r="A3507" s="21">
        <v>2022</v>
      </c>
      <c r="B3507" s="22">
        <v>44562</v>
      </c>
      <c r="C3507" s="22">
        <v>44651</v>
      </c>
      <c r="D3507" s="21" t="s">
        <v>505</v>
      </c>
      <c r="E3507" s="21">
        <v>1211</v>
      </c>
      <c r="F3507" s="21" t="s">
        <v>3333</v>
      </c>
      <c r="G3507" s="21" t="s">
        <v>494</v>
      </c>
      <c r="H3507" s="21" t="s">
        <v>126</v>
      </c>
      <c r="I3507" s="21">
        <v>17069336</v>
      </c>
      <c r="J3507" s="17" t="s">
        <v>7094</v>
      </c>
      <c r="K3507" s="22" t="s">
        <v>767</v>
      </c>
      <c r="L3507" s="22" t="s">
        <v>766</v>
      </c>
      <c r="M3507" s="21" t="s">
        <v>717</v>
      </c>
      <c r="N3507" s="23">
        <v>13080.41</v>
      </c>
      <c r="O3507" s="23">
        <v>156528.91</v>
      </c>
      <c r="P3507" s="21">
        <v>0</v>
      </c>
      <c r="Q3507" s="17" t="s">
        <v>504</v>
      </c>
      <c r="R3507" s="21" t="s">
        <v>356</v>
      </c>
      <c r="S3507" s="22">
        <v>44655</v>
      </c>
      <c r="T3507" s="22">
        <v>44655</v>
      </c>
      <c r="U3507" s="24"/>
    </row>
    <row r="3508" spans="1:21" s="13" customFormat="1" ht="87" customHeight="1">
      <c r="A3508" s="21">
        <v>2022</v>
      </c>
      <c r="B3508" s="22">
        <v>44562</v>
      </c>
      <c r="C3508" s="22">
        <v>44651</v>
      </c>
      <c r="D3508" s="21" t="s">
        <v>505</v>
      </c>
      <c r="E3508" s="21">
        <v>1211</v>
      </c>
      <c r="F3508" s="21" t="s">
        <v>7277</v>
      </c>
      <c r="G3508" s="21" t="s">
        <v>79</v>
      </c>
      <c r="H3508" s="21" t="s">
        <v>674</v>
      </c>
      <c r="I3508" s="21">
        <v>17069337</v>
      </c>
      <c r="J3508" s="17" t="s">
        <v>7845</v>
      </c>
      <c r="K3508" s="22" t="s">
        <v>1108</v>
      </c>
      <c r="L3508" s="22" t="s">
        <v>766</v>
      </c>
      <c r="M3508" s="21" t="s">
        <v>717</v>
      </c>
      <c r="N3508" s="23">
        <v>13080.41</v>
      </c>
      <c r="O3508" s="23">
        <v>143448.5</v>
      </c>
      <c r="P3508" s="21">
        <v>0</v>
      </c>
      <c r="Q3508" s="17" t="s">
        <v>504</v>
      </c>
      <c r="R3508" s="21" t="s">
        <v>356</v>
      </c>
      <c r="S3508" s="22">
        <v>44655</v>
      </c>
      <c r="T3508" s="22">
        <v>44655</v>
      </c>
      <c r="U3508" s="24"/>
    </row>
    <row r="3509" spans="1:21" s="13" customFormat="1" ht="87" customHeight="1">
      <c r="A3509" s="21">
        <v>2022</v>
      </c>
      <c r="B3509" s="22">
        <v>44562</v>
      </c>
      <c r="C3509" s="22">
        <v>44651</v>
      </c>
      <c r="D3509" s="21" t="s">
        <v>505</v>
      </c>
      <c r="E3509" s="21">
        <v>1211</v>
      </c>
      <c r="F3509" s="21" t="s">
        <v>7059</v>
      </c>
      <c r="G3509" s="21" t="s">
        <v>562</v>
      </c>
      <c r="H3509" s="21" t="s">
        <v>214</v>
      </c>
      <c r="I3509" s="21">
        <v>17069338</v>
      </c>
      <c r="J3509" s="17" t="s">
        <v>7058</v>
      </c>
      <c r="K3509" s="22" t="s">
        <v>767</v>
      </c>
      <c r="L3509" s="22" t="s">
        <v>766</v>
      </c>
      <c r="M3509" s="21" t="s">
        <v>717</v>
      </c>
      <c r="N3509" s="23">
        <v>13080.41</v>
      </c>
      <c r="O3509" s="23">
        <v>156528.91</v>
      </c>
      <c r="P3509" s="21">
        <v>0</v>
      </c>
      <c r="Q3509" s="17" t="s">
        <v>504</v>
      </c>
      <c r="R3509" s="21" t="s">
        <v>356</v>
      </c>
      <c r="S3509" s="22">
        <v>44655</v>
      </c>
      <c r="T3509" s="22">
        <v>44655</v>
      </c>
      <c r="U3509" s="24"/>
    </row>
    <row r="3510" spans="1:21" s="13" customFormat="1" ht="87" customHeight="1">
      <c r="A3510" s="21">
        <v>2022</v>
      </c>
      <c r="B3510" s="22">
        <v>44562</v>
      </c>
      <c r="C3510" s="22">
        <v>44651</v>
      </c>
      <c r="D3510" s="21" t="s">
        <v>505</v>
      </c>
      <c r="E3510" s="21">
        <v>1211</v>
      </c>
      <c r="F3510" s="21" t="s">
        <v>7044</v>
      </c>
      <c r="G3510" s="21" t="s">
        <v>126</v>
      </c>
      <c r="H3510" s="21" t="s">
        <v>26</v>
      </c>
      <c r="I3510" s="21">
        <v>17069339</v>
      </c>
      <c r="J3510" s="17" t="s">
        <v>7043</v>
      </c>
      <c r="K3510" s="22" t="s">
        <v>767</v>
      </c>
      <c r="L3510" s="22" t="s">
        <v>766</v>
      </c>
      <c r="M3510" s="21" t="s">
        <v>717</v>
      </c>
      <c r="N3510" s="23">
        <v>13080.41</v>
      </c>
      <c r="O3510" s="23">
        <v>156528.91</v>
      </c>
      <c r="P3510" s="21">
        <v>0</v>
      </c>
      <c r="Q3510" s="17" t="s">
        <v>504</v>
      </c>
      <c r="R3510" s="21" t="s">
        <v>356</v>
      </c>
      <c r="S3510" s="22">
        <v>44655</v>
      </c>
      <c r="T3510" s="22">
        <v>44655</v>
      </c>
      <c r="U3510" s="24"/>
    </row>
    <row r="3511" spans="1:21" s="13" customFormat="1" ht="87" customHeight="1">
      <c r="A3511" s="21">
        <v>2022</v>
      </c>
      <c r="B3511" s="22">
        <v>44562</v>
      </c>
      <c r="C3511" s="22">
        <v>44651</v>
      </c>
      <c r="D3511" s="21" t="s">
        <v>505</v>
      </c>
      <c r="E3511" s="21">
        <v>1211</v>
      </c>
      <c r="F3511" s="21" t="s">
        <v>7037</v>
      </c>
      <c r="G3511" s="21" t="s">
        <v>6297</v>
      </c>
      <c r="H3511" s="21" t="s">
        <v>124</v>
      </c>
      <c r="I3511" s="21">
        <v>17069340</v>
      </c>
      <c r="J3511" s="17" t="s">
        <v>7036</v>
      </c>
      <c r="K3511" s="22" t="s">
        <v>767</v>
      </c>
      <c r="L3511" s="22" t="s">
        <v>766</v>
      </c>
      <c r="M3511" s="21" t="s">
        <v>717</v>
      </c>
      <c r="N3511" s="23">
        <v>13080.41</v>
      </c>
      <c r="O3511" s="23">
        <v>156528.91</v>
      </c>
      <c r="P3511" s="21">
        <v>0</v>
      </c>
      <c r="Q3511" s="17" t="s">
        <v>504</v>
      </c>
      <c r="R3511" s="21" t="s">
        <v>356</v>
      </c>
      <c r="S3511" s="22">
        <v>44655</v>
      </c>
      <c r="T3511" s="22">
        <v>44655</v>
      </c>
      <c r="U3511" s="24"/>
    </row>
    <row r="3512" spans="1:21" s="13" customFormat="1" ht="87" customHeight="1">
      <c r="A3512" s="21">
        <v>2022</v>
      </c>
      <c r="B3512" s="22">
        <v>44562</v>
      </c>
      <c r="C3512" s="22">
        <v>44651</v>
      </c>
      <c r="D3512" s="21" t="s">
        <v>505</v>
      </c>
      <c r="E3512" s="21">
        <v>1211</v>
      </c>
      <c r="F3512" s="21" t="s">
        <v>7032</v>
      </c>
      <c r="G3512" s="21" t="s">
        <v>575</v>
      </c>
      <c r="H3512" s="21" t="s">
        <v>46</v>
      </c>
      <c r="I3512" s="21">
        <v>17069341</v>
      </c>
      <c r="J3512" s="17" t="s">
        <v>7031</v>
      </c>
      <c r="K3512" s="22" t="s">
        <v>767</v>
      </c>
      <c r="L3512" s="22" t="s">
        <v>766</v>
      </c>
      <c r="M3512" s="21" t="s">
        <v>717</v>
      </c>
      <c r="N3512" s="23">
        <v>13080.41</v>
      </c>
      <c r="O3512" s="23">
        <v>156528.91</v>
      </c>
      <c r="P3512" s="21">
        <v>0</v>
      </c>
      <c r="Q3512" s="17" t="s">
        <v>504</v>
      </c>
      <c r="R3512" s="21" t="s">
        <v>356</v>
      </c>
      <c r="S3512" s="22">
        <v>44655</v>
      </c>
      <c r="T3512" s="22">
        <v>44655</v>
      </c>
      <c r="U3512" s="24"/>
    </row>
    <row r="3513" spans="1:21" s="13" customFormat="1" ht="87" customHeight="1">
      <c r="A3513" s="21">
        <v>2022</v>
      </c>
      <c r="B3513" s="22">
        <v>44562</v>
      </c>
      <c r="C3513" s="22">
        <v>44651</v>
      </c>
      <c r="D3513" s="21" t="s">
        <v>505</v>
      </c>
      <c r="E3513" s="21">
        <v>1211</v>
      </c>
      <c r="F3513" s="21" t="s">
        <v>1856</v>
      </c>
      <c r="G3513" s="21" t="s">
        <v>758</v>
      </c>
      <c r="H3513" s="21" t="s">
        <v>76</v>
      </c>
      <c r="I3513" s="21">
        <v>17069342</v>
      </c>
      <c r="J3513" s="17" t="s">
        <v>7110</v>
      </c>
      <c r="K3513" s="22" t="s">
        <v>767</v>
      </c>
      <c r="L3513" s="22" t="s">
        <v>766</v>
      </c>
      <c r="M3513" s="21" t="s">
        <v>717</v>
      </c>
      <c r="N3513" s="23">
        <v>13080.41</v>
      </c>
      <c r="O3513" s="23">
        <v>156528.91</v>
      </c>
      <c r="P3513" s="21">
        <v>0</v>
      </c>
      <c r="Q3513" s="17" t="s">
        <v>504</v>
      </c>
      <c r="R3513" s="21" t="s">
        <v>356</v>
      </c>
      <c r="S3513" s="22">
        <v>44655</v>
      </c>
      <c r="T3513" s="22">
        <v>44655</v>
      </c>
      <c r="U3513" s="24"/>
    </row>
    <row r="3514" spans="1:21" s="13" customFormat="1" ht="87" customHeight="1">
      <c r="A3514" s="21">
        <v>2022</v>
      </c>
      <c r="B3514" s="22">
        <v>44562</v>
      </c>
      <c r="C3514" s="22">
        <v>44651</v>
      </c>
      <c r="D3514" s="21" t="s">
        <v>505</v>
      </c>
      <c r="E3514" s="21">
        <v>1211</v>
      </c>
      <c r="F3514" s="21" t="s">
        <v>4405</v>
      </c>
      <c r="G3514" s="21" t="s">
        <v>257</v>
      </c>
      <c r="H3514" s="21" t="s">
        <v>469</v>
      </c>
      <c r="I3514" s="21">
        <v>17069344</v>
      </c>
      <c r="J3514" s="17" t="s">
        <v>7066</v>
      </c>
      <c r="K3514" s="22" t="s">
        <v>767</v>
      </c>
      <c r="L3514" s="22" t="s">
        <v>766</v>
      </c>
      <c r="M3514" s="21" t="s">
        <v>717</v>
      </c>
      <c r="N3514" s="23">
        <v>13080.41</v>
      </c>
      <c r="O3514" s="23">
        <v>156528.91</v>
      </c>
      <c r="P3514" s="21">
        <v>0</v>
      </c>
      <c r="Q3514" s="17" t="s">
        <v>504</v>
      </c>
      <c r="R3514" s="21" t="s">
        <v>356</v>
      </c>
      <c r="S3514" s="22">
        <v>44655</v>
      </c>
      <c r="T3514" s="22">
        <v>44655</v>
      </c>
      <c r="U3514" s="24"/>
    </row>
    <row r="3515" spans="1:21" s="13" customFormat="1" ht="87" customHeight="1">
      <c r="A3515" s="21">
        <v>2022</v>
      </c>
      <c r="B3515" s="22">
        <v>44562</v>
      </c>
      <c r="C3515" s="22">
        <v>44651</v>
      </c>
      <c r="D3515" s="21" t="s">
        <v>505</v>
      </c>
      <c r="E3515" s="21">
        <v>1211</v>
      </c>
      <c r="F3515" s="21" t="s">
        <v>665</v>
      </c>
      <c r="G3515" s="21" t="s">
        <v>68</v>
      </c>
      <c r="H3515" s="21" t="s">
        <v>686</v>
      </c>
      <c r="I3515" s="21">
        <v>17069345</v>
      </c>
      <c r="J3515" s="17" t="s">
        <v>7030</v>
      </c>
      <c r="K3515" s="22" t="s">
        <v>767</v>
      </c>
      <c r="L3515" s="22" t="s">
        <v>766</v>
      </c>
      <c r="M3515" s="21" t="s">
        <v>717</v>
      </c>
      <c r="N3515" s="23">
        <v>13080.41</v>
      </c>
      <c r="O3515" s="23">
        <v>156528.91</v>
      </c>
      <c r="P3515" s="21">
        <v>0</v>
      </c>
      <c r="Q3515" s="17" t="s">
        <v>504</v>
      </c>
      <c r="R3515" s="21" t="s">
        <v>356</v>
      </c>
      <c r="S3515" s="22">
        <v>44655</v>
      </c>
      <c r="T3515" s="22">
        <v>44655</v>
      </c>
      <c r="U3515" s="24"/>
    </row>
    <row r="3516" spans="1:21" s="13" customFormat="1" ht="87" customHeight="1">
      <c r="A3516" s="21">
        <v>2022</v>
      </c>
      <c r="B3516" s="22">
        <v>44562</v>
      </c>
      <c r="C3516" s="22">
        <v>44651</v>
      </c>
      <c r="D3516" s="21" t="s">
        <v>505</v>
      </c>
      <c r="E3516" s="21">
        <v>1211</v>
      </c>
      <c r="F3516" s="21" t="s">
        <v>7061</v>
      </c>
      <c r="G3516" s="21" t="s">
        <v>214</v>
      </c>
      <c r="H3516" s="21" t="s">
        <v>164</v>
      </c>
      <c r="I3516" s="21">
        <v>17069346</v>
      </c>
      <c r="J3516" s="17" t="s">
        <v>7060</v>
      </c>
      <c r="K3516" s="22" t="s">
        <v>767</v>
      </c>
      <c r="L3516" s="22" t="s">
        <v>766</v>
      </c>
      <c r="M3516" s="21" t="s">
        <v>717</v>
      </c>
      <c r="N3516" s="23">
        <v>13080.41</v>
      </c>
      <c r="O3516" s="23">
        <v>156528.91</v>
      </c>
      <c r="P3516" s="21">
        <v>0</v>
      </c>
      <c r="Q3516" s="17" t="s">
        <v>504</v>
      </c>
      <c r="R3516" s="21" t="s">
        <v>356</v>
      </c>
      <c r="S3516" s="22">
        <v>44655</v>
      </c>
      <c r="T3516" s="22">
        <v>44655</v>
      </c>
      <c r="U3516" s="24"/>
    </row>
    <row r="3517" spans="1:21" s="13" customFormat="1" ht="87" customHeight="1">
      <c r="A3517" s="21">
        <v>2022</v>
      </c>
      <c r="B3517" s="22">
        <v>44562</v>
      </c>
      <c r="C3517" s="22">
        <v>44651</v>
      </c>
      <c r="D3517" s="21" t="s">
        <v>505</v>
      </c>
      <c r="E3517" s="21">
        <v>1211</v>
      </c>
      <c r="F3517" s="21" t="s">
        <v>66</v>
      </c>
      <c r="G3517" s="21" t="s">
        <v>68</v>
      </c>
      <c r="H3517" s="21" t="s">
        <v>166</v>
      </c>
      <c r="I3517" s="21">
        <v>17069347</v>
      </c>
      <c r="J3517" s="17" t="s">
        <v>7106</v>
      </c>
      <c r="K3517" s="22" t="s">
        <v>767</v>
      </c>
      <c r="L3517" s="22" t="s">
        <v>766</v>
      </c>
      <c r="M3517" s="21" t="s">
        <v>717</v>
      </c>
      <c r="N3517" s="23">
        <v>13080.41</v>
      </c>
      <c r="O3517" s="23">
        <v>156528.91</v>
      </c>
      <c r="P3517" s="21">
        <v>0</v>
      </c>
      <c r="Q3517" s="17" t="s">
        <v>504</v>
      </c>
      <c r="R3517" s="21" t="s">
        <v>356</v>
      </c>
      <c r="S3517" s="22">
        <v>44655</v>
      </c>
      <c r="T3517" s="22">
        <v>44655</v>
      </c>
      <c r="U3517" s="24"/>
    </row>
    <row r="3518" spans="1:21" s="13" customFormat="1" ht="87" customHeight="1">
      <c r="A3518" s="21">
        <v>2022</v>
      </c>
      <c r="B3518" s="22">
        <v>44562</v>
      </c>
      <c r="C3518" s="22">
        <v>44651</v>
      </c>
      <c r="D3518" s="21" t="s">
        <v>505</v>
      </c>
      <c r="E3518" s="21">
        <v>1211</v>
      </c>
      <c r="F3518" s="21" t="s">
        <v>6848</v>
      </c>
      <c r="G3518" s="21" t="s">
        <v>62</v>
      </c>
      <c r="H3518" s="21" t="s">
        <v>91</v>
      </c>
      <c r="I3518" s="21">
        <v>17069348</v>
      </c>
      <c r="J3518" s="17" t="s">
        <v>6847</v>
      </c>
      <c r="K3518" s="22" t="s">
        <v>767</v>
      </c>
      <c r="L3518" s="22" t="s">
        <v>766</v>
      </c>
      <c r="M3518" s="21" t="s">
        <v>717</v>
      </c>
      <c r="N3518" s="23">
        <v>13080.41</v>
      </c>
      <c r="O3518" s="23">
        <v>156528.91</v>
      </c>
      <c r="P3518" s="21">
        <v>0</v>
      </c>
      <c r="Q3518" s="17" t="s">
        <v>504</v>
      </c>
      <c r="R3518" s="21" t="s">
        <v>356</v>
      </c>
      <c r="S3518" s="22">
        <v>44655</v>
      </c>
      <c r="T3518" s="22">
        <v>44655</v>
      </c>
      <c r="U3518" s="24"/>
    </row>
    <row r="3519" spans="1:21" s="13" customFormat="1" ht="87" customHeight="1">
      <c r="A3519" s="21">
        <v>2022</v>
      </c>
      <c r="B3519" s="22">
        <v>44562</v>
      </c>
      <c r="C3519" s="22">
        <v>44651</v>
      </c>
      <c r="D3519" s="21" t="s">
        <v>505</v>
      </c>
      <c r="E3519" s="21">
        <v>1211</v>
      </c>
      <c r="F3519" s="21" t="s">
        <v>261</v>
      </c>
      <c r="G3519" s="21" t="s">
        <v>23</v>
      </c>
      <c r="H3519" s="21" t="s">
        <v>138</v>
      </c>
      <c r="I3519" s="21">
        <v>17069349</v>
      </c>
      <c r="J3519" s="17" t="s">
        <v>7105</v>
      </c>
      <c r="K3519" s="22" t="s">
        <v>767</v>
      </c>
      <c r="L3519" s="22" t="s">
        <v>766</v>
      </c>
      <c r="M3519" s="21" t="s">
        <v>717</v>
      </c>
      <c r="N3519" s="23">
        <v>13080.41</v>
      </c>
      <c r="O3519" s="23">
        <v>156528.91</v>
      </c>
      <c r="P3519" s="21">
        <v>0</v>
      </c>
      <c r="Q3519" s="17" t="s">
        <v>504</v>
      </c>
      <c r="R3519" s="21" t="s">
        <v>356</v>
      </c>
      <c r="S3519" s="22">
        <v>44655</v>
      </c>
      <c r="T3519" s="22">
        <v>44655</v>
      </c>
      <c r="U3519" s="24"/>
    </row>
    <row r="3520" spans="1:21" s="13" customFormat="1" ht="87" customHeight="1">
      <c r="A3520" s="21">
        <v>2022</v>
      </c>
      <c r="B3520" s="22">
        <v>44562</v>
      </c>
      <c r="C3520" s="22">
        <v>44651</v>
      </c>
      <c r="D3520" s="21" t="s">
        <v>505</v>
      </c>
      <c r="E3520" s="21">
        <v>1211</v>
      </c>
      <c r="F3520" s="21" t="s">
        <v>6983</v>
      </c>
      <c r="G3520" s="21" t="s">
        <v>79</v>
      </c>
      <c r="H3520" s="21" t="s">
        <v>587</v>
      </c>
      <c r="I3520" s="21">
        <v>17069350</v>
      </c>
      <c r="J3520" s="17" t="s">
        <v>6982</v>
      </c>
      <c r="K3520" s="22" t="s">
        <v>767</v>
      </c>
      <c r="L3520" s="22" t="s">
        <v>766</v>
      </c>
      <c r="M3520" s="21" t="s">
        <v>717</v>
      </c>
      <c r="N3520" s="23">
        <v>13080.41</v>
      </c>
      <c r="O3520" s="23">
        <v>156528.91</v>
      </c>
      <c r="P3520" s="21">
        <v>0</v>
      </c>
      <c r="Q3520" s="17" t="s">
        <v>504</v>
      </c>
      <c r="R3520" s="21" t="s">
        <v>356</v>
      </c>
      <c r="S3520" s="22">
        <v>44655</v>
      </c>
      <c r="T3520" s="22">
        <v>44655</v>
      </c>
      <c r="U3520" s="24" t="s">
        <v>7857</v>
      </c>
    </row>
    <row r="3521" spans="1:21" s="13" customFormat="1" ht="87" customHeight="1">
      <c r="A3521" s="21">
        <v>2022</v>
      </c>
      <c r="B3521" s="22">
        <v>44562</v>
      </c>
      <c r="C3521" s="22">
        <v>44651</v>
      </c>
      <c r="D3521" s="21" t="s">
        <v>505</v>
      </c>
      <c r="E3521" s="21">
        <v>1211</v>
      </c>
      <c r="F3521" s="21" t="s">
        <v>7023</v>
      </c>
      <c r="G3521" s="21" t="s">
        <v>141</v>
      </c>
      <c r="H3521" s="21" t="s">
        <v>223</v>
      </c>
      <c r="I3521" s="21">
        <v>17069351</v>
      </c>
      <c r="J3521" s="17" t="s">
        <v>7022</v>
      </c>
      <c r="K3521" s="22" t="s">
        <v>767</v>
      </c>
      <c r="L3521" s="22" t="s">
        <v>766</v>
      </c>
      <c r="M3521" s="21" t="s">
        <v>717</v>
      </c>
      <c r="N3521" s="23">
        <v>13080.41</v>
      </c>
      <c r="O3521" s="23">
        <v>156528.91</v>
      </c>
      <c r="P3521" s="21">
        <v>0</v>
      </c>
      <c r="Q3521" s="17" t="s">
        <v>504</v>
      </c>
      <c r="R3521" s="21" t="s">
        <v>356</v>
      </c>
      <c r="S3521" s="22">
        <v>44655</v>
      </c>
      <c r="T3521" s="22">
        <v>44655</v>
      </c>
      <c r="U3521" s="24"/>
    </row>
    <row r="3522" spans="1:21" s="13" customFormat="1" ht="87" customHeight="1">
      <c r="A3522" s="21">
        <v>2022</v>
      </c>
      <c r="B3522" s="22">
        <v>44562</v>
      </c>
      <c r="C3522" s="22">
        <v>44651</v>
      </c>
      <c r="D3522" s="21" t="s">
        <v>505</v>
      </c>
      <c r="E3522" s="21">
        <v>1211</v>
      </c>
      <c r="F3522" s="21" t="s">
        <v>289</v>
      </c>
      <c r="G3522" s="21" t="s">
        <v>411</v>
      </c>
      <c r="H3522" s="21" t="s">
        <v>124</v>
      </c>
      <c r="I3522" s="21">
        <v>17069352</v>
      </c>
      <c r="J3522" s="17" t="s">
        <v>7151</v>
      </c>
      <c r="K3522" s="22" t="s">
        <v>767</v>
      </c>
      <c r="L3522" s="22" t="s">
        <v>766</v>
      </c>
      <c r="M3522" s="21" t="s">
        <v>717</v>
      </c>
      <c r="N3522" s="23">
        <v>13080.41</v>
      </c>
      <c r="O3522" s="23">
        <v>156528.91</v>
      </c>
      <c r="P3522" s="21">
        <v>0</v>
      </c>
      <c r="Q3522" s="17" t="s">
        <v>504</v>
      </c>
      <c r="R3522" s="21" t="s">
        <v>356</v>
      </c>
      <c r="S3522" s="22">
        <v>44655</v>
      </c>
      <c r="T3522" s="22">
        <v>44655</v>
      </c>
      <c r="U3522" s="24"/>
    </row>
    <row r="3523" spans="1:21" s="13" customFormat="1" ht="87" customHeight="1">
      <c r="A3523" s="21">
        <v>2022</v>
      </c>
      <c r="B3523" s="22">
        <v>44562</v>
      </c>
      <c r="C3523" s="22">
        <v>44651</v>
      </c>
      <c r="D3523" s="21" t="s">
        <v>505</v>
      </c>
      <c r="E3523" s="21">
        <v>1211</v>
      </c>
      <c r="F3523" s="21" t="s">
        <v>7189</v>
      </c>
      <c r="G3523" s="21" t="s">
        <v>1869</v>
      </c>
      <c r="H3523" s="21" t="s">
        <v>228</v>
      </c>
      <c r="I3523" s="21">
        <v>17069353</v>
      </c>
      <c r="J3523" s="17" t="s">
        <v>7188</v>
      </c>
      <c r="K3523" s="22" t="s">
        <v>767</v>
      </c>
      <c r="L3523" s="22" t="s">
        <v>766</v>
      </c>
      <c r="M3523" s="21" t="s">
        <v>717</v>
      </c>
      <c r="N3523" s="23">
        <v>13080.41</v>
      </c>
      <c r="O3523" s="23">
        <v>156528.91</v>
      </c>
      <c r="P3523" s="21">
        <v>0</v>
      </c>
      <c r="Q3523" s="17" t="s">
        <v>504</v>
      </c>
      <c r="R3523" s="21" t="s">
        <v>356</v>
      </c>
      <c r="S3523" s="22">
        <v>44655</v>
      </c>
      <c r="T3523" s="22">
        <v>44655</v>
      </c>
      <c r="U3523" s="24"/>
    </row>
    <row r="3524" spans="1:21" s="13" customFormat="1" ht="87" customHeight="1">
      <c r="A3524" s="21">
        <v>2022</v>
      </c>
      <c r="B3524" s="22">
        <v>44562</v>
      </c>
      <c r="C3524" s="22">
        <v>44651</v>
      </c>
      <c r="D3524" s="21" t="s">
        <v>505</v>
      </c>
      <c r="E3524" s="21">
        <v>1211</v>
      </c>
      <c r="F3524" s="21" t="s">
        <v>7021</v>
      </c>
      <c r="G3524" s="21" t="s">
        <v>33</v>
      </c>
      <c r="H3524" s="21" t="s">
        <v>7020</v>
      </c>
      <c r="I3524" s="21">
        <v>17069354</v>
      </c>
      <c r="J3524" s="17" t="s">
        <v>7019</v>
      </c>
      <c r="K3524" s="22" t="s">
        <v>767</v>
      </c>
      <c r="L3524" s="22" t="s">
        <v>766</v>
      </c>
      <c r="M3524" s="21" t="s">
        <v>717</v>
      </c>
      <c r="N3524" s="23">
        <v>13080.41</v>
      </c>
      <c r="O3524" s="23">
        <v>156528.91</v>
      </c>
      <c r="P3524" s="21">
        <v>0</v>
      </c>
      <c r="Q3524" s="17" t="s">
        <v>504</v>
      </c>
      <c r="R3524" s="21" t="s">
        <v>356</v>
      </c>
      <c r="S3524" s="22">
        <v>44655</v>
      </c>
      <c r="T3524" s="22">
        <v>44655</v>
      </c>
      <c r="U3524" s="24"/>
    </row>
    <row r="3525" spans="1:21" s="13" customFormat="1" ht="87" customHeight="1">
      <c r="A3525" s="21">
        <v>2022</v>
      </c>
      <c r="B3525" s="22">
        <v>44562</v>
      </c>
      <c r="C3525" s="22">
        <v>44651</v>
      </c>
      <c r="D3525" s="21" t="s">
        <v>505</v>
      </c>
      <c r="E3525" s="21">
        <v>1211</v>
      </c>
      <c r="F3525" s="21" t="s">
        <v>7159</v>
      </c>
      <c r="G3525" s="21" t="s">
        <v>33</v>
      </c>
      <c r="H3525" s="21" t="s">
        <v>499</v>
      </c>
      <c r="I3525" s="21">
        <v>17069355</v>
      </c>
      <c r="J3525" s="17" t="s">
        <v>7158</v>
      </c>
      <c r="K3525" s="22" t="s">
        <v>767</v>
      </c>
      <c r="L3525" s="22" t="s">
        <v>766</v>
      </c>
      <c r="M3525" s="21" t="s">
        <v>717</v>
      </c>
      <c r="N3525" s="23">
        <v>13080.41</v>
      </c>
      <c r="O3525" s="23">
        <v>156528.91</v>
      </c>
      <c r="P3525" s="21">
        <v>0</v>
      </c>
      <c r="Q3525" s="17" t="s">
        <v>504</v>
      </c>
      <c r="R3525" s="21" t="s">
        <v>356</v>
      </c>
      <c r="S3525" s="22">
        <v>44655</v>
      </c>
      <c r="T3525" s="22">
        <v>44655</v>
      </c>
      <c r="U3525" s="24"/>
    </row>
    <row r="3526" spans="1:21" s="13" customFormat="1" ht="87" customHeight="1">
      <c r="A3526" s="21">
        <v>2022</v>
      </c>
      <c r="B3526" s="22">
        <v>44562</v>
      </c>
      <c r="C3526" s="22">
        <v>44651</v>
      </c>
      <c r="D3526" s="21" t="s">
        <v>505</v>
      </c>
      <c r="E3526" s="21">
        <v>1211</v>
      </c>
      <c r="F3526" s="21" t="s">
        <v>7016</v>
      </c>
      <c r="G3526" s="21" t="s">
        <v>26</v>
      </c>
      <c r="H3526" s="21" t="s">
        <v>4268</v>
      </c>
      <c r="I3526" s="21">
        <v>17069356</v>
      </c>
      <c r="J3526" s="17" t="s">
        <v>7015</v>
      </c>
      <c r="K3526" s="22" t="s">
        <v>767</v>
      </c>
      <c r="L3526" s="22" t="s">
        <v>766</v>
      </c>
      <c r="M3526" s="21" t="s">
        <v>717</v>
      </c>
      <c r="N3526" s="23">
        <v>13080.41</v>
      </c>
      <c r="O3526" s="23">
        <v>156528.91</v>
      </c>
      <c r="P3526" s="21">
        <v>0</v>
      </c>
      <c r="Q3526" s="17" t="s">
        <v>504</v>
      </c>
      <c r="R3526" s="21" t="s">
        <v>356</v>
      </c>
      <c r="S3526" s="22">
        <v>44655</v>
      </c>
      <c r="T3526" s="22">
        <v>44655</v>
      </c>
      <c r="U3526" s="24"/>
    </row>
    <row r="3527" spans="1:21" s="13" customFormat="1" ht="87" customHeight="1">
      <c r="A3527" s="21">
        <v>2022</v>
      </c>
      <c r="B3527" s="22">
        <v>44562</v>
      </c>
      <c r="C3527" s="22">
        <v>44651</v>
      </c>
      <c r="D3527" s="21" t="s">
        <v>505</v>
      </c>
      <c r="E3527" s="21">
        <v>1211</v>
      </c>
      <c r="F3527" s="21" t="s">
        <v>6188</v>
      </c>
      <c r="G3527" s="21" t="s">
        <v>26</v>
      </c>
      <c r="H3527" s="21" t="s">
        <v>4268</v>
      </c>
      <c r="I3527" s="21">
        <v>17069357</v>
      </c>
      <c r="J3527" s="17" t="s">
        <v>7017</v>
      </c>
      <c r="K3527" s="22" t="s">
        <v>767</v>
      </c>
      <c r="L3527" s="22" t="s">
        <v>766</v>
      </c>
      <c r="M3527" s="21" t="s">
        <v>717</v>
      </c>
      <c r="N3527" s="23">
        <v>13080.41</v>
      </c>
      <c r="O3527" s="23">
        <v>156528.91</v>
      </c>
      <c r="P3527" s="21">
        <v>0</v>
      </c>
      <c r="Q3527" s="17" t="s">
        <v>504</v>
      </c>
      <c r="R3527" s="21" t="s">
        <v>356</v>
      </c>
      <c r="S3527" s="22">
        <v>44655</v>
      </c>
      <c r="T3527" s="22">
        <v>44655</v>
      </c>
      <c r="U3527" s="24"/>
    </row>
    <row r="3528" spans="1:21" s="13" customFormat="1" ht="87" customHeight="1">
      <c r="A3528" s="21">
        <v>2022</v>
      </c>
      <c r="B3528" s="22">
        <v>44562</v>
      </c>
      <c r="C3528" s="22">
        <v>44651</v>
      </c>
      <c r="D3528" s="21" t="s">
        <v>505</v>
      </c>
      <c r="E3528" s="21">
        <v>1211</v>
      </c>
      <c r="F3528" s="21" t="s">
        <v>7013</v>
      </c>
      <c r="G3528" s="21" t="s">
        <v>26</v>
      </c>
      <c r="H3528" s="21" t="s">
        <v>6533</v>
      </c>
      <c r="I3528" s="21">
        <v>17069358</v>
      </c>
      <c r="J3528" s="17" t="s">
        <v>7012</v>
      </c>
      <c r="K3528" s="22" t="s">
        <v>767</v>
      </c>
      <c r="L3528" s="22" t="s">
        <v>766</v>
      </c>
      <c r="M3528" s="21" t="s">
        <v>717</v>
      </c>
      <c r="N3528" s="23">
        <v>13080.41</v>
      </c>
      <c r="O3528" s="23">
        <v>156528.91</v>
      </c>
      <c r="P3528" s="21">
        <v>0</v>
      </c>
      <c r="Q3528" s="17" t="s">
        <v>504</v>
      </c>
      <c r="R3528" s="21" t="s">
        <v>356</v>
      </c>
      <c r="S3528" s="22">
        <v>44655</v>
      </c>
      <c r="T3528" s="22">
        <v>44655</v>
      </c>
      <c r="U3528" s="24"/>
    </row>
    <row r="3529" spans="1:21" s="13" customFormat="1" ht="87" customHeight="1">
      <c r="A3529" s="21">
        <v>2022</v>
      </c>
      <c r="B3529" s="22">
        <v>44562</v>
      </c>
      <c r="C3529" s="22">
        <v>44651</v>
      </c>
      <c r="D3529" s="21" t="s">
        <v>505</v>
      </c>
      <c r="E3529" s="21">
        <v>1211</v>
      </c>
      <c r="F3529" s="21" t="s">
        <v>445</v>
      </c>
      <c r="G3529" s="21" t="s">
        <v>26</v>
      </c>
      <c r="H3529" s="21" t="s">
        <v>3087</v>
      </c>
      <c r="I3529" s="21">
        <v>17069359</v>
      </c>
      <c r="J3529" s="17" t="s">
        <v>7157</v>
      </c>
      <c r="K3529" s="22" t="s">
        <v>767</v>
      </c>
      <c r="L3529" s="22" t="s">
        <v>766</v>
      </c>
      <c r="M3529" s="21" t="s">
        <v>717</v>
      </c>
      <c r="N3529" s="23">
        <v>13080.41</v>
      </c>
      <c r="O3529" s="23">
        <v>156528.91</v>
      </c>
      <c r="P3529" s="21">
        <v>0</v>
      </c>
      <c r="Q3529" s="17" t="s">
        <v>504</v>
      </c>
      <c r="R3529" s="21" t="s">
        <v>356</v>
      </c>
      <c r="S3529" s="22">
        <v>44655</v>
      </c>
      <c r="T3529" s="22">
        <v>44655</v>
      </c>
      <c r="U3529" s="24"/>
    </row>
    <row r="3530" spans="1:21" s="13" customFormat="1" ht="87" customHeight="1">
      <c r="A3530" s="21">
        <v>2022</v>
      </c>
      <c r="B3530" s="22">
        <v>44562</v>
      </c>
      <c r="C3530" s="22">
        <v>44651</v>
      </c>
      <c r="D3530" s="21" t="s">
        <v>505</v>
      </c>
      <c r="E3530" s="21">
        <v>1211</v>
      </c>
      <c r="F3530" s="21" t="s">
        <v>154</v>
      </c>
      <c r="G3530" s="21" t="s">
        <v>26</v>
      </c>
      <c r="H3530" s="21" t="s">
        <v>1359</v>
      </c>
      <c r="I3530" s="21">
        <v>17069360</v>
      </c>
      <c r="J3530" s="17" t="s">
        <v>7148</v>
      </c>
      <c r="K3530" s="22" t="s">
        <v>767</v>
      </c>
      <c r="L3530" s="22" t="s">
        <v>766</v>
      </c>
      <c r="M3530" s="21" t="s">
        <v>717</v>
      </c>
      <c r="N3530" s="23">
        <v>13080.41</v>
      </c>
      <c r="O3530" s="23">
        <v>156528.91</v>
      </c>
      <c r="P3530" s="21">
        <v>0</v>
      </c>
      <c r="Q3530" s="17" t="s">
        <v>504</v>
      </c>
      <c r="R3530" s="21" t="s">
        <v>356</v>
      </c>
      <c r="S3530" s="22">
        <v>44655</v>
      </c>
      <c r="T3530" s="22">
        <v>44655</v>
      </c>
      <c r="U3530" s="24"/>
    </row>
    <row r="3531" spans="1:21" s="13" customFormat="1" ht="87" customHeight="1">
      <c r="A3531" s="21">
        <v>2022</v>
      </c>
      <c r="B3531" s="22">
        <v>44562</v>
      </c>
      <c r="C3531" s="22">
        <v>44651</v>
      </c>
      <c r="D3531" s="21" t="s">
        <v>505</v>
      </c>
      <c r="E3531" s="21">
        <v>1211</v>
      </c>
      <c r="F3531" s="21" t="s">
        <v>353</v>
      </c>
      <c r="G3531" s="21" t="s">
        <v>3084</v>
      </c>
      <c r="H3531" s="21" t="s">
        <v>7156</v>
      </c>
      <c r="I3531" s="21">
        <v>17069361</v>
      </c>
      <c r="J3531" s="17" t="s">
        <v>7155</v>
      </c>
      <c r="K3531" s="22" t="s">
        <v>767</v>
      </c>
      <c r="L3531" s="22" t="s">
        <v>766</v>
      </c>
      <c r="M3531" s="21" t="s">
        <v>717</v>
      </c>
      <c r="N3531" s="23">
        <v>13080.41</v>
      </c>
      <c r="O3531" s="23">
        <v>156528.91</v>
      </c>
      <c r="P3531" s="21">
        <v>0</v>
      </c>
      <c r="Q3531" s="17" t="s">
        <v>504</v>
      </c>
      <c r="R3531" s="21" t="s">
        <v>356</v>
      </c>
      <c r="S3531" s="22">
        <v>44655</v>
      </c>
      <c r="T3531" s="22">
        <v>44655</v>
      </c>
      <c r="U3531" s="24"/>
    </row>
    <row r="3532" spans="1:21" s="13" customFormat="1" ht="87" customHeight="1">
      <c r="A3532" s="21">
        <v>2022</v>
      </c>
      <c r="B3532" s="22">
        <v>44562</v>
      </c>
      <c r="C3532" s="22">
        <v>44651</v>
      </c>
      <c r="D3532" s="21" t="s">
        <v>505</v>
      </c>
      <c r="E3532" s="21">
        <v>1211</v>
      </c>
      <c r="F3532" s="21" t="s">
        <v>7147</v>
      </c>
      <c r="G3532" s="21" t="s">
        <v>7146</v>
      </c>
      <c r="H3532" s="21" t="s">
        <v>5064</v>
      </c>
      <c r="I3532" s="21">
        <v>17069362</v>
      </c>
      <c r="J3532" s="17" t="s">
        <v>7145</v>
      </c>
      <c r="K3532" s="22" t="s">
        <v>767</v>
      </c>
      <c r="L3532" s="22" t="s">
        <v>766</v>
      </c>
      <c r="M3532" s="21" t="s">
        <v>717</v>
      </c>
      <c r="N3532" s="23">
        <v>13080.41</v>
      </c>
      <c r="O3532" s="23">
        <v>156528.91</v>
      </c>
      <c r="P3532" s="21">
        <v>0</v>
      </c>
      <c r="Q3532" s="17" t="s">
        <v>504</v>
      </c>
      <c r="R3532" s="21" t="s">
        <v>356</v>
      </c>
      <c r="S3532" s="22">
        <v>44655</v>
      </c>
      <c r="T3532" s="22">
        <v>44655</v>
      </c>
      <c r="U3532" s="24"/>
    </row>
    <row r="3533" spans="1:21" s="13" customFormat="1" ht="87" customHeight="1">
      <c r="A3533" s="21">
        <v>2022</v>
      </c>
      <c r="B3533" s="22">
        <v>44562</v>
      </c>
      <c r="C3533" s="22">
        <v>44651</v>
      </c>
      <c r="D3533" s="21" t="s">
        <v>505</v>
      </c>
      <c r="E3533" s="21">
        <v>1211</v>
      </c>
      <c r="F3533" s="21" t="s">
        <v>7154</v>
      </c>
      <c r="G3533" s="21" t="s">
        <v>95</v>
      </c>
      <c r="H3533" s="21" t="s">
        <v>7153</v>
      </c>
      <c r="I3533" s="21">
        <v>17069363</v>
      </c>
      <c r="J3533" s="17" t="s">
        <v>7152</v>
      </c>
      <c r="K3533" s="22" t="s">
        <v>767</v>
      </c>
      <c r="L3533" s="22" t="s">
        <v>766</v>
      </c>
      <c r="M3533" s="21" t="s">
        <v>717</v>
      </c>
      <c r="N3533" s="23">
        <v>13080.41</v>
      </c>
      <c r="O3533" s="23">
        <v>156528.91</v>
      </c>
      <c r="P3533" s="21">
        <v>0</v>
      </c>
      <c r="Q3533" s="17" t="s">
        <v>504</v>
      </c>
      <c r="R3533" s="21" t="s">
        <v>356</v>
      </c>
      <c r="S3533" s="22">
        <v>44655</v>
      </c>
      <c r="T3533" s="22">
        <v>44655</v>
      </c>
      <c r="U3533" s="24"/>
    </row>
    <row r="3534" spans="1:21" s="13" customFormat="1" ht="87" customHeight="1">
      <c r="A3534" s="21">
        <v>2022</v>
      </c>
      <c r="B3534" s="22">
        <v>44562</v>
      </c>
      <c r="C3534" s="22">
        <v>44651</v>
      </c>
      <c r="D3534" s="21" t="s">
        <v>505</v>
      </c>
      <c r="E3534" s="21">
        <v>1211</v>
      </c>
      <c r="F3534" s="21" t="s">
        <v>7109</v>
      </c>
      <c r="G3534" s="21" t="s">
        <v>28</v>
      </c>
      <c r="H3534" s="21" t="s">
        <v>6950</v>
      </c>
      <c r="I3534" s="21">
        <v>17069364</v>
      </c>
      <c r="J3534" s="17" t="s">
        <v>7108</v>
      </c>
      <c r="K3534" s="22" t="s">
        <v>767</v>
      </c>
      <c r="L3534" s="22" t="s">
        <v>766</v>
      </c>
      <c r="M3534" s="21" t="s">
        <v>717</v>
      </c>
      <c r="N3534" s="23">
        <v>13080.41</v>
      </c>
      <c r="O3534" s="23">
        <v>156528.91</v>
      </c>
      <c r="P3534" s="21">
        <v>0</v>
      </c>
      <c r="Q3534" s="17" t="s">
        <v>504</v>
      </c>
      <c r="R3534" s="21" t="s">
        <v>356</v>
      </c>
      <c r="S3534" s="22">
        <v>44655</v>
      </c>
      <c r="T3534" s="22">
        <v>44655</v>
      </c>
      <c r="U3534" s="24"/>
    </row>
    <row r="3535" spans="1:21" s="13" customFormat="1" ht="87" customHeight="1">
      <c r="A3535" s="21">
        <v>2022</v>
      </c>
      <c r="B3535" s="22">
        <v>44562</v>
      </c>
      <c r="C3535" s="22">
        <v>44651</v>
      </c>
      <c r="D3535" s="21" t="s">
        <v>505</v>
      </c>
      <c r="E3535" s="21">
        <v>1211</v>
      </c>
      <c r="F3535" s="21" t="s">
        <v>31</v>
      </c>
      <c r="G3535" s="21" t="s">
        <v>6855</v>
      </c>
      <c r="H3535" s="21" t="s">
        <v>79</v>
      </c>
      <c r="I3535" s="21">
        <v>17069365</v>
      </c>
      <c r="J3535" s="17" t="s">
        <v>7018</v>
      </c>
      <c r="K3535" s="22" t="s">
        <v>767</v>
      </c>
      <c r="L3535" s="22" t="s">
        <v>766</v>
      </c>
      <c r="M3535" s="21" t="s">
        <v>717</v>
      </c>
      <c r="N3535" s="23">
        <v>13080.41</v>
      </c>
      <c r="O3535" s="23">
        <v>156528.91</v>
      </c>
      <c r="P3535" s="21">
        <v>0</v>
      </c>
      <c r="Q3535" s="17" t="s">
        <v>504</v>
      </c>
      <c r="R3535" s="21" t="s">
        <v>356</v>
      </c>
      <c r="S3535" s="22">
        <v>44655</v>
      </c>
      <c r="T3535" s="22">
        <v>44655</v>
      </c>
      <c r="U3535" s="24"/>
    </row>
    <row r="3536" spans="1:21" s="13" customFormat="1" ht="87" customHeight="1">
      <c r="A3536" s="21">
        <v>2022</v>
      </c>
      <c r="B3536" s="22">
        <v>44562</v>
      </c>
      <c r="C3536" s="22">
        <v>44651</v>
      </c>
      <c r="D3536" s="21" t="s">
        <v>505</v>
      </c>
      <c r="E3536" s="21">
        <v>1211</v>
      </c>
      <c r="F3536" s="21" t="s">
        <v>7150</v>
      </c>
      <c r="G3536" s="21" t="s">
        <v>237</v>
      </c>
      <c r="H3536" s="21" t="s">
        <v>163</v>
      </c>
      <c r="I3536" s="21">
        <v>17069366</v>
      </c>
      <c r="J3536" s="17" t="s">
        <v>7149</v>
      </c>
      <c r="K3536" s="22" t="s">
        <v>767</v>
      </c>
      <c r="L3536" s="22" t="s">
        <v>766</v>
      </c>
      <c r="M3536" s="21" t="s">
        <v>717</v>
      </c>
      <c r="N3536" s="23">
        <v>13080.41</v>
      </c>
      <c r="O3536" s="23">
        <v>156528.91</v>
      </c>
      <c r="P3536" s="21">
        <v>0</v>
      </c>
      <c r="Q3536" s="17" t="s">
        <v>504</v>
      </c>
      <c r="R3536" s="21" t="s">
        <v>356</v>
      </c>
      <c r="S3536" s="22">
        <v>44655</v>
      </c>
      <c r="T3536" s="22">
        <v>44655</v>
      </c>
      <c r="U3536" s="24"/>
    </row>
    <row r="3537" spans="1:21" s="13" customFormat="1" ht="87" customHeight="1">
      <c r="A3537" s="21">
        <v>2022</v>
      </c>
      <c r="B3537" s="22">
        <v>44562</v>
      </c>
      <c r="C3537" s="22">
        <v>44651</v>
      </c>
      <c r="D3537" s="21" t="s">
        <v>505</v>
      </c>
      <c r="E3537" s="21">
        <v>1211</v>
      </c>
      <c r="F3537" s="21" t="s">
        <v>291</v>
      </c>
      <c r="G3537" s="21" t="s">
        <v>26</v>
      </c>
      <c r="H3537" s="21" t="s">
        <v>99</v>
      </c>
      <c r="I3537" s="21">
        <v>17069367</v>
      </c>
      <c r="J3537" s="17" t="s">
        <v>750</v>
      </c>
      <c r="K3537" s="22">
        <v>44577</v>
      </c>
      <c r="L3537" s="22">
        <v>44924</v>
      </c>
      <c r="M3537" s="21" t="s">
        <v>717</v>
      </c>
      <c r="N3537" s="23">
        <v>13080.41</v>
      </c>
      <c r="O3537" s="23">
        <v>149988.70000000001</v>
      </c>
      <c r="P3537" s="21">
        <v>0</v>
      </c>
      <c r="Q3537" s="17" t="s">
        <v>504</v>
      </c>
      <c r="R3537" s="21" t="s">
        <v>356</v>
      </c>
      <c r="S3537" s="22">
        <v>44655</v>
      </c>
      <c r="T3537" s="22">
        <v>44655</v>
      </c>
      <c r="U3537" s="24"/>
    </row>
    <row r="3538" spans="1:21" s="13" customFormat="1" ht="87" customHeight="1">
      <c r="A3538" s="21">
        <v>2022</v>
      </c>
      <c r="B3538" s="22">
        <v>44562</v>
      </c>
      <c r="C3538" s="22">
        <v>44651</v>
      </c>
      <c r="D3538" s="21" t="s">
        <v>505</v>
      </c>
      <c r="E3538" s="21">
        <v>1211</v>
      </c>
      <c r="F3538" s="21" t="s">
        <v>221</v>
      </c>
      <c r="G3538" s="21" t="s">
        <v>116</v>
      </c>
      <c r="H3538" s="21" t="s">
        <v>691</v>
      </c>
      <c r="I3538" s="21">
        <v>17069368</v>
      </c>
      <c r="J3538" s="17" t="s">
        <v>7065</v>
      </c>
      <c r="K3538" s="22" t="s">
        <v>767</v>
      </c>
      <c r="L3538" s="22" t="s">
        <v>766</v>
      </c>
      <c r="M3538" s="21" t="s">
        <v>717</v>
      </c>
      <c r="N3538" s="23">
        <v>13080.41</v>
      </c>
      <c r="O3538" s="23">
        <v>156528.91</v>
      </c>
      <c r="P3538" s="21">
        <v>0</v>
      </c>
      <c r="Q3538" s="17" t="s">
        <v>504</v>
      </c>
      <c r="R3538" s="21" t="s">
        <v>356</v>
      </c>
      <c r="S3538" s="22">
        <v>44655</v>
      </c>
      <c r="T3538" s="22">
        <v>44655</v>
      </c>
      <c r="U3538" s="24"/>
    </row>
    <row r="3539" spans="1:21" s="13" customFormat="1" ht="87" customHeight="1">
      <c r="A3539" s="21">
        <v>2022</v>
      </c>
      <c r="B3539" s="22">
        <v>44562</v>
      </c>
      <c r="C3539" s="22">
        <v>44651</v>
      </c>
      <c r="D3539" s="21" t="s">
        <v>505</v>
      </c>
      <c r="E3539" s="21">
        <v>1211</v>
      </c>
      <c r="F3539" s="21" t="s">
        <v>7112</v>
      </c>
      <c r="G3539" s="21" t="s">
        <v>214</v>
      </c>
      <c r="H3539" s="21" t="s">
        <v>26</v>
      </c>
      <c r="I3539" s="21">
        <v>17069369</v>
      </c>
      <c r="J3539" s="17" t="s">
        <v>7111</v>
      </c>
      <c r="K3539" s="22" t="s">
        <v>767</v>
      </c>
      <c r="L3539" s="22" t="s">
        <v>766</v>
      </c>
      <c r="M3539" s="21" t="s">
        <v>717</v>
      </c>
      <c r="N3539" s="23">
        <v>13080.41</v>
      </c>
      <c r="O3539" s="23">
        <v>156528.91</v>
      </c>
      <c r="P3539" s="21">
        <v>0</v>
      </c>
      <c r="Q3539" s="17" t="s">
        <v>504</v>
      </c>
      <c r="R3539" s="21" t="s">
        <v>356</v>
      </c>
      <c r="S3539" s="22">
        <v>44655</v>
      </c>
      <c r="T3539" s="22">
        <v>44655</v>
      </c>
      <c r="U3539" s="24"/>
    </row>
    <row r="3540" spans="1:21" s="13" customFormat="1" ht="87" customHeight="1">
      <c r="A3540" s="21">
        <v>2022</v>
      </c>
      <c r="B3540" s="22">
        <v>44562</v>
      </c>
      <c r="C3540" s="22">
        <v>44651</v>
      </c>
      <c r="D3540" s="21" t="s">
        <v>505</v>
      </c>
      <c r="E3540" s="21">
        <v>1211</v>
      </c>
      <c r="F3540" s="21" t="s">
        <v>6608</v>
      </c>
      <c r="G3540" s="21" t="s">
        <v>6607</v>
      </c>
      <c r="H3540" s="21" t="s">
        <v>5877</v>
      </c>
      <c r="I3540" s="21">
        <v>17069370</v>
      </c>
      <c r="J3540" s="17" t="s">
        <v>6606</v>
      </c>
      <c r="K3540" s="22" t="s">
        <v>767</v>
      </c>
      <c r="L3540" s="22" t="s">
        <v>766</v>
      </c>
      <c r="M3540" s="21" t="s">
        <v>717</v>
      </c>
      <c r="N3540" s="23">
        <v>13080.41</v>
      </c>
      <c r="O3540" s="23">
        <v>156528.91</v>
      </c>
      <c r="P3540" s="21">
        <v>0</v>
      </c>
      <c r="Q3540" s="17" t="s">
        <v>504</v>
      </c>
      <c r="R3540" s="21" t="s">
        <v>356</v>
      </c>
      <c r="S3540" s="22">
        <v>44655</v>
      </c>
      <c r="T3540" s="22">
        <v>44655</v>
      </c>
      <c r="U3540" s="24"/>
    </row>
    <row r="3541" spans="1:21" s="13" customFormat="1" ht="87" customHeight="1">
      <c r="A3541" s="21">
        <v>2022</v>
      </c>
      <c r="B3541" s="22">
        <v>44562</v>
      </c>
      <c r="C3541" s="22">
        <v>44651</v>
      </c>
      <c r="D3541" s="21" t="s">
        <v>505</v>
      </c>
      <c r="E3541" s="21">
        <v>1211</v>
      </c>
      <c r="F3541" s="21" t="s">
        <v>7237</v>
      </c>
      <c r="G3541" s="21" t="s">
        <v>707</v>
      </c>
      <c r="H3541" s="21" t="s">
        <v>47</v>
      </c>
      <c r="I3541" s="21">
        <v>17069371</v>
      </c>
      <c r="J3541" s="17" t="s">
        <v>7236</v>
      </c>
      <c r="K3541" s="22" t="s">
        <v>767</v>
      </c>
      <c r="L3541" s="22" t="s">
        <v>766</v>
      </c>
      <c r="M3541" s="21" t="s">
        <v>717</v>
      </c>
      <c r="N3541" s="23">
        <v>13080.41</v>
      </c>
      <c r="O3541" s="23">
        <v>156528.91</v>
      </c>
      <c r="P3541" s="21">
        <v>0</v>
      </c>
      <c r="Q3541" s="17" t="s">
        <v>504</v>
      </c>
      <c r="R3541" s="21" t="s">
        <v>356</v>
      </c>
      <c r="S3541" s="22">
        <v>44655</v>
      </c>
      <c r="T3541" s="22">
        <v>44655</v>
      </c>
      <c r="U3541" s="24"/>
    </row>
    <row r="3542" spans="1:21" s="13" customFormat="1" ht="87" customHeight="1">
      <c r="A3542" s="21">
        <v>2022</v>
      </c>
      <c r="B3542" s="22">
        <v>44562</v>
      </c>
      <c r="C3542" s="22">
        <v>44651</v>
      </c>
      <c r="D3542" s="21" t="s">
        <v>505</v>
      </c>
      <c r="E3542" s="21">
        <v>1211</v>
      </c>
      <c r="F3542" s="21" t="s">
        <v>6610</v>
      </c>
      <c r="G3542" s="21" t="s">
        <v>494</v>
      </c>
      <c r="H3542" s="21" t="s">
        <v>98</v>
      </c>
      <c r="I3542" s="21">
        <v>17069373</v>
      </c>
      <c r="J3542" s="17" t="s">
        <v>6609</v>
      </c>
      <c r="K3542" s="22" t="s">
        <v>767</v>
      </c>
      <c r="L3542" s="22" t="s">
        <v>766</v>
      </c>
      <c r="M3542" s="21" t="s">
        <v>717</v>
      </c>
      <c r="N3542" s="23">
        <v>13080.41</v>
      </c>
      <c r="O3542" s="23">
        <v>156528.91</v>
      </c>
      <c r="P3542" s="21">
        <v>0</v>
      </c>
      <c r="Q3542" s="17" t="s">
        <v>504</v>
      </c>
      <c r="R3542" s="21" t="s">
        <v>356</v>
      </c>
      <c r="S3542" s="22">
        <v>44655</v>
      </c>
      <c r="T3542" s="22">
        <v>44655</v>
      </c>
      <c r="U3542" s="24"/>
    </row>
    <row r="3543" spans="1:21" s="13" customFormat="1" ht="87" customHeight="1">
      <c r="A3543" s="21">
        <v>2022</v>
      </c>
      <c r="B3543" s="22">
        <v>44562</v>
      </c>
      <c r="C3543" s="22">
        <v>44651</v>
      </c>
      <c r="D3543" s="21" t="s">
        <v>505</v>
      </c>
      <c r="E3543" s="21">
        <v>1211</v>
      </c>
      <c r="F3543" s="21" t="s">
        <v>113</v>
      </c>
      <c r="G3543" s="21" t="s">
        <v>423</v>
      </c>
      <c r="H3543" s="21" t="s">
        <v>632</v>
      </c>
      <c r="I3543" s="21">
        <v>17069374</v>
      </c>
      <c r="J3543" s="17" t="s">
        <v>6359</v>
      </c>
      <c r="K3543" s="22">
        <v>44608</v>
      </c>
      <c r="L3543" s="22">
        <v>44924</v>
      </c>
      <c r="M3543" s="21" t="s">
        <v>717</v>
      </c>
      <c r="N3543" s="23">
        <v>13080.41</v>
      </c>
      <c r="O3543" s="23">
        <v>156528.91</v>
      </c>
      <c r="P3543" s="21">
        <v>0</v>
      </c>
      <c r="Q3543" s="17" t="s">
        <v>504</v>
      </c>
      <c r="R3543" s="21" t="s">
        <v>356</v>
      </c>
      <c r="S3543" s="22">
        <v>44655</v>
      </c>
      <c r="T3543" s="22">
        <v>44655</v>
      </c>
      <c r="U3543" s="24"/>
    </row>
    <row r="3544" spans="1:21" s="13" customFormat="1" ht="87" customHeight="1">
      <c r="A3544" s="21">
        <v>2022</v>
      </c>
      <c r="B3544" s="22">
        <v>44562</v>
      </c>
      <c r="C3544" s="22">
        <v>44651</v>
      </c>
      <c r="D3544" s="21" t="s">
        <v>505</v>
      </c>
      <c r="E3544" s="21">
        <v>1211</v>
      </c>
      <c r="F3544" s="21" t="s">
        <v>6778</v>
      </c>
      <c r="G3544" s="21" t="s">
        <v>446</v>
      </c>
      <c r="H3544" s="21" t="s">
        <v>7206</v>
      </c>
      <c r="I3544" s="21">
        <v>17069374</v>
      </c>
      <c r="J3544" s="17" t="s">
        <v>7205</v>
      </c>
      <c r="K3544" s="22" t="s">
        <v>767</v>
      </c>
      <c r="L3544" s="22" t="s">
        <v>766</v>
      </c>
      <c r="M3544" s="21" t="s">
        <v>717</v>
      </c>
      <c r="N3544" s="23">
        <v>13080.41</v>
      </c>
      <c r="O3544" s="23">
        <v>156528.91</v>
      </c>
      <c r="P3544" s="21">
        <v>0</v>
      </c>
      <c r="Q3544" s="17" t="s">
        <v>504</v>
      </c>
      <c r="R3544" s="21" t="s">
        <v>356</v>
      </c>
      <c r="S3544" s="22">
        <v>44655</v>
      </c>
      <c r="T3544" s="22">
        <v>44655</v>
      </c>
      <c r="U3544" s="24"/>
    </row>
    <row r="3545" spans="1:21" s="13" customFormat="1" ht="87" customHeight="1">
      <c r="A3545" s="21">
        <v>2022</v>
      </c>
      <c r="B3545" s="22">
        <v>44562</v>
      </c>
      <c r="C3545" s="22">
        <v>44651</v>
      </c>
      <c r="D3545" s="21" t="s">
        <v>505</v>
      </c>
      <c r="E3545" s="21">
        <v>1211</v>
      </c>
      <c r="F3545" s="21" t="s">
        <v>331</v>
      </c>
      <c r="G3545" s="21" t="s">
        <v>33</v>
      </c>
      <c r="H3545" s="21" t="s">
        <v>69</v>
      </c>
      <c r="I3545" s="21">
        <v>17069375</v>
      </c>
      <c r="J3545" s="17" t="s">
        <v>6623</v>
      </c>
      <c r="K3545" s="22" t="s">
        <v>767</v>
      </c>
      <c r="L3545" s="22" t="s">
        <v>766</v>
      </c>
      <c r="M3545" s="21" t="s">
        <v>717</v>
      </c>
      <c r="N3545" s="23">
        <v>13080.41</v>
      </c>
      <c r="O3545" s="23">
        <v>156528.91</v>
      </c>
      <c r="P3545" s="21">
        <v>0</v>
      </c>
      <c r="Q3545" s="17" t="s">
        <v>504</v>
      </c>
      <c r="R3545" s="21" t="s">
        <v>356</v>
      </c>
      <c r="S3545" s="22">
        <v>44655</v>
      </c>
      <c r="T3545" s="22">
        <v>44655</v>
      </c>
      <c r="U3545" s="24"/>
    </row>
    <row r="3546" spans="1:21" s="13" customFormat="1" ht="87" customHeight="1">
      <c r="A3546" s="21">
        <v>2022</v>
      </c>
      <c r="B3546" s="22">
        <v>44562</v>
      </c>
      <c r="C3546" s="22">
        <v>44651</v>
      </c>
      <c r="D3546" s="21" t="s">
        <v>505</v>
      </c>
      <c r="E3546" s="21">
        <v>1211</v>
      </c>
      <c r="F3546" s="21" t="s">
        <v>474</v>
      </c>
      <c r="G3546" s="21" t="s">
        <v>79</v>
      </c>
      <c r="H3546" s="21" t="s">
        <v>226</v>
      </c>
      <c r="I3546" s="21">
        <v>17069376</v>
      </c>
      <c r="J3546" s="17" t="s">
        <v>7192</v>
      </c>
      <c r="K3546" s="22" t="s">
        <v>767</v>
      </c>
      <c r="L3546" s="22" t="s">
        <v>766</v>
      </c>
      <c r="M3546" s="21" t="s">
        <v>717</v>
      </c>
      <c r="N3546" s="23">
        <v>13080.41</v>
      </c>
      <c r="O3546" s="23">
        <v>156528.91</v>
      </c>
      <c r="P3546" s="21">
        <v>0</v>
      </c>
      <c r="Q3546" s="17" t="s">
        <v>504</v>
      </c>
      <c r="R3546" s="21" t="s">
        <v>356</v>
      </c>
      <c r="S3546" s="22">
        <v>44655</v>
      </c>
      <c r="T3546" s="22">
        <v>44655</v>
      </c>
      <c r="U3546" s="24"/>
    </row>
    <row r="3547" spans="1:21" s="13" customFormat="1" ht="87" customHeight="1">
      <c r="A3547" s="21">
        <v>2022</v>
      </c>
      <c r="B3547" s="22">
        <v>44562</v>
      </c>
      <c r="C3547" s="22">
        <v>44651</v>
      </c>
      <c r="D3547" s="21" t="s">
        <v>505</v>
      </c>
      <c r="E3547" s="21">
        <v>1211</v>
      </c>
      <c r="F3547" s="21" t="s">
        <v>6409</v>
      </c>
      <c r="G3547" s="21" t="s">
        <v>320</v>
      </c>
      <c r="H3547" s="21" t="s">
        <v>26</v>
      </c>
      <c r="I3547" s="21">
        <v>17069377</v>
      </c>
      <c r="J3547" s="17" t="s">
        <v>6408</v>
      </c>
      <c r="K3547" s="22" t="s">
        <v>767</v>
      </c>
      <c r="L3547" s="22" t="s">
        <v>766</v>
      </c>
      <c r="M3547" s="21" t="s">
        <v>717</v>
      </c>
      <c r="N3547" s="23">
        <v>13080.41</v>
      </c>
      <c r="O3547" s="23">
        <v>156528.91</v>
      </c>
      <c r="P3547" s="21">
        <v>0</v>
      </c>
      <c r="Q3547" s="17" t="s">
        <v>504</v>
      </c>
      <c r="R3547" s="21" t="s">
        <v>356</v>
      </c>
      <c r="S3547" s="22">
        <v>44655</v>
      </c>
      <c r="T3547" s="22">
        <v>44655</v>
      </c>
      <c r="U3547" s="24"/>
    </row>
    <row r="3548" spans="1:21" s="13" customFormat="1" ht="87" customHeight="1">
      <c r="A3548" s="21">
        <v>2022</v>
      </c>
      <c r="B3548" s="22">
        <v>44562</v>
      </c>
      <c r="C3548" s="22">
        <v>44651</v>
      </c>
      <c r="D3548" s="21" t="s">
        <v>505</v>
      </c>
      <c r="E3548" s="21">
        <v>1211</v>
      </c>
      <c r="F3548" s="21" t="s">
        <v>7057</v>
      </c>
      <c r="G3548" s="21" t="s">
        <v>51</v>
      </c>
      <c r="H3548" s="21" t="s">
        <v>831</v>
      </c>
      <c r="I3548" s="21">
        <v>17069378</v>
      </c>
      <c r="J3548" s="17" t="s">
        <v>7056</v>
      </c>
      <c r="K3548" s="22" t="s">
        <v>767</v>
      </c>
      <c r="L3548" s="22" t="s">
        <v>766</v>
      </c>
      <c r="M3548" s="21" t="s">
        <v>717</v>
      </c>
      <c r="N3548" s="23">
        <v>13080.41</v>
      </c>
      <c r="O3548" s="23">
        <v>156528.91</v>
      </c>
      <c r="P3548" s="21">
        <v>0</v>
      </c>
      <c r="Q3548" s="17" t="s">
        <v>504</v>
      </c>
      <c r="R3548" s="21" t="s">
        <v>356</v>
      </c>
      <c r="S3548" s="22">
        <v>44655</v>
      </c>
      <c r="T3548" s="22">
        <v>44655</v>
      </c>
      <c r="U3548" s="24"/>
    </row>
    <row r="3549" spans="1:21" s="13" customFormat="1" ht="87" customHeight="1">
      <c r="A3549" s="21">
        <v>2022</v>
      </c>
      <c r="B3549" s="22">
        <v>44562</v>
      </c>
      <c r="C3549" s="22">
        <v>44651</v>
      </c>
      <c r="D3549" s="21" t="s">
        <v>505</v>
      </c>
      <c r="E3549" s="21">
        <v>1211</v>
      </c>
      <c r="F3549" s="21" t="s">
        <v>6426</v>
      </c>
      <c r="G3549" s="21" t="s">
        <v>179</v>
      </c>
      <c r="H3549" s="21" t="s">
        <v>220</v>
      </c>
      <c r="I3549" s="21">
        <v>17069379</v>
      </c>
      <c r="J3549" s="17" t="s">
        <v>6425</v>
      </c>
      <c r="K3549" s="22" t="s">
        <v>767</v>
      </c>
      <c r="L3549" s="22" t="s">
        <v>766</v>
      </c>
      <c r="M3549" s="21" t="s">
        <v>717</v>
      </c>
      <c r="N3549" s="23">
        <v>13080.41</v>
      </c>
      <c r="O3549" s="23">
        <v>156528.91</v>
      </c>
      <c r="P3549" s="21">
        <v>0</v>
      </c>
      <c r="Q3549" s="17" t="s">
        <v>504</v>
      </c>
      <c r="R3549" s="21" t="s">
        <v>356</v>
      </c>
      <c r="S3549" s="22">
        <v>44655</v>
      </c>
      <c r="T3549" s="22">
        <v>44655</v>
      </c>
      <c r="U3549" s="24"/>
    </row>
    <row r="3550" spans="1:21" s="13" customFormat="1" ht="87" customHeight="1">
      <c r="A3550" s="21">
        <v>2022</v>
      </c>
      <c r="B3550" s="22">
        <v>44562</v>
      </c>
      <c r="C3550" s="22">
        <v>44651</v>
      </c>
      <c r="D3550" s="21" t="s">
        <v>505</v>
      </c>
      <c r="E3550" s="21">
        <v>1211</v>
      </c>
      <c r="F3550" s="21" t="s">
        <v>612</v>
      </c>
      <c r="G3550" s="21" t="s">
        <v>375</v>
      </c>
      <c r="H3550" s="21" t="s">
        <v>92</v>
      </c>
      <c r="I3550" s="21">
        <v>17069380</v>
      </c>
      <c r="J3550" s="17" t="s">
        <v>7267</v>
      </c>
      <c r="K3550" s="22" t="s">
        <v>767</v>
      </c>
      <c r="L3550" s="22" t="s">
        <v>766</v>
      </c>
      <c r="M3550" s="21" t="s">
        <v>717</v>
      </c>
      <c r="N3550" s="23">
        <v>13080.41</v>
      </c>
      <c r="O3550" s="23">
        <v>156528.91</v>
      </c>
      <c r="P3550" s="21">
        <v>0</v>
      </c>
      <c r="Q3550" s="17" t="s">
        <v>504</v>
      </c>
      <c r="R3550" s="21" t="s">
        <v>356</v>
      </c>
      <c r="S3550" s="22">
        <v>44655</v>
      </c>
      <c r="T3550" s="22">
        <v>44655</v>
      </c>
      <c r="U3550" s="24"/>
    </row>
    <row r="3551" spans="1:21" s="13" customFormat="1" ht="87" customHeight="1">
      <c r="A3551" s="21">
        <v>2022</v>
      </c>
      <c r="B3551" s="22">
        <v>44562</v>
      </c>
      <c r="C3551" s="22">
        <v>44651</v>
      </c>
      <c r="D3551" s="21" t="s">
        <v>505</v>
      </c>
      <c r="E3551" s="21">
        <v>1211</v>
      </c>
      <c r="F3551" s="21" t="s">
        <v>7266</v>
      </c>
      <c r="G3551" s="21" t="s">
        <v>544</v>
      </c>
      <c r="H3551" s="21" t="s">
        <v>36</v>
      </c>
      <c r="I3551" s="21">
        <v>17069381</v>
      </c>
      <c r="J3551" s="17" t="s">
        <v>7846</v>
      </c>
      <c r="K3551" s="22" t="s">
        <v>767</v>
      </c>
      <c r="L3551" s="22" t="s">
        <v>766</v>
      </c>
      <c r="M3551" s="21" t="s">
        <v>717</v>
      </c>
      <c r="N3551" s="23">
        <v>13080.41</v>
      </c>
      <c r="O3551" s="23">
        <v>156528.91</v>
      </c>
      <c r="P3551" s="21">
        <v>0</v>
      </c>
      <c r="Q3551" s="17" t="s">
        <v>504</v>
      </c>
      <c r="R3551" s="21" t="s">
        <v>356</v>
      </c>
      <c r="S3551" s="22">
        <v>44655</v>
      </c>
      <c r="T3551" s="22">
        <v>44655</v>
      </c>
      <c r="U3551" s="24"/>
    </row>
    <row r="3552" spans="1:21" s="13" customFormat="1" ht="87" customHeight="1">
      <c r="A3552" s="21">
        <v>2022</v>
      </c>
      <c r="B3552" s="22">
        <v>44562</v>
      </c>
      <c r="C3552" s="22">
        <v>44651</v>
      </c>
      <c r="D3552" s="21" t="s">
        <v>505</v>
      </c>
      <c r="E3552" s="21">
        <v>1211</v>
      </c>
      <c r="F3552" s="21" t="s">
        <v>7027</v>
      </c>
      <c r="G3552" s="21" t="s">
        <v>7026</v>
      </c>
      <c r="H3552" s="21" t="s">
        <v>179</v>
      </c>
      <c r="I3552" s="21">
        <v>17069382</v>
      </c>
      <c r="J3552" s="17" t="s">
        <v>7025</v>
      </c>
      <c r="K3552" s="22" t="s">
        <v>767</v>
      </c>
      <c r="L3552" s="22" t="s">
        <v>766</v>
      </c>
      <c r="M3552" s="21" t="s">
        <v>717</v>
      </c>
      <c r="N3552" s="23">
        <v>13080.41</v>
      </c>
      <c r="O3552" s="23">
        <v>156528.91</v>
      </c>
      <c r="P3552" s="21">
        <v>0</v>
      </c>
      <c r="Q3552" s="17" t="s">
        <v>504</v>
      </c>
      <c r="R3552" s="21" t="s">
        <v>356</v>
      </c>
      <c r="S3552" s="22">
        <v>44655</v>
      </c>
      <c r="T3552" s="22">
        <v>44655</v>
      </c>
      <c r="U3552" s="24"/>
    </row>
    <row r="3553" spans="1:21" s="13" customFormat="1" ht="87" customHeight="1">
      <c r="A3553" s="21">
        <v>2022</v>
      </c>
      <c r="B3553" s="22">
        <v>44562</v>
      </c>
      <c r="C3553" s="22">
        <v>44651</v>
      </c>
      <c r="D3553" s="21" t="s">
        <v>505</v>
      </c>
      <c r="E3553" s="21">
        <v>1211</v>
      </c>
      <c r="F3553" s="21" t="s">
        <v>7008</v>
      </c>
      <c r="G3553" s="21" t="s">
        <v>26</v>
      </c>
      <c r="H3553" s="21" t="s">
        <v>4031</v>
      </c>
      <c r="I3553" s="21">
        <v>17069383</v>
      </c>
      <c r="J3553" s="17" t="s">
        <v>7007</v>
      </c>
      <c r="K3553" s="22" t="s">
        <v>767</v>
      </c>
      <c r="L3553" s="22" t="s">
        <v>766</v>
      </c>
      <c r="M3553" s="21" t="s">
        <v>717</v>
      </c>
      <c r="N3553" s="23">
        <v>13080.41</v>
      </c>
      <c r="O3553" s="23">
        <v>156528.91</v>
      </c>
      <c r="P3553" s="21">
        <v>0</v>
      </c>
      <c r="Q3553" s="17" t="s">
        <v>504</v>
      </c>
      <c r="R3553" s="21" t="s">
        <v>356</v>
      </c>
      <c r="S3553" s="22">
        <v>44655</v>
      </c>
      <c r="T3553" s="22">
        <v>44655</v>
      </c>
      <c r="U3553" s="24"/>
    </row>
    <row r="3554" spans="1:21" s="13" customFormat="1" ht="87" customHeight="1">
      <c r="A3554" s="21">
        <v>2022</v>
      </c>
      <c r="B3554" s="22">
        <v>44562</v>
      </c>
      <c r="C3554" s="22">
        <v>44651</v>
      </c>
      <c r="D3554" s="21" t="s">
        <v>505</v>
      </c>
      <c r="E3554" s="21">
        <v>1211</v>
      </c>
      <c r="F3554" s="21" t="s">
        <v>165</v>
      </c>
      <c r="G3554" s="21" t="s">
        <v>88</v>
      </c>
      <c r="H3554" s="21" t="s">
        <v>6997</v>
      </c>
      <c r="I3554" s="21">
        <v>17069384</v>
      </c>
      <c r="J3554" s="17" t="s">
        <v>6996</v>
      </c>
      <c r="K3554" s="22" t="s">
        <v>767</v>
      </c>
      <c r="L3554" s="22" t="s">
        <v>766</v>
      </c>
      <c r="M3554" s="21" t="s">
        <v>717</v>
      </c>
      <c r="N3554" s="23">
        <v>13080.41</v>
      </c>
      <c r="O3554" s="23">
        <v>156528.91</v>
      </c>
      <c r="P3554" s="21">
        <v>0</v>
      </c>
      <c r="Q3554" s="17" t="s">
        <v>504</v>
      </c>
      <c r="R3554" s="21" t="s">
        <v>356</v>
      </c>
      <c r="S3554" s="22">
        <v>44655</v>
      </c>
      <c r="T3554" s="22">
        <v>44655</v>
      </c>
      <c r="U3554" s="24"/>
    </row>
    <row r="3555" spans="1:21" s="13" customFormat="1" ht="87" customHeight="1">
      <c r="A3555" s="21">
        <v>2022</v>
      </c>
      <c r="B3555" s="22">
        <v>44562</v>
      </c>
      <c r="C3555" s="22">
        <v>44651</v>
      </c>
      <c r="D3555" s="21" t="s">
        <v>505</v>
      </c>
      <c r="E3555" s="21">
        <v>1211</v>
      </c>
      <c r="F3555" s="21" t="s">
        <v>6985</v>
      </c>
      <c r="G3555" s="21" t="s">
        <v>473</v>
      </c>
      <c r="H3555" s="21" t="s">
        <v>1689</v>
      </c>
      <c r="I3555" s="21">
        <v>17069385</v>
      </c>
      <c r="J3555" s="17" t="s">
        <v>6984</v>
      </c>
      <c r="K3555" s="22" t="s">
        <v>767</v>
      </c>
      <c r="L3555" s="22" t="s">
        <v>766</v>
      </c>
      <c r="M3555" s="21" t="s">
        <v>717</v>
      </c>
      <c r="N3555" s="23">
        <v>13080.41</v>
      </c>
      <c r="O3555" s="23">
        <v>156528.91</v>
      </c>
      <c r="P3555" s="21">
        <v>0</v>
      </c>
      <c r="Q3555" s="17" t="s">
        <v>504</v>
      </c>
      <c r="R3555" s="21" t="s">
        <v>356</v>
      </c>
      <c r="S3555" s="22">
        <v>44655</v>
      </c>
      <c r="T3555" s="22">
        <v>44655</v>
      </c>
      <c r="U3555" s="24"/>
    </row>
    <row r="3556" spans="1:21" s="13" customFormat="1" ht="87" customHeight="1">
      <c r="A3556" s="21">
        <v>2022</v>
      </c>
      <c r="B3556" s="22">
        <v>44562</v>
      </c>
      <c r="C3556" s="22">
        <v>44651</v>
      </c>
      <c r="D3556" s="21" t="s">
        <v>505</v>
      </c>
      <c r="E3556" s="21">
        <v>1211</v>
      </c>
      <c r="F3556" s="21" t="s">
        <v>6973</v>
      </c>
      <c r="G3556" s="21" t="s">
        <v>98</v>
      </c>
      <c r="H3556" s="21" t="s">
        <v>435</v>
      </c>
      <c r="I3556" s="21">
        <v>17069386</v>
      </c>
      <c r="J3556" s="17" t="s">
        <v>6972</v>
      </c>
      <c r="K3556" s="22" t="s">
        <v>767</v>
      </c>
      <c r="L3556" s="22" t="s">
        <v>766</v>
      </c>
      <c r="M3556" s="21" t="s">
        <v>717</v>
      </c>
      <c r="N3556" s="23">
        <v>13080.41</v>
      </c>
      <c r="O3556" s="23">
        <v>156528.91</v>
      </c>
      <c r="P3556" s="21">
        <v>0</v>
      </c>
      <c r="Q3556" s="17" t="s">
        <v>504</v>
      </c>
      <c r="R3556" s="21" t="s">
        <v>356</v>
      </c>
      <c r="S3556" s="22">
        <v>44655</v>
      </c>
      <c r="T3556" s="22">
        <v>44655</v>
      </c>
      <c r="U3556" s="24"/>
    </row>
    <row r="3557" spans="1:21" s="13" customFormat="1" ht="87" customHeight="1">
      <c r="A3557" s="21">
        <v>2022</v>
      </c>
      <c r="B3557" s="22">
        <v>44562</v>
      </c>
      <c r="C3557" s="22">
        <v>44651</v>
      </c>
      <c r="D3557" s="21" t="s">
        <v>505</v>
      </c>
      <c r="E3557" s="21">
        <v>1211</v>
      </c>
      <c r="F3557" s="21" t="s">
        <v>4968</v>
      </c>
      <c r="G3557" s="21" t="s">
        <v>631</v>
      </c>
      <c r="H3557" s="21" t="s">
        <v>88</v>
      </c>
      <c r="I3557" s="21">
        <v>17069387</v>
      </c>
      <c r="J3557" s="17" t="s">
        <v>6412</v>
      </c>
      <c r="K3557" s="22" t="s">
        <v>767</v>
      </c>
      <c r="L3557" s="22" t="s">
        <v>766</v>
      </c>
      <c r="M3557" s="21" t="s">
        <v>717</v>
      </c>
      <c r="N3557" s="23">
        <v>13080.41</v>
      </c>
      <c r="O3557" s="23">
        <v>156528.91</v>
      </c>
      <c r="P3557" s="21">
        <v>0</v>
      </c>
      <c r="Q3557" s="17" t="s">
        <v>504</v>
      </c>
      <c r="R3557" s="21" t="s">
        <v>356</v>
      </c>
      <c r="S3557" s="22">
        <v>44655</v>
      </c>
      <c r="T3557" s="22">
        <v>44655</v>
      </c>
      <c r="U3557" s="24"/>
    </row>
    <row r="3558" spans="1:21" s="13" customFormat="1" ht="87" customHeight="1">
      <c r="A3558" s="21">
        <v>2022</v>
      </c>
      <c r="B3558" s="22">
        <v>44562</v>
      </c>
      <c r="C3558" s="22">
        <v>44651</v>
      </c>
      <c r="D3558" s="21" t="s">
        <v>505</v>
      </c>
      <c r="E3558" s="21">
        <v>1211</v>
      </c>
      <c r="F3558" s="21" t="s">
        <v>1093</v>
      </c>
      <c r="G3558" s="21" t="s">
        <v>6636</v>
      </c>
      <c r="H3558" s="21" t="s">
        <v>1232</v>
      </c>
      <c r="I3558" s="21">
        <v>17069388</v>
      </c>
      <c r="J3558" s="17" t="s">
        <v>6635</v>
      </c>
      <c r="K3558" s="22" t="s">
        <v>767</v>
      </c>
      <c r="L3558" s="22" t="s">
        <v>766</v>
      </c>
      <c r="M3558" s="21" t="s">
        <v>717</v>
      </c>
      <c r="N3558" s="23">
        <v>13080.41</v>
      </c>
      <c r="O3558" s="23">
        <v>156528.91</v>
      </c>
      <c r="P3558" s="21">
        <v>0</v>
      </c>
      <c r="Q3558" s="17" t="s">
        <v>504</v>
      </c>
      <c r="R3558" s="21" t="s">
        <v>356</v>
      </c>
      <c r="S3558" s="22">
        <v>44655</v>
      </c>
      <c r="T3558" s="22">
        <v>44655</v>
      </c>
      <c r="U3558" s="24"/>
    </row>
    <row r="3559" spans="1:21" s="13" customFormat="1" ht="87" customHeight="1">
      <c r="A3559" s="21">
        <v>2022</v>
      </c>
      <c r="B3559" s="22">
        <v>44562</v>
      </c>
      <c r="C3559" s="22">
        <v>44651</v>
      </c>
      <c r="D3559" s="21" t="s">
        <v>505</v>
      </c>
      <c r="E3559" s="21">
        <v>1211</v>
      </c>
      <c r="F3559" s="21" t="s">
        <v>1083</v>
      </c>
      <c r="G3559" s="21" t="s">
        <v>62</v>
      </c>
      <c r="H3559" s="21" t="s">
        <v>79</v>
      </c>
      <c r="I3559" s="21">
        <v>17069389</v>
      </c>
      <c r="J3559" s="17" t="s">
        <v>7212</v>
      </c>
      <c r="K3559" s="22" t="s">
        <v>767</v>
      </c>
      <c r="L3559" s="22" t="s">
        <v>766</v>
      </c>
      <c r="M3559" s="21" t="s">
        <v>717</v>
      </c>
      <c r="N3559" s="23">
        <v>13080.41</v>
      </c>
      <c r="O3559" s="23">
        <v>156528.91</v>
      </c>
      <c r="P3559" s="21">
        <v>0</v>
      </c>
      <c r="Q3559" s="17" t="s">
        <v>504</v>
      </c>
      <c r="R3559" s="21" t="s">
        <v>356</v>
      </c>
      <c r="S3559" s="22">
        <v>44655</v>
      </c>
      <c r="T3559" s="22">
        <v>44655</v>
      </c>
      <c r="U3559" s="24"/>
    </row>
    <row r="3560" spans="1:21" s="13" customFormat="1" ht="87" customHeight="1">
      <c r="A3560" s="21">
        <v>2022</v>
      </c>
      <c r="B3560" s="22">
        <v>44562</v>
      </c>
      <c r="C3560" s="22">
        <v>44651</v>
      </c>
      <c r="D3560" s="21" t="s">
        <v>505</v>
      </c>
      <c r="E3560" s="21">
        <v>1211</v>
      </c>
      <c r="F3560" s="21" t="s">
        <v>5867</v>
      </c>
      <c r="G3560" s="21" t="s">
        <v>6373</v>
      </c>
      <c r="H3560" s="21" t="s">
        <v>5467</v>
      </c>
      <c r="I3560" s="21">
        <v>17069390</v>
      </c>
      <c r="J3560" s="17" t="s">
        <v>6372</v>
      </c>
      <c r="K3560" s="22" t="s">
        <v>767</v>
      </c>
      <c r="L3560" s="22" t="s">
        <v>766</v>
      </c>
      <c r="M3560" s="21" t="s">
        <v>717</v>
      </c>
      <c r="N3560" s="23">
        <v>13080.41</v>
      </c>
      <c r="O3560" s="23">
        <v>156528.91</v>
      </c>
      <c r="P3560" s="21">
        <v>0</v>
      </c>
      <c r="Q3560" s="17" t="s">
        <v>504</v>
      </c>
      <c r="R3560" s="21" t="s">
        <v>356</v>
      </c>
      <c r="S3560" s="22">
        <v>44655</v>
      </c>
      <c r="T3560" s="22">
        <v>44655</v>
      </c>
      <c r="U3560" s="24"/>
    </row>
    <row r="3561" spans="1:21" s="13" customFormat="1" ht="87" customHeight="1">
      <c r="A3561" s="21">
        <v>2022</v>
      </c>
      <c r="B3561" s="22">
        <v>44562</v>
      </c>
      <c r="C3561" s="22">
        <v>44651</v>
      </c>
      <c r="D3561" s="21" t="s">
        <v>505</v>
      </c>
      <c r="E3561" s="21">
        <v>1211</v>
      </c>
      <c r="F3561" s="21" t="s">
        <v>6599</v>
      </c>
      <c r="G3561" s="21" t="s">
        <v>247</v>
      </c>
      <c r="H3561" s="21" t="s">
        <v>128</v>
      </c>
      <c r="I3561" s="21">
        <v>17069391</v>
      </c>
      <c r="J3561" s="17" t="s">
        <v>6598</v>
      </c>
      <c r="K3561" s="22" t="s">
        <v>767</v>
      </c>
      <c r="L3561" s="22" t="s">
        <v>766</v>
      </c>
      <c r="M3561" s="21" t="s">
        <v>717</v>
      </c>
      <c r="N3561" s="23">
        <v>13080.41</v>
      </c>
      <c r="O3561" s="23">
        <v>156528.91</v>
      </c>
      <c r="P3561" s="21">
        <v>0</v>
      </c>
      <c r="Q3561" s="17" t="s">
        <v>504</v>
      </c>
      <c r="R3561" s="21" t="s">
        <v>356</v>
      </c>
      <c r="S3561" s="22">
        <v>44655</v>
      </c>
      <c r="T3561" s="22">
        <v>44655</v>
      </c>
      <c r="U3561" s="24"/>
    </row>
    <row r="3562" spans="1:21" s="13" customFormat="1" ht="87" customHeight="1">
      <c r="A3562" s="21">
        <v>2022</v>
      </c>
      <c r="B3562" s="22">
        <v>44562</v>
      </c>
      <c r="C3562" s="22">
        <v>44651</v>
      </c>
      <c r="D3562" s="21" t="s">
        <v>505</v>
      </c>
      <c r="E3562" s="21">
        <v>1211</v>
      </c>
      <c r="F3562" s="21" t="s">
        <v>1959</v>
      </c>
      <c r="G3562" s="21" t="s">
        <v>26</v>
      </c>
      <c r="H3562" s="21" t="s">
        <v>26</v>
      </c>
      <c r="I3562" s="21">
        <v>17069392</v>
      </c>
      <c r="J3562" s="17" t="s">
        <v>6603</v>
      </c>
      <c r="K3562" s="22" t="s">
        <v>767</v>
      </c>
      <c r="L3562" s="22" t="s">
        <v>766</v>
      </c>
      <c r="M3562" s="21" t="s">
        <v>717</v>
      </c>
      <c r="N3562" s="23">
        <v>13080.41</v>
      </c>
      <c r="O3562" s="23">
        <v>156528.91</v>
      </c>
      <c r="P3562" s="21">
        <v>0</v>
      </c>
      <c r="Q3562" s="17" t="s">
        <v>504</v>
      </c>
      <c r="R3562" s="21" t="s">
        <v>356</v>
      </c>
      <c r="S3562" s="22">
        <v>44655</v>
      </c>
      <c r="T3562" s="22">
        <v>44655</v>
      </c>
      <c r="U3562" s="24"/>
    </row>
    <row r="3563" spans="1:21" s="13" customFormat="1" ht="87" customHeight="1">
      <c r="A3563" s="21">
        <v>2022</v>
      </c>
      <c r="B3563" s="22">
        <v>44562</v>
      </c>
      <c r="C3563" s="22">
        <v>44651</v>
      </c>
      <c r="D3563" s="21" t="s">
        <v>505</v>
      </c>
      <c r="E3563" s="21">
        <v>1211</v>
      </c>
      <c r="F3563" s="21" t="s">
        <v>280</v>
      </c>
      <c r="G3563" s="21" t="s">
        <v>92</v>
      </c>
      <c r="H3563" s="21" t="s">
        <v>614</v>
      </c>
      <c r="I3563" s="21">
        <v>17069393</v>
      </c>
      <c r="J3563" s="17" t="s">
        <v>6597</v>
      </c>
      <c r="K3563" s="22" t="s">
        <v>767</v>
      </c>
      <c r="L3563" s="22" t="s">
        <v>766</v>
      </c>
      <c r="M3563" s="21" t="s">
        <v>717</v>
      </c>
      <c r="N3563" s="23">
        <v>13080.41</v>
      </c>
      <c r="O3563" s="23">
        <v>156528.91</v>
      </c>
      <c r="P3563" s="21">
        <v>0</v>
      </c>
      <c r="Q3563" s="17" t="s">
        <v>504</v>
      </c>
      <c r="R3563" s="21" t="s">
        <v>356</v>
      </c>
      <c r="S3563" s="22">
        <v>44655</v>
      </c>
      <c r="T3563" s="22">
        <v>44655</v>
      </c>
      <c r="U3563" s="24"/>
    </row>
    <row r="3564" spans="1:21" s="13" customFormat="1" ht="87" customHeight="1">
      <c r="A3564" s="21">
        <v>2022</v>
      </c>
      <c r="B3564" s="22">
        <v>44562</v>
      </c>
      <c r="C3564" s="22">
        <v>44651</v>
      </c>
      <c r="D3564" s="21" t="s">
        <v>505</v>
      </c>
      <c r="E3564" s="21">
        <v>1211</v>
      </c>
      <c r="F3564" s="21" t="s">
        <v>6602</v>
      </c>
      <c r="G3564" s="21" t="s">
        <v>6601</v>
      </c>
      <c r="H3564" s="21" t="s">
        <v>131</v>
      </c>
      <c r="I3564" s="21">
        <v>17069394</v>
      </c>
      <c r="J3564" s="17" t="s">
        <v>6600</v>
      </c>
      <c r="K3564" s="22" t="s">
        <v>767</v>
      </c>
      <c r="L3564" s="22" t="s">
        <v>766</v>
      </c>
      <c r="M3564" s="21" t="s">
        <v>717</v>
      </c>
      <c r="N3564" s="23">
        <v>13080.41</v>
      </c>
      <c r="O3564" s="23">
        <v>156528.91</v>
      </c>
      <c r="P3564" s="21">
        <v>0</v>
      </c>
      <c r="Q3564" s="17" t="s">
        <v>504</v>
      </c>
      <c r="R3564" s="21" t="s">
        <v>356</v>
      </c>
      <c r="S3564" s="22">
        <v>44655</v>
      </c>
      <c r="T3564" s="22">
        <v>44655</v>
      </c>
      <c r="U3564" s="24"/>
    </row>
    <row r="3565" spans="1:21" s="13" customFormat="1" ht="87" customHeight="1">
      <c r="A3565" s="21">
        <v>2022</v>
      </c>
      <c r="B3565" s="22">
        <v>44562</v>
      </c>
      <c r="C3565" s="22">
        <v>44651</v>
      </c>
      <c r="D3565" s="21" t="s">
        <v>505</v>
      </c>
      <c r="E3565" s="21">
        <v>1211</v>
      </c>
      <c r="F3565" s="21" t="s">
        <v>165</v>
      </c>
      <c r="G3565" s="21" t="s">
        <v>178</v>
      </c>
      <c r="H3565" s="21" t="s">
        <v>33</v>
      </c>
      <c r="I3565" s="21">
        <v>17069396</v>
      </c>
      <c r="J3565" s="17" t="s">
        <v>6431</v>
      </c>
      <c r="K3565" s="22" t="s">
        <v>767</v>
      </c>
      <c r="L3565" s="22" t="s">
        <v>766</v>
      </c>
      <c r="M3565" s="21" t="s">
        <v>717</v>
      </c>
      <c r="N3565" s="23">
        <v>13080.41</v>
      </c>
      <c r="O3565" s="23">
        <v>156528.91</v>
      </c>
      <c r="P3565" s="21">
        <v>0</v>
      </c>
      <c r="Q3565" s="17" t="s">
        <v>504</v>
      </c>
      <c r="R3565" s="21" t="s">
        <v>356</v>
      </c>
      <c r="S3565" s="22">
        <v>44655</v>
      </c>
      <c r="T3565" s="22">
        <v>44655</v>
      </c>
      <c r="U3565" s="24"/>
    </row>
    <row r="3566" spans="1:21" s="13" customFormat="1" ht="87" customHeight="1">
      <c r="A3566" s="21">
        <v>2022</v>
      </c>
      <c r="B3566" s="22">
        <v>44562</v>
      </c>
      <c r="C3566" s="22">
        <v>44651</v>
      </c>
      <c r="D3566" s="21" t="s">
        <v>505</v>
      </c>
      <c r="E3566" s="21">
        <v>1211</v>
      </c>
      <c r="F3566" s="21" t="s">
        <v>6620</v>
      </c>
      <c r="G3566" s="21" t="s">
        <v>92</v>
      </c>
      <c r="H3566" s="21" t="s">
        <v>4503</v>
      </c>
      <c r="I3566" s="21">
        <v>17069397</v>
      </c>
      <c r="J3566" s="17" t="s">
        <v>6619</v>
      </c>
      <c r="K3566" s="22" t="s">
        <v>767</v>
      </c>
      <c r="L3566" s="22" t="s">
        <v>766</v>
      </c>
      <c r="M3566" s="21" t="s">
        <v>717</v>
      </c>
      <c r="N3566" s="23">
        <v>13080.41</v>
      </c>
      <c r="O3566" s="23">
        <v>156528.91</v>
      </c>
      <c r="P3566" s="21">
        <v>0</v>
      </c>
      <c r="Q3566" s="17" t="s">
        <v>504</v>
      </c>
      <c r="R3566" s="21" t="s">
        <v>356</v>
      </c>
      <c r="S3566" s="22">
        <v>44655</v>
      </c>
      <c r="T3566" s="22">
        <v>44655</v>
      </c>
      <c r="U3566" s="24"/>
    </row>
    <row r="3567" spans="1:21" s="13" customFormat="1" ht="87" customHeight="1">
      <c r="A3567" s="21">
        <v>2022</v>
      </c>
      <c r="B3567" s="22">
        <v>44562</v>
      </c>
      <c r="C3567" s="22">
        <v>44651</v>
      </c>
      <c r="D3567" s="21" t="s">
        <v>505</v>
      </c>
      <c r="E3567" s="21">
        <v>1211</v>
      </c>
      <c r="F3567" s="21" t="s">
        <v>289</v>
      </c>
      <c r="G3567" s="21" t="s">
        <v>36</v>
      </c>
      <c r="H3567" s="21" t="s">
        <v>5030</v>
      </c>
      <c r="I3567" s="21">
        <v>17069398</v>
      </c>
      <c r="J3567" s="17" t="s">
        <v>7014</v>
      </c>
      <c r="K3567" s="22" t="s">
        <v>767</v>
      </c>
      <c r="L3567" s="22" t="s">
        <v>766</v>
      </c>
      <c r="M3567" s="21" t="s">
        <v>717</v>
      </c>
      <c r="N3567" s="23">
        <v>13080.41</v>
      </c>
      <c r="O3567" s="23">
        <v>156528.91</v>
      </c>
      <c r="P3567" s="21">
        <v>0</v>
      </c>
      <c r="Q3567" s="17" t="s">
        <v>504</v>
      </c>
      <c r="R3567" s="21" t="s">
        <v>356</v>
      </c>
      <c r="S3567" s="22">
        <v>44655</v>
      </c>
      <c r="T3567" s="22">
        <v>44655</v>
      </c>
      <c r="U3567" s="24"/>
    </row>
    <row r="3568" spans="1:21" s="13" customFormat="1" ht="87" customHeight="1">
      <c r="A3568" s="21">
        <v>2022</v>
      </c>
      <c r="B3568" s="22">
        <v>44562</v>
      </c>
      <c r="C3568" s="22">
        <v>44651</v>
      </c>
      <c r="D3568" s="21" t="s">
        <v>505</v>
      </c>
      <c r="E3568" s="21">
        <v>1211</v>
      </c>
      <c r="F3568" s="21" t="s">
        <v>7010</v>
      </c>
      <c r="G3568" s="21" t="s">
        <v>1521</v>
      </c>
      <c r="H3568" s="21" t="s">
        <v>3628</v>
      </c>
      <c r="I3568" s="21">
        <v>17069399</v>
      </c>
      <c r="J3568" s="17" t="s">
        <v>7009</v>
      </c>
      <c r="K3568" s="22" t="s">
        <v>767</v>
      </c>
      <c r="L3568" s="22" t="s">
        <v>766</v>
      </c>
      <c r="M3568" s="21" t="s">
        <v>717</v>
      </c>
      <c r="N3568" s="23">
        <v>13080.41</v>
      </c>
      <c r="O3568" s="23">
        <v>156528.91</v>
      </c>
      <c r="P3568" s="21">
        <v>0</v>
      </c>
      <c r="Q3568" s="17" t="s">
        <v>504</v>
      </c>
      <c r="R3568" s="21" t="s">
        <v>356</v>
      </c>
      <c r="S3568" s="22">
        <v>44655</v>
      </c>
      <c r="T3568" s="22">
        <v>44655</v>
      </c>
      <c r="U3568" s="24"/>
    </row>
    <row r="3569" spans="1:21" s="13" customFormat="1" ht="87" customHeight="1">
      <c r="A3569" s="21">
        <v>2022</v>
      </c>
      <c r="B3569" s="22">
        <v>44562</v>
      </c>
      <c r="C3569" s="22">
        <v>44651</v>
      </c>
      <c r="D3569" s="21" t="s">
        <v>505</v>
      </c>
      <c r="E3569" s="21">
        <v>1211</v>
      </c>
      <c r="F3569" s="21" t="s">
        <v>6502</v>
      </c>
      <c r="G3569" s="21" t="s">
        <v>5195</v>
      </c>
      <c r="H3569" s="21" t="s">
        <v>163</v>
      </c>
      <c r="I3569" s="21">
        <v>17069400</v>
      </c>
      <c r="J3569" s="17" t="s">
        <v>6501</v>
      </c>
      <c r="K3569" s="22" t="s">
        <v>767</v>
      </c>
      <c r="L3569" s="22" t="s">
        <v>766</v>
      </c>
      <c r="M3569" s="21" t="s">
        <v>717</v>
      </c>
      <c r="N3569" s="23">
        <v>13080.41</v>
      </c>
      <c r="O3569" s="23">
        <v>156528.91</v>
      </c>
      <c r="P3569" s="21">
        <v>0</v>
      </c>
      <c r="Q3569" s="17" t="s">
        <v>504</v>
      </c>
      <c r="R3569" s="21" t="s">
        <v>356</v>
      </c>
      <c r="S3569" s="22">
        <v>44655</v>
      </c>
      <c r="T3569" s="22">
        <v>44655</v>
      </c>
      <c r="U3569" s="24"/>
    </row>
    <row r="3570" spans="1:21" s="13" customFormat="1" ht="87" customHeight="1">
      <c r="A3570" s="21">
        <v>2022</v>
      </c>
      <c r="B3570" s="22">
        <v>44562</v>
      </c>
      <c r="C3570" s="22">
        <v>44651</v>
      </c>
      <c r="D3570" s="21" t="s">
        <v>505</v>
      </c>
      <c r="E3570" s="21">
        <v>1211</v>
      </c>
      <c r="F3570" s="21" t="s">
        <v>6465</v>
      </c>
      <c r="G3570" s="21" t="s">
        <v>150</v>
      </c>
      <c r="H3570" s="21" t="s">
        <v>79</v>
      </c>
      <c r="I3570" s="21">
        <v>17069401</v>
      </c>
      <c r="J3570" s="17" t="s">
        <v>6464</v>
      </c>
      <c r="K3570" s="22" t="s">
        <v>767</v>
      </c>
      <c r="L3570" s="22" t="s">
        <v>766</v>
      </c>
      <c r="M3570" s="21" t="s">
        <v>717</v>
      </c>
      <c r="N3570" s="23">
        <v>13080.41</v>
      </c>
      <c r="O3570" s="23">
        <v>156528.91</v>
      </c>
      <c r="P3570" s="21">
        <v>0</v>
      </c>
      <c r="Q3570" s="17" t="s">
        <v>504</v>
      </c>
      <c r="R3570" s="21" t="s">
        <v>356</v>
      </c>
      <c r="S3570" s="22">
        <v>44655</v>
      </c>
      <c r="T3570" s="22">
        <v>44655</v>
      </c>
      <c r="U3570" s="24"/>
    </row>
    <row r="3571" spans="1:21" s="13" customFormat="1" ht="87" customHeight="1">
      <c r="A3571" s="21">
        <v>2022</v>
      </c>
      <c r="B3571" s="22">
        <v>44562</v>
      </c>
      <c r="C3571" s="22">
        <v>44651</v>
      </c>
      <c r="D3571" s="21" t="s">
        <v>505</v>
      </c>
      <c r="E3571" s="21">
        <v>1211</v>
      </c>
      <c r="F3571" s="21" t="s">
        <v>2086</v>
      </c>
      <c r="G3571" s="21" t="s">
        <v>28</v>
      </c>
      <c r="H3571" s="21" t="s">
        <v>5210</v>
      </c>
      <c r="I3571" s="21">
        <v>17069402</v>
      </c>
      <c r="J3571" s="17" t="s">
        <v>6594</v>
      </c>
      <c r="K3571" s="22" t="s">
        <v>767</v>
      </c>
      <c r="L3571" s="22" t="s">
        <v>766</v>
      </c>
      <c r="M3571" s="21" t="s">
        <v>717</v>
      </c>
      <c r="N3571" s="23">
        <v>13080.41</v>
      </c>
      <c r="O3571" s="23">
        <v>156528.91</v>
      </c>
      <c r="P3571" s="21">
        <v>0</v>
      </c>
      <c r="Q3571" s="17" t="s">
        <v>504</v>
      </c>
      <c r="R3571" s="21" t="s">
        <v>356</v>
      </c>
      <c r="S3571" s="22">
        <v>44655</v>
      </c>
      <c r="T3571" s="22">
        <v>44655</v>
      </c>
      <c r="U3571" s="24"/>
    </row>
    <row r="3572" spans="1:21" s="13" customFormat="1" ht="87" customHeight="1">
      <c r="A3572" s="21">
        <v>2022</v>
      </c>
      <c r="B3572" s="22">
        <v>44562</v>
      </c>
      <c r="C3572" s="22">
        <v>44651</v>
      </c>
      <c r="D3572" s="21" t="s">
        <v>505</v>
      </c>
      <c r="E3572" s="21">
        <v>1211</v>
      </c>
      <c r="F3572" s="21" t="s">
        <v>353</v>
      </c>
      <c r="G3572" s="21" t="s">
        <v>26</v>
      </c>
      <c r="H3572" s="21" t="s">
        <v>33</v>
      </c>
      <c r="I3572" s="21">
        <v>17069403</v>
      </c>
      <c r="J3572" s="17" t="s">
        <v>6385</v>
      </c>
      <c r="K3572" s="22" t="s">
        <v>767</v>
      </c>
      <c r="L3572" s="22" t="s">
        <v>766</v>
      </c>
      <c r="M3572" s="21" t="s">
        <v>717</v>
      </c>
      <c r="N3572" s="23">
        <v>13080.41</v>
      </c>
      <c r="O3572" s="23">
        <v>156528.91</v>
      </c>
      <c r="P3572" s="21">
        <v>0</v>
      </c>
      <c r="Q3572" s="17" t="s">
        <v>504</v>
      </c>
      <c r="R3572" s="21" t="s">
        <v>356</v>
      </c>
      <c r="S3572" s="22">
        <v>44655</v>
      </c>
      <c r="T3572" s="22">
        <v>44655</v>
      </c>
      <c r="U3572" s="24"/>
    </row>
    <row r="3573" spans="1:21" s="13" customFormat="1" ht="87" customHeight="1">
      <c r="A3573" s="21">
        <v>2022</v>
      </c>
      <c r="B3573" s="22">
        <v>44562</v>
      </c>
      <c r="C3573" s="22">
        <v>44651</v>
      </c>
      <c r="D3573" s="21" t="s">
        <v>505</v>
      </c>
      <c r="E3573" s="21">
        <v>1211</v>
      </c>
      <c r="F3573" s="21" t="s">
        <v>6365</v>
      </c>
      <c r="G3573" s="21" t="s">
        <v>319</v>
      </c>
      <c r="H3573" s="21" t="s">
        <v>36</v>
      </c>
      <c r="I3573" s="21">
        <v>17069403</v>
      </c>
      <c r="J3573" s="17" t="s">
        <v>6364</v>
      </c>
      <c r="K3573" s="22" t="s">
        <v>1125</v>
      </c>
      <c r="L3573" s="22" t="s">
        <v>766</v>
      </c>
      <c r="M3573" s="21" t="s">
        <v>717</v>
      </c>
      <c r="N3573" s="23">
        <v>13080.41</v>
      </c>
      <c r="O3573" s="23">
        <v>156528.91</v>
      </c>
      <c r="P3573" s="21">
        <v>0</v>
      </c>
      <c r="Q3573" s="17" t="s">
        <v>504</v>
      </c>
      <c r="R3573" s="21" t="s">
        <v>356</v>
      </c>
      <c r="S3573" s="22">
        <v>44655</v>
      </c>
      <c r="T3573" s="22">
        <v>44655</v>
      </c>
      <c r="U3573" s="24"/>
    </row>
    <row r="3574" spans="1:21" s="13" customFormat="1" ht="87" customHeight="1">
      <c r="A3574" s="21">
        <v>2022</v>
      </c>
      <c r="B3574" s="22">
        <v>44562</v>
      </c>
      <c r="C3574" s="22">
        <v>44651</v>
      </c>
      <c r="D3574" s="21" t="s">
        <v>505</v>
      </c>
      <c r="E3574" s="21">
        <v>1211</v>
      </c>
      <c r="F3574" s="21" t="s">
        <v>6591</v>
      </c>
      <c r="G3574" s="21" t="s">
        <v>149</v>
      </c>
      <c r="H3574" s="21" t="s">
        <v>23</v>
      </c>
      <c r="I3574" s="21">
        <v>17069404</v>
      </c>
      <c r="J3574" s="17" t="s">
        <v>6590</v>
      </c>
      <c r="K3574" s="22" t="s">
        <v>767</v>
      </c>
      <c r="L3574" s="22" t="s">
        <v>766</v>
      </c>
      <c r="M3574" s="21" t="s">
        <v>717</v>
      </c>
      <c r="N3574" s="23">
        <v>13080.41</v>
      </c>
      <c r="O3574" s="23">
        <v>156528.91</v>
      </c>
      <c r="P3574" s="21">
        <v>0</v>
      </c>
      <c r="Q3574" s="17" t="s">
        <v>504</v>
      </c>
      <c r="R3574" s="21" t="s">
        <v>356</v>
      </c>
      <c r="S3574" s="22">
        <v>44655</v>
      </c>
      <c r="T3574" s="22">
        <v>44655</v>
      </c>
      <c r="U3574" s="24"/>
    </row>
    <row r="3575" spans="1:21" s="13" customFormat="1" ht="87" customHeight="1">
      <c r="A3575" s="21">
        <v>2022</v>
      </c>
      <c r="B3575" s="22">
        <v>44562</v>
      </c>
      <c r="C3575" s="22">
        <v>44651</v>
      </c>
      <c r="D3575" s="21" t="s">
        <v>505</v>
      </c>
      <c r="E3575" s="21">
        <v>1211</v>
      </c>
      <c r="F3575" s="21" t="s">
        <v>6589</v>
      </c>
      <c r="G3575" s="21" t="s">
        <v>36</v>
      </c>
      <c r="H3575" s="21" t="s">
        <v>153</v>
      </c>
      <c r="I3575" s="21">
        <v>17069405</v>
      </c>
      <c r="J3575" s="17" t="s">
        <v>6588</v>
      </c>
      <c r="K3575" s="22" t="s">
        <v>767</v>
      </c>
      <c r="L3575" s="22" t="s">
        <v>766</v>
      </c>
      <c r="M3575" s="21" t="s">
        <v>717</v>
      </c>
      <c r="N3575" s="23">
        <v>13080.41</v>
      </c>
      <c r="O3575" s="23">
        <v>156528.91</v>
      </c>
      <c r="P3575" s="21">
        <v>0</v>
      </c>
      <c r="Q3575" s="17" t="s">
        <v>504</v>
      </c>
      <c r="R3575" s="21" t="s">
        <v>356</v>
      </c>
      <c r="S3575" s="22">
        <v>44655</v>
      </c>
      <c r="T3575" s="22">
        <v>44655</v>
      </c>
      <c r="U3575" s="24"/>
    </row>
    <row r="3576" spans="1:21" s="13" customFormat="1" ht="87" customHeight="1">
      <c r="A3576" s="21">
        <v>2022</v>
      </c>
      <c r="B3576" s="22">
        <v>44562</v>
      </c>
      <c r="C3576" s="22">
        <v>44651</v>
      </c>
      <c r="D3576" s="21" t="s">
        <v>505</v>
      </c>
      <c r="E3576" s="21">
        <v>1211</v>
      </c>
      <c r="F3576" s="21" t="s">
        <v>6587</v>
      </c>
      <c r="G3576" s="21" t="s">
        <v>293</v>
      </c>
      <c r="H3576" s="21" t="s">
        <v>46</v>
      </c>
      <c r="I3576" s="21">
        <v>17069406</v>
      </c>
      <c r="J3576" s="17" t="s">
        <v>6586</v>
      </c>
      <c r="K3576" s="22" t="s">
        <v>767</v>
      </c>
      <c r="L3576" s="22" t="s">
        <v>766</v>
      </c>
      <c r="M3576" s="21" t="s">
        <v>717</v>
      </c>
      <c r="N3576" s="23">
        <v>13080.41</v>
      </c>
      <c r="O3576" s="23">
        <v>156528.91</v>
      </c>
      <c r="P3576" s="21">
        <v>0</v>
      </c>
      <c r="Q3576" s="17" t="s">
        <v>504</v>
      </c>
      <c r="R3576" s="21" t="s">
        <v>356</v>
      </c>
      <c r="S3576" s="22">
        <v>44655</v>
      </c>
      <c r="T3576" s="22">
        <v>44655</v>
      </c>
      <c r="U3576" s="24"/>
    </row>
    <row r="3577" spans="1:21" s="13" customFormat="1" ht="87" customHeight="1">
      <c r="A3577" s="21">
        <v>2022</v>
      </c>
      <c r="B3577" s="22">
        <v>44562</v>
      </c>
      <c r="C3577" s="22">
        <v>44651</v>
      </c>
      <c r="D3577" s="21" t="s">
        <v>505</v>
      </c>
      <c r="E3577" s="21">
        <v>1211</v>
      </c>
      <c r="F3577" s="21" t="s">
        <v>6551</v>
      </c>
      <c r="G3577" s="21" t="s">
        <v>6550</v>
      </c>
      <c r="H3577" s="21" t="s">
        <v>4112</v>
      </c>
      <c r="I3577" s="21">
        <v>17069407</v>
      </c>
      <c r="J3577" s="17" t="s">
        <v>6549</v>
      </c>
      <c r="K3577" s="22" t="s">
        <v>767</v>
      </c>
      <c r="L3577" s="22" t="s">
        <v>766</v>
      </c>
      <c r="M3577" s="21" t="s">
        <v>717</v>
      </c>
      <c r="N3577" s="23">
        <v>13080.41</v>
      </c>
      <c r="O3577" s="23">
        <v>156528.91</v>
      </c>
      <c r="P3577" s="21">
        <v>0</v>
      </c>
      <c r="Q3577" s="17" t="s">
        <v>504</v>
      </c>
      <c r="R3577" s="21" t="s">
        <v>356</v>
      </c>
      <c r="S3577" s="22">
        <v>44655</v>
      </c>
      <c r="T3577" s="22">
        <v>44655</v>
      </c>
      <c r="U3577" s="24"/>
    </row>
    <row r="3578" spans="1:21" s="13" customFormat="1" ht="87" customHeight="1">
      <c r="A3578" s="21">
        <v>2022</v>
      </c>
      <c r="B3578" s="22">
        <v>44562</v>
      </c>
      <c r="C3578" s="22">
        <v>44651</v>
      </c>
      <c r="D3578" s="21" t="s">
        <v>505</v>
      </c>
      <c r="E3578" s="21">
        <v>1211</v>
      </c>
      <c r="F3578" s="21" t="s">
        <v>6585</v>
      </c>
      <c r="G3578" s="21" t="s">
        <v>236</v>
      </c>
      <c r="H3578" s="21" t="s">
        <v>263</v>
      </c>
      <c r="I3578" s="21">
        <v>17069408</v>
      </c>
      <c r="J3578" s="17" t="s">
        <v>6584</v>
      </c>
      <c r="K3578" s="22" t="s">
        <v>767</v>
      </c>
      <c r="L3578" s="22" t="s">
        <v>766</v>
      </c>
      <c r="M3578" s="21" t="s">
        <v>717</v>
      </c>
      <c r="N3578" s="23">
        <v>13080.41</v>
      </c>
      <c r="O3578" s="23">
        <v>156528.91</v>
      </c>
      <c r="P3578" s="21">
        <v>0</v>
      </c>
      <c r="Q3578" s="17" t="s">
        <v>504</v>
      </c>
      <c r="R3578" s="21" t="s">
        <v>356</v>
      </c>
      <c r="S3578" s="22">
        <v>44655</v>
      </c>
      <c r="T3578" s="22">
        <v>44655</v>
      </c>
      <c r="U3578" s="24"/>
    </row>
    <row r="3579" spans="1:21" s="13" customFormat="1" ht="87" customHeight="1">
      <c r="A3579" s="21">
        <v>2022</v>
      </c>
      <c r="B3579" s="22">
        <v>44562</v>
      </c>
      <c r="C3579" s="22">
        <v>44651</v>
      </c>
      <c r="D3579" s="21" t="s">
        <v>505</v>
      </c>
      <c r="E3579" s="21">
        <v>1211</v>
      </c>
      <c r="F3579" s="21" t="s">
        <v>669</v>
      </c>
      <c r="G3579" s="21" t="s">
        <v>23</v>
      </c>
      <c r="H3579" s="21" t="s">
        <v>92</v>
      </c>
      <c r="I3579" s="21">
        <v>17069409</v>
      </c>
      <c r="J3579" s="17" t="s">
        <v>7054</v>
      </c>
      <c r="K3579" s="22" t="s">
        <v>767</v>
      </c>
      <c r="L3579" s="22" t="s">
        <v>766</v>
      </c>
      <c r="M3579" s="21" t="s">
        <v>717</v>
      </c>
      <c r="N3579" s="23">
        <v>13080.41</v>
      </c>
      <c r="O3579" s="23">
        <v>156528.91</v>
      </c>
      <c r="P3579" s="21">
        <v>0</v>
      </c>
      <c r="Q3579" s="17" t="s">
        <v>504</v>
      </c>
      <c r="R3579" s="21" t="s">
        <v>356</v>
      </c>
      <c r="S3579" s="22">
        <v>44655</v>
      </c>
      <c r="T3579" s="22">
        <v>44655</v>
      </c>
      <c r="U3579" s="24"/>
    </row>
    <row r="3580" spans="1:21" s="13" customFormat="1" ht="87" customHeight="1">
      <c r="A3580" s="21">
        <v>2022</v>
      </c>
      <c r="B3580" s="22">
        <v>44562</v>
      </c>
      <c r="C3580" s="22">
        <v>44651</v>
      </c>
      <c r="D3580" s="21" t="s">
        <v>505</v>
      </c>
      <c r="E3580" s="21">
        <v>1211</v>
      </c>
      <c r="F3580" s="21" t="s">
        <v>431</v>
      </c>
      <c r="G3580" s="21" t="s">
        <v>1976</v>
      </c>
      <c r="H3580" s="21" t="s">
        <v>223</v>
      </c>
      <c r="I3580" s="21">
        <v>17069410</v>
      </c>
      <c r="J3580" s="17" t="s">
        <v>6583</v>
      </c>
      <c r="K3580" s="22" t="s">
        <v>767</v>
      </c>
      <c r="L3580" s="22" t="s">
        <v>766</v>
      </c>
      <c r="M3580" s="21" t="s">
        <v>717</v>
      </c>
      <c r="N3580" s="23">
        <v>13080.41</v>
      </c>
      <c r="O3580" s="23">
        <v>156528.91</v>
      </c>
      <c r="P3580" s="21">
        <v>0</v>
      </c>
      <c r="Q3580" s="17" t="s">
        <v>504</v>
      </c>
      <c r="R3580" s="21" t="s">
        <v>356</v>
      </c>
      <c r="S3580" s="22">
        <v>44655</v>
      </c>
      <c r="T3580" s="22">
        <v>44655</v>
      </c>
      <c r="U3580" s="24"/>
    </row>
    <row r="3581" spans="1:21" s="13" customFormat="1" ht="87" customHeight="1">
      <c r="A3581" s="21">
        <v>2022</v>
      </c>
      <c r="B3581" s="22">
        <v>44562</v>
      </c>
      <c r="C3581" s="22">
        <v>44651</v>
      </c>
      <c r="D3581" s="21" t="s">
        <v>505</v>
      </c>
      <c r="E3581" s="21">
        <v>1211</v>
      </c>
      <c r="F3581" s="21" t="s">
        <v>6582</v>
      </c>
      <c r="G3581" s="21" t="s">
        <v>183</v>
      </c>
      <c r="H3581" s="21" t="s">
        <v>264</v>
      </c>
      <c r="I3581" s="21">
        <v>17069411</v>
      </c>
      <c r="J3581" s="17" t="s">
        <v>6581</v>
      </c>
      <c r="K3581" s="22" t="s">
        <v>767</v>
      </c>
      <c r="L3581" s="22" t="s">
        <v>766</v>
      </c>
      <c r="M3581" s="21" t="s">
        <v>717</v>
      </c>
      <c r="N3581" s="23">
        <v>13080.41</v>
      </c>
      <c r="O3581" s="23">
        <v>156528.91</v>
      </c>
      <c r="P3581" s="21">
        <v>0</v>
      </c>
      <c r="Q3581" s="17" t="s">
        <v>504</v>
      </c>
      <c r="R3581" s="21" t="s">
        <v>356</v>
      </c>
      <c r="S3581" s="22">
        <v>44655</v>
      </c>
      <c r="T3581" s="22">
        <v>44655</v>
      </c>
      <c r="U3581" s="24"/>
    </row>
    <row r="3582" spans="1:21" s="13" customFormat="1" ht="87" customHeight="1">
      <c r="A3582" s="21">
        <v>2022</v>
      </c>
      <c r="B3582" s="22">
        <v>44562</v>
      </c>
      <c r="C3582" s="22">
        <v>44651</v>
      </c>
      <c r="D3582" s="21" t="s">
        <v>505</v>
      </c>
      <c r="E3582" s="21">
        <v>1211</v>
      </c>
      <c r="F3582" s="21" t="s">
        <v>277</v>
      </c>
      <c r="G3582" s="21" t="s">
        <v>88</v>
      </c>
      <c r="H3582" s="21" t="s">
        <v>6519</v>
      </c>
      <c r="I3582" s="21">
        <v>17069412</v>
      </c>
      <c r="J3582" s="17" t="s">
        <v>6535</v>
      </c>
      <c r="K3582" s="22" t="s">
        <v>767</v>
      </c>
      <c r="L3582" s="22" t="s">
        <v>766</v>
      </c>
      <c r="M3582" s="21" t="s">
        <v>717</v>
      </c>
      <c r="N3582" s="23">
        <v>13080.41</v>
      </c>
      <c r="O3582" s="23">
        <v>156528.91</v>
      </c>
      <c r="P3582" s="21">
        <v>0</v>
      </c>
      <c r="Q3582" s="17" t="s">
        <v>504</v>
      </c>
      <c r="R3582" s="21" t="s">
        <v>356</v>
      </c>
      <c r="S3582" s="22">
        <v>44655</v>
      </c>
      <c r="T3582" s="22">
        <v>44655</v>
      </c>
      <c r="U3582" s="24"/>
    </row>
    <row r="3583" spans="1:21" s="13" customFormat="1" ht="87" customHeight="1">
      <c r="A3583" s="21">
        <v>2022</v>
      </c>
      <c r="B3583" s="22">
        <v>44562</v>
      </c>
      <c r="C3583" s="22">
        <v>44651</v>
      </c>
      <c r="D3583" s="21" t="s">
        <v>505</v>
      </c>
      <c r="E3583" s="21">
        <v>1211</v>
      </c>
      <c r="F3583" s="21" t="s">
        <v>6556</v>
      </c>
      <c r="G3583" s="21" t="s">
        <v>127</v>
      </c>
      <c r="H3583" s="21" t="s">
        <v>6555</v>
      </c>
      <c r="I3583" s="21">
        <v>17069414</v>
      </c>
      <c r="J3583" s="17" t="s">
        <v>6554</v>
      </c>
      <c r="K3583" s="22" t="s">
        <v>767</v>
      </c>
      <c r="L3583" s="22" t="s">
        <v>766</v>
      </c>
      <c r="M3583" s="21" t="s">
        <v>717</v>
      </c>
      <c r="N3583" s="23">
        <v>13080.41</v>
      </c>
      <c r="O3583" s="23">
        <v>156528.91</v>
      </c>
      <c r="P3583" s="21">
        <v>0</v>
      </c>
      <c r="Q3583" s="17" t="s">
        <v>504</v>
      </c>
      <c r="R3583" s="21" t="s">
        <v>356</v>
      </c>
      <c r="S3583" s="22">
        <v>44655</v>
      </c>
      <c r="T3583" s="22">
        <v>44655</v>
      </c>
      <c r="U3583" s="24"/>
    </row>
    <row r="3584" spans="1:21" s="13" customFormat="1" ht="87" customHeight="1">
      <c r="A3584" s="21">
        <v>2022</v>
      </c>
      <c r="B3584" s="22">
        <v>44562</v>
      </c>
      <c r="C3584" s="22">
        <v>44651</v>
      </c>
      <c r="D3584" s="21" t="s">
        <v>505</v>
      </c>
      <c r="E3584" s="21">
        <v>1211</v>
      </c>
      <c r="F3584" s="21" t="s">
        <v>7261</v>
      </c>
      <c r="G3584" s="21" t="s">
        <v>79</v>
      </c>
      <c r="H3584" s="21" t="s">
        <v>114</v>
      </c>
      <c r="I3584" s="21">
        <v>17069415</v>
      </c>
      <c r="J3584" s="17" t="s">
        <v>7260</v>
      </c>
      <c r="K3584" s="22" t="s">
        <v>767</v>
      </c>
      <c r="L3584" s="22" t="s">
        <v>766</v>
      </c>
      <c r="M3584" s="21" t="s">
        <v>717</v>
      </c>
      <c r="N3584" s="23">
        <v>13080.41</v>
      </c>
      <c r="O3584" s="23">
        <v>156528.91</v>
      </c>
      <c r="P3584" s="21">
        <v>0</v>
      </c>
      <c r="Q3584" s="17" t="s">
        <v>504</v>
      </c>
      <c r="R3584" s="21" t="s">
        <v>356</v>
      </c>
      <c r="S3584" s="22">
        <v>44655</v>
      </c>
      <c r="T3584" s="22">
        <v>44655</v>
      </c>
      <c r="U3584" s="24"/>
    </row>
    <row r="3585" spans="1:21" s="13" customFormat="1" ht="87" customHeight="1">
      <c r="A3585" s="21">
        <v>2022</v>
      </c>
      <c r="B3585" s="22">
        <v>44562</v>
      </c>
      <c r="C3585" s="22">
        <v>44651</v>
      </c>
      <c r="D3585" s="21" t="s">
        <v>505</v>
      </c>
      <c r="E3585" s="21">
        <v>1211</v>
      </c>
      <c r="F3585" s="21" t="s">
        <v>64</v>
      </c>
      <c r="G3585" s="21" t="s">
        <v>435</v>
      </c>
      <c r="H3585" s="21" t="s">
        <v>2288</v>
      </c>
      <c r="I3585" s="21">
        <v>17069416</v>
      </c>
      <c r="J3585" s="17" t="s">
        <v>6547</v>
      </c>
      <c r="K3585" s="22" t="s">
        <v>767</v>
      </c>
      <c r="L3585" s="22" t="s">
        <v>766</v>
      </c>
      <c r="M3585" s="21" t="s">
        <v>717</v>
      </c>
      <c r="N3585" s="23">
        <v>13080.41</v>
      </c>
      <c r="O3585" s="23">
        <v>156528.91</v>
      </c>
      <c r="P3585" s="21">
        <v>0</v>
      </c>
      <c r="Q3585" s="17" t="s">
        <v>504</v>
      </c>
      <c r="R3585" s="21" t="s">
        <v>356</v>
      </c>
      <c r="S3585" s="22">
        <v>44655</v>
      </c>
      <c r="T3585" s="22">
        <v>44655</v>
      </c>
      <c r="U3585" s="24"/>
    </row>
    <row r="3586" spans="1:21" s="13" customFormat="1" ht="87" customHeight="1">
      <c r="A3586" s="21">
        <v>2022</v>
      </c>
      <c r="B3586" s="22">
        <v>44562</v>
      </c>
      <c r="C3586" s="22">
        <v>44651</v>
      </c>
      <c r="D3586" s="21" t="s">
        <v>505</v>
      </c>
      <c r="E3586" s="21">
        <v>1211</v>
      </c>
      <c r="F3586" s="21" t="s">
        <v>6553</v>
      </c>
      <c r="G3586" s="21" t="s">
        <v>126</v>
      </c>
      <c r="H3586" s="21" t="s">
        <v>261</v>
      </c>
      <c r="I3586" s="21">
        <v>17069417</v>
      </c>
      <c r="J3586" s="17" t="s">
        <v>6552</v>
      </c>
      <c r="K3586" s="22" t="s">
        <v>767</v>
      </c>
      <c r="L3586" s="22" t="s">
        <v>766</v>
      </c>
      <c r="M3586" s="21" t="s">
        <v>717</v>
      </c>
      <c r="N3586" s="23">
        <v>13080.41</v>
      </c>
      <c r="O3586" s="23">
        <v>156528.91</v>
      </c>
      <c r="P3586" s="21">
        <v>0</v>
      </c>
      <c r="Q3586" s="17" t="s">
        <v>504</v>
      </c>
      <c r="R3586" s="21" t="s">
        <v>356</v>
      </c>
      <c r="S3586" s="22">
        <v>44655</v>
      </c>
      <c r="T3586" s="22">
        <v>44655</v>
      </c>
      <c r="U3586" s="24"/>
    </row>
    <row r="3587" spans="1:21" s="13" customFormat="1" ht="87" customHeight="1">
      <c r="A3587" s="21">
        <v>2022</v>
      </c>
      <c r="B3587" s="22">
        <v>44562</v>
      </c>
      <c r="C3587" s="22">
        <v>44651</v>
      </c>
      <c r="D3587" s="21" t="s">
        <v>505</v>
      </c>
      <c r="E3587" s="21">
        <v>1211</v>
      </c>
      <c r="F3587" s="21" t="s">
        <v>221</v>
      </c>
      <c r="G3587" s="21" t="s">
        <v>79</v>
      </c>
      <c r="H3587" s="21" t="s">
        <v>1134</v>
      </c>
      <c r="I3587" s="21">
        <v>17069420</v>
      </c>
      <c r="J3587" s="17" t="s">
        <v>6548</v>
      </c>
      <c r="K3587" s="22" t="s">
        <v>767</v>
      </c>
      <c r="L3587" s="22" t="s">
        <v>766</v>
      </c>
      <c r="M3587" s="21" t="s">
        <v>717</v>
      </c>
      <c r="N3587" s="23">
        <v>13080.41</v>
      </c>
      <c r="O3587" s="23">
        <v>156528.91</v>
      </c>
      <c r="P3587" s="21">
        <v>0</v>
      </c>
      <c r="Q3587" s="17" t="s">
        <v>504</v>
      </c>
      <c r="R3587" s="21" t="s">
        <v>356</v>
      </c>
      <c r="S3587" s="22">
        <v>44655</v>
      </c>
      <c r="T3587" s="22">
        <v>44655</v>
      </c>
      <c r="U3587" s="24"/>
    </row>
    <row r="3588" spans="1:21" s="13" customFormat="1" ht="87" customHeight="1">
      <c r="A3588" s="21">
        <v>2022</v>
      </c>
      <c r="B3588" s="22">
        <v>44562</v>
      </c>
      <c r="C3588" s="22">
        <v>44651</v>
      </c>
      <c r="D3588" s="21" t="s">
        <v>505</v>
      </c>
      <c r="E3588" s="21">
        <v>1211</v>
      </c>
      <c r="F3588" s="21" t="s">
        <v>217</v>
      </c>
      <c r="G3588" s="21" t="s">
        <v>79</v>
      </c>
      <c r="H3588" s="21" t="s">
        <v>285</v>
      </c>
      <c r="I3588" s="21">
        <v>17069421</v>
      </c>
      <c r="J3588" s="17" t="s">
        <v>7259</v>
      </c>
      <c r="K3588" s="22" t="s">
        <v>767</v>
      </c>
      <c r="L3588" s="22" t="s">
        <v>766</v>
      </c>
      <c r="M3588" s="21" t="s">
        <v>717</v>
      </c>
      <c r="N3588" s="23">
        <v>13080.41</v>
      </c>
      <c r="O3588" s="23">
        <v>156528.91</v>
      </c>
      <c r="P3588" s="21">
        <v>0</v>
      </c>
      <c r="Q3588" s="17" t="s">
        <v>504</v>
      </c>
      <c r="R3588" s="21" t="s">
        <v>356</v>
      </c>
      <c r="S3588" s="22">
        <v>44655</v>
      </c>
      <c r="T3588" s="22">
        <v>44655</v>
      </c>
      <c r="U3588" s="24"/>
    </row>
    <row r="3589" spans="1:21" s="13" customFormat="1" ht="87" customHeight="1">
      <c r="A3589" s="21">
        <v>2022</v>
      </c>
      <c r="B3589" s="22">
        <v>44562</v>
      </c>
      <c r="C3589" s="22">
        <v>44651</v>
      </c>
      <c r="D3589" s="21" t="s">
        <v>505</v>
      </c>
      <c r="E3589" s="21">
        <v>1211</v>
      </c>
      <c r="F3589" s="21" t="s">
        <v>6559</v>
      </c>
      <c r="G3589" s="21" t="s">
        <v>79</v>
      </c>
      <c r="H3589" s="21" t="s">
        <v>88</v>
      </c>
      <c r="I3589" s="21">
        <v>17069422</v>
      </c>
      <c r="J3589" s="17" t="s">
        <v>6558</v>
      </c>
      <c r="K3589" s="22" t="s">
        <v>767</v>
      </c>
      <c r="L3589" s="22" t="s">
        <v>766</v>
      </c>
      <c r="M3589" s="21" t="s">
        <v>717</v>
      </c>
      <c r="N3589" s="23">
        <v>13080.41</v>
      </c>
      <c r="O3589" s="23">
        <v>156528.91</v>
      </c>
      <c r="P3589" s="21">
        <v>0</v>
      </c>
      <c r="Q3589" s="17" t="s">
        <v>504</v>
      </c>
      <c r="R3589" s="21" t="s">
        <v>356</v>
      </c>
      <c r="S3589" s="22">
        <v>44655</v>
      </c>
      <c r="T3589" s="22">
        <v>44655</v>
      </c>
      <c r="U3589" s="24"/>
    </row>
    <row r="3590" spans="1:21" s="13" customFormat="1" ht="87" customHeight="1">
      <c r="A3590" s="21">
        <v>2022</v>
      </c>
      <c r="B3590" s="22">
        <v>44562</v>
      </c>
      <c r="C3590" s="22">
        <v>44651</v>
      </c>
      <c r="D3590" s="21" t="s">
        <v>505</v>
      </c>
      <c r="E3590" s="21">
        <v>1211</v>
      </c>
      <c r="F3590" s="21" t="s">
        <v>282</v>
      </c>
      <c r="G3590" s="21" t="s">
        <v>79</v>
      </c>
      <c r="H3590" s="21" t="s">
        <v>88</v>
      </c>
      <c r="I3590" s="21">
        <v>17069423</v>
      </c>
      <c r="J3590" s="17" t="s">
        <v>6562</v>
      </c>
      <c r="K3590" s="22" t="s">
        <v>767</v>
      </c>
      <c r="L3590" s="22" t="s">
        <v>766</v>
      </c>
      <c r="M3590" s="21" t="s">
        <v>717</v>
      </c>
      <c r="N3590" s="23">
        <v>13080.41</v>
      </c>
      <c r="O3590" s="23">
        <v>156528.91</v>
      </c>
      <c r="P3590" s="21">
        <v>0</v>
      </c>
      <c r="Q3590" s="17" t="s">
        <v>504</v>
      </c>
      <c r="R3590" s="21" t="s">
        <v>356</v>
      </c>
      <c r="S3590" s="22">
        <v>44655</v>
      </c>
      <c r="T3590" s="22">
        <v>44655</v>
      </c>
      <c r="U3590" s="24"/>
    </row>
    <row r="3591" spans="1:21" s="13" customFormat="1" ht="87" customHeight="1">
      <c r="A3591" s="21">
        <v>2022</v>
      </c>
      <c r="B3591" s="22">
        <v>44562</v>
      </c>
      <c r="C3591" s="22">
        <v>44651</v>
      </c>
      <c r="D3591" s="21" t="s">
        <v>505</v>
      </c>
      <c r="E3591" s="21">
        <v>1211</v>
      </c>
      <c r="F3591" s="21" t="s">
        <v>1107</v>
      </c>
      <c r="G3591" s="21" t="s">
        <v>6544</v>
      </c>
      <c r="H3591" s="21" t="s">
        <v>6543</v>
      </c>
      <c r="I3591" s="21">
        <v>17069424</v>
      </c>
      <c r="J3591" s="17" t="s">
        <v>6542</v>
      </c>
      <c r="K3591" s="22" t="s">
        <v>767</v>
      </c>
      <c r="L3591" s="22" t="s">
        <v>766</v>
      </c>
      <c r="M3591" s="21" t="s">
        <v>717</v>
      </c>
      <c r="N3591" s="23">
        <v>13080.41</v>
      </c>
      <c r="O3591" s="23">
        <v>156528.91</v>
      </c>
      <c r="P3591" s="21">
        <v>0</v>
      </c>
      <c r="Q3591" s="17" t="s">
        <v>504</v>
      </c>
      <c r="R3591" s="21" t="s">
        <v>356</v>
      </c>
      <c r="S3591" s="22">
        <v>44655</v>
      </c>
      <c r="T3591" s="22">
        <v>44655</v>
      </c>
      <c r="U3591" s="24"/>
    </row>
    <row r="3592" spans="1:21" s="13" customFormat="1" ht="87" customHeight="1">
      <c r="A3592" s="21">
        <v>2022</v>
      </c>
      <c r="B3592" s="22">
        <v>44562</v>
      </c>
      <c r="C3592" s="22">
        <v>44651</v>
      </c>
      <c r="D3592" s="21" t="s">
        <v>505</v>
      </c>
      <c r="E3592" s="21">
        <v>1211</v>
      </c>
      <c r="F3592" s="21" t="s">
        <v>6538</v>
      </c>
      <c r="G3592" s="21" t="s">
        <v>28</v>
      </c>
      <c r="H3592" s="21" t="s">
        <v>6537</v>
      </c>
      <c r="I3592" s="21">
        <v>17069425</v>
      </c>
      <c r="J3592" s="17" t="s">
        <v>6536</v>
      </c>
      <c r="K3592" s="22" t="s">
        <v>767</v>
      </c>
      <c r="L3592" s="22" t="s">
        <v>766</v>
      </c>
      <c r="M3592" s="21" t="s">
        <v>717</v>
      </c>
      <c r="N3592" s="23">
        <v>13080.41</v>
      </c>
      <c r="O3592" s="23">
        <v>156528.91</v>
      </c>
      <c r="P3592" s="21">
        <v>0</v>
      </c>
      <c r="Q3592" s="17" t="s">
        <v>504</v>
      </c>
      <c r="R3592" s="21" t="s">
        <v>356</v>
      </c>
      <c r="S3592" s="22">
        <v>44655</v>
      </c>
      <c r="T3592" s="22">
        <v>44655</v>
      </c>
      <c r="U3592" s="24"/>
    </row>
    <row r="3593" spans="1:21" s="13" customFormat="1" ht="87" customHeight="1">
      <c r="A3593" s="21">
        <v>2022</v>
      </c>
      <c r="B3593" s="22">
        <v>44562</v>
      </c>
      <c r="C3593" s="22">
        <v>44651</v>
      </c>
      <c r="D3593" s="21" t="s">
        <v>505</v>
      </c>
      <c r="E3593" s="21">
        <v>1211</v>
      </c>
      <c r="F3593" s="21" t="s">
        <v>6422</v>
      </c>
      <c r="G3593" s="21" t="s">
        <v>936</v>
      </c>
      <c r="H3593" s="21" t="s">
        <v>446</v>
      </c>
      <c r="I3593" s="21">
        <v>17069426</v>
      </c>
      <c r="J3593" s="17" t="s">
        <v>6421</v>
      </c>
      <c r="K3593" s="22" t="s">
        <v>767</v>
      </c>
      <c r="L3593" s="22" t="s">
        <v>766</v>
      </c>
      <c r="M3593" s="21" t="s">
        <v>717</v>
      </c>
      <c r="N3593" s="23">
        <v>13080.41</v>
      </c>
      <c r="O3593" s="23">
        <v>156528.91</v>
      </c>
      <c r="P3593" s="21">
        <v>0</v>
      </c>
      <c r="Q3593" s="17" t="s">
        <v>504</v>
      </c>
      <c r="R3593" s="21" t="s">
        <v>356</v>
      </c>
      <c r="S3593" s="22">
        <v>44655</v>
      </c>
      <c r="T3593" s="22">
        <v>44655</v>
      </c>
      <c r="U3593" s="24"/>
    </row>
    <row r="3594" spans="1:21" s="13" customFormat="1" ht="87" customHeight="1">
      <c r="A3594" s="21">
        <v>2022</v>
      </c>
      <c r="B3594" s="22">
        <v>44562</v>
      </c>
      <c r="C3594" s="22">
        <v>44651</v>
      </c>
      <c r="D3594" s="21" t="s">
        <v>505</v>
      </c>
      <c r="E3594" s="21">
        <v>1211</v>
      </c>
      <c r="F3594" s="21" t="s">
        <v>4274</v>
      </c>
      <c r="G3594" s="21" t="s">
        <v>65</v>
      </c>
      <c r="H3594" s="21" t="s">
        <v>6540</v>
      </c>
      <c r="I3594" s="21">
        <v>17069427</v>
      </c>
      <c r="J3594" s="17" t="s">
        <v>6539</v>
      </c>
      <c r="K3594" s="22" t="s">
        <v>767</v>
      </c>
      <c r="L3594" s="22" t="s">
        <v>766</v>
      </c>
      <c r="M3594" s="21" t="s">
        <v>717</v>
      </c>
      <c r="N3594" s="23">
        <v>13080.41</v>
      </c>
      <c r="O3594" s="23">
        <v>156528.91</v>
      </c>
      <c r="P3594" s="21">
        <v>0</v>
      </c>
      <c r="Q3594" s="17" t="s">
        <v>504</v>
      </c>
      <c r="R3594" s="21" t="s">
        <v>356</v>
      </c>
      <c r="S3594" s="22">
        <v>44655</v>
      </c>
      <c r="T3594" s="22">
        <v>44655</v>
      </c>
      <c r="U3594" s="24"/>
    </row>
    <row r="3595" spans="1:21" s="13" customFormat="1" ht="87" customHeight="1">
      <c r="A3595" s="21">
        <v>2022</v>
      </c>
      <c r="B3595" s="22">
        <v>44562</v>
      </c>
      <c r="C3595" s="22">
        <v>44651</v>
      </c>
      <c r="D3595" s="21" t="s">
        <v>505</v>
      </c>
      <c r="E3595" s="21">
        <v>1211</v>
      </c>
      <c r="F3595" s="21" t="s">
        <v>276</v>
      </c>
      <c r="G3595" s="21" t="s">
        <v>33</v>
      </c>
      <c r="H3595" s="21" t="s">
        <v>2448</v>
      </c>
      <c r="I3595" s="21">
        <v>17069428</v>
      </c>
      <c r="J3595" s="17" t="s">
        <v>7256</v>
      </c>
      <c r="K3595" s="22" t="s">
        <v>767</v>
      </c>
      <c r="L3595" s="22" t="s">
        <v>766</v>
      </c>
      <c r="M3595" s="21" t="s">
        <v>717</v>
      </c>
      <c r="N3595" s="23">
        <v>13080.41</v>
      </c>
      <c r="O3595" s="23">
        <v>156528.91</v>
      </c>
      <c r="P3595" s="21">
        <v>0</v>
      </c>
      <c r="Q3595" s="17" t="s">
        <v>504</v>
      </c>
      <c r="R3595" s="21" t="s">
        <v>356</v>
      </c>
      <c r="S3595" s="22">
        <v>44655</v>
      </c>
      <c r="T3595" s="22">
        <v>44655</v>
      </c>
      <c r="U3595" s="24"/>
    </row>
    <row r="3596" spans="1:21" s="13" customFormat="1" ht="87" customHeight="1">
      <c r="A3596" s="21">
        <v>2022</v>
      </c>
      <c r="B3596" s="22">
        <v>44562</v>
      </c>
      <c r="C3596" s="22">
        <v>44651</v>
      </c>
      <c r="D3596" s="21" t="s">
        <v>505</v>
      </c>
      <c r="E3596" s="21">
        <v>1211</v>
      </c>
      <c r="F3596" s="21" t="s">
        <v>2007</v>
      </c>
      <c r="G3596" s="21" t="s">
        <v>26</v>
      </c>
      <c r="H3596" s="21" t="s">
        <v>5064</v>
      </c>
      <c r="I3596" s="21">
        <v>17069429</v>
      </c>
      <c r="J3596" s="17" t="s">
        <v>6541</v>
      </c>
      <c r="K3596" s="22" t="s">
        <v>767</v>
      </c>
      <c r="L3596" s="22" t="s">
        <v>766</v>
      </c>
      <c r="M3596" s="21" t="s">
        <v>717</v>
      </c>
      <c r="N3596" s="23">
        <v>13080.41</v>
      </c>
      <c r="O3596" s="23">
        <v>156528.91</v>
      </c>
      <c r="P3596" s="21">
        <v>0</v>
      </c>
      <c r="Q3596" s="17" t="s">
        <v>504</v>
      </c>
      <c r="R3596" s="21" t="s">
        <v>356</v>
      </c>
      <c r="S3596" s="22">
        <v>44655</v>
      </c>
      <c r="T3596" s="22">
        <v>44655</v>
      </c>
      <c r="U3596" s="24"/>
    </row>
    <row r="3597" spans="1:21" s="13" customFormat="1" ht="87" customHeight="1">
      <c r="A3597" s="21">
        <v>2022</v>
      </c>
      <c r="B3597" s="22">
        <v>44562</v>
      </c>
      <c r="C3597" s="22">
        <v>44651</v>
      </c>
      <c r="D3597" s="21" t="s">
        <v>505</v>
      </c>
      <c r="E3597" s="21">
        <v>1211</v>
      </c>
      <c r="F3597" s="21" t="s">
        <v>39</v>
      </c>
      <c r="G3597" s="21" t="s">
        <v>99</v>
      </c>
      <c r="H3597" s="21" t="s">
        <v>6546</v>
      </c>
      <c r="I3597" s="21">
        <v>17069430</v>
      </c>
      <c r="J3597" s="17" t="s">
        <v>6545</v>
      </c>
      <c r="K3597" s="22" t="s">
        <v>767</v>
      </c>
      <c r="L3597" s="22" t="s">
        <v>766</v>
      </c>
      <c r="M3597" s="21" t="s">
        <v>717</v>
      </c>
      <c r="N3597" s="23">
        <v>13080.41</v>
      </c>
      <c r="O3597" s="23">
        <v>156528.91</v>
      </c>
      <c r="P3597" s="21">
        <v>0</v>
      </c>
      <c r="Q3597" s="17" t="s">
        <v>504</v>
      </c>
      <c r="R3597" s="21" t="s">
        <v>356</v>
      </c>
      <c r="S3597" s="22">
        <v>44655</v>
      </c>
      <c r="T3597" s="22">
        <v>44655</v>
      </c>
      <c r="U3597" s="24"/>
    </row>
    <row r="3598" spans="1:21" s="13" customFormat="1" ht="87" customHeight="1">
      <c r="A3598" s="21">
        <v>2022</v>
      </c>
      <c r="B3598" s="22">
        <v>44562</v>
      </c>
      <c r="C3598" s="22">
        <v>44651</v>
      </c>
      <c r="D3598" s="21" t="s">
        <v>505</v>
      </c>
      <c r="E3598" s="21">
        <v>1211</v>
      </c>
      <c r="F3598" s="21" t="s">
        <v>1725</v>
      </c>
      <c r="G3598" s="21" t="s">
        <v>30</v>
      </c>
      <c r="H3598" s="21" t="s">
        <v>119</v>
      </c>
      <c r="I3598" s="21">
        <v>17069431</v>
      </c>
      <c r="J3598" s="17" t="s">
        <v>6505</v>
      </c>
      <c r="K3598" s="22" t="s">
        <v>767</v>
      </c>
      <c r="L3598" s="22" t="s">
        <v>766</v>
      </c>
      <c r="M3598" s="21" t="s">
        <v>717</v>
      </c>
      <c r="N3598" s="23">
        <v>13080.41</v>
      </c>
      <c r="O3598" s="23">
        <v>156528.91</v>
      </c>
      <c r="P3598" s="21">
        <v>0</v>
      </c>
      <c r="Q3598" s="17" t="s">
        <v>504</v>
      </c>
      <c r="R3598" s="21" t="s">
        <v>356</v>
      </c>
      <c r="S3598" s="22">
        <v>44655</v>
      </c>
      <c r="T3598" s="22">
        <v>44655</v>
      </c>
      <c r="U3598" s="24"/>
    </row>
    <row r="3599" spans="1:21" s="13" customFormat="1" ht="87" customHeight="1">
      <c r="A3599" s="21">
        <v>2022</v>
      </c>
      <c r="B3599" s="22">
        <v>44562</v>
      </c>
      <c r="C3599" s="22">
        <v>44651</v>
      </c>
      <c r="D3599" s="21" t="s">
        <v>505</v>
      </c>
      <c r="E3599" s="21">
        <v>1211</v>
      </c>
      <c r="F3599" s="21" t="s">
        <v>445</v>
      </c>
      <c r="G3599" s="21" t="s">
        <v>182</v>
      </c>
      <c r="H3599" s="21" t="s">
        <v>86</v>
      </c>
      <c r="I3599" s="21">
        <v>17069432</v>
      </c>
      <c r="J3599" s="17" t="s">
        <v>6571</v>
      </c>
      <c r="K3599" s="22" t="s">
        <v>767</v>
      </c>
      <c r="L3599" s="22" t="s">
        <v>766</v>
      </c>
      <c r="M3599" s="21" t="s">
        <v>717</v>
      </c>
      <c r="N3599" s="23">
        <v>13080.41</v>
      </c>
      <c r="O3599" s="23">
        <v>156528.91</v>
      </c>
      <c r="P3599" s="21">
        <v>0</v>
      </c>
      <c r="Q3599" s="17" t="s">
        <v>504</v>
      </c>
      <c r="R3599" s="21" t="s">
        <v>356</v>
      </c>
      <c r="S3599" s="22">
        <v>44655</v>
      </c>
      <c r="T3599" s="22">
        <v>44655</v>
      </c>
      <c r="U3599" s="24"/>
    </row>
    <row r="3600" spans="1:21" s="13" customFormat="1" ht="87" customHeight="1">
      <c r="A3600" s="21">
        <v>2022</v>
      </c>
      <c r="B3600" s="22">
        <v>44562</v>
      </c>
      <c r="C3600" s="22">
        <v>44651</v>
      </c>
      <c r="D3600" s="21" t="s">
        <v>505</v>
      </c>
      <c r="E3600" s="21">
        <v>1211</v>
      </c>
      <c r="F3600" s="21" t="s">
        <v>6579</v>
      </c>
      <c r="G3600" s="21" t="s">
        <v>2411</v>
      </c>
      <c r="H3600" s="21" t="s">
        <v>177</v>
      </c>
      <c r="I3600" s="21">
        <v>17069433</v>
      </c>
      <c r="J3600" s="17" t="s">
        <v>6578</v>
      </c>
      <c r="K3600" s="22" t="s">
        <v>767</v>
      </c>
      <c r="L3600" s="22" t="s">
        <v>766</v>
      </c>
      <c r="M3600" s="21" t="s">
        <v>717</v>
      </c>
      <c r="N3600" s="23">
        <v>13080.41</v>
      </c>
      <c r="O3600" s="23">
        <v>156528.91</v>
      </c>
      <c r="P3600" s="21">
        <v>0</v>
      </c>
      <c r="Q3600" s="17" t="s">
        <v>504</v>
      </c>
      <c r="R3600" s="21" t="s">
        <v>356</v>
      </c>
      <c r="S3600" s="22">
        <v>44655</v>
      </c>
      <c r="T3600" s="22">
        <v>44655</v>
      </c>
      <c r="U3600" s="24"/>
    </row>
    <row r="3601" spans="1:21" s="13" customFormat="1" ht="87" customHeight="1">
      <c r="A3601" s="21">
        <v>2022</v>
      </c>
      <c r="B3601" s="22">
        <v>44562</v>
      </c>
      <c r="C3601" s="22">
        <v>44651</v>
      </c>
      <c r="D3601" s="21" t="s">
        <v>505</v>
      </c>
      <c r="E3601" s="21">
        <v>1211</v>
      </c>
      <c r="F3601" s="21" t="s">
        <v>4984</v>
      </c>
      <c r="G3601" s="21" t="s">
        <v>114</v>
      </c>
      <c r="H3601" s="21" t="s">
        <v>758</v>
      </c>
      <c r="I3601" s="21">
        <v>17069434</v>
      </c>
      <c r="J3601" s="17" t="s">
        <v>6534</v>
      </c>
      <c r="K3601" s="22" t="s">
        <v>767</v>
      </c>
      <c r="L3601" s="22" t="s">
        <v>766</v>
      </c>
      <c r="M3601" s="21" t="s">
        <v>717</v>
      </c>
      <c r="N3601" s="23">
        <v>13080.41</v>
      </c>
      <c r="O3601" s="23">
        <v>156528.91</v>
      </c>
      <c r="P3601" s="21">
        <v>0</v>
      </c>
      <c r="Q3601" s="17" t="s">
        <v>504</v>
      </c>
      <c r="R3601" s="21" t="s">
        <v>356</v>
      </c>
      <c r="S3601" s="22">
        <v>44655</v>
      </c>
      <c r="T3601" s="22">
        <v>44655</v>
      </c>
      <c r="U3601" s="24"/>
    </row>
    <row r="3602" spans="1:21" s="13" customFormat="1" ht="87" customHeight="1">
      <c r="A3602" s="21">
        <v>2022</v>
      </c>
      <c r="B3602" s="22">
        <v>44562</v>
      </c>
      <c r="C3602" s="22">
        <v>44651</v>
      </c>
      <c r="D3602" s="21" t="s">
        <v>505</v>
      </c>
      <c r="E3602" s="21">
        <v>1211</v>
      </c>
      <c r="F3602" s="21" t="s">
        <v>7258</v>
      </c>
      <c r="G3602" s="21" t="s">
        <v>33</v>
      </c>
      <c r="H3602" s="21" t="s">
        <v>4937</v>
      </c>
      <c r="I3602" s="21">
        <v>17069435</v>
      </c>
      <c r="J3602" s="17" t="s">
        <v>7257</v>
      </c>
      <c r="K3602" s="22" t="s">
        <v>767</v>
      </c>
      <c r="L3602" s="22" t="s">
        <v>766</v>
      </c>
      <c r="M3602" s="21" t="s">
        <v>717</v>
      </c>
      <c r="N3602" s="23">
        <v>13080.41</v>
      </c>
      <c r="O3602" s="23">
        <v>156528.91</v>
      </c>
      <c r="P3602" s="21">
        <v>0</v>
      </c>
      <c r="Q3602" s="17" t="s">
        <v>504</v>
      </c>
      <c r="R3602" s="21" t="s">
        <v>356</v>
      </c>
      <c r="S3602" s="22">
        <v>44655</v>
      </c>
      <c r="T3602" s="22">
        <v>44655</v>
      </c>
      <c r="U3602" s="24"/>
    </row>
    <row r="3603" spans="1:21" s="13" customFormat="1" ht="87" customHeight="1">
      <c r="A3603" s="21">
        <v>2022</v>
      </c>
      <c r="B3603" s="22">
        <v>44562</v>
      </c>
      <c r="C3603" s="22">
        <v>44651</v>
      </c>
      <c r="D3603" s="21" t="s">
        <v>505</v>
      </c>
      <c r="E3603" s="21">
        <v>1211</v>
      </c>
      <c r="F3603" s="21" t="s">
        <v>6516</v>
      </c>
      <c r="G3603" s="21" t="s">
        <v>98</v>
      </c>
      <c r="H3603" s="21" t="s">
        <v>144</v>
      </c>
      <c r="I3603" s="21">
        <v>17069436</v>
      </c>
      <c r="J3603" s="17" t="s">
        <v>6515</v>
      </c>
      <c r="K3603" s="22" t="s">
        <v>767</v>
      </c>
      <c r="L3603" s="22" t="s">
        <v>766</v>
      </c>
      <c r="M3603" s="21" t="s">
        <v>717</v>
      </c>
      <c r="N3603" s="23">
        <v>13080.41</v>
      </c>
      <c r="O3603" s="23">
        <v>156528.91</v>
      </c>
      <c r="P3603" s="21">
        <v>0</v>
      </c>
      <c r="Q3603" s="17" t="s">
        <v>504</v>
      </c>
      <c r="R3603" s="21" t="s">
        <v>356</v>
      </c>
      <c r="S3603" s="22">
        <v>44655</v>
      </c>
      <c r="T3603" s="22">
        <v>44655</v>
      </c>
      <c r="U3603" s="24"/>
    </row>
    <row r="3604" spans="1:21" s="13" customFormat="1" ht="87" customHeight="1">
      <c r="A3604" s="21">
        <v>2022</v>
      </c>
      <c r="B3604" s="22">
        <v>44562</v>
      </c>
      <c r="C3604" s="22">
        <v>44651</v>
      </c>
      <c r="D3604" s="21" t="s">
        <v>505</v>
      </c>
      <c r="E3604" s="21">
        <v>1211</v>
      </c>
      <c r="F3604" s="21" t="s">
        <v>115</v>
      </c>
      <c r="G3604" s="21" t="s">
        <v>114</v>
      </c>
      <c r="H3604" s="21" t="s">
        <v>6533</v>
      </c>
      <c r="I3604" s="21">
        <v>17069437</v>
      </c>
      <c r="J3604" s="17" t="s">
        <v>6532</v>
      </c>
      <c r="K3604" s="22" t="s">
        <v>767</v>
      </c>
      <c r="L3604" s="22" t="s">
        <v>766</v>
      </c>
      <c r="M3604" s="21" t="s">
        <v>717</v>
      </c>
      <c r="N3604" s="23">
        <v>13080.41</v>
      </c>
      <c r="O3604" s="23">
        <v>156528.91</v>
      </c>
      <c r="P3604" s="21">
        <v>0</v>
      </c>
      <c r="Q3604" s="17" t="s">
        <v>504</v>
      </c>
      <c r="R3604" s="21" t="s">
        <v>356</v>
      </c>
      <c r="S3604" s="22">
        <v>44655</v>
      </c>
      <c r="T3604" s="22">
        <v>44655</v>
      </c>
      <c r="U3604" s="24"/>
    </row>
    <row r="3605" spans="1:21" s="13" customFormat="1" ht="87" customHeight="1">
      <c r="A3605" s="21">
        <v>2022</v>
      </c>
      <c r="B3605" s="22">
        <v>44562</v>
      </c>
      <c r="C3605" s="22">
        <v>44651</v>
      </c>
      <c r="D3605" s="21" t="s">
        <v>505</v>
      </c>
      <c r="E3605" s="21">
        <v>1211</v>
      </c>
      <c r="F3605" s="21" t="s">
        <v>7006</v>
      </c>
      <c r="G3605" s="21" t="s">
        <v>236</v>
      </c>
      <c r="H3605" s="21" t="s">
        <v>1438</v>
      </c>
      <c r="I3605" s="21">
        <v>17069438</v>
      </c>
      <c r="J3605" s="17" t="s">
        <v>7005</v>
      </c>
      <c r="K3605" s="22" t="s">
        <v>767</v>
      </c>
      <c r="L3605" s="22" t="s">
        <v>766</v>
      </c>
      <c r="M3605" s="21" t="s">
        <v>717</v>
      </c>
      <c r="N3605" s="23">
        <v>13080.41</v>
      </c>
      <c r="O3605" s="23">
        <v>156528.91</v>
      </c>
      <c r="P3605" s="21">
        <v>0</v>
      </c>
      <c r="Q3605" s="17" t="s">
        <v>504</v>
      </c>
      <c r="R3605" s="21" t="s">
        <v>356</v>
      </c>
      <c r="S3605" s="22">
        <v>44655</v>
      </c>
      <c r="T3605" s="22">
        <v>44655</v>
      </c>
      <c r="U3605" s="24"/>
    </row>
    <row r="3606" spans="1:21" s="13" customFormat="1" ht="87" customHeight="1">
      <c r="A3606" s="21">
        <v>2022</v>
      </c>
      <c r="B3606" s="22">
        <v>44562</v>
      </c>
      <c r="C3606" s="22">
        <v>44651</v>
      </c>
      <c r="D3606" s="21" t="s">
        <v>505</v>
      </c>
      <c r="E3606" s="21">
        <v>1211</v>
      </c>
      <c r="F3606" s="21" t="s">
        <v>397</v>
      </c>
      <c r="G3606" s="21" t="s">
        <v>264</v>
      </c>
      <c r="H3606" s="21" t="s">
        <v>23</v>
      </c>
      <c r="I3606" s="21">
        <v>17069439</v>
      </c>
      <c r="J3606" s="17" t="s">
        <v>6567</v>
      </c>
      <c r="K3606" s="22" t="s">
        <v>767</v>
      </c>
      <c r="L3606" s="22" t="s">
        <v>766</v>
      </c>
      <c r="M3606" s="21" t="s">
        <v>717</v>
      </c>
      <c r="N3606" s="23">
        <v>13080.41</v>
      </c>
      <c r="O3606" s="23">
        <v>156528.91</v>
      </c>
      <c r="P3606" s="21">
        <v>0</v>
      </c>
      <c r="Q3606" s="17" t="s">
        <v>504</v>
      </c>
      <c r="R3606" s="21" t="s">
        <v>356</v>
      </c>
      <c r="S3606" s="22">
        <v>44655</v>
      </c>
      <c r="T3606" s="22">
        <v>44655</v>
      </c>
      <c r="U3606" s="24"/>
    </row>
    <row r="3607" spans="1:21" s="13" customFormat="1" ht="87" customHeight="1">
      <c r="A3607" s="21">
        <v>2022</v>
      </c>
      <c r="B3607" s="22">
        <v>44562</v>
      </c>
      <c r="C3607" s="22">
        <v>44651</v>
      </c>
      <c r="D3607" s="21" t="s">
        <v>505</v>
      </c>
      <c r="E3607" s="21">
        <v>1211</v>
      </c>
      <c r="F3607" s="21" t="s">
        <v>6521</v>
      </c>
      <c r="G3607" s="21" t="s">
        <v>1279</v>
      </c>
      <c r="H3607" s="21" t="s">
        <v>68</v>
      </c>
      <c r="I3607" s="21">
        <v>17069440</v>
      </c>
      <c r="J3607" s="17" t="s">
        <v>6520</v>
      </c>
      <c r="K3607" s="22" t="s">
        <v>767</v>
      </c>
      <c r="L3607" s="22" t="s">
        <v>766</v>
      </c>
      <c r="M3607" s="21" t="s">
        <v>717</v>
      </c>
      <c r="N3607" s="23">
        <v>13080.41</v>
      </c>
      <c r="O3607" s="23">
        <v>156528.91</v>
      </c>
      <c r="P3607" s="21">
        <v>0</v>
      </c>
      <c r="Q3607" s="17" t="s">
        <v>504</v>
      </c>
      <c r="R3607" s="21" t="s">
        <v>356</v>
      </c>
      <c r="S3607" s="22">
        <v>44655</v>
      </c>
      <c r="T3607" s="22">
        <v>44655</v>
      </c>
      <c r="U3607" s="24"/>
    </row>
    <row r="3608" spans="1:21" s="13" customFormat="1" ht="87" customHeight="1">
      <c r="A3608" s="21">
        <v>2022</v>
      </c>
      <c r="B3608" s="22">
        <v>44562</v>
      </c>
      <c r="C3608" s="22">
        <v>44651</v>
      </c>
      <c r="D3608" s="21" t="s">
        <v>505</v>
      </c>
      <c r="E3608" s="21">
        <v>1211</v>
      </c>
      <c r="F3608" s="21" t="s">
        <v>115</v>
      </c>
      <c r="G3608" s="21" t="s">
        <v>437</v>
      </c>
      <c r="H3608" s="21" t="s">
        <v>1136</v>
      </c>
      <c r="I3608" s="21">
        <v>17069441</v>
      </c>
      <c r="J3608" s="17" t="s">
        <v>6517</v>
      </c>
      <c r="K3608" s="22" t="s">
        <v>767</v>
      </c>
      <c r="L3608" s="22" t="s">
        <v>766</v>
      </c>
      <c r="M3608" s="21" t="s">
        <v>717</v>
      </c>
      <c r="N3608" s="23">
        <v>13080.41</v>
      </c>
      <c r="O3608" s="23">
        <v>156528.91</v>
      </c>
      <c r="P3608" s="21">
        <v>0</v>
      </c>
      <c r="Q3608" s="17" t="s">
        <v>504</v>
      </c>
      <c r="R3608" s="21" t="s">
        <v>356</v>
      </c>
      <c r="S3608" s="22">
        <v>44655</v>
      </c>
      <c r="T3608" s="22">
        <v>44655</v>
      </c>
      <c r="U3608" s="24"/>
    </row>
    <row r="3609" spans="1:21" s="13" customFormat="1" ht="87" customHeight="1">
      <c r="A3609" s="21">
        <v>2022</v>
      </c>
      <c r="B3609" s="22">
        <v>44562</v>
      </c>
      <c r="C3609" s="22">
        <v>44651</v>
      </c>
      <c r="D3609" s="21" t="s">
        <v>505</v>
      </c>
      <c r="E3609" s="21">
        <v>1211</v>
      </c>
      <c r="F3609" s="21" t="s">
        <v>66</v>
      </c>
      <c r="G3609" s="21" t="s">
        <v>6519</v>
      </c>
      <c r="H3609" s="21" t="s">
        <v>452</v>
      </c>
      <c r="I3609" s="21">
        <v>17069442</v>
      </c>
      <c r="J3609" s="17" t="s">
        <v>6518</v>
      </c>
      <c r="K3609" s="22" t="s">
        <v>767</v>
      </c>
      <c r="L3609" s="22" t="s">
        <v>766</v>
      </c>
      <c r="M3609" s="21" t="s">
        <v>717</v>
      </c>
      <c r="N3609" s="23">
        <v>13080.41</v>
      </c>
      <c r="O3609" s="23">
        <v>156528.91</v>
      </c>
      <c r="P3609" s="21">
        <v>0</v>
      </c>
      <c r="Q3609" s="17" t="s">
        <v>504</v>
      </c>
      <c r="R3609" s="21" t="s">
        <v>356</v>
      </c>
      <c r="S3609" s="22">
        <v>44655</v>
      </c>
      <c r="T3609" s="22">
        <v>44655</v>
      </c>
      <c r="U3609" s="24"/>
    </row>
    <row r="3610" spans="1:21" s="13" customFormat="1" ht="87" customHeight="1">
      <c r="A3610" s="21">
        <v>2022</v>
      </c>
      <c r="B3610" s="22">
        <v>44562</v>
      </c>
      <c r="C3610" s="22">
        <v>44651</v>
      </c>
      <c r="D3610" s="21" t="s">
        <v>505</v>
      </c>
      <c r="E3610" s="21">
        <v>1211</v>
      </c>
      <c r="F3610" s="21" t="s">
        <v>7281</v>
      </c>
      <c r="G3610" s="21" t="s">
        <v>60</v>
      </c>
      <c r="H3610" s="21" t="s">
        <v>939</v>
      </c>
      <c r="I3610" s="21">
        <v>17069443</v>
      </c>
      <c r="J3610" s="17" t="s">
        <v>7847</v>
      </c>
      <c r="K3610" s="22" t="s">
        <v>1108</v>
      </c>
      <c r="L3610" s="22" t="s">
        <v>766</v>
      </c>
      <c r="M3610" s="21" t="s">
        <v>717</v>
      </c>
      <c r="N3610" s="23">
        <v>13080.41</v>
      </c>
      <c r="O3610" s="23">
        <v>143448.5</v>
      </c>
      <c r="P3610" s="21">
        <v>0</v>
      </c>
      <c r="Q3610" s="17" t="s">
        <v>504</v>
      </c>
      <c r="R3610" s="21" t="s">
        <v>356</v>
      </c>
      <c r="S3610" s="22">
        <v>44655</v>
      </c>
      <c r="T3610" s="22">
        <v>44655</v>
      </c>
      <c r="U3610" s="24"/>
    </row>
    <row r="3611" spans="1:21" s="13" customFormat="1" ht="87" customHeight="1">
      <c r="A3611" s="21">
        <v>2022</v>
      </c>
      <c r="B3611" s="22">
        <v>44562</v>
      </c>
      <c r="C3611" s="22">
        <v>44651</v>
      </c>
      <c r="D3611" s="21" t="s">
        <v>505</v>
      </c>
      <c r="E3611" s="21">
        <v>1211</v>
      </c>
      <c r="F3611" s="21" t="s">
        <v>7255</v>
      </c>
      <c r="G3611" s="21" t="s">
        <v>109</v>
      </c>
      <c r="H3611" s="21" t="s">
        <v>1069</v>
      </c>
      <c r="I3611" s="21">
        <v>17069444</v>
      </c>
      <c r="J3611" s="17" t="s">
        <v>7254</v>
      </c>
      <c r="K3611" s="22" t="s">
        <v>767</v>
      </c>
      <c r="L3611" s="22" t="s">
        <v>766</v>
      </c>
      <c r="M3611" s="21" t="s">
        <v>717</v>
      </c>
      <c r="N3611" s="23">
        <v>13080.41</v>
      </c>
      <c r="O3611" s="23">
        <v>156528.91</v>
      </c>
      <c r="P3611" s="21">
        <v>0</v>
      </c>
      <c r="Q3611" s="17" t="s">
        <v>504</v>
      </c>
      <c r="R3611" s="21" t="s">
        <v>356</v>
      </c>
      <c r="S3611" s="22">
        <v>44655</v>
      </c>
      <c r="T3611" s="22">
        <v>44655</v>
      </c>
      <c r="U3611" s="24"/>
    </row>
    <row r="3612" spans="1:21" s="13" customFormat="1" ht="87" customHeight="1">
      <c r="A3612" s="21">
        <v>2022</v>
      </c>
      <c r="B3612" s="22">
        <v>44562</v>
      </c>
      <c r="C3612" s="22">
        <v>44651</v>
      </c>
      <c r="D3612" s="21" t="s">
        <v>505</v>
      </c>
      <c r="E3612" s="21">
        <v>1211</v>
      </c>
      <c r="F3612" s="21" t="s">
        <v>97</v>
      </c>
      <c r="G3612" s="21" t="s">
        <v>86</v>
      </c>
      <c r="H3612" s="21" t="s">
        <v>114</v>
      </c>
      <c r="I3612" s="21">
        <v>17069445</v>
      </c>
      <c r="J3612" s="17" t="s">
        <v>6524</v>
      </c>
      <c r="K3612" s="22" t="s">
        <v>767</v>
      </c>
      <c r="L3612" s="22" t="s">
        <v>766</v>
      </c>
      <c r="M3612" s="21" t="s">
        <v>717</v>
      </c>
      <c r="N3612" s="23">
        <v>13080.41</v>
      </c>
      <c r="O3612" s="23">
        <v>156528.91</v>
      </c>
      <c r="P3612" s="21">
        <v>0</v>
      </c>
      <c r="Q3612" s="17" t="s">
        <v>504</v>
      </c>
      <c r="R3612" s="21" t="s">
        <v>356</v>
      </c>
      <c r="S3612" s="22">
        <v>44655</v>
      </c>
      <c r="T3612" s="22">
        <v>44655</v>
      </c>
      <c r="U3612" s="24"/>
    </row>
    <row r="3613" spans="1:21" s="13" customFormat="1" ht="87" customHeight="1">
      <c r="A3613" s="21">
        <v>2022</v>
      </c>
      <c r="B3613" s="22">
        <v>44562</v>
      </c>
      <c r="C3613" s="22">
        <v>44651</v>
      </c>
      <c r="D3613" s="21" t="s">
        <v>505</v>
      </c>
      <c r="E3613" s="21">
        <v>1211</v>
      </c>
      <c r="F3613" s="21" t="s">
        <v>3142</v>
      </c>
      <c r="G3613" s="21" t="s">
        <v>141</v>
      </c>
      <c r="H3613" s="21" t="s">
        <v>595</v>
      </c>
      <c r="I3613" s="21">
        <v>17069446</v>
      </c>
      <c r="J3613" s="17" t="s">
        <v>7848</v>
      </c>
      <c r="K3613" s="22" t="s">
        <v>1108</v>
      </c>
      <c r="L3613" s="22" t="s">
        <v>766</v>
      </c>
      <c r="M3613" s="21" t="s">
        <v>717</v>
      </c>
      <c r="N3613" s="23">
        <v>13080.41</v>
      </c>
      <c r="O3613" s="23">
        <v>143448.5</v>
      </c>
      <c r="P3613" s="21">
        <v>0</v>
      </c>
      <c r="Q3613" s="17" t="s">
        <v>504</v>
      </c>
      <c r="R3613" s="21" t="s">
        <v>356</v>
      </c>
      <c r="S3613" s="22">
        <v>44655</v>
      </c>
      <c r="T3613" s="22">
        <v>44655</v>
      </c>
      <c r="U3613" s="24"/>
    </row>
    <row r="3614" spans="1:21" s="13" customFormat="1" ht="87" customHeight="1">
      <c r="A3614" s="21">
        <v>2022</v>
      </c>
      <c r="B3614" s="22">
        <v>44562</v>
      </c>
      <c r="C3614" s="22">
        <v>44651</v>
      </c>
      <c r="D3614" s="21" t="s">
        <v>505</v>
      </c>
      <c r="E3614" s="21">
        <v>1211</v>
      </c>
      <c r="F3614" s="21" t="s">
        <v>181</v>
      </c>
      <c r="G3614" s="21" t="s">
        <v>146</v>
      </c>
      <c r="H3614" s="21" t="s">
        <v>127</v>
      </c>
      <c r="I3614" s="21">
        <v>17069447</v>
      </c>
      <c r="J3614" s="17" t="s">
        <v>6577</v>
      </c>
      <c r="K3614" s="22" t="s">
        <v>767</v>
      </c>
      <c r="L3614" s="22" t="s">
        <v>766</v>
      </c>
      <c r="M3614" s="21" t="s">
        <v>717</v>
      </c>
      <c r="N3614" s="23">
        <v>13080.41</v>
      </c>
      <c r="O3614" s="23">
        <v>156528.91</v>
      </c>
      <c r="P3614" s="21">
        <v>0</v>
      </c>
      <c r="Q3614" s="17" t="s">
        <v>504</v>
      </c>
      <c r="R3614" s="21" t="s">
        <v>356</v>
      </c>
      <c r="S3614" s="22">
        <v>44655</v>
      </c>
      <c r="T3614" s="22">
        <v>44655</v>
      </c>
      <c r="U3614" s="24"/>
    </row>
    <row r="3615" spans="1:21" s="13" customFormat="1" ht="87" customHeight="1">
      <c r="A3615" s="21">
        <v>2022</v>
      </c>
      <c r="B3615" s="22">
        <v>44562</v>
      </c>
      <c r="C3615" s="22">
        <v>44651</v>
      </c>
      <c r="D3615" s="21" t="s">
        <v>505</v>
      </c>
      <c r="E3615" s="21">
        <v>1211</v>
      </c>
      <c r="F3615" s="21" t="s">
        <v>274</v>
      </c>
      <c r="G3615" s="21" t="s">
        <v>131</v>
      </c>
      <c r="H3615" s="21" t="s">
        <v>1041</v>
      </c>
      <c r="I3615" s="21">
        <v>17069448</v>
      </c>
      <c r="J3615" s="17" t="s">
        <v>6514</v>
      </c>
      <c r="K3615" s="22" t="s">
        <v>767</v>
      </c>
      <c r="L3615" s="22" t="s">
        <v>766</v>
      </c>
      <c r="M3615" s="21" t="s">
        <v>717</v>
      </c>
      <c r="N3615" s="23">
        <v>13080.41</v>
      </c>
      <c r="O3615" s="23">
        <v>156528.91</v>
      </c>
      <c r="P3615" s="21">
        <v>0</v>
      </c>
      <c r="Q3615" s="17" t="s">
        <v>504</v>
      </c>
      <c r="R3615" s="21" t="s">
        <v>356</v>
      </c>
      <c r="S3615" s="22">
        <v>44655</v>
      </c>
      <c r="T3615" s="22">
        <v>44655</v>
      </c>
      <c r="U3615" s="24"/>
    </row>
    <row r="3616" spans="1:21" s="13" customFormat="1" ht="87" customHeight="1">
      <c r="A3616" s="21">
        <v>2022</v>
      </c>
      <c r="B3616" s="22">
        <v>44562</v>
      </c>
      <c r="C3616" s="22">
        <v>44651</v>
      </c>
      <c r="D3616" s="21" t="s">
        <v>505</v>
      </c>
      <c r="E3616" s="21">
        <v>1211</v>
      </c>
      <c r="F3616" s="21" t="s">
        <v>6513</v>
      </c>
      <c r="G3616" s="21" t="s">
        <v>1318</v>
      </c>
      <c r="H3616" s="21" t="s">
        <v>88</v>
      </c>
      <c r="I3616" s="21">
        <v>17069449</v>
      </c>
      <c r="J3616" s="17" t="s">
        <v>6512</v>
      </c>
      <c r="K3616" s="22" t="s">
        <v>767</v>
      </c>
      <c r="L3616" s="22" t="s">
        <v>766</v>
      </c>
      <c r="M3616" s="21" t="s">
        <v>717</v>
      </c>
      <c r="N3616" s="23">
        <v>13080.41</v>
      </c>
      <c r="O3616" s="23">
        <v>156528.91</v>
      </c>
      <c r="P3616" s="21">
        <v>0</v>
      </c>
      <c r="Q3616" s="17" t="s">
        <v>504</v>
      </c>
      <c r="R3616" s="21" t="s">
        <v>356</v>
      </c>
      <c r="S3616" s="22">
        <v>44655</v>
      </c>
      <c r="T3616" s="22">
        <v>44655</v>
      </c>
      <c r="U3616" s="24"/>
    </row>
    <row r="3617" spans="1:21" s="13" customFormat="1" ht="87" customHeight="1">
      <c r="A3617" s="21">
        <v>2022</v>
      </c>
      <c r="B3617" s="22">
        <v>44562</v>
      </c>
      <c r="C3617" s="22">
        <v>44651</v>
      </c>
      <c r="D3617" s="21" t="s">
        <v>505</v>
      </c>
      <c r="E3617" s="21">
        <v>1211</v>
      </c>
      <c r="F3617" s="21" t="s">
        <v>6573</v>
      </c>
      <c r="G3617" s="21" t="s">
        <v>1533</v>
      </c>
      <c r="H3617" s="21" t="s">
        <v>127</v>
      </c>
      <c r="I3617" s="21">
        <v>17069450</v>
      </c>
      <c r="J3617" s="17" t="s">
        <v>6572</v>
      </c>
      <c r="K3617" s="22" t="s">
        <v>767</v>
      </c>
      <c r="L3617" s="22" t="s">
        <v>766</v>
      </c>
      <c r="M3617" s="21" t="s">
        <v>717</v>
      </c>
      <c r="N3617" s="23">
        <v>13080.41</v>
      </c>
      <c r="O3617" s="23">
        <v>156528.91</v>
      </c>
      <c r="P3617" s="21">
        <v>0</v>
      </c>
      <c r="Q3617" s="17" t="s">
        <v>504</v>
      </c>
      <c r="R3617" s="21" t="s">
        <v>356</v>
      </c>
      <c r="S3617" s="22">
        <v>44655</v>
      </c>
      <c r="T3617" s="22">
        <v>44655</v>
      </c>
      <c r="U3617" s="24"/>
    </row>
    <row r="3618" spans="1:21" s="13" customFormat="1" ht="87" customHeight="1">
      <c r="A3618" s="21">
        <v>2022</v>
      </c>
      <c r="B3618" s="22">
        <v>44562</v>
      </c>
      <c r="C3618" s="22">
        <v>44651</v>
      </c>
      <c r="D3618" s="21" t="s">
        <v>505</v>
      </c>
      <c r="E3618" s="21">
        <v>1211</v>
      </c>
      <c r="F3618" s="21" t="s">
        <v>2640</v>
      </c>
      <c r="G3618" s="21" t="s">
        <v>3603</v>
      </c>
      <c r="H3618" s="21" t="s">
        <v>84</v>
      </c>
      <c r="I3618" s="21">
        <v>17069451</v>
      </c>
      <c r="J3618" s="17" t="s">
        <v>6576</v>
      </c>
      <c r="K3618" s="22" t="s">
        <v>767</v>
      </c>
      <c r="L3618" s="22" t="s">
        <v>766</v>
      </c>
      <c r="M3618" s="21" t="s">
        <v>717</v>
      </c>
      <c r="N3618" s="23">
        <v>13080.41</v>
      </c>
      <c r="O3618" s="23">
        <v>156528.91</v>
      </c>
      <c r="P3618" s="21">
        <v>0</v>
      </c>
      <c r="Q3618" s="17" t="s">
        <v>504</v>
      </c>
      <c r="R3618" s="21" t="s">
        <v>356</v>
      </c>
      <c r="S3618" s="22">
        <v>44655</v>
      </c>
      <c r="T3618" s="22">
        <v>44655</v>
      </c>
      <c r="U3618" s="24"/>
    </row>
    <row r="3619" spans="1:21" s="13" customFormat="1" ht="87" customHeight="1">
      <c r="A3619" s="21">
        <v>2022</v>
      </c>
      <c r="B3619" s="22">
        <v>44562</v>
      </c>
      <c r="C3619" s="22">
        <v>44651</v>
      </c>
      <c r="D3619" s="21" t="s">
        <v>505</v>
      </c>
      <c r="E3619" s="21">
        <v>1211</v>
      </c>
      <c r="F3619" s="21" t="s">
        <v>6575</v>
      </c>
      <c r="G3619" s="21" t="s">
        <v>1310</v>
      </c>
      <c r="H3619" s="21" t="s">
        <v>880</v>
      </c>
      <c r="I3619" s="21">
        <v>17069452</v>
      </c>
      <c r="J3619" s="17" t="s">
        <v>6574</v>
      </c>
      <c r="K3619" s="22" t="s">
        <v>767</v>
      </c>
      <c r="L3619" s="22" t="s">
        <v>766</v>
      </c>
      <c r="M3619" s="21" t="s">
        <v>717</v>
      </c>
      <c r="N3619" s="23">
        <v>13080.41</v>
      </c>
      <c r="O3619" s="23">
        <v>156528.91</v>
      </c>
      <c r="P3619" s="21">
        <v>0</v>
      </c>
      <c r="Q3619" s="17" t="s">
        <v>504</v>
      </c>
      <c r="R3619" s="21" t="s">
        <v>356</v>
      </c>
      <c r="S3619" s="22">
        <v>44655</v>
      </c>
      <c r="T3619" s="22">
        <v>44655</v>
      </c>
      <c r="U3619" s="24"/>
    </row>
    <row r="3620" spans="1:21" s="13" customFormat="1" ht="87" customHeight="1">
      <c r="A3620" s="21">
        <v>2022</v>
      </c>
      <c r="B3620" s="22">
        <v>44562</v>
      </c>
      <c r="C3620" s="22">
        <v>44651</v>
      </c>
      <c r="D3620" s="21" t="s">
        <v>505</v>
      </c>
      <c r="E3620" s="21">
        <v>1211</v>
      </c>
      <c r="F3620" s="21" t="s">
        <v>660</v>
      </c>
      <c r="G3620" s="21" t="s">
        <v>1423</v>
      </c>
      <c r="H3620" s="21" t="s">
        <v>132</v>
      </c>
      <c r="I3620" s="21">
        <v>17069453</v>
      </c>
      <c r="J3620" s="17" t="s">
        <v>6411</v>
      </c>
      <c r="K3620" s="22" t="s">
        <v>767</v>
      </c>
      <c r="L3620" s="22" t="s">
        <v>766</v>
      </c>
      <c r="M3620" s="21" t="s">
        <v>717</v>
      </c>
      <c r="N3620" s="23">
        <v>13080.41</v>
      </c>
      <c r="O3620" s="23">
        <v>156528.91</v>
      </c>
      <c r="P3620" s="21">
        <v>0</v>
      </c>
      <c r="Q3620" s="17" t="s">
        <v>504</v>
      </c>
      <c r="R3620" s="21" t="s">
        <v>356</v>
      </c>
      <c r="S3620" s="22">
        <v>44655</v>
      </c>
      <c r="T3620" s="22">
        <v>44655</v>
      </c>
      <c r="U3620" s="24"/>
    </row>
    <row r="3621" spans="1:21" s="13" customFormat="1" ht="87" customHeight="1">
      <c r="A3621" s="21">
        <v>2022</v>
      </c>
      <c r="B3621" s="22">
        <v>44562</v>
      </c>
      <c r="C3621" s="22">
        <v>44651</v>
      </c>
      <c r="D3621" s="21" t="s">
        <v>505</v>
      </c>
      <c r="E3621" s="21">
        <v>1211</v>
      </c>
      <c r="F3621" s="21" t="s">
        <v>6566</v>
      </c>
      <c r="G3621" s="21" t="s">
        <v>1034</v>
      </c>
      <c r="H3621" s="21" t="s">
        <v>6565</v>
      </c>
      <c r="I3621" s="21">
        <v>17069454</v>
      </c>
      <c r="J3621" s="17" t="s">
        <v>6564</v>
      </c>
      <c r="K3621" s="22" t="s">
        <v>767</v>
      </c>
      <c r="L3621" s="22" t="s">
        <v>766</v>
      </c>
      <c r="M3621" s="21" t="s">
        <v>717</v>
      </c>
      <c r="N3621" s="23">
        <v>13080.41</v>
      </c>
      <c r="O3621" s="23">
        <v>156528.91</v>
      </c>
      <c r="P3621" s="21">
        <v>0</v>
      </c>
      <c r="Q3621" s="17" t="s">
        <v>504</v>
      </c>
      <c r="R3621" s="21" t="s">
        <v>356</v>
      </c>
      <c r="S3621" s="22">
        <v>44655</v>
      </c>
      <c r="T3621" s="22">
        <v>44655</v>
      </c>
      <c r="U3621" s="24"/>
    </row>
    <row r="3622" spans="1:21" s="13" customFormat="1" ht="87" customHeight="1">
      <c r="A3622" s="21">
        <v>2022</v>
      </c>
      <c r="B3622" s="22">
        <v>44562</v>
      </c>
      <c r="C3622" s="22">
        <v>44651</v>
      </c>
      <c r="D3622" s="21" t="s">
        <v>505</v>
      </c>
      <c r="E3622" s="21">
        <v>1211</v>
      </c>
      <c r="F3622" s="21" t="s">
        <v>6531</v>
      </c>
      <c r="G3622" s="21" t="s">
        <v>46</v>
      </c>
      <c r="H3622" s="21" t="s">
        <v>126</v>
      </c>
      <c r="I3622" s="21">
        <v>17069455</v>
      </c>
      <c r="J3622" s="17" t="s">
        <v>6530</v>
      </c>
      <c r="K3622" s="22" t="s">
        <v>767</v>
      </c>
      <c r="L3622" s="22" t="s">
        <v>766</v>
      </c>
      <c r="M3622" s="21" t="s">
        <v>717</v>
      </c>
      <c r="N3622" s="23">
        <v>13080.41</v>
      </c>
      <c r="O3622" s="23">
        <v>156528.91</v>
      </c>
      <c r="P3622" s="21">
        <v>0</v>
      </c>
      <c r="Q3622" s="17" t="s">
        <v>504</v>
      </c>
      <c r="R3622" s="21" t="s">
        <v>356</v>
      </c>
      <c r="S3622" s="22">
        <v>44655</v>
      </c>
      <c r="T3622" s="22">
        <v>44655</v>
      </c>
      <c r="U3622" s="24"/>
    </row>
    <row r="3623" spans="1:21" s="13" customFormat="1" ht="87" customHeight="1">
      <c r="A3623" s="21">
        <v>2022</v>
      </c>
      <c r="B3623" s="22">
        <v>44562</v>
      </c>
      <c r="C3623" s="22">
        <v>44651</v>
      </c>
      <c r="D3623" s="21" t="s">
        <v>505</v>
      </c>
      <c r="E3623" s="21">
        <v>1211</v>
      </c>
      <c r="F3623" s="21" t="s">
        <v>485</v>
      </c>
      <c r="G3623" s="21" t="s">
        <v>626</v>
      </c>
      <c r="H3623" s="21" t="s">
        <v>624</v>
      </c>
      <c r="I3623" s="21">
        <v>17069457</v>
      </c>
      <c r="J3623" s="17" t="s">
        <v>6557</v>
      </c>
      <c r="K3623" s="22" t="s">
        <v>767</v>
      </c>
      <c r="L3623" s="22" t="s">
        <v>766</v>
      </c>
      <c r="M3623" s="21" t="s">
        <v>717</v>
      </c>
      <c r="N3623" s="23">
        <v>13080.41</v>
      </c>
      <c r="O3623" s="23">
        <v>156528.91</v>
      </c>
      <c r="P3623" s="21">
        <v>0</v>
      </c>
      <c r="Q3623" s="17" t="s">
        <v>504</v>
      </c>
      <c r="R3623" s="21" t="s">
        <v>356</v>
      </c>
      <c r="S3623" s="22">
        <v>44655</v>
      </c>
      <c r="T3623" s="22">
        <v>44655</v>
      </c>
      <c r="U3623" s="24"/>
    </row>
    <row r="3624" spans="1:21" s="13" customFormat="1" ht="87" customHeight="1">
      <c r="A3624" s="21">
        <v>2022</v>
      </c>
      <c r="B3624" s="22">
        <v>44562</v>
      </c>
      <c r="C3624" s="22">
        <v>44651</v>
      </c>
      <c r="D3624" s="21" t="s">
        <v>505</v>
      </c>
      <c r="E3624" s="21">
        <v>1211</v>
      </c>
      <c r="F3624" s="21" t="s">
        <v>1107</v>
      </c>
      <c r="G3624" s="21" t="s">
        <v>4453</v>
      </c>
      <c r="H3624" s="21" t="s">
        <v>214</v>
      </c>
      <c r="I3624" s="21">
        <v>17069458</v>
      </c>
      <c r="J3624" s="17" t="s">
        <v>6563</v>
      </c>
      <c r="K3624" s="22" t="s">
        <v>767</v>
      </c>
      <c r="L3624" s="22" t="s">
        <v>766</v>
      </c>
      <c r="M3624" s="21" t="s">
        <v>717</v>
      </c>
      <c r="N3624" s="23">
        <v>13080.41</v>
      </c>
      <c r="O3624" s="23">
        <v>156528.91</v>
      </c>
      <c r="P3624" s="21">
        <v>0</v>
      </c>
      <c r="Q3624" s="17" t="s">
        <v>504</v>
      </c>
      <c r="R3624" s="21" t="s">
        <v>356</v>
      </c>
      <c r="S3624" s="22">
        <v>44655</v>
      </c>
      <c r="T3624" s="22">
        <v>44655</v>
      </c>
      <c r="U3624" s="24"/>
    </row>
    <row r="3625" spans="1:21" s="13" customFormat="1" ht="87" customHeight="1">
      <c r="A3625" s="21">
        <v>2022</v>
      </c>
      <c r="B3625" s="22">
        <v>44562</v>
      </c>
      <c r="C3625" s="22">
        <v>44651</v>
      </c>
      <c r="D3625" s="21" t="s">
        <v>505</v>
      </c>
      <c r="E3625" s="21">
        <v>1211</v>
      </c>
      <c r="F3625" s="21" t="s">
        <v>1008</v>
      </c>
      <c r="G3625" s="21" t="s">
        <v>1359</v>
      </c>
      <c r="H3625" s="21" t="s">
        <v>465</v>
      </c>
      <c r="I3625" s="21">
        <v>17069459</v>
      </c>
      <c r="J3625" s="17" t="s">
        <v>6529</v>
      </c>
      <c r="K3625" s="22" t="s">
        <v>767</v>
      </c>
      <c r="L3625" s="22" t="s">
        <v>766</v>
      </c>
      <c r="M3625" s="21" t="s">
        <v>717</v>
      </c>
      <c r="N3625" s="23">
        <v>13080.41</v>
      </c>
      <c r="O3625" s="23">
        <v>156528.91</v>
      </c>
      <c r="P3625" s="21">
        <v>0</v>
      </c>
      <c r="Q3625" s="17" t="s">
        <v>504</v>
      </c>
      <c r="R3625" s="21" t="s">
        <v>356</v>
      </c>
      <c r="S3625" s="22">
        <v>44655</v>
      </c>
      <c r="T3625" s="22">
        <v>44655</v>
      </c>
      <c r="U3625" s="24"/>
    </row>
    <row r="3626" spans="1:21" s="13" customFormat="1" ht="87" customHeight="1">
      <c r="A3626" s="21">
        <v>2022</v>
      </c>
      <c r="B3626" s="22">
        <v>44562</v>
      </c>
      <c r="C3626" s="22">
        <v>44651</v>
      </c>
      <c r="D3626" s="21" t="s">
        <v>505</v>
      </c>
      <c r="E3626" s="21">
        <v>1211</v>
      </c>
      <c r="F3626" s="21" t="s">
        <v>6561</v>
      </c>
      <c r="G3626" s="21" t="s">
        <v>679</v>
      </c>
      <c r="H3626" s="21" t="s">
        <v>177</v>
      </c>
      <c r="I3626" s="21">
        <v>17069460</v>
      </c>
      <c r="J3626" s="17" t="s">
        <v>6560</v>
      </c>
      <c r="K3626" s="22" t="s">
        <v>767</v>
      </c>
      <c r="L3626" s="22" t="s">
        <v>766</v>
      </c>
      <c r="M3626" s="21" t="s">
        <v>717</v>
      </c>
      <c r="N3626" s="23">
        <v>13080.41</v>
      </c>
      <c r="O3626" s="23">
        <v>156528.91</v>
      </c>
      <c r="P3626" s="21">
        <v>0</v>
      </c>
      <c r="Q3626" s="17" t="s">
        <v>504</v>
      </c>
      <c r="R3626" s="21" t="s">
        <v>356</v>
      </c>
      <c r="S3626" s="22">
        <v>44655</v>
      </c>
      <c r="T3626" s="22">
        <v>44655</v>
      </c>
      <c r="U3626" s="24"/>
    </row>
    <row r="3627" spans="1:21" s="13" customFormat="1" ht="87" customHeight="1">
      <c r="A3627" s="21">
        <v>2022</v>
      </c>
      <c r="B3627" s="22">
        <v>44562</v>
      </c>
      <c r="C3627" s="22">
        <v>44651</v>
      </c>
      <c r="D3627" s="21" t="s">
        <v>505</v>
      </c>
      <c r="E3627" s="21">
        <v>1211</v>
      </c>
      <c r="F3627" s="21" t="s">
        <v>590</v>
      </c>
      <c r="G3627" s="21" t="s">
        <v>5725</v>
      </c>
      <c r="H3627" s="21" t="s">
        <v>1173</v>
      </c>
      <c r="I3627" s="21">
        <v>17069461</v>
      </c>
      <c r="J3627" s="17" t="s">
        <v>6568</v>
      </c>
      <c r="K3627" s="22" t="s">
        <v>767</v>
      </c>
      <c r="L3627" s="22" t="s">
        <v>766</v>
      </c>
      <c r="M3627" s="21" t="s">
        <v>717</v>
      </c>
      <c r="N3627" s="23">
        <v>13080.41</v>
      </c>
      <c r="O3627" s="23">
        <v>156528.91</v>
      </c>
      <c r="P3627" s="21">
        <v>0</v>
      </c>
      <c r="Q3627" s="17" t="s">
        <v>504</v>
      </c>
      <c r="R3627" s="21" t="s">
        <v>356</v>
      </c>
      <c r="S3627" s="22">
        <v>44655</v>
      </c>
      <c r="T3627" s="22">
        <v>44655</v>
      </c>
      <c r="U3627" s="24"/>
    </row>
    <row r="3628" spans="1:21" s="13" customFormat="1" ht="87" customHeight="1">
      <c r="A3628" s="21">
        <v>2022</v>
      </c>
      <c r="B3628" s="22">
        <v>44562</v>
      </c>
      <c r="C3628" s="22">
        <v>44651</v>
      </c>
      <c r="D3628" s="21" t="s">
        <v>505</v>
      </c>
      <c r="E3628" s="21">
        <v>1211</v>
      </c>
      <c r="F3628" s="21" t="s">
        <v>2292</v>
      </c>
      <c r="G3628" s="21" t="s">
        <v>43</v>
      </c>
      <c r="H3628" s="21" t="s">
        <v>6528</v>
      </c>
      <c r="I3628" s="21">
        <v>17069462</v>
      </c>
      <c r="J3628" s="17" t="s">
        <v>6527</v>
      </c>
      <c r="K3628" s="22" t="s">
        <v>767</v>
      </c>
      <c r="L3628" s="22" t="s">
        <v>766</v>
      </c>
      <c r="M3628" s="21" t="s">
        <v>717</v>
      </c>
      <c r="N3628" s="23">
        <v>13080.41</v>
      </c>
      <c r="O3628" s="23">
        <v>156528.91</v>
      </c>
      <c r="P3628" s="21">
        <v>0</v>
      </c>
      <c r="Q3628" s="17" t="s">
        <v>504</v>
      </c>
      <c r="R3628" s="21" t="s">
        <v>356</v>
      </c>
      <c r="S3628" s="22">
        <v>44655</v>
      </c>
      <c r="T3628" s="22">
        <v>44655</v>
      </c>
      <c r="U3628" s="24"/>
    </row>
    <row r="3629" spans="1:21" s="13" customFormat="1" ht="87" customHeight="1">
      <c r="A3629" s="21">
        <v>2022</v>
      </c>
      <c r="B3629" s="22">
        <v>44562</v>
      </c>
      <c r="C3629" s="22">
        <v>44651</v>
      </c>
      <c r="D3629" s="21" t="s">
        <v>505</v>
      </c>
      <c r="E3629" s="21">
        <v>1211</v>
      </c>
      <c r="F3629" s="21" t="s">
        <v>111</v>
      </c>
      <c r="G3629" s="21" t="s">
        <v>1794</v>
      </c>
      <c r="H3629" s="21" t="s">
        <v>78</v>
      </c>
      <c r="I3629" s="21">
        <v>17069463</v>
      </c>
      <c r="J3629" s="17" t="s">
        <v>6416</v>
      </c>
      <c r="K3629" s="22" t="s">
        <v>767</v>
      </c>
      <c r="L3629" s="22" t="s">
        <v>766</v>
      </c>
      <c r="M3629" s="21" t="s">
        <v>717</v>
      </c>
      <c r="N3629" s="23">
        <v>13080.41</v>
      </c>
      <c r="O3629" s="23">
        <v>156528.91</v>
      </c>
      <c r="P3629" s="21">
        <v>0</v>
      </c>
      <c r="Q3629" s="17" t="s">
        <v>504</v>
      </c>
      <c r="R3629" s="21" t="s">
        <v>356</v>
      </c>
      <c r="S3629" s="22">
        <v>44655</v>
      </c>
      <c r="T3629" s="22">
        <v>44655</v>
      </c>
      <c r="U3629" s="24" t="s">
        <v>7859</v>
      </c>
    </row>
    <row r="3630" spans="1:21" s="13" customFormat="1" ht="87" customHeight="1">
      <c r="A3630" s="21">
        <v>2022</v>
      </c>
      <c r="B3630" s="22">
        <v>44562</v>
      </c>
      <c r="C3630" s="22">
        <v>44651</v>
      </c>
      <c r="D3630" s="21" t="s">
        <v>505</v>
      </c>
      <c r="E3630" s="21">
        <v>1211</v>
      </c>
      <c r="F3630" s="21" t="s">
        <v>193</v>
      </c>
      <c r="G3630" s="21" t="s">
        <v>86</v>
      </c>
      <c r="H3630" s="21" t="s">
        <v>223</v>
      </c>
      <c r="I3630" s="21">
        <v>17069464</v>
      </c>
      <c r="J3630" s="17" t="s">
        <v>6526</v>
      </c>
      <c r="K3630" s="22" t="s">
        <v>767</v>
      </c>
      <c r="L3630" s="22" t="s">
        <v>766</v>
      </c>
      <c r="M3630" s="21" t="s">
        <v>717</v>
      </c>
      <c r="N3630" s="23">
        <v>13080.41</v>
      </c>
      <c r="O3630" s="23">
        <v>156528.91</v>
      </c>
      <c r="P3630" s="21">
        <v>0</v>
      </c>
      <c r="Q3630" s="17" t="s">
        <v>504</v>
      </c>
      <c r="R3630" s="21" t="s">
        <v>356</v>
      </c>
      <c r="S3630" s="22">
        <v>44655</v>
      </c>
      <c r="T3630" s="22">
        <v>44655</v>
      </c>
      <c r="U3630" s="24"/>
    </row>
    <row r="3631" spans="1:21" s="13" customFormat="1" ht="87" customHeight="1">
      <c r="A3631" s="21">
        <v>2022</v>
      </c>
      <c r="B3631" s="22">
        <v>44562</v>
      </c>
      <c r="C3631" s="22">
        <v>44651</v>
      </c>
      <c r="D3631" s="21" t="s">
        <v>505</v>
      </c>
      <c r="E3631" s="21">
        <v>1211</v>
      </c>
      <c r="F3631" s="21" t="s">
        <v>6523</v>
      </c>
      <c r="G3631" s="21" t="s">
        <v>236</v>
      </c>
      <c r="H3631" s="21" t="s">
        <v>79</v>
      </c>
      <c r="I3631" s="21">
        <v>17069465</v>
      </c>
      <c r="J3631" s="17" t="s">
        <v>6522</v>
      </c>
      <c r="K3631" s="22" t="s">
        <v>767</v>
      </c>
      <c r="L3631" s="22" t="s">
        <v>766</v>
      </c>
      <c r="M3631" s="21" t="s">
        <v>717</v>
      </c>
      <c r="N3631" s="23">
        <v>13080.41</v>
      </c>
      <c r="O3631" s="23">
        <v>156528.91</v>
      </c>
      <c r="P3631" s="21">
        <v>0</v>
      </c>
      <c r="Q3631" s="17" t="s">
        <v>504</v>
      </c>
      <c r="R3631" s="21" t="s">
        <v>356</v>
      </c>
      <c r="S3631" s="22">
        <v>44655</v>
      </c>
      <c r="T3631" s="22">
        <v>44655</v>
      </c>
      <c r="U3631" s="24"/>
    </row>
    <row r="3632" spans="1:21" s="13" customFormat="1" ht="87" customHeight="1">
      <c r="A3632" s="21">
        <v>2022</v>
      </c>
      <c r="B3632" s="22">
        <v>44562</v>
      </c>
      <c r="C3632" s="22">
        <v>44651</v>
      </c>
      <c r="D3632" s="21" t="s">
        <v>505</v>
      </c>
      <c r="E3632" s="21">
        <v>1211</v>
      </c>
      <c r="F3632" s="21" t="s">
        <v>271</v>
      </c>
      <c r="G3632" s="21" t="s">
        <v>86</v>
      </c>
      <c r="H3632" s="21" t="s">
        <v>65</v>
      </c>
      <c r="I3632" s="21">
        <v>17069466</v>
      </c>
      <c r="J3632" s="17" t="s">
        <v>6525</v>
      </c>
      <c r="K3632" s="22" t="s">
        <v>767</v>
      </c>
      <c r="L3632" s="22" t="s">
        <v>766</v>
      </c>
      <c r="M3632" s="21" t="s">
        <v>717</v>
      </c>
      <c r="N3632" s="23">
        <v>13080.41</v>
      </c>
      <c r="O3632" s="23">
        <v>156528.91</v>
      </c>
      <c r="P3632" s="21">
        <v>0</v>
      </c>
      <c r="Q3632" s="17" t="s">
        <v>504</v>
      </c>
      <c r="R3632" s="21" t="s">
        <v>356</v>
      </c>
      <c r="S3632" s="22">
        <v>44655</v>
      </c>
      <c r="T3632" s="22">
        <v>44655</v>
      </c>
      <c r="U3632" s="24"/>
    </row>
    <row r="3633" spans="1:21" s="13" customFormat="1" ht="87" customHeight="1">
      <c r="A3633" s="21">
        <v>2022</v>
      </c>
      <c r="B3633" s="22">
        <v>44562</v>
      </c>
      <c r="C3633" s="22">
        <v>44651</v>
      </c>
      <c r="D3633" s="21" t="s">
        <v>505</v>
      </c>
      <c r="E3633" s="21">
        <v>1211</v>
      </c>
      <c r="F3633" s="21" t="s">
        <v>94</v>
      </c>
      <c r="G3633" s="21" t="s">
        <v>6570</v>
      </c>
      <c r="H3633" s="21" t="s">
        <v>99</v>
      </c>
      <c r="I3633" s="21">
        <v>17069467</v>
      </c>
      <c r="J3633" s="17" t="s">
        <v>6569</v>
      </c>
      <c r="K3633" s="22" t="s">
        <v>767</v>
      </c>
      <c r="L3633" s="22" t="s">
        <v>766</v>
      </c>
      <c r="M3633" s="21" t="s">
        <v>717</v>
      </c>
      <c r="N3633" s="23">
        <v>13080.41</v>
      </c>
      <c r="O3633" s="23">
        <v>156528.91</v>
      </c>
      <c r="P3633" s="21">
        <v>0</v>
      </c>
      <c r="Q3633" s="17" t="s">
        <v>504</v>
      </c>
      <c r="R3633" s="21" t="s">
        <v>356</v>
      </c>
      <c r="S3633" s="22">
        <v>44655</v>
      </c>
      <c r="T3633" s="22">
        <v>44655</v>
      </c>
      <c r="U3633" s="24"/>
    </row>
    <row r="3634" spans="1:21" s="13" customFormat="1" ht="87" customHeight="1">
      <c r="A3634" s="21">
        <v>2022</v>
      </c>
      <c r="B3634" s="22">
        <v>44562</v>
      </c>
      <c r="C3634" s="22">
        <v>44651</v>
      </c>
      <c r="D3634" s="21" t="s">
        <v>505</v>
      </c>
      <c r="E3634" s="21">
        <v>1211</v>
      </c>
      <c r="F3634" s="21" t="s">
        <v>6511</v>
      </c>
      <c r="G3634" s="21" t="s">
        <v>88</v>
      </c>
      <c r="H3634" s="21" t="s">
        <v>137</v>
      </c>
      <c r="I3634" s="21">
        <v>17069468</v>
      </c>
      <c r="J3634" s="17" t="s">
        <v>6510</v>
      </c>
      <c r="K3634" s="22" t="s">
        <v>767</v>
      </c>
      <c r="L3634" s="22" t="s">
        <v>766</v>
      </c>
      <c r="M3634" s="21" t="s">
        <v>717</v>
      </c>
      <c r="N3634" s="23">
        <v>13080.41</v>
      </c>
      <c r="O3634" s="23">
        <v>156528.91</v>
      </c>
      <c r="P3634" s="21">
        <v>0</v>
      </c>
      <c r="Q3634" s="17" t="s">
        <v>504</v>
      </c>
      <c r="R3634" s="21" t="s">
        <v>356</v>
      </c>
      <c r="S3634" s="22">
        <v>44655</v>
      </c>
      <c r="T3634" s="22">
        <v>44655</v>
      </c>
      <c r="U3634" s="24"/>
    </row>
    <row r="3635" spans="1:21" s="13" customFormat="1" ht="87" customHeight="1">
      <c r="A3635" s="21">
        <v>2022</v>
      </c>
      <c r="B3635" s="22">
        <v>44562</v>
      </c>
      <c r="C3635" s="22">
        <v>44651</v>
      </c>
      <c r="D3635" s="21" t="s">
        <v>505</v>
      </c>
      <c r="E3635" s="21">
        <v>1211</v>
      </c>
      <c r="F3635" s="21" t="s">
        <v>449</v>
      </c>
      <c r="G3635" s="21" t="s">
        <v>23</v>
      </c>
      <c r="H3635" s="21" t="s">
        <v>62</v>
      </c>
      <c r="I3635" s="21">
        <v>17069469</v>
      </c>
      <c r="J3635" s="17" t="s">
        <v>6461</v>
      </c>
      <c r="K3635" s="22" t="s">
        <v>767</v>
      </c>
      <c r="L3635" s="22" t="s">
        <v>766</v>
      </c>
      <c r="M3635" s="21" t="s">
        <v>717</v>
      </c>
      <c r="N3635" s="23">
        <v>13080.41</v>
      </c>
      <c r="O3635" s="23">
        <v>156528.91</v>
      </c>
      <c r="P3635" s="21">
        <v>0</v>
      </c>
      <c r="Q3635" s="17" t="s">
        <v>504</v>
      </c>
      <c r="R3635" s="21" t="s">
        <v>356</v>
      </c>
      <c r="S3635" s="22">
        <v>44655</v>
      </c>
      <c r="T3635" s="22">
        <v>44655</v>
      </c>
      <c r="U3635" s="24"/>
    </row>
    <row r="3636" spans="1:21" s="13" customFormat="1" ht="87" customHeight="1">
      <c r="A3636" s="21">
        <v>2022</v>
      </c>
      <c r="B3636" s="22">
        <v>44562</v>
      </c>
      <c r="C3636" s="22">
        <v>44651</v>
      </c>
      <c r="D3636" s="21" t="s">
        <v>505</v>
      </c>
      <c r="E3636" s="21">
        <v>1211</v>
      </c>
      <c r="F3636" s="21" t="s">
        <v>181</v>
      </c>
      <c r="G3636" s="21" t="s">
        <v>494</v>
      </c>
      <c r="H3636" s="21" t="s">
        <v>7137</v>
      </c>
      <c r="I3636" s="21">
        <v>17069470</v>
      </c>
      <c r="J3636" s="17" t="s">
        <v>7136</v>
      </c>
      <c r="K3636" s="22" t="s">
        <v>767</v>
      </c>
      <c r="L3636" s="22" t="s">
        <v>766</v>
      </c>
      <c r="M3636" s="21" t="s">
        <v>717</v>
      </c>
      <c r="N3636" s="23">
        <v>13080.41</v>
      </c>
      <c r="O3636" s="23">
        <v>156528.91</v>
      </c>
      <c r="P3636" s="21">
        <v>0</v>
      </c>
      <c r="Q3636" s="17" t="s">
        <v>504</v>
      </c>
      <c r="R3636" s="21" t="s">
        <v>356</v>
      </c>
      <c r="S3636" s="22">
        <v>44655</v>
      </c>
      <c r="T3636" s="22">
        <v>44655</v>
      </c>
      <c r="U3636" s="24"/>
    </row>
    <row r="3637" spans="1:21" s="13" customFormat="1" ht="87" customHeight="1">
      <c r="A3637" s="21">
        <v>2022</v>
      </c>
      <c r="B3637" s="22">
        <v>44562</v>
      </c>
      <c r="C3637" s="22">
        <v>44651</v>
      </c>
      <c r="D3637" s="21" t="s">
        <v>505</v>
      </c>
      <c r="E3637" s="21">
        <v>1211</v>
      </c>
      <c r="F3637" s="21" t="s">
        <v>459</v>
      </c>
      <c r="G3637" s="21" t="s">
        <v>214</v>
      </c>
      <c r="H3637" s="21" t="s">
        <v>23</v>
      </c>
      <c r="I3637" s="21">
        <v>17069471</v>
      </c>
      <c r="J3637" s="17" t="s">
        <v>6506</v>
      </c>
      <c r="K3637" s="22" t="s">
        <v>767</v>
      </c>
      <c r="L3637" s="22" t="s">
        <v>766</v>
      </c>
      <c r="M3637" s="21" t="s">
        <v>717</v>
      </c>
      <c r="N3637" s="23">
        <v>13080.41</v>
      </c>
      <c r="O3637" s="23">
        <v>156528.91</v>
      </c>
      <c r="P3637" s="21">
        <v>0</v>
      </c>
      <c r="Q3637" s="17" t="s">
        <v>504</v>
      </c>
      <c r="R3637" s="21" t="s">
        <v>356</v>
      </c>
      <c r="S3637" s="22">
        <v>44655</v>
      </c>
      <c r="T3637" s="22">
        <v>44655</v>
      </c>
      <c r="U3637" s="24"/>
    </row>
    <row r="3638" spans="1:21" s="13" customFormat="1" ht="87" customHeight="1">
      <c r="A3638" s="21">
        <v>2022</v>
      </c>
      <c r="B3638" s="22">
        <v>44562</v>
      </c>
      <c r="C3638" s="22">
        <v>44651</v>
      </c>
      <c r="D3638" s="21" t="s">
        <v>505</v>
      </c>
      <c r="E3638" s="21">
        <v>1211</v>
      </c>
      <c r="F3638" s="21" t="s">
        <v>6508</v>
      </c>
      <c r="G3638" s="21" t="s">
        <v>145</v>
      </c>
      <c r="H3638" s="21" t="s">
        <v>443</v>
      </c>
      <c r="I3638" s="21">
        <v>17069472</v>
      </c>
      <c r="J3638" s="17" t="s">
        <v>6507</v>
      </c>
      <c r="K3638" s="22" t="s">
        <v>767</v>
      </c>
      <c r="L3638" s="22" t="s">
        <v>766</v>
      </c>
      <c r="M3638" s="21" t="s">
        <v>717</v>
      </c>
      <c r="N3638" s="23">
        <v>13080.41</v>
      </c>
      <c r="O3638" s="23">
        <v>156528.91</v>
      </c>
      <c r="P3638" s="21">
        <v>0</v>
      </c>
      <c r="Q3638" s="17" t="s">
        <v>504</v>
      </c>
      <c r="R3638" s="21" t="s">
        <v>356</v>
      </c>
      <c r="S3638" s="22">
        <v>44655</v>
      </c>
      <c r="T3638" s="22">
        <v>44655</v>
      </c>
      <c r="U3638" s="24"/>
    </row>
    <row r="3639" spans="1:21" s="13" customFormat="1" ht="87" customHeight="1">
      <c r="A3639" s="21">
        <v>2022</v>
      </c>
      <c r="B3639" s="22">
        <v>44562</v>
      </c>
      <c r="C3639" s="22">
        <v>44651</v>
      </c>
      <c r="D3639" s="21" t="s">
        <v>505</v>
      </c>
      <c r="E3639" s="21">
        <v>1211</v>
      </c>
      <c r="F3639" s="21" t="s">
        <v>566</v>
      </c>
      <c r="G3639" s="21" t="s">
        <v>114</v>
      </c>
      <c r="H3639" s="21" t="s">
        <v>758</v>
      </c>
      <c r="I3639" s="21">
        <v>17069473</v>
      </c>
      <c r="J3639" s="17" t="s">
        <v>6500</v>
      </c>
      <c r="K3639" s="22" t="s">
        <v>767</v>
      </c>
      <c r="L3639" s="22" t="s">
        <v>766</v>
      </c>
      <c r="M3639" s="21" t="s">
        <v>717</v>
      </c>
      <c r="N3639" s="23">
        <v>13080.41</v>
      </c>
      <c r="O3639" s="23">
        <v>156528.91</v>
      </c>
      <c r="P3639" s="21">
        <v>0</v>
      </c>
      <c r="Q3639" s="17" t="s">
        <v>504</v>
      </c>
      <c r="R3639" s="21" t="s">
        <v>356</v>
      </c>
      <c r="S3639" s="22">
        <v>44655</v>
      </c>
      <c r="T3639" s="22">
        <v>44655</v>
      </c>
      <c r="U3639" s="24"/>
    </row>
    <row r="3640" spans="1:21" s="13" customFormat="1" ht="87" customHeight="1">
      <c r="A3640" s="21">
        <v>2022</v>
      </c>
      <c r="B3640" s="22">
        <v>44562</v>
      </c>
      <c r="C3640" s="22">
        <v>44651</v>
      </c>
      <c r="D3640" s="21" t="s">
        <v>505</v>
      </c>
      <c r="E3640" s="21">
        <v>1211</v>
      </c>
      <c r="F3640" s="21" t="s">
        <v>6613</v>
      </c>
      <c r="G3640" s="21" t="s">
        <v>6612</v>
      </c>
      <c r="H3640" s="21" t="s">
        <v>189</v>
      </c>
      <c r="I3640" s="21">
        <v>17069474</v>
      </c>
      <c r="J3640" s="17" t="s">
        <v>6611</v>
      </c>
      <c r="K3640" s="22" t="s">
        <v>767</v>
      </c>
      <c r="L3640" s="22" t="s">
        <v>766</v>
      </c>
      <c r="M3640" s="21" t="s">
        <v>717</v>
      </c>
      <c r="N3640" s="23">
        <v>13080.41</v>
      </c>
      <c r="O3640" s="23">
        <v>156528.91</v>
      </c>
      <c r="P3640" s="21">
        <v>0</v>
      </c>
      <c r="Q3640" s="17" t="s">
        <v>504</v>
      </c>
      <c r="R3640" s="21" t="s">
        <v>356</v>
      </c>
      <c r="S3640" s="22">
        <v>44655</v>
      </c>
      <c r="T3640" s="22">
        <v>44655</v>
      </c>
      <c r="U3640" s="24"/>
    </row>
    <row r="3641" spans="1:21" s="13" customFormat="1" ht="87" customHeight="1">
      <c r="A3641" s="21">
        <v>2022</v>
      </c>
      <c r="B3641" s="22">
        <v>44562</v>
      </c>
      <c r="C3641" s="22">
        <v>44651</v>
      </c>
      <c r="D3641" s="21" t="s">
        <v>505</v>
      </c>
      <c r="E3641" s="21">
        <v>1211</v>
      </c>
      <c r="F3641" s="21" t="s">
        <v>566</v>
      </c>
      <c r="G3641" s="21" t="s">
        <v>28</v>
      </c>
      <c r="H3641" s="21" t="s">
        <v>494</v>
      </c>
      <c r="I3641" s="21">
        <v>17069475</v>
      </c>
      <c r="J3641" s="17" t="s">
        <v>6427</v>
      </c>
      <c r="K3641" s="22" t="s">
        <v>767</v>
      </c>
      <c r="L3641" s="22" t="s">
        <v>766</v>
      </c>
      <c r="M3641" s="21" t="s">
        <v>717</v>
      </c>
      <c r="N3641" s="23">
        <v>13080.41</v>
      </c>
      <c r="O3641" s="23">
        <v>156528.91</v>
      </c>
      <c r="P3641" s="21">
        <v>0</v>
      </c>
      <c r="Q3641" s="17" t="s">
        <v>504</v>
      </c>
      <c r="R3641" s="21" t="s">
        <v>356</v>
      </c>
      <c r="S3641" s="22">
        <v>44655</v>
      </c>
      <c r="T3641" s="22">
        <v>44655</v>
      </c>
      <c r="U3641" s="24"/>
    </row>
    <row r="3642" spans="1:21" s="13" customFormat="1" ht="87" customHeight="1">
      <c r="A3642" s="21">
        <v>2022</v>
      </c>
      <c r="B3642" s="22">
        <v>44562</v>
      </c>
      <c r="C3642" s="22">
        <v>44651</v>
      </c>
      <c r="D3642" s="21" t="s">
        <v>505</v>
      </c>
      <c r="E3642" s="21">
        <v>1211</v>
      </c>
      <c r="F3642" s="21" t="s">
        <v>6430</v>
      </c>
      <c r="G3642" s="21" t="s">
        <v>6429</v>
      </c>
      <c r="H3642" s="21" t="s">
        <v>128</v>
      </c>
      <c r="I3642" s="21">
        <v>17069476</v>
      </c>
      <c r="J3642" s="17" t="s">
        <v>6428</v>
      </c>
      <c r="K3642" s="22" t="s">
        <v>767</v>
      </c>
      <c r="L3642" s="22" t="s">
        <v>766</v>
      </c>
      <c r="M3642" s="21" t="s">
        <v>717</v>
      </c>
      <c r="N3642" s="23">
        <v>13080.41</v>
      </c>
      <c r="O3642" s="23">
        <v>156528.91</v>
      </c>
      <c r="P3642" s="21">
        <v>0</v>
      </c>
      <c r="Q3642" s="17" t="s">
        <v>504</v>
      </c>
      <c r="R3642" s="21" t="s">
        <v>356</v>
      </c>
      <c r="S3642" s="22">
        <v>44655</v>
      </c>
      <c r="T3642" s="22">
        <v>44655</v>
      </c>
      <c r="U3642" s="24"/>
    </row>
    <row r="3643" spans="1:21" s="13" customFormat="1" ht="87" customHeight="1">
      <c r="A3643" s="21">
        <v>2022</v>
      </c>
      <c r="B3643" s="22">
        <v>44562</v>
      </c>
      <c r="C3643" s="22">
        <v>44651</v>
      </c>
      <c r="D3643" s="21" t="s">
        <v>505</v>
      </c>
      <c r="E3643" s="21">
        <v>1211</v>
      </c>
      <c r="F3643" s="21" t="s">
        <v>484</v>
      </c>
      <c r="G3643" s="21" t="s">
        <v>25</v>
      </c>
      <c r="H3643" s="21" t="s">
        <v>305</v>
      </c>
      <c r="I3643" s="21">
        <v>17069477</v>
      </c>
      <c r="J3643" s="17" t="s">
        <v>7217</v>
      </c>
      <c r="K3643" s="22" t="s">
        <v>767</v>
      </c>
      <c r="L3643" s="22" t="s">
        <v>766</v>
      </c>
      <c r="M3643" s="21" t="s">
        <v>717</v>
      </c>
      <c r="N3643" s="23">
        <v>13080.41</v>
      </c>
      <c r="O3643" s="23">
        <v>156528.91</v>
      </c>
      <c r="P3643" s="21">
        <v>0</v>
      </c>
      <c r="Q3643" s="17" t="s">
        <v>504</v>
      </c>
      <c r="R3643" s="21" t="s">
        <v>356</v>
      </c>
      <c r="S3643" s="22">
        <v>44655</v>
      </c>
      <c r="T3643" s="22">
        <v>44655</v>
      </c>
      <c r="U3643" s="24"/>
    </row>
    <row r="3644" spans="1:21" s="13" customFormat="1" ht="87" customHeight="1">
      <c r="A3644" s="21">
        <v>2022</v>
      </c>
      <c r="B3644" s="22">
        <v>44562</v>
      </c>
      <c r="C3644" s="22">
        <v>44651</v>
      </c>
      <c r="D3644" s="21" t="s">
        <v>505</v>
      </c>
      <c r="E3644" s="21">
        <v>1211</v>
      </c>
      <c r="F3644" s="21" t="s">
        <v>6641</v>
      </c>
      <c r="G3644" s="21" t="s">
        <v>3351</v>
      </c>
      <c r="H3644" s="21" t="s">
        <v>99</v>
      </c>
      <c r="I3644" s="21">
        <v>17069478</v>
      </c>
      <c r="J3644" s="17" t="s">
        <v>6640</v>
      </c>
      <c r="K3644" s="22" t="s">
        <v>767</v>
      </c>
      <c r="L3644" s="22" t="s">
        <v>766</v>
      </c>
      <c r="M3644" s="21" t="s">
        <v>717</v>
      </c>
      <c r="N3644" s="23">
        <v>13080.41</v>
      </c>
      <c r="O3644" s="23">
        <v>156528.91</v>
      </c>
      <c r="P3644" s="21">
        <v>0</v>
      </c>
      <c r="Q3644" s="17" t="s">
        <v>504</v>
      </c>
      <c r="R3644" s="21" t="s">
        <v>356</v>
      </c>
      <c r="S3644" s="22">
        <v>44655</v>
      </c>
      <c r="T3644" s="22">
        <v>44655</v>
      </c>
      <c r="U3644" s="24"/>
    </row>
    <row r="3645" spans="1:21" s="13" customFormat="1" ht="87" customHeight="1">
      <c r="A3645" s="21">
        <v>2022</v>
      </c>
      <c r="B3645" s="22">
        <v>44562</v>
      </c>
      <c r="C3645" s="22">
        <v>44651</v>
      </c>
      <c r="D3645" s="21" t="s">
        <v>505</v>
      </c>
      <c r="E3645" s="21">
        <v>1211</v>
      </c>
      <c r="F3645" s="21" t="s">
        <v>7275</v>
      </c>
      <c r="G3645" s="21" t="s">
        <v>86</v>
      </c>
      <c r="H3645" s="21" t="s">
        <v>701</v>
      </c>
      <c r="I3645" s="21">
        <v>17069479</v>
      </c>
      <c r="J3645" s="17" t="s">
        <v>7274</v>
      </c>
      <c r="K3645" s="22" t="s">
        <v>1108</v>
      </c>
      <c r="L3645" s="22" t="s">
        <v>766</v>
      </c>
      <c r="M3645" s="21" t="s">
        <v>717</v>
      </c>
      <c r="N3645" s="23">
        <v>13080.41</v>
      </c>
      <c r="O3645" s="23">
        <v>143448.5</v>
      </c>
      <c r="P3645" s="21">
        <v>0</v>
      </c>
      <c r="Q3645" s="17" t="s">
        <v>504</v>
      </c>
      <c r="R3645" s="21" t="s">
        <v>356</v>
      </c>
      <c r="S3645" s="22">
        <v>44655</v>
      </c>
      <c r="T3645" s="22">
        <v>44655</v>
      </c>
      <c r="U3645" s="24"/>
    </row>
    <row r="3646" spans="1:21" s="13" customFormat="1" ht="87" customHeight="1">
      <c r="A3646" s="21">
        <v>2022</v>
      </c>
      <c r="B3646" s="22">
        <v>44562</v>
      </c>
      <c r="C3646" s="22">
        <v>44651</v>
      </c>
      <c r="D3646" s="21" t="s">
        <v>505</v>
      </c>
      <c r="E3646" s="21">
        <v>1211</v>
      </c>
      <c r="F3646" s="21" t="s">
        <v>6639</v>
      </c>
      <c r="G3646" s="21" t="s">
        <v>52</v>
      </c>
      <c r="H3646" s="21" t="s">
        <v>435</v>
      </c>
      <c r="I3646" s="21">
        <v>17069480</v>
      </c>
      <c r="J3646" s="17" t="s">
        <v>7051</v>
      </c>
      <c r="K3646" s="22" t="s">
        <v>767</v>
      </c>
      <c r="L3646" s="22" t="s">
        <v>766</v>
      </c>
      <c r="M3646" s="21" t="s">
        <v>717</v>
      </c>
      <c r="N3646" s="23">
        <v>13080.41</v>
      </c>
      <c r="O3646" s="23">
        <v>156528.91</v>
      </c>
      <c r="P3646" s="21">
        <v>0</v>
      </c>
      <c r="Q3646" s="17" t="s">
        <v>504</v>
      </c>
      <c r="R3646" s="21" t="s">
        <v>356</v>
      </c>
      <c r="S3646" s="22">
        <v>44655</v>
      </c>
      <c r="T3646" s="22">
        <v>44655</v>
      </c>
      <c r="U3646" s="24"/>
    </row>
    <row r="3647" spans="1:21" s="13" customFormat="1" ht="87" customHeight="1">
      <c r="A3647" s="21">
        <v>2022</v>
      </c>
      <c r="B3647" s="22">
        <v>44562</v>
      </c>
      <c r="C3647" s="22">
        <v>44651</v>
      </c>
      <c r="D3647" s="21" t="s">
        <v>505</v>
      </c>
      <c r="E3647" s="21">
        <v>1211</v>
      </c>
      <c r="F3647" s="21" t="s">
        <v>1463</v>
      </c>
      <c r="G3647" s="21" t="s">
        <v>7049</v>
      </c>
      <c r="H3647" s="21" t="s">
        <v>96</v>
      </c>
      <c r="I3647" s="21">
        <v>17069481</v>
      </c>
      <c r="J3647" s="17" t="s">
        <v>7050</v>
      </c>
      <c r="K3647" s="22" t="s">
        <v>767</v>
      </c>
      <c r="L3647" s="22" t="s">
        <v>766</v>
      </c>
      <c r="M3647" s="21" t="s">
        <v>717</v>
      </c>
      <c r="N3647" s="23">
        <v>13080.41</v>
      </c>
      <c r="O3647" s="23">
        <v>156528.91</v>
      </c>
      <c r="P3647" s="21">
        <v>0</v>
      </c>
      <c r="Q3647" s="17" t="s">
        <v>504</v>
      </c>
      <c r="R3647" s="21" t="s">
        <v>356</v>
      </c>
      <c r="S3647" s="22">
        <v>44655</v>
      </c>
      <c r="T3647" s="22">
        <v>44655</v>
      </c>
      <c r="U3647" s="24"/>
    </row>
    <row r="3648" spans="1:21" s="13" customFormat="1" ht="87" customHeight="1">
      <c r="A3648" s="21">
        <v>2022</v>
      </c>
      <c r="B3648" s="22">
        <v>44562</v>
      </c>
      <c r="C3648" s="22">
        <v>44651</v>
      </c>
      <c r="D3648" s="21" t="s">
        <v>505</v>
      </c>
      <c r="E3648" s="21">
        <v>1211</v>
      </c>
      <c r="F3648" s="21" t="s">
        <v>82</v>
      </c>
      <c r="G3648" s="21" t="s">
        <v>7049</v>
      </c>
      <c r="H3648" s="21" t="s">
        <v>96</v>
      </c>
      <c r="I3648" s="21">
        <v>17069482</v>
      </c>
      <c r="J3648" s="17" t="s">
        <v>7048</v>
      </c>
      <c r="K3648" s="22" t="s">
        <v>767</v>
      </c>
      <c r="L3648" s="22" t="s">
        <v>766</v>
      </c>
      <c r="M3648" s="21" t="s">
        <v>717</v>
      </c>
      <c r="N3648" s="23">
        <v>13080.41</v>
      </c>
      <c r="O3648" s="23">
        <v>156528.91</v>
      </c>
      <c r="P3648" s="21">
        <v>0</v>
      </c>
      <c r="Q3648" s="17" t="s">
        <v>504</v>
      </c>
      <c r="R3648" s="21" t="s">
        <v>356</v>
      </c>
      <c r="S3648" s="22">
        <v>44655</v>
      </c>
      <c r="T3648" s="22">
        <v>44655</v>
      </c>
      <c r="U3648" s="24"/>
    </row>
    <row r="3649" spans="1:21" s="13" customFormat="1" ht="87" customHeight="1">
      <c r="A3649" s="21">
        <v>2022</v>
      </c>
      <c r="B3649" s="22">
        <v>44562</v>
      </c>
      <c r="C3649" s="22">
        <v>44651</v>
      </c>
      <c r="D3649" s="21" t="s">
        <v>505</v>
      </c>
      <c r="E3649" s="21">
        <v>1211</v>
      </c>
      <c r="F3649" s="21" t="s">
        <v>6988</v>
      </c>
      <c r="G3649" s="21" t="s">
        <v>6987</v>
      </c>
      <c r="H3649" s="21" t="s">
        <v>88</v>
      </c>
      <c r="I3649" s="21">
        <v>17069483</v>
      </c>
      <c r="J3649" s="17" t="s">
        <v>6986</v>
      </c>
      <c r="K3649" s="22" t="s">
        <v>767</v>
      </c>
      <c r="L3649" s="22" t="s">
        <v>766</v>
      </c>
      <c r="M3649" s="21" t="s">
        <v>717</v>
      </c>
      <c r="N3649" s="23">
        <v>13080.41</v>
      </c>
      <c r="O3649" s="23">
        <v>156528.91</v>
      </c>
      <c r="P3649" s="21">
        <v>0</v>
      </c>
      <c r="Q3649" s="17" t="s">
        <v>504</v>
      </c>
      <c r="R3649" s="21" t="s">
        <v>356</v>
      </c>
      <c r="S3649" s="22">
        <v>44655</v>
      </c>
      <c r="T3649" s="22">
        <v>44655</v>
      </c>
      <c r="U3649" s="24"/>
    </row>
    <row r="3650" spans="1:21" s="13" customFormat="1" ht="87" customHeight="1">
      <c r="A3650" s="21">
        <v>2022</v>
      </c>
      <c r="B3650" s="22">
        <v>44562</v>
      </c>
      <c r="C3650" s="22">
        <v>44651</v>
      </c>
      <c r="D3650" s="21" t="s">
        <v>505</v>
      </c>
      <c r="E3650" s="21">
        <v>1211</v>
      </c>
      <c r="F3650" s="21" t="s">
        <v>6994</v>
      </c>
      <c r="G3650" s="21" t="s">
        <v>1355</v>
      </c>
      <c r="H3650" s="21" t="s">
        <v>175</v>
      </c>
      <c r="I3650" s="21">
        <v>17069484</v>
      </c>
      <c r="J3650" s="17" t="s">
        <v>6993</v>
      </c>
      <c r="K3650" s="22" t="s">
        <v>767</v>
      </c>
      <c r="L3650" s="22" t="s">
        <v>766</v>
      </c>
      <c r="M3650" s="21" t="s">
        <v>717</v>
      </c>
      <c r="N3650" s="23">
        <v>13080.41</v>
      </c>
      <c r="O3650" s="23">
        <v>156528.91</v>
      </c>
      <c r="P3650" s="21">
        <v>0</v>
      </c>
      <c r="Q3650" s="17" t="s">
        <v>504</v>
      </c>
      <c r="R3650" s="21" t="s">
        <v>356</v>
      </c>
      <c r="S3650" s="22">
        <v>44655</v>
      </c>
      <c r="T3650" s="22">
        <v>44655</v>
      </c>
      <c r="U3650" s="24"/>
    </row>
    <row r="3651" spans="1:21" s="13" customFormat="1" ht="87" customHeight="1">
      <c r="A3651" s="21">
        <v>2022</v>
      </c>
      <c r="B3651" s="22">
        <v>44562</v>
      </c>
      <c r="C3651" s="22">
        <v>44651</v>
      </c>
      <c r="D3651" s="21" t="s">
        <v>505</v>
      </c>
      <c r="E3651" s="21">
        <v>1211</v>
      </c>
      <c r="F3651" s="21" t="s">
        <v>7141</v>
      </c>
      <c r="G3651" s="21" t="s">
        <v>5537</v>
      </c>
      <c r="H3651" s="21" t="s">
        <v>494</v>
      </c>
      <c r="I3651" s="21">
        <v>17069485</v>
      </c>
      <c r="J3651" s="17" t="s">
        <v>7140</v>
      </c>
      <c r="K3651" s="22" t="s">
        <v>767</v>
      </c>
      <c r="L3651" s="22" t="s">
        <v>766</v>
      </c>
      <c r="M3651" s="21" t="s">
        <v>717</v>
      </c>
      <c r="N3651" s="23">
        <v>13080.41</v>
      </c>
      <c r="O3651" s="23">
        <v>156528.91</v>
      </c>
      <c r="P3651" s="21">
        <v>0</v>
      </c>
      <c r="Q3651" s="17" t="s">
        <v>504</v>
      </c>
      <c r="R3651" s="21" t="s">
        <v>356</v>
      </c>
      <c r="S3651" s="22">
        <v>44655</v>
      </c>
      <c r="T3651" s="22">
        <v>44655</v>
      </c>
      <c r="U3651" s="24"/>
    </row>
    <row r="3652" spans="1:21" s="13" customFormat="1" ht="87" customHeight="1">
      <c r="A3652" s="21">
        <v>2022</v>
      </c>
      <c r="B3652" s="22">
        <v>44562</v>
      </c>
      <c r="C3652" s="22">
        <v>44651</v>
      </c>
      <c r="D3652" s="21" t="s">
        <v>505</v>
      </c>
      <c r="E3652" s="21">
        <v>1211</v>
      </c>
      <c r="F3652" s="21" t="s">
        <v>7133</v>
      </c>
      <c r="G3652" s="21" t="s">
        <v>214</v>
      </c>
      <c r="H3652" s="21" t="s">
        <v>87</v>
      </c>
      <c r="I3652" s="21">
        <v>17069486</v>
      </c>
      <c r="J3652" s="17" t="s">
        <v>7132</v>
      </c>
      <c r="K3652" s="22" t="s">
        <v>767</v>
      </c>
      <c r="L3652" s="22" t="s">
        <v>766</v>
      </c>
      <c r="M3652" s="21" t="s">
        <v>717</v>
      </c>
      <c r="N3652" s="23">
        <v>13080.41</v>
      </c>
      <c r="O3652" s="23">
        <v>156528.91</v>
      </c>
      <c r="P3652" s="21">
        <v>0</v>
      </c>
      <c r="Q3652" s="17" t="s">
        <v>504</v>
      </c>
      <c r="R3652" s="21" t="s">
        <v>356</v>
      </c>
      <c r="S3652" s="22">
        <v>44655</v>
      </c>
      <c r="T3652" s="22">
        <v>44655</v>
      </c>
      <c r="U3652" s="24"/>
    </row>
    <row r="3653" spans="1:21" s="13" customFormat="1" ht="87" customHeight="1">
      <c r="A3653" s="21">
        <v>2022</v>
      </c>
      <c r="B3653" s="22">
        <v>44562</v>
      </c>
      <c r="C3653" s="22">
        <v>44651</v>
      </c>
      <c r="D3653" s="21" t="s">
        <v>505</v>
      </c>
      <c r="E3653" s="21">
        <v>1211</v>
      </c>
      <c r="F3653" s="21" t="s">
        <v>6499</v>
      </c>
      <c r="G3653" s="21" t="s">
        <v>6498</v>
      </c>
      <c r="H3653" s="21" t="s">
        <v>475</v>
      </c>
      <c r="I3653" s="21">
        <v>17069487</v>
      </c>
      <c r="J3653" s="17" t="s">
        <v>6497</v>
      </c>
      <c r="K3653" s="22" t="s">
        <v>767</v>
      </c>
      <c r="L3653" s="22" t="s">
        <v>766</v>
      </c>
      <c r="M3653" s="21" t="s">
        <v>717</v>
      </c>
      <c r="N3653" s="23">
        <v>13080.41</v>
      </c>
      <c r="O3653" s="23">
        <v>156528.91</v>
      </c>
      <c r="P3653" s="21">
        <v>0</v>
      </c>
      <c r="Q3653" s="17" t="s">
        <v>504</v>
      </c>
      <c r="R3653" s="21" t="s">
        <v>356</v>
      </c>
      <c r="S3653" s="22">
        <v>44655</v>
      </c>
      <c r="T3653" s="22">
        <v>44655</v>
      </c>
      <c r="U3653" s="24"/>
    </row>
    <row r="3654" spans="1:21" s="13" customFormat="1" ht="87" customHeight="1">
      <c r="A3654" s="21">
        <v>2022</v>
      </c>
      <c r="B3654" s="22">
        <v>44562</v>
      </c>
      <c r="C3654" s="22">
        <v>44651</v>
      </c>
      <c r="D3654" s="21" t="s">
        <v>505</v>
      </c>
      <c r="E3654" s="21">
        <v>1211</v>
      </c>
      <c r="F3654" s="21" t="s">
        <v>97</v>
      </c>
      <c r="G3654" s="21" t="s">
        <v>99</v>
      </c>
      <c r="H3654" s="21" t="s">
        <v>468</v>
      </c>
      <c r="I3654" s="21">
        <v>17069488</v>
      </c>
      <c r="J3654" s="17" t="s">
        <v>6496</v>
      </c>
      <c r="K3654" s="22" t="s">
        <v>767</v>
      </c>
      <c r="L3654" s="22" t="s">
        <v>766</v>
      </c>
      <c r="M3654" s="21" t="s">
        <v>717</v>
      </c>
      <c r="N3654" s="23">
        <v>13080.41</v>
      </c>
      <c r="O3654" s="23">
        <v>156528.91</v>
      </c>
      <c r="P3654" s="21">
        <v>0</v>
      </c>
      <c r="Q3654" s="17" t="s">
        <v>504</v>
      </c>
      <c r="R3654" s="21" t="s">
        <v>356</v>
      </c>
      <c r="S3654" s="22">
        <v>44655</v>
      </c>
      <c r="T3654" s="22">
        <v>44655</v>
      </c>
      <c r="U3654" s="24"/>
    </row>
    <row r="3655" spans="1:21" s="13" customFormat="1" ht="87" customHeight="1">
      <c r="A3655" s="21">
        <v>2022</v>
      </c>
      <c r="B3655" s="22">
        <v>44562</v>
      </c>
      <c r="C3655" s="22">
        <v>44651</v>
      </c>
      <c r="D3655" s="21" t="s">
        <v>505</v>
      </c>
      <c r="E3655" s="21">
        <v>1211</v>
      </c>
      <c r="F3655" s="21" t="s">
        <v>497</v>
      </c>
      <c r="G3655" s="21" t="s">
        <v>51</v>
      </c>
      <c r="H3655" s="21" t="s">
        <v>98</v>
      </c>
      <c r="I3655" s="21">
        <v>17069489</v>
      </c>
      <c r="J3655" s="17" t="s">
        <v>7190</v>
      </c>
      <c r="K3655" s="22" t="s">
        <v>767</v>
      </c>
      <c r="L3655" s="22" t="s">
        <v>766</v>
      </c>
      <c r="M3655" s="21" t="s">
        <v>717</v>
      </c>
      <c r="N3655" s="23">
        <v>13080.41</v>
      </c>
      <c r="O3655" s="23">
        <v>156528.91</v>
      </c>
      <c r="P3655" s="21">
        <v>0</v>
      </c>
      <c r="Q3655" s="17" t="s">
        <v>504</v>
      </c>
      <c r="R3655" s="21" t="s">
        <v>356</v>
      </c>
      <c r="S3655" s="22">
        <v>44655</v>
      </c>
      <c r="T3655" s="22">
        <v>44655</v>
      </c>
      <c r="U3655" s="24"/>
    </row>
    <row r="3656" spans="1:21" s="13" customFormat="1" ht="87" customHeight="1">
      <c r="A3656" s="21">
        <v>2022</v>
      </c>
      <c r="B3656" s="22">
        <v>44562</v>
      </c>
      <c r="C3656" s="22">
        <v>44651</v>
      </c>
      <c r="D3656" s="21" t="s">
        <v>505</v>
      </c>
      <c r="E3656" s="21">
        <v>1211</v>
      </c>
      <c r="F3656" s="21" t="s">
        <v>209</v>
      </c>
      <c r="G3656" s="21" t="s">
        <v>99</v>
      </c>
      <c r="H3656" s="21" t="s">
        <v>99</v>
      </c>
      <c r="I3656" s="21">
        <v>17069490</v>
      </c>
      <c r="J3656" s="17" t="s">
        <v>719</v>
      </c>
      <c r="K3656" s="22">
        <v>44621</v>
      </c>
      <c r="L3656" s="22">
        <v>44924</v>
      </c>
      <c r="M3656" s="21" t="s">
        <v>717</v>
      </c>
      <c r="N3656" s="23">
        <v>13080.41</v>
      </c>
      <c r="O3656" s="23">
        <v>130368.09</v>
      </c>
      <c r="P3656" s="21">
        <v>0</v>
      </c>
      <c r="Q3656" s="17" t="s">
        <v>504</v>
      </c>
      <c r="R3656" s="21" t="s">
        <v>356</v>
      </c>
      <c r="S3656" s="22">
        <v>44655</v>
      </c>
      <c r="T3656" s="22">
        <v>44655</v>
      </c>
      <c r="U3656" s="24"/>
    </row>
    <row r="3657" spans="1:21" s="13" customFormat="1" ht="87" customHeight="1">
      <c r="A3657" s="21">
        <v>2022</v>
      </c>
      <c r="B3657" s="22">
        <v>44562</v>
      </c>
      <c r="C3657" s="22">
        <v>44651</v>
      </c>
      <c r="D3657" s="21" t="s">
        <v>505</v>
      </c>
      <c r="E3657" s="21">
        <v>1211</v>
      </c>
      <c r="F3657" s="21" t="s">
        <v>372</v>
      </c>
      <c r="G3657" s="21" t="s">
        <v>373</v>
      </c>
      <c r="H3657" s="21" t="s">
        <v>374</v>
      </c>
      <c r="I3657" s="21">
        <v>17069490</v>
      </c>
      <c r="J3657" s="7" t="s">
        <v>8189</v>
      </c>
      <c r="K3657" s="22" t="s">
        <v>767</v>
      </c>
      <c r="L3657" s="22" t="s">
        <v>766</v>
      </c>
      <c r="M3657" s="21" t="s">
        <v>717</v>
      </c>
      <c r="N3657" s="23">
        <v>13080.41</v>
      </c>
      <c r="O3657" s="23">
        <v>156528.91</v>
      </c>
      <c r="P3657" s="21">
        <v>0</v>
      </c>
      <c r="Q3657" s="17" t="s">
        <v>504</v>
      </c>
      <c r="R3657" s="21" t="s">
        <v>356</v>
      </c>
      <c r="S3657" s="22">
        <v>44655</v>
      </c>
      <c r="T3657" s="22">
        <v>44655</v>
      </c>
      <c r="U3657" s="24"/>
    </row>
    <row r="3658" spans="1:21" s="13" customFormat="1" ht="87" customHeight="1">
      <c r="A3658" s="21">
        <v>2022</v>
      </c>
      <c r="B3658" s="22">
        <v>44562</v>
      </c>
      <c r="C3658" s="22">
        <v>44651</v>
      </c>
      <c r="D3658" s="21" t="s">
        <v>505</v>
      </c>
      <c r="E3658" s="21">
        <v>1211</v>
      </c>
      <c r="F3658" s="21" t="s">
        <v>6495</v>
      </c>
      <c r="G3658" s="21" t="s">
        <v>102</v>
      </c>
      <c r="H3658" s="21" t="s">
        <v>2625</v>
      </c>
      <c r="I3658" s="21">
        <v>17069491</v>
      </c>
      <c r="J3658" s="17" t="s">
        <v>6494</v>
      </c>
      <c r="K3658" s="22" t="s">
        <v>767</v>
      </c>
      <c r="L3658" s="22" t="s">
        <v>766</v>
      </c>
      <c r="M3658" s="21" t="s">
        <v>717</v>
      </c>
      <c r="N3658" s="23">
        <v>13080.41</v>
      </c>
      <c r="O3658" s="23">
        <v>156528.91</v>
      </c>
      <c r="P3658" s="21">
        <v>0</v>
      </c>
      <c r="Q3658" s="17" t="s">
        <v>504</v>
      </c>
      <c r="R3658" s="21" t="s">
        <v>356</v>
      </c>
      <c r="S3658" s="22">
        <v>44655</v>
      </c>
      <c r="T3658" s="22">
        <v>44655</v>
      </c>
      <c r="U3658" s="24"/>
    </row>
    <row r="3659" spans="1:21" s="13" customFormat="1" ht="87" customHeight="1">
      <c r="A3659" s="21">
        <v>2022</v>
      </c>
      <c r="B3659" s="22">
        <v>44562</v>
      </c>
      <c r="C3659" s="22">
        <v>44651</v>
      </c>
      <c r="D3659" s="21" t="s">
        <v>505</v>
      </c>
      <c r="E3659" s="21">
        <v>1211</v>
      </c>
      <c r="F3659" s="21" t="s">
        <v>170</v>
      </c>
      <c r="G3659" s="21" t="s">
        <v>3313</v>
      </c>
      <c r="H3659" s="21" t="s">
        <v>166</v>
      </c>
      <c r="I3659" s="21">
        <v>17069493</v>
      </c>
      <c r="J3659" s="7" t="s">
        <v>8190</v>
      </c>
      <c r="K3659" s="22" t="s">
        <v>1108</v>
      </c>
      <c r="L3659" s="22" t="s">
        <v>766</v>
      </c>
      <c r="M3659" s="21" t="s">
        <v>717</v>
      </c>
      <c r="N3659" s="23">
        <v>13080.41</v>
      </c>
      <c r="O3659" s="23">
        <v>143448.5</v>
      </c>
      <c r="P3659" s="21">
        <v>0</v>
      </c>
      <c r="Q3659" s="17" t="s">
        <v>504</v>
      </c>
      <c r="R3659" s="21" t="s">
        <v>356</v>
      </c>
      <c r="S3659" s="22">
        <v>44655</v>
      </c>
      <c r="T3659" s="22">
        <v>44655</v>
      </c>
      <c r="U3659" s="24"/>
    </row>
    <row r="3660" spans="1:21" s="13" customFormat="1" ht="87" customHeight="1">
      <c r="A3660" s="21">
        <v>2022</v>
      </c>
      <c r="B3660" s="22">
        <v>44562</v>
      </c>
      <c r="C3660" s="22">
        <v>44651</v>
      </c>
      <c r="D3660" s="21" t="s">
        <v>505</v>
      </c>
      <c r="E3660" s="21">
        <v>1211</v>
      </c>
      <c r="F3660" s="21" t="s">
        <v>6493</v>
      </c>
      <c r="G3660" s="21" t="s">
        <v>6492</v>
      </c>
      <c r="H3660" s="21" t="s">
        <v>214</v>
      </c>
      <c r="I3660" s="21">
        <v>17069495</v>
      </c>
      <c r="J3660" s="17" t="s">
        <v>6491</v>
      </c>
      <c r="K3660" s="22" t="s">
        <v>767</v>
      </c>
      <c r="L3660" s="22" t="s">
        <v>766</v>
      </c>
      <c r="M3660" s="21" t="s">
        <v>717</v>
      </c>
      <c r="N3660" s="23">
        <v>13080.41</v>
      </c>
      <c r="O3660" s="23">
        <v>156528.91</v>
      </c>
      <c r="P3660" s="21">
        <v>0</v>
      </c>
      <c r="Q3660" s="17" t="s">
        <v>504</v>
      </c>
      <c r="R3660" s="21" t="s">
        <v>356</v>
      </c>
      <c r="S3660" s="22">
        <v>44655</v>
      </c>
      <c r="T3660" s="22">
        <v>44655</v>
      </c>
      <c r="U3660" s="24"/>
    </row>
    <row r="3661" spans="1:21" s="13" customFormat="1" ht="87" customHeight="1">
      <c r="A3661" s="21">
        <v>2022</v>
      </c>
      <c r="B3661" s="22">
        <v>44562</v>
      </c>
      <c r="C3661" s="22">
        <v>44651</v>
      </c>
      <c r="D3661" s="21" t="s">
        <v>505</v>
      </c>
      <c r="E3661" s="21">
        <v>1211</v>
      </c>
      <c r="F3661" s="21" t="s">
        <v>217</v>
      </c>
      <c r="G3661" s="21" t="s">
        <v>864</v>
      </c>
      <c r="H3661" s="21" t="s">
        <v>145</v>
      </c>
      <c r="I3661" s="21">
        <v>17069496</v>
      </c>
      <c r="J3661" s="17" t="s">
        <v>6490</v>
      </c>
      <c r="K3661" s="22" t="s">
        <v>767</v>
      </c>
      <c r="L3661" s="22" t="s">
        <v>766</v>
      </c>
      <c r="M3661" s="21" t="s">
        <v>717</v>
      </c>
      <c r="N3661" s="23">
        <v>13080.41</v>
      </c>
      <c r="O3661" s="23">
        <v>156528.91</v>
      </c>
      <c r="P3661" s="21">
        <v>0</v>
      </c>
      <c r="Q3661" s="17" t="s">
        <v>504</v>
      </c>
      <c r="R3661" s="21" t="s">
        <v>356</v>
      </c>
      <c r="S3661" s="22">
        <v>44655</v>
      </c>
      <c r="T3661" s="22">
        <v>44655</v>
      </c>
      <c r="U3661" s="24"/>
    </row>
    <row r="3662" spans="1:21" s="13" customFormat="1" ht="87" customHeight="1">
      <c r="A3662" s="21">
        <v>2022</v>
      </c>
      <c r="B3662" s="22">
        <v>44562</v>
      </c>
      <c r="C3662" s="22">
        <v>44651</v>
      </c>
      <c r="D3662" s="21" t="s">
        <v>505</v>
      </c>
      <c r="E3662" s="21">
        <v>1211</v>
      </c>
      <c r="F3662" s="21" t="s">
        <v>6489</v>
      </c>
      <c r="G3662" s="21" t="s">
        <v>864</v>
      </c>
      <c r="H3662" s="21" t="s">
        <v>2661</v>
      </c>
      <c r="I3662" s="21">
        <v>17069497</v>
      </c>
      <c r="J3662" s="17" t="s">
        <v>6488</v>
      </c>
      <c r="K3662" s="22" t="s">
        <v>767</v>
      </c>
      <c r="L3662" s="22" t="s">
        <v>766</v>
      </c>
      <c r="M3662" s="21" t="s">
        <v>717</v>
      </c>
      <c r="N3662" s="23">
        <v>13080.41</v>
      </c>
      <c r="O3662" s="23">
        <v>156528.91</v>
      </c>
      <c r="P3662" s="21">
        <v>0</v>
      </c>
      <c r="Q3662" s="17" t="s">
        <v>504</v>
      </c>
      <c r="R3662" s="21" t="s">
        <v>356</v>
      </c>
      <c r="S3662" s="22">
        <v>44655</v>
      </c>
      <c r="T3662" s="22">
        <v>44655</v>
      </c>
      <c r="U3662" s="24"/>
    </row>
    <row r="3663" spans="1:21" s="13" customFormat="1" ht="87" customHeight="1">
      <c r="A3663" s="21">
        <v>2022</v>
      </c>
      <c r="B3663" s="22">
        <v>44562</v>
      </c>
      <c r="C3663" s="22">
        <v>44651</v>
      </c>
      <c r="D3663" s="21" t="s">
        <v>505</v>
      </c>
      <c r="E3663" s="21">
        <v>1211</v>
      </c>
      <c r="F3663" s="21" t="s">
        <v>6593</v>
      </c>
      <c r="G3663" s="21" t="s">
        <v>26</v>
      </c>
      <c r="H3663" s="21" t="s">
        <v>26</v>
      </c>
      <c r="I3663" s="21">
        <v>17069498</v>
      </c>
      <c r="J3663" s="17" t="s">
        <v>6592</v>
      </c>
      <c r="K3663" s="22" t="s">
        <v>767</v>
      </c>
      <c r="L3663" s="22" t="s">
        <v>766</v>
      </c>
      <c r="M3663" s="21" t="s">
        <v>717</v>
      </c>
      <c r="N3663" s="23">
        <v>13080.41</v>
      </c>
      <c r="O3663" s="23">
        <v>156528.91</v>
      </c>
      <c r="P3663" s="21">
        <v>0</v>
      </c>
      <c r="Q3663" s="17" t="s">
        <v>504</v>
      </c>
      <c r="R3663" s="21" t="s">
        <v>356</v>
      </c>
      <c r="S3663" s="22">
        <v>44655</v>
      </c>
      <c r="T3663" s="22">
        <v>44655</v>
      </c>
      <c r="U3663" s="24"/>
    </row>
    <row r="3664" spans="1:21" s="13" customFormat="1" ht="87" customHeight="1">
      <c r="A3664" s="21">
        <v>2022</v>
      </c>
      <c r="B3664" s="22">
        <v>44562</v>
      </c>
      <c r="C3664" s="22">
        <v>44651</v>
      </c>
      <c r="D3664" s="21" t="s">
        <v>505</v>
      </c>
      <c r="E3664" s="21">
        <v>1211</v>
      </c>
      <c r="F3664" s="21" t="s">
        <v>732</v>
      </c>
      <c r="G3664" s="21" t="s">
        <v>293</v>
      </c>
      <c r="H3664" s="21" t="s">
        <v>84</v>
      </c>
      <c r="I3664" s="21">
        <v>17069499</v>
      </c>
      <c r="J3664" s="17" t="s">
        <v>731</v>
      </c>
      <c r="K3664" s="22">
        <v>44636</v>
      </c>
      <c r="L3664" s="22">
        <v>44924</v>
      </c>
      <c r="M3664" s="21" t="s">
        <v>717</v>
      </c>
      <c r="N3664" s="23">
        <v>13080.41</v>
      </c>
      <c r="O3664" s="23">
        <v>123827.88</v>
      </c>
      <c r="P3664" s="21">
        <v>0</v>
      </c>
      <c r="Q3664" s="17" t="s">
        <v>504</v>
      </c>
      <c r="R3664" s="21" t="s">
        <v>356</v>
      </c>
      <c r="S3664" s="22">
        <v>44655</v>
      </c>
      <c r="T3664" s="22">
        <v>44655</v>
      </c>
      <c r="U3664" s="24"/>
    </row>
    <row r="3665" spans="1:21" s="13" customFormat="1" ht="87" customHeight="1">
      <c r="A3665" s="21">
        <v>2022</v>
      </c>
      <c r="B3665" s="22">
        <v>44562</v>
      </c>
      <c r="C3665" s="22">
        <v>44651</v>
      </c>
      <c r="D3665" s="21" t="s">
        <v>505</v>
      </c>
      <c r="E3665" s="21">
        <v>1211</v>
      </c>
      <c r="F3665" s="21" t="s">
        <v>900</v>
      </c>
      <c r="G3665" s="21" t="s">
        <v>4388</v>
      </c>
      <c r="H3665" s="21" t="s">
        <v>146</v>
      </c>
      <c r="I3665" s="21">
        <v>17069500</v>
      </c>
      <c r="J3665" s="17" t="s">
        <v>6487</v>
      </c>
      <c r="K3665" s="22" t="s">
        <v>767</v>
      </c>
      <c r="L3665" s="22" t="s">
        <v>766</v>
      </c>
      <c r="M3665" s="21" t="s">
        <v>717</v>
      </c>
      <c r="N3665" s="23">
        <v>13080.41</v>
      </c>
      <c r="O3665" s="23">
        <v>156528.91</v>
      </c>
      <c r="P3665" s="21">
        <v>0</v>
      </c>
      <c r="Q3665" s="17" t="s">
        <v>504</v>
      </c>
      <c r="R3665" s="21" t="s">
        <v>356</v>
      </c>
      <c r="S3665" s="22">
        <v>44655</v>
      </c>
      <c r="T3665" s="22">
        <v>44655</v>
      </c>
      <c r="U3665" s="24"/>
    </row>
    <row r="3666" spans="1:21" s="13" customFormat="1" ht="87" customHeight="1">
      <c r="A3666" s="21">
        <v>2022</v>
      </c>
      <c r="B3666" s="22">
        <v>44562</v>
      </c>
      <c r="C3666" s="22">
        <v>44651</v>
      </c>
      <c r="D3666" s="21" t="s">
        <v>505</v>
      </c>
      <c r="E3666" s="21">
        <v>1211</v>
      </c>
      <c r="F3666" s="21" t="s">
        <v>297</v>
      </c>
      <c r="G3666" s="21" t="s">
        <v>208</v>
      </c>
      <c r="H3666" s="21" t="s">
        <v>33</v>
      </c>
      <c r="I3666" s="21">
        <v>17069501</v>
      </c>
      <c r="J3666" s="17" t="s">
        <v>6374</v>
      </c>
      <c r="K3666" s="22" t="s">
        <v>767</v>
      </c>
      <c r="L3666" s="22" t="s">
        <v>766</v>
      </c>
      <c r="M3666" s="21" t="s">
        <v>717</v>
      </c>
      <c r="N3666" s="23">
        <v>13080.41</v>
      </c>
      <c r="O3666" s="23">
        <v>156528.91</v>
      </c>
      <c r="P3666" s="21">
        <v>0</v>
      </c>
      <c r="Q3666" s="17" t="s">
        <v>504</v>
      </c>
      <c r="R3666" s="21" t="s">
        <v>356</v>
      </c>
      <c r="S3666" s="22">
        <v>44655</v>
      </c>
      <c r="T3666" s="22">
        <v>44655</v>
      </c>
      <c r="U3666" s="24"/>
    </row>
    <row r="3667" spans="1:21" s="13" customFormat="1" ht="87" customHeight="1">
      <c r="A3667" s="21">
        <v>2022</v>
      </c>
      <c r="B3667" s="22">
        <v>44562</v>
      </c>
      <c r="C3667" s="22">
        <v>44651</v>
      </c>
      <c r="D3667" s="21" t="s">
        <v>505</v>
      </c>
      <c r="E3667" s="21">
        <v>1211</v>
      </c>
      <c r="F3667" s="21" t="s">
        <v>3031</v>
      </c>
      <c r="G3667" s="21" t="s">
        <v>576</v>
      </c>
      <c r="H3667" s="21" t="s">
        <v>207</v>
      </c>
      <c r="I3667" s="21">
        <v>17069502</v>
      </c>
      <c r="J3667" s="17" t="s">
        <v>6486</v>
      </c>
      <c r="K3667" s="22" t="s">
        <v>767</v>
      </c>
      <c r="L3667" s="22" t="s">
        <v>766</v>
      </c>
      <c r="M3667" s="21" t="s">
        <v>717</v>
      </c>
      <c r="N3667" s="23">
        <v>13080.41</v>
      </c>
      <c r="O3667" s="23">
        <v>156528.91</v>
      </c>
      <c r="P3667" s="21">
        <v>0</v>
      </c>
      <c r="Q3667" s="17" t="s">
        <v>504</v>
      </c>
      <c r="R3667" s="21" t="s">
        <v>356</v>
      </c>
      <c r="S3667" s="22">
        <v>44655</v>
      </c>
      <c r="T3667" s="22">
        <v>44655</v>
      </c>
      <c r="U3667" s="24"/>
    </row>
    <row r="3668" spans="1:21" s="13" customFormat="1" ht="87" customHeight="1">
      <c r="A3668" s="21">
        <v>2022</v>
      </c>
      <c r="B3668" s="22">
        <v>44562</v>
      </c>
      <c r="C3668" s="22">
        <v>44651</v>
      </c>
      <c r="D3668" s="21" t="s">
        <v>505</v>
      </c>
      <c r="E3668" s="21">
        <v>1211</v>
      </c>
      <c r="F3668" s="21" t="s">
        <v>6379</v>
      </c>
      <c r="G3668" s="21" t="s">
        <v>3664</v>
      </c>
      <c r="H3668" s="21" t="s">
        <v>594</v>
      </c>
      <c r="I3668" s="21">
        <v>17069503</v>
      </c>
      <c r="J3668" s="17" t="s">
        <v>6378</v>
      </c>
      <c r="K3668" s="22" t="s">
        <v>767</v>
      </c>
      <c r="L3668" s="22" t="s">
        <v>766</v>
      </c>
      <c r="M3668" s="21" t="s">
        <v>717</v>
      </c>
      <c r="N3668" s="23">
        <v>13080.41</v>
      </c>
      <c r="O3668" s="23">
        <v>156528.91</v>
      </c>
      <c r="P3668" s="21">
        <v>0</v>
      </c>
      <c r="Q3668" s="17" t="s">
        <v>504</v>
      </c>
      <c r="R3668" s="21" t="s">
        <v>356</v>
      </c>
      <c r="S3668" s="22">
        <v>44655</v>
      </c>
      <c r="T3668" s="22">
        <v>44655</v>
      </c>
      <c r="U3668" s="24"/>
    </row>
    <row r="3669" spans="1:21" s="13" customFormat="1" ht="87" customHeight="1">
      <c r="A3669" s="21">
        <v>2022</v>
      </c>
      <c r="B3669" s="22">
        <v>44562</v>
      </c>
      <c r="C3669" s="22">
        <v>44651</v>
      </c>
      <c r="D3669" s="21" t="s">
        <v>505</v>
      </c>
      <c r="E3669" s="21">
        <v>1211</v>
      </c>
      <c r="F3669" s="21" t="s">
        <v>6463</v>
      </c>
      <c r="G3669" s="21" t="s">
        <v>79</v>
      </c>
      <c r="H3669" s="21" t="s">
        <v>114</v>
      </c>
      <c r="I3669" s="21">
        <v>17069537</v>
      </c>
      <c r="J3669" s="17" t="s">
        <v>6462</v>
      </c>
      <c r="K3669" s="22" t="s">
        <v>767</v>
      </c>
      <c r="L3669" s="22" t="s">
        <v>766</v>
      </c>
      <c r="M3669" s="21" t="s">
        <v>717</v>
      </c>
      <c r="N3669" s="23">
        <v>13080.41</v>
      </c>
      <c r="O3669" s="23">
        <v>156528.91</v>
      </c>
      <c r="P3669" s="21">
        <v>0</v>
      </c>
      <c r="Q3669" s="17" t="s">
        <v>504</v>
      </c>
      <c r="R3669" s="21" t="s">
        <v>356</v>
      </c>
      <c r="S3669" s="22">
        <v>44655</v>
      </c>
      <c r="T3669" s="22">
        <v>44655</v>
      </c>
      <c r="U3669" s="24"/>
    </row>
    <row r="3670" spans="1:21" s="13" customFormat="1" ht="87" customHeight="1">
      <c r="A3670" s="21">
        <v>2022</v>
      </c>
      <c r="B3670" s="22">
        <v>44562</v>
      </c>
      <c r="C3670" s="22">
        <v>44651</v>
      </c>
      <c r="D3670" s="21" t="s">
        <v>505</v>
      </c>
      <c r="E3670" s="21">
        <v>1211</v>
      </c>
      <c r="F3670" s="21" t="s">
        <v>6460</v>
      </c>
      <c r="G3670" s="21" t="s">
        <v>47</v>
      </c>
      <c r="H3670" s="21" t="s">
        <v>189</v>
      </c>
      <c r="I3670" s="21">
        <v>17069620</v>
      </c>
      <c r="J3670" s="17" t="s">
        <v>6459</v>
      </c>
      <c r="K3670" s="22" t="s">
        <v>767</v>
      </c>
      <c r="L3670" s="22" t="s">
        <v>766</v>
      </c>
      <c r="M3670" s="21" t="s">
        <v>717</v>
      </c>
      <c r="N3670" s="23">
        <v>13080.41</v>
      </c>
      <c r="O3670" s="23">
        <v>156528.91</v>
      </c>
      <c r="P3670" s="21">
        <v>0</v>
      </c>
      <c r="Q3670" s="17" t="s">
        <v>504</v>
      </c>
      <c r="R3670" s="21" t="s">
        <v>356</v>
      </c>
      <c r="S3670" s="22">
        <v>44655</v>
      </c>
      <c r="T3670" s="22">
        <v>44655</v>
      </c>
      <c r="U3670" s="24"/>
    </row>
    <row r="3671" spans="1:21" s="13" customFormat="1" ht="87" customHeight="1">
      <c r="A3671" s="21">
        <v>2022</v>
      </c>
      <c r="B3671" s="22">
        <v>44562</v>
      </c>
      <c r="C3671" s="22">
        <v>44651</v>
      </c>
      <c r="D3671" s="21" t="s">
        <v>505</v>
      </c>
      <c r="E3671" s="21">
        <v>1211</v>
      </c>
      <c r="F3671" s="21" t="s">
        <v>66</v>
      </c>
      <c r="G3671" s="21" t="s">
        <v>178</v>
      </c>
      <c r="H3671" s="21" t="s">
        <v>534</v>
      </c>
      <c r="I3671" s="21">
        <v>17069629</v>
      </c>
      <c r="J3671" s="17" t="s">
        <v>7203</v>
      </c>
      <c r="K3671" s="22" t="s">
        <v>767</v>
      </c>
      <c r="L3671" s="22" t="s">
        <v>766</v>
      </c>
      <c r="M3671" s="21" t="s">
        <v>717</v>
      </c>
      <c r="N3671" s="23">
        <v>13080.41</v>
      </c>
      <c r="O3671" s="23">
        <v>156528.91</v>
      </c>
      <c r="P3671" s="21">
        <v>0</v>
      </c>
      <c r="Q3671" s="17" t="s">
        <v>504</v>
      </c>
      <c r="R3671" s="21" t="s">
        <v>356</v>
      </c>
      <c r="S3671" s="22">
        <v>44655</v>
      </c>
      <c r="T3671" s="22">
        <v>44655</v>
      </c>
      <c r="U3671" s="24"/>
    </row>
    <row r="3672" spans="1:21" s="13" customFormat="1" ht="87" customHeight="1">
      <c r="A3672" s="21">
        <v>2022</v>
      </c>
      <c r="B3672" s="22">
        <v>44562</v>
      </c>
      <c r="C3672" s="22">
        <v>44651</v>
      </c>
      <c r="D3672" s="21" t="s">
        <v>505</v>
      </c>
      <c r="E3672" s="21">
        <v>1211</v>
      </c>
      <c r="F3672" s="21" t="s">
        <v>6424</v>
      </c>
      <c r="G3672" s="21" t="s">
        <v>88</v>
      </c>
      <c r="H3672" s="21" t="s">
        <v>51</v>
      </c>
      <c r="I3672" s="21">
        <v>17069630</v>
      </c>
      <c r="J3672" s="17" t="s">
        <v>6423</v>
      </c>
      <c r="K3672" s="22" t="s">
        <v>767</v>
      </c>
      <c r="L3672" s="22" t="s">
        <v>766</v>
      </c>
      <c r="M3672" s="21" t="s">
        <v>717</v>
      </c>
      <c r="N3672" s="23">
        <v>13080.41</v>
      </c>
      <c r="O3672" s="23">
        <v>156528.91</v>
      </c>
      <c r="P3672" s="21">
        <v>0</v>
      </c>
      <c r="Q3672" s="17" t="s">
        <v>504</v>
      </c>
      <c r="R3672" s="21" t="s">
        <v>356</v>
      </c>
      <c r="S3672" s="22">
        <v>44655</v>
      </c>
      <c r="T3672" s="22">
        <v>44655</v>
      </c>
      <c r="U3672" s="24"/>
    </row>
    <row r="3673" spans="1:21" s="13" customFormat="1" ht="87" customHeight="1">
      <c r="A3673" s="21">
        <v>2022</v>
      </c>
      <c r="B3673" s="22">
        <v>44562</v>
      </c>
      <c r="C3673" s="22">
        <v>44651</v>
      </c>
      <c r="D3673" s="21" t="s">
        <v>505</v>
      </c>
      <c r="E3673" s="21">
        <v>1211</v>
      </c>
      <c r="F3673" s="21" t="s">
        <v>6447</v>
      </c>
      <c r="G3673" s="21" t="s">
        <v>179</v>
      </c>
      <c r="H3673" s="21" t="s">
        <v>103</v>
      </c>
      <c r="I3673" s="21">
        <v>17069631</v>
      </c>
      <c r="J3673" s="17" t="s">
        <v>6446</v>
      </c>
      <c r="K3673" s="22" t="s">
        <v>767</v>
      </c>
      <c r="L3673" s="22" t="s">
        <v>766</v>
      </c>
      <c r="M3673" s="21" t="s">
        <v>717</v>
      </c>
      <c r="N3673" s="23">
        <v>13080.41</v>
      </c>
      <c r="O3673" s="23">
        <v>156528.91</v>
      </c>
      <c r="P3673" s="21">
        <v>0</v>
      </c>
      <c r="Q3673" s="17" t="s">
        <v>504</v>
      </c>
      <c r="R3673" s="21" t="s">
        <v>356</v>
      </c>
      <c r="S3673" s="22">
        <v>44655</v>
      </c>
      <c r="T3673" s="22">
        <v>44655</v>
      </c>
      <c r="U3673" s="24"/>
    </row>
    <row r="3674" spans="1:21" s="13" customFormat="1" ht="87" customHeight="1">
      <c r="A3674" s="21">
        <v>2022</v>
      </c>
      <c r="B3674" s="22">
        <v>44562</v>
      </c>
      <c r="C3674" s="22">
        <v>44651</v>
      </c>
      <c r="D3674" s="21" t="s">
        <v>505</v>
      </c>
      <c r="E3674" s="21">
        <v>1211</v>
      </c>
      <c r="F3674" s="21" t="s">
        <v>1480</v>
      </c>
      <c r="G3674" s="21" t="s">
        <v>114</v>
      </c>
      <c r="H3674" s="21" t="s">
        <v>79</v>
      </c>
      <c r="I3674" s="21">
        <v>17069632</v>
      </c>
      <c r="J3674" s="17" t="s">
        <v>6445</v>
      </c>
      <c r="K3674" s="22" t="s">
        <v>767</v>
      </c>
      <c r="L3674" s="22" t="s">
        <v>766</v>
      </c>
      <c r="M3674" s="21" t="s">
        <v>717</v>
      </c>
      <c r="N3674" s="23">
        <v>13080.41</v>
      </c>
      <c r="O3674" s="23">
        <v>156528.91</v>
      </c>
      <c r="P3674" s="21">
        <v>0</v>
      </c>
      <c r="Q3674" s="17" t="s">
        <v>504</v>
      </c>
      <c r="R3674" s="21" t="s">
        <v>356</v>
      </c>
      <c r="S3674" s="22">
        <v>44655</v>
      </c>
      <c r="T3674" s="22">
        <v>44655</v>
      </c>
      <c r="U3674" s="24"/>
    </row>
    <row r="3675" spans="1:21" s="13" customFormat="1" ht="87" customHeight="1">
      <c r="A3675" s="21">
        <v>2022</v>
      </c>
      <c r="B3675" s="22">
        <v>44562</v>
      </c>
      <c r="C3675" s="22">
        <v>44651</v>
      </c>
      <c r="D3675" s="21" t="s">
        <v>505</v>
      </c>
      <c r="E3675" s="21">
        <v>1211</v>
      </c>
      <c r="F3675" s="21" t="s">
        <v>6444</v>
      </c>
      <c r="G3675" s="21" t="s">
        <v>62</v>
      </c>
      <c r="H3675" s="21" t="s">
        <v>2529</v>
      </c>
      <c r="I3675" s="21">
        <v>17069633</v>
      </c>
      <c r="J3675" s="17" t="s">
        <v>6443</v>
      </c>
      <c r="K3675" s="22" t="s">
        <v>767</v>
      </c>
      <c r="L3675" s="22" t="s">
        <v>766</v>
      </c>
      <c r="M3675" s="21" t="s">
        <v>717</v>
      </c>
      <c r="N3675" s="23">
        <v>13080.41</v>
      </c>
      <c r="O3675" s="23">
        <v>156528.91</v>
      </c>
      <c r="P3675" s="21">
        <v>0</v>
      </c>
      <c r="Q3675" s="17" t="s">
        <v>504</v>
      </c>
      <c r="R3675" s="21" t="s">
        <v>356</v>
      </c>
      <c r="S3675" s="22">
        <v>44655</v>
      </c>
      <c r="T3675" s="22">
        <v>44655</v>
      </c>
      <c r="U3675" s="24"/>
    </row>
    <row r="3676" spans="1:21" s="13" customFormat="1" ht="87" customHeight="1">
      <c r="A3676" s="21">
        <v>2022</v>
      </c>
      <c r="B3676" s="22">
        <v>44562</v>
      </c>
      <c r="C3676" s="22">
        <v>44651</v>
      </c>
      <c r="D3676" s="21" t="s">
        <v>505</v>
      </c>
      <c r="E3676" s="21">
        <v>1211</v>
      </c>
      <c r="F3676" s="21" t="s">
        <v>6470</v>
      </c>
      <c r="G3676" s="21" t="s">
        <v>178</v>
      </c>
      <c r="H3676" s="21" t="s">
        <v>56</v>
      </c>
      <c r="I3676" s="21">
        <v>17069634</v>
      </c>
      <c r="J3676" s="17" t="s">
        <v>6469</v>
      </c>
      <c r="K3676" s="22" t="s">
        <v>767</v>
      </c>
      <c r="L3676" s="22" t="s">
        <v>766</v>
      </c>
      <c r="M3676" s="21" t="s">
        <v>717</v>
      </c>
      <c r="N3676" s="23">
        <v>13080.41</v>
      </c>
      <c r="O3676" s="23">
        <v>156528.91</v>
      </c>
      <c r="P3676" s="21">
        <v>0</v>
      </c>
      <c r="Q3676" s="17" t="s">
        <v>504</v>
      </c>
      <c r="R3676" s="21" t="s">
        <v>356</v>
      </c>
      <c r="S3676" s="22">
        <v>44655</v>
      </c>
      <c r="T3676" s="22">
        <v>44655</v>
      </c>
      <c r="U3676" s="24"/>
    </row>
    <row r="3677" spans="1:21" s="13" customFormat="1" ht="87" customHeight="1">
      <c r="A3677" s="21">
        <v>2022</v>
      </c>
      <c r="B3677" s="22">
        <v>44562</v>
      </c>
      <c r="C3677" s="22">
        <v>44651</v>
      </c>
      <c r="D3677" s="21" t="s">
        <v>505</v>
      </c>
      <c r="E3677" s="21">
        <v>1211</v>
      </c>
      <c r="F3677" s="21" t="s">
        <v>2966</v>
      </c>
      <c r="G3677" s="21" t="s">
        <v>342</v>
      </c>
      <c r="H3677" s="21" t="s">
        <v>6442</v>
      </c>
      <c r="I3677" s="21">
        <v>17069635</v>
      </c>
      <c r="J3677" s="17" t="s">
        <v>6441</v>
      </c>
      <c r="K3677" s="22" t="s">
        <v>767</v>
      </c>
      <c r="L3677" s="22" t="s">
        <v>766</v>
      </c>
      <c r="M3677" s="21" t="s">
        <v>717</v>
      </c>
      <c r="N3677" s="23">
        <v>13080.41</v>
      </c>
      <c r="O3677" s="23">
        <v>156528.91</v>
      </c>
      <c r="P3677" s="21">
        <v>0</v>
      </c>
      <c r="Q3677" s="17" t="s">
        <v>504</v>
      </c>
      <c r="R3677" s="21" t="s">
        <v>356</v>
      </c>
      <c r="S3677" s="22">
        <v>44655</v>
      </c>
      <c r="T3677" s="22">
        <v>44655</v>
      </c>
      <c r="U3677" s="24"/>
    </row>
    <row r="3678" spans="1:21" s="13" customFormat="1" ht="87" customHeight="1">
      <c r="A3678" s="21">
        <v>2022</v>
      </c>
      <c r="B3678" s="22">
        <v>44562</v>
      </c>
      <c r="C3678" s="22">
        <v>44651</v>
      </c>
      <c r="D3678" s="21" t="s">
        <v>505</v>
      </c>
      <c r="E3678" s="21">
        <v>1211</v>
      </c>
      <c r="F3678" s="21" t="s">
        <v>31</v>
      </c>
      <c r="G3678" s="21" t="s">
        <v>6440</v>
      </c>
      <c r="H3678" s="21" t="s">
        <v>864</v>
      </c>
      <c r="I3678" s="21">
        <v>17069636</v>
      </c>
      <c r="J3678" s="17" t="s">
        <v>6439</v>
      </c>
      <c r="K3678" s="22" t="s">
        <v>767</v>
      </c>
      <c r="L3678" s="22" t="s">
        <v>766</v>
      </c>
      <c r="M3678" s="21" t="s">
        <v>717</v>
      </c>
      <c r="N3678" s="23">
        <v>13080.41</v>
      </c>
      <c r="O3678" s="23">
        <v>156528.91</v>
      </c>
      <c r="P3678" s="21">
        <v>0</v>
      </c>
      <c r="Q3678" s="17" t="s">
        <v>504</v>
      </c>
      <c r="R3678" s="21" t="s">
        <v>356</v>
      </c>
      <c r="S3678" s="22">
        <v>44655</v>
      </c>
      <c r="T3678" s="22">
        <v>44655</v>
      </c>
      <c r="U3678" s="24"/>
    </row>
    <row r="3679" spans="1:21" s="13" customFormat="1" ht="87" customHeight="1">
      <c r="A3679" s="21">
        <v>2022</v>
      </c>
      <c r="B3679" s="22">
        <v>44562</v>
      </c>
      <c r="C3679" s="22">
        <v>44651</v>
      </c>
      <c r="D3679" s="21" t="s">
        <v>505</v>
      </c>
      <c r="E3679" s="21">
        <v>1211</v>
      </c>
      <c r="F3679" s="21" t="s">
        <v>7246</v>
      </c>
      <c r="G3679" s="21" t="s">
        <v>150</v>
      </c>
      <c r="H3679" s="21" t="s">
        <v>6570</v>
      </c>
      <c r="I3679" s="21">
        <v>17069637</v>
      </c>
      <c r="J3679" s="17" t="s">
        <v>7245</v>
      </c>
      <c r="K3679" s="22" t="s">
        <v>767</v>
      </c>
      <c r="L3679" s="22" t="s">
        <v>766</v>
      </c>
      <c r="M3679" s="21" t="s">
        <v>717</v>
      </c>
      <c r="N3679" s="23">
        <v>13080.41</v>
      </c>
      <c r="O3679" s="23">
        <v>156528.91</v>
      </c>
      <c r="P3679" s="21">
        <v>0</v>
      </c>
      <c r="Q3679" s="17" t="s">
        <v>504</v>
      </c>
      <c r="R3679" s="21" t="s">
        <v>356</v>
      </c>
      <c r="S3679" s="22">
        <v>44655</v>
      </c>
      <c r="T3679" s="22">
        <v>44655</v>
      </c>
      <c r="U3679" s="24"/>
    </row>
    <row r="3680" spans="1:21" s="13" customFormat="1" ht="87" customHeight="1">
      <c r="A3680" s="21">
        <v>2022</v>
      </c>
      <c r="B3680" s="22">
        <v>44562</v>
      </c>
      <c r="C3680" s="22">
        <v>44651</v>
      </c>
      <c r="D3680" s="21" t="s">
        <v>505</v>
      </c>
      <c r="E3680" s="21">
        <v>1211</v>
      </c>
      <c r="F3680" s="21" t="s">
        <v>1219</v>
      </c>
      <c r="G3680" s="21" t="s">
        <v>312</v>
      </c>
      <c r="H3680" s="21" t="s">
        <v>95</v>
      </c>
      <c r="I3680" s="21">
        <v>17069638</v>
      </c>
      <c r="J3680" s="7" t="s">
        <v>7849</v>
      </c>
      <c r="K3680" s="22">
        <v>44621</v>
      </c>
      <c r="L3680" s="22">
        <v>44924</v>
      </c>
      <c r="M3680" s="21" t="s">
        <v>717</v>
      </c>
      <c r="N3680" s="23">
        <v>13080.41</v>
      </c>
      <c r="O3680" s="23">
        <v>130368.09</v>
      </c>
      <c r="P3680" s="21">
        <v>0</v>
      </c>
      <c r="Q3680" s="17" t="s">
        <v>504</v>
      </c>
      <c r="R3680" s="21" t="s">
        <v>356</v>
      </c>
      <c r="S3680" s="22">
        <v>44655</v>
      </c>
      <c r="T3680" s="22">
        <v>44655</v>
      </c>
      <c r="U3680" s="24" t="s">
        <v>7858</v>
      </c>
    </row>
    <row r="3681" spans="1:21" s="13" customFormat="1" ht="87" customHeight="1">
      <c r="A3681" s="21">
        <v>2022</v>
      </c>
      <c r="B3681" s="22">
        <v>44562</v>
      </c>
      <c r="C3681" s="22">
        <v>44651</v>
      </c>
      <c r="D3681" s="21" t="s">
        <v>505</v>
      </c>
      <c r="E3681" s="21">
        <v>1211</v>
      </c>
      <c r="F3681" s="21" t="s">
        <v>897</v>
      </c>
      <c r="G3681" s="21" t="s">
        <v>96</v>
      </c>
      <c r="H3681" s="21" t="s">
        <v>98</v>
      </c>
      <c r="I3681" s="21">
        <v>17069639</v>
      </c>
      <c r="J3681" s="17" t="s">
        <v>6438</v>
      </c>
      <c r="K3681" s="22" t="s">
        <v>767</v>
      </c>
      <c r="L3681" s="22" t="s">
        <v>766</v>
      </c>
      <c r="M3681" s="21" t="s">
        <v>717</v>
      </c>
      <c r="N3681" s="23">
        <v>13080.41</v>
      </c>
      <c r="O3681" s="23">
        <v>156528.91</v>
      </c>
      <c r="P3681" s="21">
        <v>0</v>
      </c>
      <c r="Q3681" s="17" t="s">
        <v>504</v>
      </c>
      <c r="R3681" s="21" t="s">
        <v>356</v>
      </c>
      <c r="S3681" s="22">
        <v>44655</v>
      </c>
      <c r="T3681" s="22">
        <v>44655</v>
      </c>
      <c r="U3681" s="24"/>
    </row>
    <row r="3682" spans="1:21" s="13" customFormat="1" ht="87" customHeight="1">
      <c r="A3682" s="21">
        <v>2022</v>
      </c>
      <c r="B3682" s="22">
        <v>44562</v>
      </c>
      <c r="C3682" s="22">
        <v>44651</v>
      </c>
      <c r="D3682" s="21" t="s">
        <v>505</v>
      </c>
      <c r="E3682" s="21">
        <v>1211</v>
      </c>
      <c r="F3682" s="21" t="s">
        <v>348</v>
      </c>
      <c r="G3682" s="21" t="s">
        <v>179</v>
      </c>
      <c r="H3682" s="21" t="s">
        <v>3760</v>
      </c>
      <c r="I3682" s="21">
        <v>17069640</v>
      </c>
      <c r="J3682" s="17" t="s">
        <v>7231</v>
      </c>
      <c r="K3682" s="22" t="s">
        <v>767</v>
      </c>
      <c r="L3682" s="22" t="s">
        <v>766</v>
      </c>
      <c r="M3682" s="21" t="s">
        <v>717</v>
      </c>
      <c r="N3682" s="23">
        <v>13080.41</v>
      </c>
      <c r="O3682" s="23">
        <v>156528.91</v>
      </c>
      <c r="P3682" s="21">
        <v>0</v>
      </c>
      <c r="Q3682" s="17" t="s">
        <v>504</v>
      </c>
      <c r="R3682" s="21" t="s">
        <v>356</v>
      </c>
      <c r="S3682" s="22">
        <v>44655</v>
      </c>
      <c r="T3682" s="22">
        <v>44655</v>
      </c>
      <c r="U3682" s="24"/>
    </row>
    <row r="3683" spans="1:21" s="13" customFormat="1" ht="87" customHeight="1">
      <c r="A3683" s="21">
        <v>2022</v>
      </c>
      <c r="B3683" s="22">
        <v>44562</v>
      </c>
      <c r="C3683" s="22">
        <v>44651</v>
      </c>
      <c r="D3683" s="21" t="s">
        <v>505</v>
      </c>
      <c r="E3683" s="21">
        <v>1211</v>
      </c>
      <c r="F3683" s="21" t="s">
        <v>6482</v>
      </c>
      <c r="G3683" s="21" t="s">
        <v>62</v>
      </c>
      <c r="H3683" s="21" t="s">
        <v>62</v>
      </c>
      <c r="I3683" s="21">
        <v>17069641</v>
      </c>
      <c r="J3683" s="17" t="s">
        <v>6481</v>
      </c>
      <c r="K3683" s="22" t="s">
        <v>767</v>
      </c>
      <c r="L3683" s="22" t="s">
        <v>766</v>
      </c>
      <c r="M3683" s="21" t="s">
        <v>717</v>
      </c>
      <c r="N3683" s="23">
        <v>13080.41</v>
      </c>
      <c r="O3683" s="23">
        <v>156528.91</v>
      </c>
      <c r="P3683" s="21">
        <v>0</v>
      </c>
      <c r="Q3683" s="17" t="s">
        <v>504</v>
      </c>
      <c r="R3683" s="21" t="s">
        <v>356</v>
      </c>
      <c r="S3683" s="22">
        <v>44655</v>
      </c>
      <c r="T3683" s="22">
        <v>44655</v>
      </c>
      <c r="U3683" s="24"/>
    </row>
    <row r="3684" spans="1:21" s="13" customFormat="1" ht="87" customHeight="1">
      <c r="A3684" s="21">
        <v>2022</v>
      </c>
      <c r="B3684" s="22">
        <v>44562</v>
      </c>
      <c r="C3684" s="22">
        <v>44651</v>
      </c>
      <c r="D3684" s="21" t="s">
        <v>505</v>
      </c>
      <c r="E3684" s="21">
        <v>1211</v>
      </c>
      <c r="F3684" s="21" t="s">
        <v>154</v>
      </c>
      <c r="G3684" s="21" t="s">
        <v>98</v>
      </c>
      <c r="H3684" s="21" t="s">
        <v>1806</v>
      </c>
      <c r="I3684" s="21">
        <v>17069642</v>
      </c>
      <c r="J3684" s="17" t="s">
        <v>6485</v>
      </c>
      <c r="K3684" s="22" t="s">
        <v>767</v>
      </c>
      <c r="L3684" s="22" t="s">
        <v>766</v>
      </c>
      <c r="M3684" s="21" t="s">
        <v>717</v>
      </c>
      <c r="N3684" s="23">
        <v>13080.41</v>
      </c>
      <c r="O3684" s="23">
        <v>156528.91</v>
      </c>
      <c r="P3684" s="21">
        <v>0</v>
      </c>
      <c r="Q3684" s="17" t="s">
        <v>504</v>
      </c>
      <c r="R3684" s="21" t="s">
        <v>356</v>
      </c>
      <c r="S3684" s="22">
        <v>44655</v>
      </c>
      <c r="T3684" s="22">
        <v>44655</v>
      </c>
      <c r="U3684" s="24"/>
    </row>
    <row r="3685" spans="1:21" s="13" customFormat="1" ht="87" customHeight="1">
      <c r="A3685" s="21">
        <v>2022</v>
      </c>
      <c r="B3685" s="22">
        <v>44562</v>
      </c>
      <c r="C3685" s="22">
        <v>44651</v>
      </c>
      <c r="D3685" s="21" t="s">
        <v>505</v>
      </c>
      <c r="E3685" s="21">
        <v>1211</v>
      </c>
      <c r="F3685" s="21" t="s">
        <v>2032</v>
      </c>
      <c r="G3685" s="21" t="s">
        <v>2723</v>
      </c>
      <c r="H3685" s="21" t="s">
        <v>748</v>
      </c>
      <c r="I3685" s="21">
        <v>17069643</v>
      </c>
      <c r="J3685" s="17" t="s">
        <v>6437</v>
      </c>
      <c r="K3685" s="22" t="s">
        <v>767</v>
      </c>
      <c r="L3685" s="22" t="s">
        <v>766</v>
      </c>
      <c r="M3685" s="21" t="s">
        <v>717</v>
      </c>
      <c r="N3685" s="23">
        <v>13080.41</v>
      </c>
      <c r="O3685" s="23">
        <v>156528.91</v>
      </c>
      <c r="P3685" s="21">
        <v>0</v>
      </c>
      <c r="Q3685" s="17" t="s">
        <v>504</v>
      </c>
      <c r="R3685" s="21" t="s">
        <v>356</v>
      </c>
      <c r="S3685" s="22">
        <v>44655</v>
      </c>
      <c r="T3685" s="22">
        <v>44655</v>
      </c>
      <c r="U3685" s="24"/>
    </row>
    <row r="3686" spans="1:21" s="13" customFormat="1" ht="87" customHeight="1">
      <c r="A3686" s="21">
        <v>2022</v>
      </c>
      <c r="B3686" s="22">
        <v>44562</v>
      </c>
      <c r="C3686" s="22">
        <v>44651</v>
      </c>
      <c r="D3686" s="21" t="s">
        <v>505</v>
      </c>
      <c r="E3686" s="21">
        <v>1211</v>
      </c>
      <c r="F3686" s="21" t="s">
        <v>7126</v>
      </c>
      <c r="G3686" s="21" t="s">
        <v>6939</v>
      </c>
      <c r="H3686" s="21" t="s">
        <v>7125</v>
      </c>
      <c r="I3686" s="21">
        <v>17069644</v>
      </c>
      <c r="J3686" s="17" t="s">
        <v>7124</v>
      </c>
      <c r="K3686" s="22" t="s">
        <v>767</v>
      </c>
      <c r="L3686" s="22" t="s">
        <v>766</v>
      </c>
      <c r="M3686" s="21" t="s">
        <v>717</v>
      </c>
      <c r="N3686" s="23">
        <v>13080.41</v>
      </c>
      <c r="O3686" s="23">
        <v>156528.91</v>
      </c>
      <c r="P3686" s="21">
        <v>0</v>
      </c>
      <c r="Q3686" s="17" t="s">
        <v>504</v>
      </c>
      <c r="R3686" s="21" t="s">
        <v>356</v>
      </c>
      <c r="S3686" s="22">
        <v>44655</v>
      </c>
      <c r="T3686" s="22">
        <v>44655</v>
      </c>
      <c r="U3686" s="24"/>
    </row>
    <row r="3687" spans="1:21" s="13" customFormat="1" ht="87" customHeight="1">
      <c r="A3687" s="21">
        <v>2022</v>
      </c>
      <c r="B3687" s="22">
        <v>44562</v>
      </c>
      <c r="C3687" s="22">
        <v>44651</v>
      </c>
      <c r="D3687" s="21" t="s">
        <v>505</v>
      </c>
      <c r="E3687" s="21">
        <v>1211</v>
      </c>
      <c r="F3687" s="21" t="s">
        <v>6625</v>
      </c>
      <c r="G3687" s="21" t="s">
        <v>99</v>
      </c>
      <c r="H3687" s="21" t="s">
        <v>684</v>
      </c>
      <c r="I3687" s="21">
        <v>17069645</v>
      </c>
      <c r="J3687" s="17" t="s">
        <v>6624</v>
      </c>
      <c r="K3687" s="22" t="s">
        <v>767</v>
      </c>
      <c r="L3687" s="22" t="s">
        <v>766</v>
      </c>
      <c r="M3687" s="21" t="s">
        <v>717</v>
      </c>
      <c r="N3687" s="23">
        <v>13080.41</v>
      </c>
      <c r="O3687" s="23">
        <v>156528.91</v>
      </c>
      <c r="P3687" s="21">
        <v>0</v>
      </c>
      <c r="Q3687" s="17" t="s">
        <v>504</v>
      </c>
      <c r="R3687" s="21" t="s">
        <v>356</v>
      </c>
      <c r="S3687" s="22">
        <v>44655</v>
      </c>
      <c r="T3687" s="22">
        <v>44655</v>
      </c>
      <c r="U3687" s="24"/>
    </row>
    <row r="3688" spans="1:21" s="13" customFormat="1" ht="87" customHeight="1">
      <c r="A3688" s="21">
        <v>2022</v>
      </c>
      <c r="B3688" s="22">
        <v>44562</v>
      </c>
      <c r="C3688" s="22">
        <v>44651</v>
      </c>
      <c r="D3688" s="21" t="s">
        <v>505</v>
      </c>
      <c r="E3688" s="21">
        <v>1211</v>
      </c>
      <c r="F3688" s="21" t="s">
        <v>2513</v>
      </c>
      <c r="G3688" s="21" t="s">
        <v>6484</v>
      </c>
      <c r="H3688" s="21" t="s">
        <v>65</v>
      </c>
      <c r="I3688" s="21">
        <v>17069646</v>
      </c>
      <c r="J3688" s="17" t="s">
        <v>6483</v>
      </c>
      <c r="K3688" s="22" t="s">
        <v>767</v>
      </c>
      <c r="L3688" s="22" t="s">
        <v>766</v>
      </c>
      <c r="M3688" s="21" t="s">
        <v>717</v>
      </c>
      <c r="N3688" s="23">
        <v>13080.41</v>
      </c>
      <c r="O3688" s="23">
        <v>156528.91</v>
      </c>
      <c r="P3688" s="21">
        <v>0</v>
      </c>
      <c r="Q3688" s="17" t="s">
        <v>504</v>
      </c>
      <c r="R3688" s="21" t="s">
        <v>356</v>
      </c>
      <c r="S3688" s="22">
        <v>44655</v>
      </c>
      <c r="T3688" s="22">
        <v>44655</v>
      </c>
      <c r="U3688" s="24"/>
    </row>
    <row r="3689" spans="1:21" s="13" customFormat="1" ht="87" customHeight="1">
      <c r="A3689" s="21">
        <v>2022</v>
      </c>
      <c r="B3689" s="22">
        <v>44562</v>
      </c>
      <c r="C3689" s="22">
        <v>44651</v>
      </c>
      <c r="D3689" s="21" t="s">
        <v>505</v>
      </c>
      <c r="E3689" s="21">
        <v>1211</v>
      </c>
      <c r="F3689" s="21" t="s">
        <v>170</v>
      </c>
      <c r="G3689" s="21" t="s">
        <v>555</v>
      </c>
      <c r="H3689" s="21" t="s">
        <v>114</v>
      </c>
      <c r="I3689" s="21">
        <v>17069647</v>
      </c>
      <c r="J3689" s="17" t="s">
        <v>6480</v>
      </c>
      <c r="K3689" s="22" t="s">
        <v>767</v>
      </c>
      <c r="L3689" s="22" t="s">
        <v>766</v>
      </c>
      <c r="M3689" s="21" t="s">
        <v>717</v>
      </c>
      <c r="N3689" s="23">
        <v>13080.41</v>
      </c>
      <c r="O3689" s="23">
        <v>156528.91</v>
      </c>
      <c r="P3689" s="21">
        <v>0</v>
      </c>
      <c r="Q3689" s="17" t="s">
        <v>504</v>
      </c>
      <c r="R3689" s="21" t="s">
        <v>356</v>
      </c>
      <c r="S3689" s="22">
        <v>44655</v>
      </c>
      <c r="T3689" s="22">
        <v>44655</v>
      </c>
      <c r="U3689" s="24"/>
    </row>
    <row r="3690" spans="1:21" s="13" customFormat="1" ht="87" customHeight="1">
      <c r="A3690" s="21">
        <v>2022</v>
      </c>
      <c r="B3690" s="22">
        <v>44562</v>
      </c>
      <c r="C3690" s="22">
        <v>44651</v>
      </c>
      <c r="D3690" s="21" t="s">
        <v>505</v>
      </c>
      <c r="E3690" s="21">
        <v>1211</v>
      </c>
      <c r="F3690" s="21" t="s">
        <v>6631</v>
      </c>
      <c r="G3690" s="21" t="s">
        <v>228</v>
      </c>
      <c r="H3690" s="21" t="s">
        <v>555</v>
      </c>
      <c r="I3690" s="21">
        <v>17069648</v>
      </c>
      <c r="J3690" s="17" t="s">
        <v>6630</v>
      </c>
      <c r="K3690" s="22" t="s">
        <v>767</v>
      </c>
      <c r="L3690" s="22" t="s">
        <v>766</v>
      </c>
      <c r="M3690" s="21" t="s">
        <v>717</v>
      </c>
      <c r="N3690" s="23">
        <v>13080.41</v>
      </c>
      <c r="O3690" s="23">
        <v>156528.91</v>
      </c>
      <c r="P3690" s="21">
        <v>0</v>
      </c>
      <c r="Q3690" s="17" t="s">
        <v>504</v>
      </c>
      <c r="R3690" s="21" t="s">
        <v>356</v>
      </c>
      <c r="S3690" s="22">
        <v>44655</v>
      </c>
      <c r="T3690" s="22">
        <v>44655</v>
      </c>
      <c r="U3690" s="24"/>
    </row>
    <row r="3691" spans="1:21" s="13" customFormat="1" ht="87" customHeight="1">
      <c r="A3691" s="21">
        <v>2022</v>
      </c>
      <c r="B3691" s="22">
        <v>44562</v>
      </c>
      <c r="C3691" s="22">
        <v>44651</v>
      </c>
      <c r="D3691" s="21" t="s">
        <v>505</v>
      </c>
      <c r="E3691" s="21">
        <v>1211</v>
      </c>
      <c r="F3691" s="21" t="s">
        <v>6418</v>
      </c>
      <c r="G3691" s="21" t="s">
        <v>88</v>
      </c>
      <c r="H3691" s="21" t="s">
        <v>102</v>
      </c>
      <c r="I3691" s="21">
        <v>17069649</v>
      </c>
      <c r="J3691" s="17" t="s">
        <v>6417</v>
      </c>
      <c r="K3691" s="22" t="s">
        <v>767</v>
      </c>
      <c r="L3691" s="22" t="s">
        <v>766</v>
      </c>
      <c r="M3691" s="21" t="s">
        <v>717</v>
      </c>
      <c r="N3691" s="23">
        <v>13080.41</v>
      </c>
      <c r="O3691" s="23">
        <v>156528.91</v>
      </c>
      <c r="P3691" s="21">
        <v>0</v>
      </c>
      <c r="Q3691" s="17" t="s">
        <v>504</v>
      </c>
      <c r="R3691" s="21" t="s">
        <v>356</v>
      </c>
      <c r="S3691" s="22">
        <v>44655</v>
      </c>
      <c r="T3691" s="22">
        <v>44655</v>
      </c>
      <c r="U3691" s="24"/>
    </row>
    <row r="3692" spans="1:21" s="13" customFormat="1" ht="87" customHeight="1">
      <c r="A3692" s="21">
        <v>2022</v>
      </c>
      <c r="B3692" s="22">
        <v>44562</v>
      </c>
      <c r="C3692" s="22">
        <v>44651</v>
      </c>
      <c r="D3692" s="21" t="s">
        <v>505</v>
      </c>
      <c r="E3692" s="21">
        <v>1211</v>
      </c>
      <c r="F3692" s="21" t="s">
        <v>2437</v>
      </c>
      <c r="G3692" s="21" t="s">
        <v>178</v>
      </c>
      <c r="H3692" s="21" t="s">
        <v>36</v>
      </c>
      <c r="I3692" s="21">
        <v>17069650</v>
      </c>
      <c r="J3692" s="17" t="s">
        <v>7238</v>
      </c>
      <c r="K3692" s="22" t="s">
        <v>767</v>
      </c>
      <c r="L3692" s="22" t="s">
        <v>766</v>
      </c>
      <c r="M3692" s="21" t="s">
        <v>717</v>
      </c>
      <c r="N3692" s="23">
        <v>13080.41</v>
      </c>
      <c r="O3692" s="23">
        <v>156528.91</v>
      </c>
      <c r="P3692" s="21">
        <v>0</v>
      </c>
      <c r="Q3692" s="17" t="s">
        <v>504</v>
      </c>
      <c r="R3692" s="21" t="s">
        <v>356</v>
      </c>
      <c r="S3692" s="22">
        <v>44655</v>
      </c>
      <c r="T3692" s="22">
        <v>44655</v>
      </c>
      <c r="U3692" s="24"/>
    </row>
    <row r="3693" spans="1:21" s="13" customFormat="1" ht="87" customHeight="1">
      <c r="A3693" s="21">
        <v>2022</v>
      </c>
      <c r="B3693" s="22">
        <v>44562</v>
      </c>
      <c r="C3693" s="22">
        <v>44651</v>
      </c>
      <c r="D3693" s="21" t="s">
        <v>505</v>
      </c>
      <c r="E3693" s="21">
        <v>1211</v>
      </c>
      <c r="F3693" s="21" t="s">
        <v>6479</v>
      </c>
      <c r="G3693" s="21" t="s">
        <v>6478</v>
      </c>
      <c r="H3693" s="21" t="s">
        <v>1552</v>
      </c>
      <c r="I3693" s="21">
        <v>17069651</v>
      </c>
      <c r="J3693" s="17" t="s">
        <v>6477</v>
      </c>
      <c r="K3693" s="22" t="s">
        <v>767</v>
      </c>
      <c r="L3693" s="22" t="s">
        <v>766</v>
      </c>
      <c r="M3693" s="21" t="s">
        <v>717</v>
      </c>
      <c r="N3693" s="23">
        <v>13080.41</v>
      </c>
      <c r="O3693" s="23">
        <v>156528.91</v>
      </c>
      <c r="P3693" s="21">
        <v>0</v>
      </c>
      <c r="Q3693" s="17" t="s">
        <v>504</v>
      </c>
      <c r="R3693" s="21" t="s">
        <v>356</v>
      </c>
      <c r="S3693" s="22">
        <v>44655</v>
      </c>
      <c r="T3693" s="22">
        <v>44655</v>
      </c>
      <c r="U3693" s="24"/>
    </row>
    <row r="3694" spans="1:21" s="13" customFormat="1" ht="87" customHeight="1">
      <c r="A3694" s="21">
        <v>2022</v>
      </c>
      <c r="B3694" s="22">
        <v>44562</v>
      </c>
      <c r="C3694" s="22">
        <v>44651</v>
      </c>
      <c r="D3694" s="21" t="s">
        <v>505</v>
      </c>
      <c r="E3694" s="21">
        <v>1211</v>
      </c>
      <c r="F3694" s="21" t="s">
        <v>225</v>
      </c>
      <c r="G3694" s="21" t="s">
        <v>72</v>
      </c>
      <c r="H3694" s="21" t="s">
        <v>774</v>
      </c>
      <c r="I3694" s="21">
        <v>17069654</v>
      </c>
      <c r="J3694" s="17" t="s">
        <v>7193</v>
      </c>
      <c r="K3694" s="22" t="s">
        <v>767</v>
      </c>
      <c r="L3694" s="22" t="s">
        <v>766</v>
      </c>
      <c r="M3694" s="21" t="s">
        <v>717</v>
      </c>
      <c r="N3694" s="23">
        <v>13080.41</v>
      </c>
      <c r="O3694" s="23">
        <v>156528.91</v>
      </c>
      <c r="P3694" s="21">
        <v>0</v>
      </c>
      <c r="Q3694" s="17" t="s">
        <v>504</v>
      </c>
      <c r="R3694" s="21" t="s">
        <v>356</v>
      </c>
      <c r="S3694" s="22">
        <v>44655</v>
      </c>
      <c r="T3694" s="22">
        <v>44655</v>
      </c>
      <c r="U3694" s="24"/>
    </row>
    <row r="3695" spans="1:21" s="13" customFormat="1" ht="87" customHeight="1">
      <c r="A3695" s="21">
        <v>2022</v>
      </c>
      <c r="B3695" s="22">
        <v>44562</v>
      </c>
      <c r="C3695" s="22">
        <v>44651</v>
      </c>
      <c r="D3695" s="21" t="s">
        <v>505</v>
      </c>
      <c r="E3695" s="21">
        <v>1211</v>
      </c>
      <c r="F3695" s="21" t="s">
        <v>1137</v>
      </c>
      <c r="G3695" s="21" t="s">
        <v>36</v>
      </c>
      <c r="H3695" s="21" t="s">
        <v>6474</v>
      </c>
      <c r="I3695" s="21">
        <v>17069656</v>
      </c>
      <c r="J3695" s="17" t="s">
        <v>6473</v>
      </c>
      <c r="K3695" s="22" t="s">
        <v>767</v>
      </c>
      <c r="L3695" s="22" t="s">
        <v>766</v>
      </c>
      <c r="M3695" s="21" t="s">
        <v>717</v>
      </c>
      <c r="N3695" s="23">
        <v>13080.41</v>
      </c>
      <c r="O3695" s="23">
        <v>156528.91</v>
      </c>
      <c r="P3695" s="21">
        <v>0</v>
      </c>
      <c r="Q3695" s="17" t="s">
        <v>504</v>
      </c>
      <c r="R3695" s="21" t="s">
        <v>356</v>
      </c>
      <c r="S3695" s="22">
        <v>44655</v>
      </c>
      <c r="T3695" s="22">
        <v>44655</v>
      </c>
      <c r="U3695" s="24"/>
    </row>
    <row r="3696" spans="1:21" s="13" customFormat="1" ht="87" customHeight="1">
      <c r="A3696" s="21">
        <v>2022</v>
      </c>
      <c r="B3696" s="22">
        <v>44562</v>
      </c>
      <c r="C3696" s="22">
        <v>44651</v>
      </c>
      <c r="D3696" s="21" t="s">
        <v>505</v>
      </c>
      <c r="E3696" s="21">
        <v>1211</v>
      </c>
      <c r="F3696" s="21" t="s">
        <v>117</v>
      </c>
      <c r="G3696" s="21" t="s">
        <v>264</v>
      </c>
      <c r="H3696" s="21" t="s">
        <v>86</v>
      </c>
      <c r="I3696" s="21">
        <v>17069657</v>
      </c>
      <c r="J3696" s="17" t="s">
        <v>6917</v>
      </c>
      <c r="K3696" s="22" t="s">
        <v>767</v>
      </c>
      <c r="L3696" s="22" t="s">
        <v>766</v>
      </c>
      <c r="M3696" s="21" t="s">
        <v>717</v>
      </c>
      <c r="N3696" s="23">
        <v>13080.41</v>
      </c>
      <c r="O3696" s="23">
        <v>156528.91</v>
      </c>
      <c r="P3696" s="21">
        <v>0</v>
      </c>
      <c r="Q3696" s="17" t="s">
        <v>504</v>
      </c>
      <c r="R3696" s="21" t="s">
        <v>356</v>
      </c>
      <c r="S3696" s="22">
        <v>44655</v>
      </c>
      <c r="T3696" s="22">
        <v>44655</v>
      </c>
      <c r="U3696" s="24"/>
    </row>
    <row r="3697" spans="1:21" s="13" customFormat="1" ht="87" customHeight="1">
      <c r="A3697" s="21">
        <v>2022</v>
      </c>
      <c r="B3697" s="22">
        <v>44562</v>
      </c>
      <c r="C3697" s="22">
        <v>44651</v>
      </c>
      <c r="D3697" s="21" t="s">
        <v>505</v>
      </c>
      <c r="E3697" s="21">
        <v>1211</v>
      </c>
      <c r="F3697" s="21" t="s">
        <v>1830</v>
      </c>
      <c r="G3697" s="21" t="s">
        <v>72</v>
      </c>
      <c r="H3697" s="21" t="s">
        <v>51</v>
      </c>
      <c r="I3697" s="21">
        <v>17069659</v>
      </c>
      <c r="J3697" s="17" t="s">
        <v>6466</v>
      </c>
      <c r="K3697" s="22" t="s">
        <v>767</v>
      </c>
      <c r="L3697" s="22" t="s">
        <v>766</v>
      </c>
      <c r="M3697" s="21" t="s">
        <v>717</v>
      </c>
      <c r="N3697" s="23">
        <v>13080.41</v>
      </c>
      <c r="O3697" s="23">
        <v>156528.91</v>
      </c>
      <c r="P3697" s="21">
        <v>0</v>
      </c>
      <c r="Q3697" s="17" t="s">
        <v>504</v>
      </c>
      <c r="R3697" s="21" t="s">
        <v>356</v>
      </c>
      <c r="S3697" s="22">
        <v>44655</v>
      </c>
      <c r="T3697" s="22">
        <v>44655</v>
      </c>
      <c r="U3697" s="24"/>
    </row>
    <row r="3698" spans="1:21" s="13" customFormat="1" ht="87" customHeight="1">
      <c r="A3698" s="21">
        <v>2022</v>
      </c>
      <c r="B3698" s="22">
        <v>44562</v>
      </c>
      <c r="C3698" s="22">
        <v>44651</v>
      </c>
      <c r="D3698" s="21" t="s">
        <v>505</v>
      </c>
      <c r="E3698" s="21">
        <v>1211</v>
      </c>
      <c r="F3698" s="21" t="s">
        <v>5205</v>
      </c>
      <c r="G3698" s="21" t="s">
        <v>460</v>
      </c>
      <c r="H3698" s="21" t="s">
        <v>91</v>
      </c>
      <c r="I3698" s="21">
        <v>17069660</v>
      </c>
      <c r="J3698" s="17" t="s">
        <v>7253</v>
      </c>
      <c r="K3698" s="22" t="s">
        <v>767</v>
      </c>
      <c r="L3698" s="22" t="s">
        <v>766</v>
      </c>
      <c r="M3698" s="21" t="s">
        <v>717</v>
      </c>
      <c r="N3698" s="23">
        <v>13080.41</v>
      </c>
      <c r="O3698" s="23">
        <v>156528.91</v>
      </c>
      <c r="P3698" s="21">
        <v>0</v>
      </c>
      <c r="Q3698" s="17" t="s">
        <v>504</v>
      </c>
      <c r="R3698" s="21" t="s">
        <v>356</v>
      </c>
      <c r="S3698" s="22">
        <v>44655</v>
      </c>
      <c r="T3698" s="22">
        <v>44655</v>
      </c>
      <c r="U3698" s="24"/>
    </row>
    <row r="3699" spans="1:21" s="13" customFormat="1" ht="87" customHeight="1">
      <c r="A3699" s="21">
        <v>2022</v>
      </c>
      <c r="B3699" s="22">
        <v>44562</v>
      </c>
      <c r="C3699" s="22">
        <v>44651</v>
      </c>
      <c r="D3699" s="21" t="s">
        <v>505</v>
      </c>
      <c r="E3699" s="21">
        <v>1211</v>
      </c>
      <c r="F3699" s="21" t="s">
        <v>6643</v>
      </c>
      <c r="G3699" s="21" t="s">
        <v>1592</v>
      </c>
      <c r="H3699" s="21" t="s">
        <v>614</v>
      </c>
      <c r="I3699" s="21">
        <v>17069661</v>
      </c>
      <c r="J3699" s="17" t="s">
        <v>6642</v>
      </c>
      <c r="K3699" s="22" t="s">
        <v>767</v>
      </c>
      <c r="L3699" s="22" t="s">
        <v>766</v>
      </c>
      <c r="M3699" s="21" t="s">
        <v>717</v>
      </c>
      <c r="N3699" s="23">
        <v>13080.41</v>
      </c>
      <c r="O3699" s="23">
        <v>156528.91</v>
      </c>
      <c r="P3699" s="21">
        <v>0</v>
      </c>
      <c r="Q3699" s="17" t="s">
        <v>504</v>
      </c>
      <c r="R3699" s="21" t="s">
        <v>356</v>
      </c>
      <c r="S3699" s="22">
        <v>44655</v>
      </c>
      <c r="T3699" s="22">
        <v>44655</v>
      </c>
      <c r="U3699" s="24"/>
    </row>
    <row r="3700" spans="1:21" s="13" customFormat="1" ht="87" customHeight="1">
      <c r="A3700" s="21">
        <v>2022</v>
      </c>
      <c r="B3700" s="22">
        <v>44562</v>
      </c>
      <c r="C3700" s="22">
        <v>44651</v>
      </c>
      <c r="D3700" s="21" t="s">
        <v>505</v>
      </c>
      <c r="E3700" s="21">
        <v>1211</v>
      </c>
      <c r="F3700" s="21" t="s">
        <v>6436</v>
      </c>
      <c r="G3700" s="21" t="s">
        <v>473</v>
      </c>
      <c r="H3700" s="21" t="s">
        <v>62</v>
      </c>
      <c r="I3700" s="21">
        <v>17069662</v>
      </c>
      <c r="J3700" s="17" t="s">
        <v>6435</v>
      </c>
      <c r="K3700" s="22" t="s">
        <v>767</v>
      </c>
      <c r="L3700" s="22" t="s">
        <v>766</v>
      </c>
      <c r="M3700" s="21" t="s">
        <v>717</v>
      </c>
      <c r="N3700" s="23">
        <v>13080.41</v>
      </c>
      <c r="O3700" s="23">
        <v>156528.91</v>
      </c>
      <c r="P3700" s="21">
        <v>0</v>
      </c>
      <c r="Q3700" s="17" t="s">
        <v>504</v>
      </c>
      <c r="R3700" s="21" t="s">
        <v>356</v>
      </c>
      <c r="S3700" s="22">
        <v>44655</v>
      </c>
      <c r="T3700" s="22">
        <v>44655</v>
      </c>
      <c r="U3700" s="24"/>
    </row>
    <row r="3701" spans="1:21" s="13" customFormat="1" ht="87" customHeight="1">
      <c r="A3701" s="21">
        <v>2022</v>
      </c>
      <c r="B3701" s="22">
        <v>44562</v>
      </c>
      <c r="C3701" s="22">
        <v>44651</v>
      </c>
      <c r="D3701" s="21" t="s">
        <v>505</v>
      </c>
      <c r="E3701" s="21">
        <v>1211</v>
      </c>
      <c r="F3701" s="21" t="s">
        <v>6639</v>
      </c>
      <c r="G3701" s="21" t="s">
        <v>6638</v>
      </c>
      <c r="H3701" s="21" t="s">
        <v>84</v>
      </c>
      <c r="I3701" s="21">
        <v>17069663</v>
      </c>
      <c r="J3701" s="17" t="s">
        <v>6637</v>
      </c>
      <c r="K3701" s="22" t="s">
        <v>767</v>
      </c>
      <c r="L3701" s="22" t="s">
        <v>766</v>
      </c>
      <c r="M3701" s="21" t="s">
        <v>717</v>
      </c>
      <c r="N3701" s="23">
        <v>13080.41</v>
      </c>
      <c r="O3701" s="23">
        <v>156528.91</v>
      </c>
      <c r="P3701" s="21">
        <v>0</v>
      </c>
      <c r="Q3701" s="17" t="s">
        <v>504</v>
      </c>
      <c r="R3701" s="21" t="s">
        <v>356</v>
      </c>
      <c r="S3701" s="22">
        <v>44655</v>
      </c>
      <c r="T3701" s="22">
        <v>44655</v>
      </c>
      <c r="U3701" s="24"/>
    </row>
    <row r="3702" spans="1:21" s="13" customFormat="1" ht="87" customHeight="1">
      <c r="A3702" s="21">
        <v>2022</v>
      </c>
      <c r="B3702" s="22">
        <v>44562</v>
      </c>
      <c r="C3702" s="22">
        <v>44651</v>
      </c>
      <c r="D3702" s="21" t="s">
        <v>505</v>
      </c>
      <c r="E3702" s="21">
        <v>1211</v>
      </c>
      <c r="F3702" s="21" t="s">
        <v>7286</v>
      </c>
      <c r="G3702" s="21" t="s">
        <v>278</v>
      </c>
      <c r="H3702" s="21" t="s">
        <v>137</v>
      </c>
      <c r="I3702" s="21">
        <v>17069664</v>
      </c>
      <c r="J3702" s="17" t="s">
        <v>7285</v>
      </c>
      <c r="K3702" s="22" t="s">
        <v>1118</v>
      </c>
      <c r="L3702" s="22" t="s">
        <v>766</v>
      </c>
      <c r="M3702" s="21" t="s">
        <v>717</v>
      </c>
      <c r="N3702" s="23">
        <v>13080.41</v>
      </c>
      <c r="O3702" s="23">
        <v>130368.09</v>
      </c>
      <c r="P3702" s="21">
        <v>0</v>
      </c>
      <c r="Q3702" s="17" t="s">
        <v>504</v>
      </c>
      <c r="R3702" s="21" t="s">
        <v>356</v>
      </c>
      <c r="S3702" s="22">
        <v>44655</v>
      </c>
      <c r="T3702" s="22">
        <v>44655</v>
      </c>
      <c r="U3702" s="24" t="s">
        <v>7859</v>
      </c>
    </row>
    <row r="3703" spans="1:21" s="13" customFormat="1" ht="87" customHeight="1">
      <c r="A3703" s="21">
        <v>2022</v>
      </c>
      <c r="B3703" s="22">
        <v>44562</v>
      </c>
      <c r="C3703" s="22">
        <v>44651</v>
      </c>
      <c r="D3703" s="21" t="s">
        <v>505</v>
      </c>
      <c r="E3703" s="21">
        <v>1211</v>
      </c>
      <c r="F3703" s="21" t="s">
        <v>7288</v>
      </c>
      <c r="G3703" s="21" t="s">
        <v>26</v>
      </c>
      <c r="H3703" s="21" t="s">
        <v>79</v>
      </c>
      <c r="I3703" s="21">
        <v>17069664</v>
      </c>
      <c r="J3703" s="17" t="s">
        <v>7287</v>
      </c>
      <c r="K3703" s="22" t="s">
        <v>767</v>
      </c>
      <c r="L3703" s="22" t="s">
        <v>766</v>
      </c>
      <c r="M3703" s="21" t="s">
        <v>717</v>
      </c>
      <c r="N3703" s="23">
        <v>13080.41</v>
      </c>
      <c r="O3703" s="23">
        <v>130368.09</v>
      </c>
      <c r="P3703" s="21">
        <v>0</v>
      </c>
      <c r="Q3703" s="17" t="s">
        <v>504</v>
      </c>
      <c r="R3703" s="21" t="s">
        <v>356</v>
      </c>
      <c r="S3703" s="22">
        <v>44655</v>
      </c>
      <c r="T3703" s="22">
        <v>44655</v>
      </c>
      <c r="U3703" s="24"/>
    </row>
    <row r="3704" spans="1:21" s="13" customFormat="1" ht="87" customHeight="1">
      <c r="A3704" s="21">
        <v>2022</v>
      </c>
      <c r="B3704" s="22">
        <v>44562</v>
      </c>
      <c r="C3704" s="22">
        <v>44651</v>
      </c>
      <c r="D3704" s="21" t="s">
        <v>505</v>
      </c>
      <c r="E3704" s="21">
        <v>1211</v>
      </c>
      <c r="F3704" s="21" t="s">
        <v>6468</v>
      </c>
      <c r="G3704" s="21" t="s">
        <v>214</v>
      </c>
      <c r="H3704" s="21" t="s">
        <v>576</v>
      </c>
      <c r="I3704" s="21">
        <v>17069665</v>
      </c>
      <c r="J3704" s="17" t="s">
        <v>6467</v>
      </c>
      <c r="K3704" s="22" t="s">
        <v>767</v>
      </c>
      <c r="L3704" s="22" t="s">
        <v>766</v>
      </c>
      <c r="M3704" s="21" t="s">
        <v>717</v>
      </c>
      <c r="N3704" s="23">
        <v>13080.41</v>
      </c>
      <c r="O3704" s="23">
        <v>156528.91</v>
      </c>
      <c r="P3704" s="21">
        <v>0</v>
      </c>
      <c r="Q3704" s="17" t="s">
        <v>504</v>
      </c>
      <c r="R3704" s="21" t="s">
        <v>356</v>
      </c>
      <c r="S3704" s="22">
        <v>44655</v>
      </c>
      <c r="T3704" s="22">
        <v>44655</v>
      </c>
      <c r="U3704" s="24"/>
    </row>
    <row r="3705" spans="1:21" s="13" customFormat="1" ht="87" customHeight="1">
      <c r="A3705" s="21">
        <v>2022</v>
      </c>
      <c r="B3705" s="22">
        <v>44562</v>
      </c>
      <c r="C3705" s="22">
        <v>44651</v>
      </c>
      <c r="D3705" s="21" t="s">
        <v>505</v>
      </c>
      <c r="E3705" s="21">
        <v>1211</v>
      </c>
      <c r="F3705" s="21" t="s">
        <v>6472</v>
      </c>
      <c r="G3705" s="21" t="s">
        <v>46</v>
      </c>
      <c r="H3705" s="21" t="s">
        <v>1100</v>
      </c>
      <c r="I3705" s="21">
        <v>17069666</v>
      </c>
      <c r="J3705" s="17" t="s">
        <v>6471</v>
      </c>
      <c r="K3705" s="22" t="s">
        <v>767</v>
      </c>
      <c r="L3705" s="22" t="s">
        <v>766</v>
      </c>
      <c r="M3705" s="21" t="s">
        <v>717</v>
      </c>
      <c r="N3705" s="23">
        <v>13080.41</v>
      </c>
      <c r="O3705" s="23">
        <v>156528.91</v>
      </c>
      <c r="P3705" s="21">
        <v>0</v>
      </c>
      <c r="Q3705" s="17" t="s">
        <v>504</v>
      </c>
      <c r="R3705" s="21" t="s">
        <v>356</v>
      </c>
      <c r="S3705" s="22">
        <v>44655</v>
      </c>
      <c r="T3705" s="22">
        <v>44655</v>
      </c>
      <c r="U3705" s="24"/>
    </row>
    <row r="3706" spans="1:21" s="13" customFormat="1" ht="87" customHeight="1">
      <c r="A3706" s="21">
        <v>2022</v>
      </c>
      <c r="B3706" s="22">
        <v>44562</v>
      </c>
      <c r="C3706" s="22">
        <v>44651</v>
      </c>
      <c r="D3706" s="21" t="s">
        <v>505</v>
      </c>
      <c r="E3706" s="21">
        <v>1211</v>
      </c>
      <c r="F3706" s="21" t="s">
        <v>6596</v>
      </c>
      <c r="G3706" s="21" t="s">
        <v>1438</v>
      </c>
      <c r="H3706" s="21" t="s">
        <v>114</v>
      </c>
      <c r="I3706" s="21">
        <v>17069667</v>
      </c>
      <c r="J3706" s="17" t="s">
        <v>6595</v>
      </c>
      <c r="K3706" s="22" t="s">
        <v>767</v>
      </c>
      <c r="L3706" s="22" t="s">
        <v>766</v>
      </c>
      <c r="M3706" s="21" t="s">
        <v>717</v>
      </c>
      <c r="N3706" s="23">
        <v>13080.41</v>
      </c>
      <c r="O3706" s="23">
        <v>156528.91</v>
      </c>
      <c r="P3706" s="21">
        <v>0</v>
      </c>
      <c r="Q3706" s="17" t="s">
        <v>504</v>
      </c>
      <c r="R3706" s="21" t="s">
        <v>356</v>
      </c>
      <c r="S3706" s="22">
        <v>44655</v>
      </c>
      <c r="T3706" s="22">
        <v>44655</v>
      </c>
      <c r="U3706" s="24"/>
    </row>
    <row r="3707" spans="1:21" s="13" customFormat="1" ht="87" customHeight="1">
      <c r="A3707" s="21">
        <v>2022</v>
      </c>
      <c r="B3707" s="22">
        <v>44562</v>
      </c>
      <c r="C3707" s="22">
        <v>44651</v>
      </c>
      <c r="D3707" s="21" t="s">
        <v>505</v>
      </c>
      <c r="E3707" s="21">
        <v>1211</v>
      </c>
      <c r="F3707" s="21" t="s">
        <v>440</v>
      </c>
      <c r="G3707" s="21" t="s">
        <v>26</v>
      </c>
      <c r="H3707" s="21" t="s">
        <v>1372</v>
      </c>
      <c r="I3707" s="21">
        <v>17069668</v>
      </c>
      <c r="J3707" s="17" t="s">
        <v>6434</v>
      </c>
      <c r="K3707" s="22" t="s">
        <v>767</v>
      </c>
      <c r="L3707" s="22" t="s">
        <v>766</v>
      </c>
      <c r="M3707" s="21" t="s">
        <v>717</v>
      </c>
      <c r="N3707" s="23">
        <v>13080.41</v>
      </c>
      <c r="O3707" s="23">
        <v>156528.91</v>
      </c>
      <c r="P3707" s="21">
        <v>0</v>
      </c>
      <c r="Q3707" s="17" t="s">
        <v>504</v>
      </c>
      <c r="R3707" s="21" t="s">
        <v>356</v>
      </c>
      <c r="S3707" s="22">
        <v>44655</v>
      </c>
      <c r="T3707" s="22">
        <v>44655</v>
      </c>
      <c r="U3707" s="24"/>
    </row>
    <row r="3708" spans="1:21" s="13" customFormat="1" ht="87" customHeight="1">
      <c r="A3708" s="21">
        <v>2022</v>
      </c>
      <c r="B3708" s="22">
        <v>44562</v>
      </c>
      <c r="C3708" s="22">
        <v>44651</v>
      </c>
      <c r="D3708" s="21" t="s">
        <v>505</v>
      </c>
      <c r="E3708" s="21">
        <v>1211</v>
      </c>
      <c r="F3708" s="21" t="s">
        <v>2457</v>
      </c>
      <c r="G3708" s="21" t="s">
        <v>131</v>
      </c>
      <c r="H3708" s="21" t="s">
        <v>86</v>
      </c>
      <c r="I3708" s="21">
        <v>17069669</v>
      </c>
      <c r="J3708" s="17" t="s">
        <v>6954</v>
      </c>
      <c r="K3708" s="22" t="s">
        <v>767</v>
      </c>
      <c r="L3708" s="22" t="s">
        <v>766</v>
      </c>
      <c r="M3708" s="21" t="s">
        <v>717</v>
      </c>
      <c r="N3708" s="23">
        <v>13080.41</v>
      </c>
      <c r="O3708" s="23">
        <v>156528.91</v>
      </c>
      <c r="P3708" s="21">
        <v>0</v>
      </c>
      <c r="Q3708" s="17" t="s">
        <v>504</v>
      </c>
      <c r="R3708" s="21" t="s">
        <v>356</v>
      </c>
      <c r="S3708" s="22">
        <v>44655</v>
      </c>
      <c r="T3708" s="22">
        <v>44655</v>
      </c>
      <c r="U3708" s="24"/>
    </row>
    <row r="3709" spans="1:21" s="13" customFormat="1" ht="87" customHeight="1">
      <c r="A3709" s="21">
        <v>2022</v>
      </c>
      <c r="B3709" s="22">
        <v>44562</v>
      </c>
      <c r="C3709" s="22">
        <v>44651</v>
      </c>
      <c r="D3709" s="21" t="s">
        <v>505</v>
      </c>
      <c r="E3709" s="21">
        <v>1211</v>
      </c>
      <c r="F3709" s="21" t="s">
        <v>7069</v>
      </c>
      <c r="G3709" s="21" t="s">
        <v>469</v>
      </c>
      <c r="H3709" s="21" t="s">
        <v>126</v>
      </c>
      <c r="I3709" s="21">
        <v>17069671</v>
      </c>
      <c r="J3709" s="17" t="s">
        <v>7107</v>
      </c>
      <c r="K3709" s="22" t="s">
        <v>767</v>
      </c>
      <c r="L3709" s="22" t="s">
        <v>766</v>
      </c>
      <c r="M3709" s="21" t="s">
        <v>717</v>
      </c>
      <c r="N3709" s="23">
        <v>13080.41</v>
      </c>
      <c r="O3709" s="23">
        <v>156528.91</v>
      </c>
      <c r="P3709" s="21">
        <v>0</v>
      </c>
      <c r="Q3709" s="17" t="s">
        <v>504</v>
      </c>
      <c r="R3709" s="21" t="s">
        <v>356</v>
      </c>
      <c r="S3709" s="22">
        <v>44655</v>
      </c>
      <c r="T3709" s="22">
        <v>44655</v>
      </c>
      <c r="U3709" s="24"/>
    </row>
    <row r="3710" spans="1:21" s="13" customFormat="1" ht="87" customHeight="1">
      <c r="A3710" s="21">
        <v>2022</v>
      </c>
      <c r="B3710" s="22">
        <v>44562</v>
      </c>
      <c r="C3710" s="22">
        <v>44651</v>
      </c>
      <c r="D3710" s="21" t="s">
        <v>505</v>
      </c>
      <c r="E3710" s="21">
        <v>1211</v>
      </c>
      <c r="F3710" s="21" t="s">
        <v>746</v>
      </c>
      <c r="G3710" s="21" t="s">
        <v>28</v>
      </c>
      <c r="H3710" s="21" t="s">
        <v>178</v>
      </c>
      <c r="I3710" s="21">
        <v>17069672</v>
      </c>
      <c r="J3710" s="17" t="s">
        <v>745</v>
      </c>
      <c r="K3710" s="22">
        <v>44621</v>
      </c>
      <c r="L3710" s="22">
        <v>44924</v>
      </c>
      <c r="M3710" s="21" t="s">
        <v>717</v>
      </c>
      <c r="N3710" s="23">
        <v>13080.41</v>
      </c>
      <c r="O3710" s="23">
        <v>130368.09</v>
      </c>
      <c r="P3710" s="21">
        <v>0</v>
      </c>
      <c r="Q3710" s="17" t="s">
        <v>504</v>
      </c>
      <c r="R3710" s="21" t="s">
        <v>356</v>
      </c>
      <c r="S3710" s="22">
        <v>44655</v>
      </c>
      <c r="T3710" s="22">
        <v>44655</v>
      </c>
      <c r="U3710" s="24"/>
    </row>
    <row r="3711" spans="1:21" s="13" customFormat="1" ht="87" customHeight="1">
      <c r="A3711" s="21">
        <v>2022</v>
      </c>
      <c r="B3711" s="22">
        <v>44562</v>
      </c>
      <c r="C3711" s="22">
        <v>44651</v>
      </c>
      <c r="D3711" s="21" t="s">
        <v>505</v>
      </c>
      <c r="E3711" s="21">
        <v>1211</v>
      </c>
      <c r="F3711" s="21" t="s">
        <v>761</v>
      </c>
      <c r="G3711" s="21" t="s">
        <v>285</v>
      </c>
      <c r="H3711" s="21" t="s">
        <v>252</v>
      </c>
      <c r="I3711" s="21">
        <v>17069673</v>
      </c>
      <c r="J3711" s="17" t="s">
        <v>760</v>
      </c>
      <c r="K3711" s="22">
        <v>44621</v>
      </c>
      <c r="L3711" s="22">
        <v>44924</v>
      </c>
      <c r="M3711" s="21" t="s">
        <v>717</v>
      </c>
      <c r="N3711" s="23">
        <v>13080.41</v>
      </c>
      <c r="O3711" s="23">
        <v>130368.09</v>
      </c>
      <c r="P3711" s="21">
        <v>0</v>
      </c>
      <c r="Q3711" s="17" t="s">
        <v>504</v>
      </c>
      <c r="R3711" s="21" t="s">
        <v>356</v>
      </c>
      <c r="S3711" s="22">
        <v>44655</v>
      </c>
      <c r="T3711" s="22">
        <v>44655</v>
      </c>
      <c r="U3711" s="24"/>
    </row>
    <row r="3712" spans="1:21" s="13" customFormat="1" ht="87" customHeight="1">
      <c r="A3712" s="21">
        <v>2022</v>
      </c>
      <c r="B3712" s="22">
        <v>44562</v>
      </c>
      <c r="C3712" s="22">
        <v>44651</v>
      </c>
      <c r="D3712" s="21" t="s">
        <v>505</v>
      </c>
      <c r="E3712" s="21">
        <v>1211</v>
      </c>
      <c r="F3712" s="21" t="s">
        <v>6476</v>
      </c>
      <c r="G3712" s="21" t="s">
        <v>129</v>
      </c>
      <c r="H3712" s="21" t="s">
        <v>26</v>
      </c>
      <c r="I3712" s="21">
        <v>17069675</v>
      </c>
      <c r="J3712" s="17" t="s">
        <v>6475</v>
      </c>
      <c r="K3712" s="22" t="s">
        <v>767</v>
      </c>
      <c r="L3712" s="22" t="s">
        <v>766</v>
      </c>
      <c r="M3712" s="21" t="s">
        <v>717</v>
      </c>
      <c r="N3712" s="23">
        <v>13080.41</v>
      </c>
      <c r="O3712" s="23">
        <v>156528.91</v>
      </c>
      <c r="P3712" s="21">
        <v>0</v>
      </c>
      <c r="Q3712" s="17" t="s">
        <v>504</v>
      </c>
      <c r="R3712" s="21" t="s">
        <v>356</v>
      </c>
      <c r="S3712" s="22">
        <v>44655</v>
      </c>
      <c r="T3712" s="22">
        <v>44655</v>
      </c>
      <c r="U3712" s="24"/>
    </row>
    <row r="3713" spans="1:21" s="13" customFormat="1" ht="87" customHeight="1">
      <c r="A3713" s="21">
        <v>2022</v>
      </c>
      <c r="B3713" s="22">
        <v>44562</v>
      </c>
      <c r="C3713" s="22">
        <v>44651</v>
      </c>
      <c r="D3713" s="21" t="s">
        <v>505</v>
      </c>
      <c r="E3713" s="21">
        <v>1211</v>
      </c>
      <c r="F3713" s="21" t="s">
        <v>5010</v>
      </c>
      <c r="G3713" s="21" t="s">
        <v>62</v>
      </c>
      <c r="H3713" s="21" t="s">
        <v>79</v>
      </c>
      <c r="I3713" s="21">
        <v>17069683</v>
      </c>
      <c r="J3713" s="17" t="s">
        <v>6580</v>
      </c>
      <c r="K3713" s="22" t="s">
        <v>767</v>
      </c>
      <c r="L3713" s="22" t="s">
        <v>766</v>
      </c>
      <c r="M3713" s="21" t="s">
        <v>717</v>
      </c>
      <c r="N3713" s="23">
        <v>13080.41</v>
      </c>
      <c r="O3713" s="23">
        <v>156528.91</v>
      </c>
      <c r="P3713" s="21">
        <v>0</v>
      </c>
      <c r="Q3713" s="17" t="s">
        <v>504</v>
      </c>
      <c r="R3713" s="21" t="s">
        <v>356</v>
      </c>
      <c r="S3713" s="22">
        <v>44655</v>
      </c>
      <c r="T3713" s="22">
        <v>44655</v>
      </c>
      <c r="U3713" s="24"/>
    </row>
    <row r="3714" spans="1:21" s="13" customFormat="1" ht="87" customHeight="1">
      <c r="A3714" s="21">
        <v>2022</v>
      </c>
      <c r="B3714" s="22">
        <v>44562</v>
      </c>
      <c r="C3714" s="22">
        <v>44651</v>
      </c>
      <c r="D3714" s="21" t="s">
        <v>505</v>
      </c>
      <c r="E3714" s="21">
        <v>1211</v>
      </c>
      <c r="F3714" s="21" t="s">
        <v>165</v>
      </c>
      <c r="G3714" s="21" t="s">
        <v>6677</v>
      </c>
      <c r="H3714" s="21" t="s">
        <v>1511</v>
      </c>
      <c r="I3714" s="21">
        <v>17069692</v>
      </c>
      <c r="J3714" s="17" t="s">
        <v>7252</v>
      </c>
      <c r="K3714" s="22" t="s">
        <v>767</v>
      </c>
      <c r="L3714" s="22" t="s">
        <v>766</v>
      </c>
      <c r="M3714" s="21" t="s">
        <v>717</v>
      </c>
      <c r="N3714" s="23">
        <v>13080.41</v>
      </c>
      <c r="O3714" s="23">
        <v>156528.91</v>
      </c>
      <c r="P3714" s="21">
        <v>0</v>
      </c>
      <c r="Q3714" s="17" t="s">
        <v>504</v>
      </c>
      <c r="R3714" s="21" t="s">
        <v>356</v>
      </c>
      <c r="S3714" s="22">
        <v>44655</v>
      </c>
      <c r="T3714" s="22">
        <v>44655</v>
      </c>
      <c r="U3714" s="24"/>
    </row>
    <row r="3715" spans="1:21" s="13" customFormat="1" ht="87" customHeight="1">
      <c r="A3715" s="21">
        <v>2022</v>
      </c>
      <c r="B3715" s="22">
        <v>44562</v>
      </c>
      <c r="C3715" s="22">
        <v>44651</v>
      </c>
      <c r="D3715" s="21" t="s">
        <v>505</v>
      </c>
      <c r="E3715" s="21">
        <v>1211</v>
      </c>
      <c r="F3715" s="21" t="s">
        <v>683</v>
      </c>
      <c r="G3715" s="21" t="s">
        <v>682</v>
      </c>
      <c r="H3715" s="21" t="s">
        <v>681</v>
      </c>
      <c r="I3715" s="21">
        <v>17070188</v>
      </c>
      <c r="J3715" s="17" t="s">
        <v>7355</v>
      </c>
      <c r="K3715" s="22">
        <v>44562</v>
      </c>
      <c r="L3715" s="22">
        <v>44924</v>
      </c>
      <c r="M3715" s="21" t="s">
        <v>680</v>
      </c>
      <c r="N3715" s="23">
        <v>45300</v>
      </c>
      <c r="O3715" s="23">
        <v>542090</v>
      </c>
      <c r="P3715" s="21">
        <v>0</v>
      </c>
      <c r="Q3715" s="17" t="s">
        <v>504</v>
      </c>
      <c r="R3715" s="21" t="s">
        <v>356</v>
      </c>
      <c r="S3715" s="22">
        <v>44655</v>
      </c>
      <c r="T3715" s="22">
        <v>44655</v>
      </c>
      <c r="U3715" s="24"/>
    </row>
    <row r="3716" spans="1:21" s="13" customFormat="1" ht="87" customHeight="1">
      <c r="A3716" s="21">
        <v>2022</v>
      </c>
      <c r="B3716" s="22">
        <v>44562</v>
      </c>
      <c r="C3716" s="22">
        <v>44651</v>
      </c>
      <c r="D3716" s="21" t="s">
        <v>505</v>
      </c>
      <c r="E3716" s="21">
        <v>1211</v>
      </c>
      <c r="F3716" s="21" t="s">
        <v>2367</v>
      </c>
      <c r="G3716" s="21" t="s">
        <v>86</v>
      </c>
      <c r="H3716" s="21" t="s">
        <v>86</v>
      </c>
      <c r="I3716" s="21">
        <v>17070204</v>
      </c>
      <c r="J3716" s="17" t="s">
        <v>2366</v>
      </c>
      <c r="K3716" s="22" t="s">
        <v>767</v>
      </c>
      <c r="L3716" s="22" t="s">
        <v>766</v>
      </c>
      <c r="M3716" s="21" t="s">
        <v>2365</v>
      </c>
      <c r="N3716" s="23">
        <v>30615.95</v>
      </c>
      <c r="O3716" s="23">
        <v>366370.87</v>
      </c>
      <c r="P3716" s="21">
        <v>0</v>
      </c>
      <c r="Q3716" s="17" t="s">
        <v>504</v>
      </c>
      <c r="R3716" s="21" t="s">
        <v>356</v>
      </c>
      <c r="S3716" s="22">
        <v>44655</v>
      </c>
      <c r="T3716" s="22">
        <v>44655</v>
      </c>
      <c r="U3716" s="24"/>
    </row>
    <row r="3717" spans="1:21" s="13" customFormat="1" ht="87" customHeight="1">
      <c r="A3717" s="21">
        <v>2022</v>
      </c>
      <c r="B3717" s="22">
        <v>44562</v>
      </c>
      <c r="C3717" s="22">
        <v>44651</v>
      </c>
      <c r="D3717" s="21" t="s">
        <v>505</v>
      </c>
      <c r="E3717" s="21">
        <v>1211</v>
      </c>
      <c r="F3717" s="21" t="s">
        <v>50</v>
      </c>
      <c r="G3717" s="21" t="s">
        <v>657</v>
      </c>
      <c r="H3717" s="21" t="s">
        <v>91</v>
      </c>
      <c r="I3717" s="21">
        <v>17070205</v>
      </c>
      <c r="J3717" s="17" t="s">
        <v>2303</v>
      </c>
      <c r="K3717" s="22" t="s">
        <v>767</v>
      </c>
      <c r="L3717" s="22" t="s">
        <v>766</v>
      </c>
      <c r="M3717" s="21" t="s">
        <v>2302</v>
      </c>
      <c r="N3717" s="23">
        <v>30615.95</v>
      </c>
      <c r="O3717" s="23">
        <v>366370.87</v>
      </c>
      <c r="P3717" s="21">
        <v>0</v>
      </c>
      <c r="Q3717" s="17" t="s">
        <v>504</v>
      </c>
      <c r="R3717" s="21" t="s">
        <v>356</v>
      </c>
      <c r="S3717" s="22">
        <v>44655</v>
      </c>
      <c r="T3717" s="22">
        <v>44655</v>
      </c>
      <c r="U3717" s="24"/>
    </row>
    <row r="3718" spans="1:21" s="13" customFormat="1" ht="87" customHeight="1">
      <c r="A3718" s="21">
        <v>2022</v>
      </c>
      <c r="B3718" s="22">
        <v>44562</v>
      </c>
      <c r="C3718" s="22">
        <v>44651</v>
      </c>
      <c r="D3718" s="21" t="s">
        <v>505</v>
      </c>
      <c r="E3718" s="21">
        <v>1211</v>
      </c>
      <c r="F3718" s="21" t="s">
        <v>2234</v>
      </c>
      <c r="G3718" s="21" t="s">
        <v>26</v>
      </c>
      <c r="H3718" s="21" t="s">
        <v>690</v>
      </c>
      <c r="I3718" s="21">
        <v>17070206</v>
      </c>
      <c r="J3718" s="17" t="s">
        <v>2233</v>
      </c>
      <c r="K3718" s="22" t="s">
        <v>767</v>
      </c>
      <c r="L3718" s="22" t="s">
        <v>766</v>
      </c>
      <c r="M3718" s="21" t="s">
        <v>2232</v>
      </c>
      <c r="N3718" s="23">
        <v>34300</v>
      </c>
      <c r="O3718" s="23">
        <v>410456.67</v>
      </c>
      <c r="P3718" s="21">
        <v>0</v>
      </c>
      <c r="Q3718" s="17" t="s">
        <v>504</v>
      </c>
      <c r="R3718" s="21" t="s">
        <v>356</v>
      </c>
      <c r="S3718" s="22">
        <v>44655</v>
      </c>
      <c r="T3718" s="22">
        <v>44655</v>
      </c>
      <c r="U3718" s="24"/>
    </row>
    <row r="3719" spans="1:21" s="13" customFormat="1" ht="87" customHeight="1">
      <c r="A3719" s="21">
        <v>2022</v>
      </c>
      <c r="B3719" s="22">
        <v>44562</v>
      </c>
      <c r="C3719" s="22">
        <v>44651</v>
      </c>
      <c r="D3719" s="21" t="s">
        <v>505</v>
      </c>
      <c r="E3719" s="21">
        <v>1211</v>
      </c>
      <c r="F3719" s="21" t="s">
        <v>2231</v>
      </c>
      <c r="G3719" s="21" t="s">
        <v>264</v>
      </c>
      <c r="H3719" s="21" t="s">
        <v>98</v>
      </c>
      <c r="I3719" s="21">
        <v>17070207</v>
      </c>
      <c r="J3719" s="17" t="s">
        <v>2230</v>
      </c>
      <c r="K3719" s="22" t="s">
        <v>767</v>
      </c>
      <c r="L3719" s="22" t="s">
        <v>766</v>
      </c>
      <c r="M3719" s="21" t="s">
        <v>2229</v>
      </c>
      <c r="N3719" s="23">
        <v>34300</v>
      </c>
      <c r="O3719" s="23">
        <v>410456.67</v>
      </c>
      <c r="P3719" s="21">
        <v>0</v>
      </c>
      <c r="Q3719" s="17" t="s">
        <v>504</v>
      </c>
      <c r="R3719" s="21" t="s">
        <v>356</v>
      </c>
      <c r="S3719" s="22">
        <v>44655</v>
      </c>
      <c r="T3719" s="22">
        <v>44655</v>
      </c>
      <c r="U3719" s="24"/>
    </row>
    <row r="3720" spans="1:21" s="13" customFormat="1" ht="87" customHeight="1">
      <c r="A3720" s="21">
        <v>2022</v>
      </c>
      <c r="B3720" s="22">
        <v>44562</v>
      </c>
      <c r="C3720" s="22">
        <v>44651</v>
      </c>
      <c r="D3720" s="21" t="s">
        <v>505</v>
      </c>
      <c r="E3720" s="21">
        <v>1211</v>
      </c>
      <c r="F3720" s="21" t="s">
        <v>5989</v>
      </c>
      <c r="G3720" s="21" t="s">
        <v>831</v>
      </c>
      <c r="H3720" s="21" t="s">
        <v>33</v>
      </c>
      <c r="I3720" s="21">
        <v>17070208</v>
      </c>
      <c r="J3720" s="17" t="s">
        <v>5988</v>
      </c>
      <c r="K3720" s="22" t="s">
        <v>767</v>
      </c>
      <c r="L3720" s="22" t="s">
        <v>766</v>
      </c>
      <c r="M3720" s="21" t="s">
        <v>5931</v>
      </c>
      <c r="N3720" s="23">
        <v>14175.5</v>
      </c>
      <c r="O3720" s="23">
        <v>169633.48</v>
      </c>
      <c r="P3720" s="21">
        <v>0</v>
      </c>
      <c r="Q3720" s="17" t="s">
        <v>504</v>
      </c>
      <c r="R3720" s="21" t="s">
        <v>356</v>
      </c>
      <c r="S3720" s="22">
        <v>44655</v>
      </c>
      <c r="T3720" s="22">
        <v>44655</v>
      </c>
      <c r="U3720" s="24"/>
    </row>
    <row r="3721" spans="1:21" s="13" customFormat="1" ht="87" customHeight="1">
      <c r="A3721" s="21">
        <v>2022</v>
      </c>
      <c r="B3721" s="22">
        <v>44562</v>
      </c>
      <c r="C3721" s="22">
        <v>44651</v>
      </c>
      <c r="D3721" s="21" t="s">
        <v>505</v>
      </c>
      <c r="E3721" s="21">
        <v>1211</v>
      </c>
      <c r="F3721" s="21" t="s">
        <v>966</v>
      </c>
      <c r="G3721" s="21" t="s">
        <v>88</v>
      </c>
      <c r="H3721" s="21" t="s">
        <v>701</v>
      </c>
      <c r="I3721" s="21">
        <v>17070209</v>
      </c>
      <c r="J3721" s="17" t="s">
        <v>5932</v>
      </c>
      <c r="K3721" s="22" t="s">
        <v>767</v>
      </c>
      <c r="L3721" s="22" t="s">
        <v>766</v>
      </c>
      <c r="M3721" s="21" t="s">
        <v>5931</v>
      </c>
      <c r="N3721" s="23">
        <v>14175.5</v>
      </c>
      <c r="O3721" s="23">
        <v>169633.48</v>
      </c>
      <c r="P3721" s="21">
        <v>0</v>
      </c>
      <c r="Q3721" s="17" t="s">
        <v>504</v>
      </c>
      <c r="R3721" s="21" t="s">
        <v>356</v>
      </c>
      <c r="S3721" s="22">
        <v>44655</v>
      </c>
      <c r="T3721" s="22">
        <v>44655</v>
      </c>
      <c r="U3721" s="24"/>
    </row>
    <row r="3722" spans="1:21" s="13" customFormat="1" ht="87" customHeight="1">
      <c r="A3722" s="21">
        <v>2022</v>
      </c>
      <c r="B3722" s="22">
        <v>44562</v>
      </c>
      <c r="C3722" s="22">
        <v>44651</v>
      </c>
      <c r="D3722" s="21" t="s">
        <v>505</v>
      </c>
      <c r="E3722" s="21">
        <v>1211</v>
      </c>
      <c r="F3722" s="21" t="s">
        <v>3412</v>
      </c>
      <c r="G3722" s="21" t="s">
        <v>373</v>
      </c>
      <c r="H3722" s="21" t="s">
        <v>2163</v>
      </c>
      <c r="I3722" s="21">
        <v>17070211</v>
      </c>
      <c r="J3722" s="17" t="s">
        <v>3411</v>
      </c>
      <c r="K3722" s="22" t="s">
        <v>767</v>
      </c>
      <c r="L3722" s="22" t="s">
        <v>766</v>
      </c>
      <c r="M3722" s="21" t="s">
        <v>3410</v>
      </c>
      <c r="N3722" s="23">
        <v>19515.45</v>
      </c>
      <c r="O3722" s="23">
        <v>233534.89</v>
      </c>
      <c r="P3722" s="21">
        <v>0</v>
      </c>
      <c r="Q3722" s="17" t="s">
        <v>504</v>
      </c>
      <c r="R3722" s="21" t="s">
        <v>356</v>
      </c>
      <c r="S3722" s="22">
        <v>44655</v>
      </c>
      <c r="T3722" s="22">
        <v>44655</v>
      </c>
      <c r="U3722" s="24"/>
    </row>
    <row r="3723" spans="1:21" s="13" customFormat="1" ht="87" customHeight="1">
      <c r="A3723" s="21">
        <v>2022</v>
      </c>
      <c r="B3723" s="22">
        <v>44562</v>
      </c>
      <c r="C3723" s="22">
        <v>44651</v>
      </c>
      <c r="D3723" s="21" t="s">
        <v>505</v>
      </c>
      <c r="E3723" s="21">
        <v>1211</v>
      </c>
      <c r="F3723" s="21" t="s">
        <v>21</v>
      </c>
      <c r="G3723" s="21" t="s">
        <v>3457</v>
      </c>
      <c r="H3723" s="21" t="s">
        <v>1521</v>
      </c>
      <c r="I3723" s="21">
        <v>17070212</v>
      </c>
      <c r="J3723" s="17" t="s">
        <v>3456</v>
      </c>
      <c r="K3723" s="22" t="s">
        <v>767</v>
      </c>
      <c r="L3723" s="22" t="s">
        <v>766</v>
      </c>
      <c r="M3723" s="21" t="s">
        <v>3410</v>
      </c>
      <c r="N3723" s="23">
        <v>19515.45</v>
      </c>
      <c r="O3723" s="23">
        <v>233534.89</v>
      </c>
      <c r="P3723" s="21">
        <v>0</v>
      </c>
      <c r="Q3723" s="17" t="s">
        <v>504</v>
      </c>
      <c r="R3723" s="21" t="s">
        <v>356</v>
      </c>
      <c r="S3723" s="22">
        <v>44655</v>
      </c>
      <c r="T3723" s="22">
        <v>44655</v>
      </c>
      <c r="U3723" s="24"/>
    </row>
    <row r="3724" spans="1:21" s="13" customFormat="1" ht="87" customHeight="1">
      <c r="A3724" s="21">
        <v>2022</v>
      </c>
      <c r="B3724" s="22">
        <v>44562</v>
      </c>
      <c r="C3724" s="22">
        <v>44651</v>
      </c>
      <c r="D3724" s="21" t="s">
        <v>505</v>
      </c>
      <c r="E3724" s="21">
        <v>1211</v>
      </c>
      <c r="F3724" s="21" t="s">
        <v>351</v>
      </c>
      <c r="G3724" s="21" t="s">
        <v>46</v>
      </c>
      <c r="H3724" s="21" t="s">
        <v>929</v>
      </c>
      <c r="I3724" s="21">
        <v>17070214</v>
      </c>
      <c r="J3724" s="17" t="s">
        <v>2172</v>
      </c>
      <c r="K3724" s="22" t="s">
        <v>767</v>
      </c>
      <c r="L3724" s="22" t="s">
        <v>766</v>
      </c>
      <c r="M3724" s="21" t="s">
        <v>1153</v>
      </c>
      <c r="N3724" s="23">
        <v>35380.379999999997</v>
      </c>
      <c r="O3724" s="23">
        <v>423385.21</v>
      </c>
      <c r="P3724" s="21">
        <v>0</v>
      </c>
      <c r="Q3724" s="17" t="s">
        <v>504</v>
      </c>
      <c r="R3724" s="21" t="s">
        <v>356</v>
      </c>
      <c r="S3724" s="22">
        <v>44655</v>
      </c>
      <c r="T3724" s="22">
        <v>44655</v>
      </c>
      <c r="U3724" s="24"/>
    </row>
    <row r="3725" spans="1:21" s="13" customFormat="1" ht="87" customHeight="1">
      <c r="A3725" s="21">
        <v>2022</v>
      </c>
      <c r="B3725" s="22">
        <v>44562</v>
      </c>
      <c r="C3725" s="22">
        <v>44651</v>
      </c>
      <c r="D3725" s="21" t="s">
        <v>505</v>
      </c>
      <c r="E3725" s="21">
        <v>1211</v>
      </c>
      <c r="F3725" s="21" t="s">
        <v>1156</v>
      </c>
      <c r="G3725" s="21" t="s">
        <v>23</v>
      </c>
      <c r="H3725" s="21" t="s">
        <v>1155</v>
      </c>
      <c r="I3725" s="21">
        <v>17070215</v>
      </c>
      <c r="J3725" s="17" t="s">
        <v>1154</v>
      </c>
      <c r="K3725" s="22" t="s">
        <v>767</v>
      </c>
      <c r="L3725" s="22" t="s">
        <v>766</v>
      </c>
      <c r="M3725" s="21" t="s">
        <v>1153</v>
      </c>
      <c r="N3725" s="23">
        <v>35380.379999999997</v>
      </c>
      <c r="O3725" s="23">
        <v>423385.21</v>
      </c>
      <c r="P3725" s="21">
        <v>0</v>
      </c>
      <c r="Q3725" s="17" t="s">
        <v>504</v>
      </c>
      <c r="R3725" s="21" t="s">
        <v>356</v>
      </c>
      <c r="S3725" s="22">
        <v>44655</v>
      </c>
      <c r="T3725" s="22">
        <v>44655</v>
      </c>
      <c r="U3725" s="24"/>
    </row>
    <row r="3726" spans="1:21" s="13" customFormat="1" ht="87" customHeight="1">
      <c r="A3726" s="21">
        <v>2022</v>
      </c>
      <c r="B3726" s="22">
        <v>44562</v>
      </c>
      <c r="C3726" s="22">
        <v>44651</v>
      </c>
      <c r="D3726" s="21" t="s">
        <v>505</v>
      </c>
      <c r="E3726" s="21">
        <v>1211</v>
      </c>
      <c r="F3726" s="21" t="s">
        <v>1159</v>
      </c>
      <c r="G3726" s="21" t="s">
        <v>79</v>
      </c>
      <c r="H3726" s="21" t="s">
        <v>41</v>
      </c>
      <c r="I3726" s="21">
        <v>17070216</v>
      </c>
      <c r="J3726" s="17" t="s">
        <v>1158</v>
      </c>
      <c r="K3726" s="22" t="s">
        <v>767</v>
      </c>
      <c r="L3726" s="22" t="s">
        <v>766</v>
      </c>
      <c r="M3726" s="21" t="s">
        <v>1157</v>
      </c>
      <c r="N3726" s="23">
        <v>35380.379999999997</v>
      </c>
      <c r="O3726" s="23">
        <v>423385.21</v>
      </c>
      <c r="P3726" s="21">
        <v>0</v>
      </c>
      <c r="Q3726" s="17" t="s">
        <v>504</v>
      </c>
      <c r="R3726" s="21" t="s">
        <v>356</v>
      </c>
      <c r="S3726" s="22">
        <v>44655</v>
      </c>
      <c r="T3726" s="22">
        <v>44655</v>
      </c>
      <c r="U3726" s="24"/>
    </row>
    <row r="3727" spans="1:21" s="13" customFormat="1" ht="87" customHeight="1">
      <c r="A3727" s="21">
        <v>2022</v>
      </c>
      <c r="B3727" s="22">
        <v>44562</v>
      </c>
      <c r="C3727" s="22">
        <v>44651</v>
      </c>
      <c r="D3727" s="21" t="s">
        <v>505</v>
      </c>
      <c r="E3727" s="21">
        <v>1211</v>
      </c>
      <c r="F3727" s="21" t="s">
        <v>753</v>
      </c>
      <c r="G3727" s="21" t="s">
        <v>126</v>
      </c>
      <c r="H3727" s="21" t="s">
        <v>26</v>
      </c>
      <c r="I3727" s="21">
        <v>17070217</v>
      </c>
      <c r="J3727" s="17" t="s">
        <v>2603</v>
      </c>
      <c r="K3727" s="22" t="s">
        <v>767</v>
      </c>
      <c r="L3727" s="22" t="s">
        <v>766</v>
      </c>
      <c r="M3727" s="21" t="s">
        <v>2596</v>
      </c>
      <c r="N3727" s="23">
        <v>21910.66</v>
      </c>
      <c r="O3727" s="23">
        <v>262197.56</v>
      </c>
      <c r="P3727" s="21">
        <v>0</v>
      </c>
      <c r="Q3727" s="17" t="s">
        <v>504</v>
      </c>
      <c r="R3727" s="21" t="s">
        <v>356</v>
      </c>
      <c r="S3727" s="22">
        <v>44655</v>
      </c>
      <c r="T3727" s="22">
        <v>44655</v>
      </c>
      <c r="U3727" s="24"/>
    </row>
    <row r="3728" spans="1:21" s="13" customFormat="1" ht="87" customHeight="1">
      <c r="A3728" s="21">
        <v>2022</v>
      </c>
      <c r="B3728" s="22">
        <v>44562</v>
      </c>
      <c r="C3728" s="22">
        <v>44651</v>
      </c>
      <c r="D3728" s="21" t="s">
        <v>505</v>
      </c>
      <c r="E3728" s="21">
        <v>1211</v>
      </c>
      <c r="F3728" s="21" t="s">
        <v>2602</v>
      </c>
      <c r="G3728" s="21" t="s">
        <v>214</v>
      </c>
      <c r="H3728" s="21" t="s">
        <v>1289</v>
      </c>
      <c r="I3728" s="21">
        <v>17070218</v>
      </c>
      <c r="J3728" s="17" t="s">
        <v>2601</v>
      </c>
      <c r="K3728" s="22" t="s">
        <v>767</v>
      </c>
      <c r="L3728" s="22" t="s">
        <v>766</v>
      </c>
      <c r="M3728" s="21" t="s">
        <v>2596</v>
      </c>
      <c r="N3728" s="23">
        <v>21910.66</v>
      </c>
      <c r="O3728" s="23">
        <v>262197.56</v>
      </c>
      <c r="P3728" s="21">
        <v>0</v>
      </c>
      <c r="Q3728" s="17" t="s">
        <v>504</v>
      </c>
      <c r="R3728" s="21" t="s">
        <v>356</v>
      </c>
      <c r="S3728" s="22">
        <v>44655</v>
      </c>
      <c r="T3728" s="22">
        <v>44655</v>
      </c>
      <c r="U3728" s="24"/>
    </row>
    <row r="3729" spans="1:21" s="13" customFormat="1" ht="87" customHeight="1">
      <c r="A3729" s="21">
        <v>2022</v>
      </c>
      <c r="B3729" s="22">
        <v>44562</v>
      </c>
      <c r="C3729" s="22">
        <v>44651</v>
      </c>
      <c r="D3729" s="21" t="s">
        <v>505</v>
      </c>
      <c r="E3729" s="21">
        <v>1211</v>
      </c>
      <c r="F3729" s="21" t="s">
        <v>210</v>
      </c>
      <c r="G3729" s="21" t="s">
        <v>293</v>
      </c>
      <c r="H3729" s="21" t="s">
        <v>350</v>
      </c>
      <c r="I3729" s="21">
        <v>17070219</v>
      </c>
      <c r="J3729" s="17" t="s">
        <v>2597</v>
      </c>
      <c r="K3729" s="22" t="s">
        <v>767</v>
      </c>
      <c r="L3729" s="22" t="s">
        <v>766</v>
      </c>
      <c r="M3729" s="21" t="s">
        <v>2596</v>
      </c>
      <c r="N3729" s="23">
        <v>21910.66</v>
      </c>
      <c r="O3729" s="23">
        <v>262197.56</v>
      </c>
      <c r="P3729" s="21">
        <v>0</v>
      </c>
      <c r="Q3729" s="17" t="s">
        <v>504</v>
      </c>
      <c r="R3729" s="21" t="s">
        <v>356</v>
      </c>
      <c r="S3729" s="22">
        <v>44655</v>
      </c>
      <c r="T3729" s="22">
        <v>44655</v>
      </c>
      <c r="U3729" s="24"/>
    </row>
    <row r="3730" spans="1:21" s="13" customFormat="1" ht="87" customHeight="1">
      <c r="A3730" s="21">
        <v>2022</v>
      </c>
      <c r="B3730" s="22">
        <v>44562</v>
      </c>
      <c r="C3730" s="22">
        <v>44651</v>
      </c>
      <c r="D3730" s="21" t="s">
        <v>505</v>
      </c>
      <c r="E3730" s="21">
        <v>1211</v>
      </c>
      <c r="F3730" s="21" t="s">
        <v>3614</v>
      </c>
      <c r="G3730" s="21" t="s">
        <v>704</v>
      </c>
      <c r="H3730" s="21" t="s">
        <v>23</v>
      </c>
      <c r="I3730" s="21">
        <v>17070223</v>
      </c>
      <c r="J3730" s="17" t="s">
        <v>3613</v>
      </c>
      <c r="K3730" s="22" t="s">
        <v>767</v>
      </c>
      <c r="L3730" s="22" t="s">
        <v>766</v>
      </c>
      <c r="M3730" s="21" t="s">
        <v>2596</v>
      </c>
      <c r="N3730" s="23">
        <v>18739.580000000002</v>
      </c>
      <c r="O3730" s="23">
        <v>224250.31</v>
      </c>
      <c r="P3730" s="21">
        <v>0</v>
      </c>
      <c r="Q3730" s="17" t="s">
        <v>504</v>
      </c>
      <c r="R3730" s="21" t="s">
        <v>356</v>
      </c>
      <c r="S3730" s="22">
        <v>44655</v>
      </c>
      <c r="T3730" s="22">
        <v>44655</v>
      </c>
      <c r="U3730" s="24"/>
    </row>
    <row r="3731" spans="1:21" s="13" customFormat="1" ht="87" customHeight="1">
      <c r="A3731" s="21">
        <v>2022</v>
      </c>
      <c r="B3731" s="22">
        <v>44562</v>
      </c>
      <c r="C3731" s="22">
        <v>44651</v>
      </c>
      <c r="D3731" s="21" t="s">
        <v>505</v>
      </c>
      <c r="E3731" s="21">
        <v>1211</v>
      </c>
      <c r="F3731" s="21" t="s">
        <v>3616</v>
      </c>
      <c r="G3731" s="21" t="s">
        <v>214</v>
      </c>
      <c r="H3731" s="21" t="s">
        <v>769</v>
      </c>
      <c r="I3731" s="21">
        <v>17070224</v>
      </c>
      <c r="J3731" s="17" t="s">
        <v>3615</v>
      </c>
      <c r="K3731" s="22" t="s">
        <v>767</v>
      </c>
      <c r="L3731" s="22" t="s">
        <v>766</v>
      </c>
      <c r="M3731" s="21" t="s">
        <v>2596</v>
      </c>
      <c r="N3731" s="23">
        <v>18739.580000000002</v>
      </c>
      <c r="O3731" s="23">
        <v>224250.31</v>
      </c>
      <c r="P3731" s="21">
        <v>0</v>
      </c>
      <c r="Q3731" s="17" t="s">
        <v>504</v>
      </c>
      <c r="R3731" s="21" t="s">
        <v>356</v>
      </c>
      <c r="S3731" s="22">
        <v>44655</v>
      </c>
      <c r="T3731" s="22">
        <v>44655</v>
      </c>
      <c r="U3731" s="24"/>
    </row>
    <row r="3732" spans="1:21" s="13" customFormat="1" ht="87" customHeight="1">
      <c r="A3732" s="21">
        <v>2022</v>
      </c>
      <c r="B3732" s="22">
        <v>44562</v>
      </c>
      <c r="C3732" s="22">
        <v>44651</v>
      </c>
      <c r="D3732" s="21" t="s">
        <v>505</v>
      </c>
      <c r="E3732" s="21">
        <v>1211</v>
      </c>
      <c r="F3732" s="21" t="s">
        <v>2477</v>
      </c>
      <c r="G3732" s="21" t="s">
        <v>179</v>
      </c>
      <c r="H3732" s="21" t="s">
        <v>169</v>
      </c>
      <c r="I3732" s="21">
        <v>17070230</v>
      </c>
      <c r="J3732" s="17" t="s">
        <v>2476</v>
      </c>
      <c r="K3732" s="22" t="s">
        <v>767</v>
      </c>
      <c r="L3732" s="22" t="s">
        <v>766</v>
      </c>
      <c r="M3732" s="21" t="s">
        <v>2475</v>
      </c>
      <c r="N3732" s="23">
        <v>27740.83</v>
      </c>
      <c r="O3732" s="23">
        <v>331965.27</v>
      </c>
      <c r="P3732" s="21">
        <v>0</v>
      </c>
      <c r="Q3732" s="17" t="s">
        <v>504</v>
      </c>
      <c r="R3732" s="21" t="s">
        <v>356</v>
      </c>
      <c r="S3732" s="22">
        <v>44655</v>
      </c>
      <c r="T3732" s="22">
        <v>44655</v>
      </c>
      <c r="U3732" s="24"/>
    </row>
    <row r="3733" spans="1:21" s="13" customFormat="1" ht="87" customHeight="1">
      <c r="A3733" s="21">
        <v>2022</v>
      </c>
      <c r="B3733" s="22">
        <v>44562</v>
      </c>
      <c r="C3733" s="22">
        <v>44651</v>
      </c>
      <c r="D3733" s="21" t="s">
        <v>505</v>
      </c>
      <c r="E3733" s="21">
        <v>1211</v>
      </c>
      <c r="F3733" s="21" t="s">
        <v>2474</v>
      </c>
      <c r="G3733" s="21" t="s">
        <v>99</v>
      </c>
      <c r="H3733" s="21" t="s">
        <v>68</v>
      </c>
      <c r="I3733" s="21">
        <v>17070231</v>
      </c>
      <c r="J3733" s="17" t="s">
        <v>2473</v>
      </c>
      <c r="K3733" s="22" t="s">
        <v>767</v>
      </c>
      <c r="L3733" s="22" t="s">
        <v>766</v>
      </c>
      <c r="M3733" s="21" t="s">
        <v>2472</v>
      </c>
      <c r="N3733" s="23">
        <v>27740.83</v>
      </c>
      <c r="O3733" s="23">
        <v>331965.27</v>
      </c>
      <c r="P3733" s="21">
        <v>0</v>
      </c>
      <c r="Q3733" s="17" t="s">
        <v>504</v>
      </c>
      <c r="R3733" s="21" t="s">
        <v>356</v>
      </c>
      <c r="S3733" s="22">
        <v>44655</v>
      </c>
      <c r="T3733" s="22">
        <v>44655</v>
      </c>
      <c r="U3733" s="24"/>
    </row>
    <row r="3734" spans="1:21" s="13" customFormat="1" ht="87" customHeight="1">
      <c r="A3734" s="21">
        <v>2022</v>
      </c>
      <c r="B3734" s="22">
        <v>44562</v>
      </c>
      <c r="C3734" s="22">
        <v>44651</v>
      </c>
      <c r="D3734" s="21" t="s">
        <v>505</v>
      </c>
      <c r="E3734" s="21">
        <v>1211</v>
      </c>
      <c r="F3734" s="21" t="s">
        <v>154</v>
      </c>
      <c r="G3734" s="21" t="s">
        <v>2471</v>
      </c>
      <c r="H3734" s="21" t="s">
        <v>2470</v>
      </c>
      <c r="I3734" s="21">
        <v>17070232</v>
      </c>
      <c r="J3734" s="17" t="s">
        <v>2469</v>
      </c>
      <c r="K3734" s="22" t="s">
        <v>767</v>
      </c>
      <c r="L3734" s="22" t="s">
        <v>766</v>
      </c>
      <c r="M3734" s="21" t="s">
        <v>2465</v>
      </c>
      <c r="N3734" s="23">
        <v>27740.83</v>
      </c>
      <c r="O3734" s="23">
        <v>331965.27</v>
      </c>
      <c r="P3734" s="21">
        <v>0</v>
      </c>
      <c r="Q3734" s="17" t="s">
        <v>504</v>
      </c>
      <c r="R3734" s="21" t="s">
        <v>356</v>
      </c>
      <c r="S3734" s="22">
        <v>44655</v>
      </c>
      <c r="T3734" s="22">
        <v>44655</v>
      </c>
      <c r="U3734" s="24"/>
    </row>
    <row r="3735" spans="1:21" s="13" customFormat="1" ht="87" customHeight="1">
      <c r="A3735" s="21">
        <v>2022</v>
      </c>
      <c r="B3735" s="22">
        <v>44562</v>
      </c>
      <c r="C3735" s="22">
        <v>44651</v>
      </c>
      <c r="D3735" s="21" t="s">
        <v>505</v>
      </c>
      <c r="E3735" s="21">
        <v>1211</v>
      </c>
      <c r="F3735" s="21" t="s">
        <v>2468</v>
      </c>
      <c r="G3735" s="21" t="s">
        <v>2467</v>
      </c>
      <c r="H3735" s="21" t="s">
        <v>255</v>
      </c>
      <c r="I3735" s="21">
        <v>17070233</v>
      </c>
      <c r="J3735" s="17" t="s">
        <v>2466</v>
      </c>
      <c r="K3735" s="22" t="s">
        <v>767</v>
      </c>
      <c r="L3735" s="22" t="s">
        <v>766</v>
      </c>
      <c r="M3735" s="21" t="s">
        <v>2465</v>
      </c>
      <c r="N3735" s="23">
        <v>27740.83</v>
      </c>
      <c r="O3735" s="23">
        <v>331965.27</v>
      </c>
      <c r="P3735" s="21">
        <v>0</v>
      </c>
      <c r="Q3735" s="17" t="s">
        <v>504</v>
      </c>
      <c r="R3735" s="21" t="s">
        <v>356</v>
      </c>
      <c r="S3735" s="22">
        <v>44655</v>
      </c>
      <c r="T3735" s="22">
        <v>44655</v>
      </c>
      <c r="U3735" s="24"/>
    </row>
    <row r="3736" spans="1:21" s="13" customFormat="1" ht="87" customHeight="1">
      <c r="A3736" s="21">
        <v>2022</v>
      </c>
      <c r="B3736" s="22">
        <v>44562</v>
      </c>
      <c r="C3736" s="22">
        <v>44651</v>
      </c>
      <c r="D3736" s="21" t="s">
        <v>505</v>
      </c>
      <c r="E3736" s="21">
        <v>1211</v>
      </c>
      <c r="F3736" s="21" t="s">
        <v>331</v>
      </c>
      <c r="G3736" s="21" t="s">
        <v>79</v>
      </c>
      <c r="H3736" s="21" t="s">
        <v>285</v>
      </c>
      <c r="I3736" s="21">
        <v>17070237</v>
      </c>
      <c r="J3736" s="17" t="s">
        <v>803</v>
      </c>
      <c r="K3736" s="22" t="s">
        <v>767</v>
      </c>
      <c r="L3736" s="22" t="s">
        <v>766</v>
      </c>
      <c r="M3736" s="21" t="s">
        <v>802</v>
      </c>
      <c r="N3736" s="23">
        <v>43502.32</v>
      </c>
      <c r="O3736" s="23">
        <v>520577.76</v>
      </c>
      <c r="P3736" s="21">
        <v>0</v>
      </c>
      <c r="Q3736" s="17" t="s">
        <v>504</v>
      </c>
      <c r="R3736" s="21" t="s">
        <v>356</v>
      </c>
      <c r="S3736" s="22">
        <v>44655</v>
      </c>
      <c r="T3736" s="22">
        <v>44655</v>
      </c>
      <c r="U3736" s="24"/>
    </row>
    <row r="3737" spans="1:21" s="13" customFormat="1" ht="87" customHeight="1">
      <c r="A3737" s="21">
        <v>2022</v>
      </c>
      <c r="B3737" s="22">
        <v>44562</v>
      </c>
      <c r="C3737" s="22">
        <v>44651</v>
      </c>
      <c r="D3737" s="21" t="s">
        <v>505</v>
      </c>
      <c r="E3737" s="21">
        <v>1211</v>
      </c>
      <c r="F3737" s="21" t="s">
        <v>217</v>
      </c>
      <c r="G3737" s="21" t="s">
        <v>86</v>
      </c>
      <c r="H3737" s="21" t="s">
        <v>60</v>
      </c>
      <c r="I3737" s="21">
        <v>17070244</v>
      </c>
      <c r="J3737" s="17" t="s">
        <v>1112</v>
      </c>
      <c r="K3737" s="22" t="s">
        <v>1108</v>
      </c>
      <c r="L3737" s="22" t="s">
        <v>766</v>
      </c>
      <c r="M3737" s="21" t="s">
        <v>1111</v>
      </c>
      <c r="N3737" s="23">
        <v>43502.32</v>
      </c>
      <c r="O3737" s="23">
        <v>477075.44</v>
      </c>
      <c r="P3737" s="21">
        <v>0</v>
      </c>
      <c r="Q3737" s="17" t="s">
        <v>504</v>
      </c>
      <c r="R3737" s="21" t="s">
        <v>356</v>
      </c>
      <c r="S3737" s="22">
        <v>44655</v>
      </c>
      <c r="T3737" s="22">
        <v>44655</v>
      </c>
      <c r="U3737" s="24"/>
    </row>
    <row r="3738" spans="1:21" s="13" customFormat="1" ht="87" customHeight="1">
      <c r="A3738" s="21">
        <v>2022</v>
      </c>
      <c r="B3738" s="22">
        <v>44562</v>
      </c>
      <c r="C3738" s="22">
        <v>44651</v>
      </c>
      <c r="D3738" s="21" t="s">
        <v>505</v>
      </c>
      <c r="E3738" s="21">
        <v>1211</v>
      </c>
      <c r="F3738" s="21" t="s">
        <v>6450</v>
      </c>
      <c r="G3738" s="21" t="s">
        <v>109</v>
      </c>
      <c r="H3738" s="21" t="s">
        <v>88</v>
      </c>
      <c r="I3738" s="21">
        <v>17070247</v>
      </c>
      <c r="J3738" s="17" t="s">
        <v>6449</v>
      </c>
      <c r="K3738" s="22" t="s">
        <v>767</v>
      </c>
      <c r="L3738" s="22" t="s">
        <v>766</v>
      </c>
      <c r="M3738" s="21" t="s">
        <v>6380</v>
      </c>
      <c r="N3738" s="23">
        <v>13080.41</v>
      </c>
      <c r="O3738" s="23">
        <v>156528.91</v>
      </c>
      <c r="P3738" s="21">
        <v>0</v>
      </c>
      <c r="Q3738" s="17" t="s">
        <v>504</v>
      </c>
      <c r="R3738" s="21" t="s">
        <v>356</v>
      </c>
      <c r="S3738" s="22">
        <v>44655</v>
      </c>
      <c r="T3738" s="22">
        <v>44655</v>
      </c>
      <c r="U3738" s="24"/>
    </row>
    <row r="3739" spans="1:21" s="13" customFormat="1" ht="87" customHeight="1">
      <c r="A3739" s="21">
        <v>2022</v>
      </c>
      <c r="B3739" s="22">
        <v>44562</v>
      </c>
      <c r="C3739" s="22">
        <v>44651</v>
      </c>
      <c r="D3739" s="21" t="s">
        <v>505</v>
      </c>
      <c r="E3739" s="21">
        <v>1211</v>
      </c>
      <c r="F3739" s="21" t="s">
        <v>3930</v>
      </c>
      <c r="G3739" s="21" t="s">
        <v>58</v>
      </c>
      <c r="H3739" s="21" t="s">
        <v>319</v>
      </c>
      <c r="I3739" s="21">
        <v>17070249</v>
      </c>
      <c r="J3739" s="17" t="s">
        <v>6387</v>
      </c>
      <c r="K3739" s="22" t="s">
        <v>767</v>
      </c>
      <c r="L3739" s="22" t="s">
        <v>766</v>
      </c>
      <c r="M3739" s="21" t="s">
        <v>6386</v>
      </c>
      <c r="N3739" s="23">
        <v>13080.41</v>
      </c>
      <c r="O3739" s="23">
        <v>156528.91</v>
      </c>
      <c r="P3739" s="21">
        <v>0</v>
      </c>
      <c r="Q3739" s="17" t="s">
        <v>504</v>
      </c>
      <c r="R3739" s="21" t="s">
        <v>356</v>
      </c>
      <c r="S3739" s="22">
        <v>44655</v>
      </c>
      <c r="T3739" s="22">
        <v>44655</v>
      </c>
      <c r="U3739" s="24"/>
    </row>
    <row r="3740" spans="1:21" s="13" customFormat="1" ht="87" customHeight="1">
      <c r="A3740" s="21">
        <v>2022</v>
      </c>
      <c r="B3740" s="22">
        <v>44562</v>
      </c>
      <c r="C3740" s="22">
        <v>44651</v>
      </c>
      <c r="D3740" s="21" t="s">
        <v>505</v>
      </c>
      <c r="E3740" s="21">
        <v>1211</v>
      </c>
      <c r="F3740" s="21" t="s">
        <v>6458</v>
      </c>
      <c r="G3740" s="21" t="s">
        <v>214</v>
      </c>
      <c r="H3740" s="21" t="s">
        <v>96</v>
      </c>
      <c r="I3740" s="21">
        <v>17070253</v>
      </c>
      <c r="J3740" s="17" t="s">
        <v>6457</v>
      </c>
      <c r="K3740" s="22" t="s">
        <v>767</v>
      </c>
      <c r="L3740" s="22" t="s">
        <v>766</v>
      </c>
      <c r="M3740" s="21" t="s">
        <v>6456</v>
      </c>
      <c r="N3740" s="23">
        <v>13080.41</v>
      </c>
      <c r="O3740" s="23">
        <v>156528.91</v>
      </c>
      <c r="P3740" s="21">
        <v>0</v>
      </c>
      <c r="Q3740" s="17" t="s">
        <v>504</v>
      </c>
      <c r="R3740" s="21" t="s">
        <v>356</v>
      </c>
      <c r="S3740" s="22">
        <v>44655</v>
      </c>
      <c r="T3740" s="22">
        <v>44655</v>
      </c>
      <c r="U3740" s="24"/>
    </row>
    <row r="3741" spans="1:21" s="13" customFormat="1" ht="87" customHeight="1">
      <c r="A3741" s="21">
        <v>2022</v>
      </c>
      <c r="B3741" s="22">
        <v>44562</v>
      </c>
      <c r="C3741" s="22">
        <v>44651</v>
      </c>
      <c r="D3741" s="21" t="s">
        <v>505</v>
      </c>
      <c r="E3741" s="21">
        <v>1211</v>
      </c>
      <c r="F3741" s="21" t="s">
        <v>6455</v>
      </c>
      <c r="G3741" s="21" t="s">
        <v>99</v>
      </c>
      <c r="H3741" s="21" t="s">
        <v>272</v>
      </c>
      <c r="I3741" s="21">
        <v>17070255</v>
      </c>
      <c r="J3741" s="17" t="s">
        <v>6454</v>
      </c>
      <c r="K3741" s="22" t="s">
        <v>767</v>
      </c>
      <c r="L3741" s="22" t="s">
        <v>766</v>
      </c>
      <c r="M3741" s="21" t="s">
        <v>6453</v>
      </c>
      <c r="N3741" s="23">
        <v>13080.41</v>
      </c>
      <c r="O3741" s="23">
        <v>156528.91</v>
      </c>
      <c r="P3741" s="21">
        <v>0</v>
      </c>
      <c r="Q3741" s="17" t="s">
        <v>504</v>
      </c>
      <c r="R3741" s="21" t="s">
        <v>356</v>
      </c>
      <c r="S3741" s="22">
        <v>44655</v>
      </c>
      <c r="T3741" s="22">
        <v>44655</v>
      </c>
      <c r="U3741" s="24"/>
    </row>
    <row r="3742" spans="1:21" s="13" customFormat="1" ht="87" customHeight="1">
      <c r="A3742" s="21">
        <v>2022</v>
      </c>
      <c r="B3742" s="22">
        <v>44562</v>
      </c>
      <c r="C3742" s="22">
        <v>44651</v>
      </c>
      <c r="D3742" s="21" t="s">
        <v>505</v>
      </c>
      <c r="E3742" s="21">
        <v>1211</v>
      </c>
      <c r="F3742" s="21" t="s">
        <v>85</v>
      </c>
      <c r="G3742" s="21" t="s">
        <v>6382</v>
      </c>
      <c r="H3742" s="21" t="s">
        <v>128</v>
      </c>
      <c r="I3742" s="21">
        <v>17070261</v>
      </c>
      <c r="J3742" s="17" t="s">
        <v>6381</v>
      </c>
      <c r="K3742" s="22" t="s">
        <v>767</v>
      </c>
      <c r="L3742" s="22" t="s">
        <v>766</v>
      </c>
      <c r="M3742" s="21" t="s">
        <v>6380</v>
      </c>
      <c r="N3742" s="23">
        <v>13080.41</v>
      </c>
      <c r="O3742" s="23">
        <v>156528.91</v>
      </c>
      <c r="P3742" s="21">
        <v>0</v>
      </c>
      <c r="Q3742" s="17" t="s">
        <v>504</v>
      </c>
      <c r="R3742" s="21" t="s">
        <v>356</v>
      </c>
      <c r="S3742" s="22">
        <v>44655</v>
      </c>
      <c r="T3742" s="22">
        <v>44655</v>
      </c>
      <c r="U3742" s="24"/>
    </row>
    <row r="3743" spans="1:21" s="13" customFormat="1" ht="87" customHeight="1">
      <c r="A3743" s="21">
        <v>2022</v>
      </c>
      <c r="B3743" s="22">
        <v>44562</v>
      </c>
      <c r="C3743" s="22">
        <v>44651</v>
      </c>
      <c r="D3743" s="21" t="s">
        <v>505</v>
      </c>
      <c r="E3743" s="21">
        <v>1211</v>
      </c>
      <c r="F3743" s="21" t="s">
        <v>1467</v>
      </c>
      <c r="G3743" s="21" t="s">
        <v>1305</v>
      </c>
      <c r="H3743" s="21" t="s">
        <v>179</v>
      </c>
      <c r="I3743" s="21">
        <v>17070263</v>
      </c>
      <c r="J3743" s="17" t="s">
        <v>6448</v>
      </c>
      <c r="K3743" s="22" t="s">
        <v>767</v>
      </c>
      <c r="L3743" s="22" t="s">
        <v>766</v>
      </c>
      <c r="M3743" s="21" t="s">
        <v>6380</v>
      </c>
      <c r="N3743" s="23">
        <v>13080.41</v>
      </c>
      <c r="O3743" s="23">
        <v>156528.91</v>
      </c>
      <c r="P3743" s="21">
        <v>0</v>
      </c>
      <c r="Q3743" s="17" t="s">
        <v>504</v>
      </c>
      <c r="R3743" s="21" t="s">
        <v>356</v>
      </c>
      <c r="S3743" s="22">
        <v>44655</v>
      </c>
      <c r="T3743" s="22">
        <v>44655</v>
      </c>
      <c r="U3743" s="24"/>
    </row>
    <row r="3744" spans="1:21" s="13" customFormat="1" ht="87" customHeight="1">
      <c r="A3744" s="21">
        <v>2022</v>
      </c>
      <c r="B3744" s="22">
        <v>44562</v>
      </c>
      <c r="C3744" s="22">
        <v>44651</v>
      </c>
      <c r="D3744" s="21" t="s">
        <v>505</v>
      </c>
      <c r="E3744" s="21">
        <v>1211</v>
      </c>
      <c r="F3744" s="21" t="s">
        <v>6389</v>
      </c>
      <c r="G3744" s="21" t="s">
        <v>346</v>
      </c>
      <c r="H3744" s="21" t="s">
        <v>23</v>
      </c>
      <c r="I3744" s="21">
        <v>17070264</v>
      </c>
      <c r="J3744" s="17" t="s">
        <v>6388</v>
      </c>
      <c r="K3744" s="22" t="s">
        <v>767</v>
      </c>
      <c r="L3744" s="22" t="s">
        <v>766</v>
      </c>
      <c r="M3744" s="21" t="s">
        <v>6386</v>
      </c>
      <c r="N3744" s="23">
        <v>13080.41</v>
      </c>
      <c r="O3744" s="23">
        <v>156528.91</v>
      </c>
      <c r="P3744" s="21">
        <v>0</v>
      </c>
      <c r="Q3744" s="17" t="s">
        <v>504</v>
      </c>
      <c r="R3744" s="21" t="s">
        <v>356</v>
      </c>
      <c r="S3744" s="22">
        <v>44655</v>
      </c>
      <c r="T3744" s="22">
        <v>44655</v>
      </c>
      <c r="U3744" s="24"/>
    </row>
    <row r="3745" spans="1:21" s="13" customFormat="1" ht="87" customHeight="1">
      <c r="A3745" s="21">
        <v>2022</v>
      </c>
      <c r="B3745" s="22">
        <v>44562</v>
      </c>
      <c r="C3745" s="22">
        <v>44651</v>
      </c>
      <c r="D3745" s="21" t="s">
        <v>505</v>
      </c>
      <c r="E3745" s="21">
        <v>1211</v>
      </c>
      <c r="F3745" s="21" t="s">
        <v>6452</v>
      </c>
      <c r="G3745" s="21" t="s">
        <v>99</v>
      </c>
      <c r="H3745" s="21" t="s">
        <v>684</v>
      </c>
      <c r="I3745" s="21">
        <v>17070268</v>
      </c>
      <c r="J3745" s="17" t="s">
        <v>6451</v>
      </c>
      <c r="K3745" s="22" t="s">
        <v>767</v>
      </c>
      <c r="L3745" s="22" t="s">
        <v>766</v>
      </c>
      <c r="M3745" s="21" t="s">
        <v>6380</v>
      </c>
      <c r="N3745" s="23">
        <v>13080.41</v>
      </c>
      <c r="O3745" s="23">
        <v>156528.91</v>
      </c>
      <c r="P3745" s="21">
        <v>0</v>
      </c>
      <c r="Q3745" s="17" t="s">
        <v>504</v>
      </c>
      <c r="R3745" s="21" t="s">
        <v>356</v>
      </c>
      <c r="S3745" s="22">
        <v>44655</v>
      </c>
      <c r="T3745" s="22">
        <v>44655</v>
      </c>
      <c r="U3745" s="24"/>
    </row>
    <row r="3746" spans="1:21" s="13" customFormat="1" ht="87" customHeight="1">
      <c r="A3746" s="21">
        <v>2022</v>
      </c>
      <c r="B3746" s="22">
        <v>44562</v>
      </c>
      <c r="C3746" s="22">
        <v>44651</v>
      </c>
      <c r="D3746" s="21" t="s">
        <v>505</v>
      </c>
      <c r="E3746" s="21">
        <v>1211</v>
      </c>
      <c r="F3746" s="21" t="s">
        <v>966</v>
      </c>
      <c r="G3746" s="21" t="s">
        <v>92</v>
      </c>
      <c r="H3746" s="21" t="s">
        <v>98</v>
      </c>
      <c r="I3746" s="21">
        <v>17070269</v>
      </c>
      <c r="J3746" s="17" t="s">
        <v>7222</v>
      </c>
      <c r="K3746" s="22" t="s">
        <v>767</v>
      </c>
      <c r="L3746" s="22" t="s">
        <v>766</v>
      </c>
      <c r="M3746" s="21" t="s">
        <v>6380</v>
      </c>
      <c r="N3746" s="23">
        <v>13080.41</v>
      </c>
      <c r="O3746" s="23">
        <v>156528.91</v>
      </c>
      <c r="P3746" s="21">
        <v>0</v>
      </c>
      <c r="Q3746" s="17" t="s">
        <v>504</v>
      </c>
      <c r="R3746" s="21" t="s">
        <v>356</v>
      </c>
      <c r="S3746" s="22">
        <v>44655</v>
      </c>
      <c r="T3746" s="22">
        <v>44655</v>
      </c>
      <c r="U3746" s="24"/>
    </row>
    <row r="3747" spans="1:21" s="13" customFormat="1" ht="87" customHeight="1">
      <c r="A3747" s="21">
        <v>2022</v>
      </c>
      <c r="B3747" s="22">
        <v>44562</v>
      </c>
      <c r="C3747" s="22">
        <v>44651</v>
      </c>
      <c r="D3747" s="21" t="s">
        <v>505</v>
      </c>
      <c r="E3747" s="21">
        <v>1211</v>
      </c>
      <c r="F3747" s="21" t="s">
        <v>7224</v>
      </c>
      <c r="G3747" s="21" t="s">
        <v>223</v>
      </c>
      <c r="H3747" s="21" t="s">
        <v>98</v>
      </c>
      <c r="I3747" s="21">
        <v>17070271</v>
      </c>
      <c r="J3747" s="17" t="s">
        <v>7223</v>
      </c>
      <c r="K3747" s="22" t="s">
        <v>767</v>
      </c>
      <c r="L3747" s="22" t="s">
        <v>766</v>
      </c>
      <c r="M3747" s="21" t="s">
        <v>6380</v>
      </c>
      <c r="N3747" s="23">
        <v>13080.41</v>
      </c>
      <c r="O3747" s="23">
        <v>156528.91</v>
      </c>
      <c r="P3747" s="21">
        <v>0</v>
      </c>
      <c r="Q3747" s="17" t="s">
        <v>504</v>
      </c>
      <c r="R3747" s="21" t="s">
        <v>356</v>
      </c>
      <c r="S3747" s="22">
        <v>44655</v>
      </c>
      <c r="T3747" s="22">
        <v>44655</v>
      </c>
      <c r="U3747" s="24"/>
    </row>
    <row r="3748" spans="1:21" s="13" customFormat="1" ht="87" customHeight="1">
      <c r="A3748" s="21">
        <v>2022</v>
      </c>
      <c r="B3748" s="22">
        <v>44562</v>
      </c>
      <c r="C3748" s="22">
        <v>44651</v>
      </c>
      <c r="D3748" s="21" t="s">
        <v>505</v>
      </c>
      <c r="E3748" s="21">
        <v>1211</v>
      </c>
      <c r="F3748" s="21" t="s">
        <v>703</v>
      </c>
      <c r="G3748" s="21" t="s">
        <v>96</v>
      </c>
      <c r="H3748" s="21" t="s">
        <v>704</v>
      </c>
      <c r="I3748" s="9">
        <v>17070462</v>
      </c>
      <c r="J3748" s="17" t="s">
        <v>7354</v>
      </c>
      <c r="K3748" s="22">
        <v>44562</v>
      </c>
      <c r="L3748" s="22">
        <v>44924</v>
      </c>
      <c r="M3748" s="21" t="s">
        <v>659</v>
      </c>
      <c r="N3748" s="23">
        <v>16200</v>
      </c>
      <c r="O3748" s="23">
        <v>193860</v>
      </c>
      <c r="P3748" s="21">
        <v>0</v>
      </c>
      <c r="Q3748" s="17" t="s">
        <v>504</v>
      </c>
      <c r="R3748" s="21" t="s">
        <v>356</v>
      </c>
      <c r="S3748" s="22">
        <v>44655</v>
      </c>
      <c r="T3748" s="22">
        <v>44655</v>
      </c>
      <c r="U3748" s="24"/>
    </row>
    <row r="3749" spans="1:21" s="13" customFormat="1" ht="87" customHeight="1">
      <c r="A3749" s="21">
        <v>2022</v>
      </c>
      <c r="B3749" s="22">
        <v>44562</v>
      </c>
      <c r="C3749" s="22">
        <v>44651</v>
      </c>
      <c r="D3749" s="21" t="s">
        <v>505</v>
      </c>
      <c r="E3749" s="21">
        <v>1211</v>
      </c>
      <c r="F3749" s="21" t="s">
        <v>97</v>
      </c>
      <c r="G3749" s="21" t="s">
        <v>46</v>
      </c>
      <c r="H3749" s="21" t="s">
        <v>96</v>
      </c>
      <c r="I3749" s="21">
        <v>17070463</v>
      </c>
      <c r="J3749" s="17" t="s">
        <v>7353</v>
      </c>
      <c r="K3749" s="22">
        <v>44562</v>
      </c>
      <c r="L3749" s="22">
        <v>44924</v>
      </c>
      <c r="M3749" s="21" t="s">
        <v>656</v>
      </c>
      <c r="N3749" s="23">
        <v>21300</v>
      </c>
      <c r="O3749" s="23">
        <v>254890</v>
      </c>
      <c r="P3749" s="21">
        <v>0</v>
      </c>
      <c r="Q3749" s="17" t="s">
        <v>504</v>
      </c>
      <c r="R3749" s="21" t="s">
        <v>356</v>
      </c>
      <c r="S3749" s="22">
        <v>44655</v>
      </c>
      <c r="T3749" s="22">
        <v>44655</v>
      </c>
      <c r="U3749" s="24" t="s">
        <v>7858</v>
      </c>
    </row>
    <row r="3750" spans="1:21" s="13" customFormat="1" ht="87" customHeight="1">
      <c r="A3750" s="21">
        <v>2022</v>
      </c>
      <c r="B3750" s="22">
        <v>44562</v>
      </c>
      <c r="C3750" s="22">
        <v>44651</v>
      </c>
      <c r="D3750" s="21" t="s">
        <v>505</v>
      </c>
      <c r="E3750" s="21">
        <v>1211</v>
      </c>
      <c r="F3750" s="21" t="s">
        <v>2593</v>
      </c>
      <c r="G3750" s="21" t="s">
        <v>23</v>
      </c>
      <c r="H3750" s="21" t="s">
        <v>23</v>
      </c>
      <c r="I3750" s="21">
        <v>17070465</v>
      </c>
      <c r="J3750" s="17" t="s">
        <v>2592</v>
      </c>
      <c r="K3750" s="22" t="s">
        <v>767</v>
      </c>
      <c r="L3750" s="22" t="s">
        <v>766</v>
      </c>
      <c r="M3750" s="21" t="s">
        <v>2591</v>
      </c>
      <c r="N3750" s="23">
        <v>23800</v>
      </c>
      <c r="O3750" s="23">
        <v>284806.67</v>
      </c>
      <c r="P3750" s="21">
        <v>0</v>
      </c>
      <c r="Q3750" s="17" t="s">
        <v>504</v>
      </c>
      <c r="R3750" s="21" t="s">
        <v>356</v>
      </c>
      <c r="S3750" s="22">
        <v>44655</v>
      </c>
      <c r="T3750" s="22">
        <v>44655</v>
      </c>
      <c r="U3750" s="24"/>
    </row>
    <row r="3751" spans="1:21" s="13" customFormat="1" ht="87" customHeight="1">
      <c r="A3751" s="21">
        <v>2022</v>
      </c>
      <c r="B3751" s="22">
        <v>44562</v>
      </c>
      <c r="C3751" s="22">
        <v>44651</v>
      </c>
      <c r="D3751" s="21" t="s">
        <v>505</v>
      </c>
      <c r="E3751" s="21">
        <v>1211</v>
      </c>
      <c r="F3751" s="21" t="s">
        <v>770</v>
      </c>
      <c r="G3751" s="21" t="s">
        <v>89</v>
      </c>
      <c r="H3751" s="21" t="s">
        <v>769</v>
      </c>
      <c r="I3751" s="21">
        <v>17070466</v>
      </c>
      <c r="J3751" s="17" t="s">
        <v>768</v>
      </c>
      <c r="K3751" s="22" t="s">
        <v>767</v>
      </c>
      <c r="L3751" s="22" t="s">
        <v>766</v>
      </c>
      <c r="M3751" s="21" t="s">
        <v>765</v>
      </c>
      <c r="N3751" s="23">
        <v>51000</v>
      </c>
      <c r="O3751" s="23">
        <v>610300</v>
      </c>
      <c r="P3751" s="21">
        <v>0</v>
      </c>
      <c r="Q3751" s="17" t="s">
        <v>504</v>
      </c>
      <c r="R3751" s="21" t="s">
        <v>356</v>
      </c>
      <c r="S3751" s="22">
        <v>44655</v>
      </c>
      <c r="T3751" s="22">
        <v>44655</v>
      </c>
      <c r="U3751" s="24"/>
    </row>
    <row r="3752" spans="1:21" s="13" customFormat="1" ht="87" customHeight="1">
      <c r="A3752" s="21">
        <v>2022</v>
      </c>
      <c r="B3752" s="22">
        <v>44562</v>
      </c>
      <c r="C3752" s="22">
        <v>44651</v>
      </c>
      <c r="D3752" s="21" t="s">
        <v>505</v>
      </c>
      <c r="E3752" s="21">
        <v>1211</v>
      </c>
      <c r="F3752" s="21" t="s">
        <v>566</v>
      </c>
      <c r="G3752" s="21" t="s">
        <v>196</v>
      </c>
      <c r="H3752" s="21" t="s">
        <v>686</v>
      </c>
      <c r="I3752" s="10">
        <v>17070467</v>
      </c>
      <c r="J3752" s="17" t="s">
        <v>7352</v>
      </c>
      <c r="K3752" s="22">
        <v>44562</v>
      </c>
      <c r="L3752" s="22">
        <v>44924</v>
      </c>
      <c r="M3752" s="21" t="s">
        <v>7351</v>
      </c>
      <c r="N3752" s="23">
        <v>23800</v>
      </c>
      <c r="O3752" s="23">
        <v>284806.66666666669</v>
      </c>
      <c r="P3752" s="21">
        <v>0</v>
      </c>
      <c r="Q3752" s="17" t="s">
        <v>504</v>
      </c>
      <c r="R3752" s="21" t="s">
        <v>356</v>
      </c>
      <c r="S3752" s="22">
        <v>44655</v>
      </c>
      <c r="T3752" s="22">
        <v>44655</v>
      </c>
      <c r="U3752" s="24"/>
    </row>
    <row r="3753" spans="1:21" s="13" customFormat="1" ht="87" customHeight="1">
      <c r="A3753" s="21">
        <v>2022</v>
      </c>
      <c r="B3753" s="22">
        <v>44562</v>
      </c>
      <c r="C3753" s="22">
        <v>44651</v>
      </c>
      <c r="D3753" s="21" t="s">
        <v>505</v>
      </c>
      <c r="E3753" s="21">
        <v>1211</v>
      </c>
      <c r="F3753" s="21" t="s">
        <v>7350</v>
      </c>
      <c r="G3753" s="21" t="s">
        <v>33</v>
      </c>
      <c r="H3753" s="21" t="s">
        <v>424</v>
      </c>
      <c r="I3753" s="21">
        <v>17070468</v>
      </c>
      <c r="J3753" s="17" t="s">
        <v>7349</v>
      </c>
      <c r="K3753" s="22">
        <v>44593</v>
      </c>
      <c r="L3753" s="22">
        <v>44924</v>
      </c>
      <c r="M3753" s="21" t="s">
        <v>7348</v>
      </c>
      <c r="N3753" s="23">
        <v>51000</v>
      </c>
      <c r="O3753" s="23">
        <v>559300</v>
      </c>
      <c r="P3753" s="21">
        <v>0</v>
      </c>
      <c r="Q3753" s="17" t="s">
        <v>504</v>
      </c>
      <c r="R3753" s="21" t="s">
        <v>356</v>
      </c>
      <c r="S3753" s="22">
        <v>44655</v>
      </c>
      <c r="T3753" s="22">
        <v>44655</v>
      </c>
      <c r="U3753" s="24" t="s">
        <v>7858</v>
      </c>
    </row>
    <row r="3754" spans="1:21" s="13" customFormat="1" ht="87" customHeight="1">
      <c r="A3754" s="21">
        <v>2022</v>
      </c>
      <c r="B3754" s="22">
        <v>44562</v>
      </c>
      <c r="C3754" s="22">
        <v>44651</v>
      </c>
      <c r="D3754" s="21" t="s">
        <v>505</v>
      </c>
      <c r="E3754" s="21">
        <v>1211</v>
      </c>
      <c r="F3754" s="21" t="s">
        <v>7347</v>
      </c>
      <c r="G3754" s="21" t="s">
        <v>96</v>
      </c>
      <c r="H3754" s="21" t="s">
        <v>99</v>
      </c>
      <c r="I3754" s="10">
        <v>17070469</v>
      </c>
      <c r="J3754" s="17" t="s">
        <v>7346</v>
      </c>
      <c r="K3754" s="22">
        <v>44562</v>
      </c>
      <c r="L3754" s="22">
        <v>44924</v>
      </c>
      <c r="M3754" s="21" t="s">
        <v>7345</v>
      </c>
      <c r="N3754" s="23">
        <v>29100</v>
      </c>
      <c r="O3754" s="23">
        <v>348230</v>
      </c>
      <c r="P3754" s="21">
        <v>0</v>
      </c>
      <c r="Q3754" s="17" t="s">
        <v>504</v>
      </c>
      <c r="R3754" s="21" t="s">
        <v>356</v>
      </c>
      <c r="S3754" s="22">
        <v>44655</v>
      </c>
      <c r="T3754" s="22">
        <v>44655</v>
      </c>
      <c r="U3754" s="24"/>
    </row>
    <row r="3755" spans="1:21" s="13" customFormat="1" ht="87" customHeight="1">
      <c r="A3755" s="21">
        <v>2022</v>
      </c>
      <c r="B3755" s="22">
        <v>44562</v>
      </c>
      <c r="C3755" s="22">
        <v>44651</v>
      </c>
      <c r="D3755" s="21" t="s">
        <v>505</v>
      </c>
      <c r="E3755" s="21">
        <v>1211</v>
      </c>
      <c r="F3755" s="21" t="s">
        <v>442</v>
      </c>
      <c r="G3755" s="21" t="s">
        <v>87</v>
      </c>
      <c r="H3755" s="21" t="s">
        <v>109</v>
      </c>
      <c r="I3755" s="9">
        <v>17070471</v>
      </c>
      <c r="J3755" s="17" t="s">
        <v>7344</v>
      </c>
      <c r="K3755" s="22">
        <v>44562</v>
      </c>
      <c r="L3755" s="22">
        <v>44924</v>
      </c>
      <c r="M3755" s="21" t="s">
        <v>517</v>
      </c>
      <c r="N3755" s="23">
        <v>23800</v>
      </c>
      <c r="O3755" s="23">
        <v>284806.66666666669</v>
      </c>
      <c r="P3755" s="21">
        <v>0</v>
      </c>
      <c r="Q3755" s="17" t="s">
        <v>504</v>
      </c>
      <c r="R3755" s="21" t="s">
        <v>356</v>
      </c>
      <c r="S3755" s="22">
        <v>44655</v>
      </c>
      <c r="T3755" s="22">
        <v>44655</v>
      </c>
      <c r="U3755" s="24"/>
    </row>
    <row r="3756" spans="1:21" s="13" customFormat="1" ht="87" customHeight="1">
      <c r="A3756" s="21">
        <v>2022</v>
      </c>
      <c r="B3756" s="22">
        <v>44562</v>
      </c>
      <c r="C3756" s="22">
        <v>44651</v>
      </c>
      <c r="D3756" s="21" t="s">
        <v>505</v>
      </c>
      <c r="E3756" s="21">
        <v>1211</v>
      </c>
      <c r="F3756" s="21" t="s">
        <v>7343</v>
      </c>
      <c r="G3756" s="21" t="s">
        <v>7342</v>
      </c>
      <c r="H3756" s="21" t="s">
        <v>7341</v>
      </c>
      <c r="I3756" s="9">
        <v>17070472</v>
      </c>
      <c r="J3756" s="17" t="s">
        <v>7340</v>
      </c>
      <c r="K3756" s="22">
        <v>44562</v>
      </c>
      <c r="L3756" s="22">
        <v>44924</v>
      </c>
      <c r="M3756" s="21" t="s">
        <v>664</v>
      </c>
      <c r="N3756" s="23">
        <v>51000</v>
      </c>
      <c r="O3756" s="23">
        <v>610300</v>
      </c>
      <c r="P3756" s="21">
        <v>0</v>
      </c>
      <c r="Q3756" s="17" t="s">
        <v>504</v>
      </c>
      <c r="R3756" s="21" t="s">
        <v>356</v>
      </c>
      <c r="S3756" s="22">
        <v>44655</v>
      </c>
      <c r="T3756" s="22">
        <v>44655</v>
      </c>
      <c r="U3756" s="24"/>
    </row>
    <row r="3757" spans="1:21" s="13" customFormat="1" ht="87" customHeight="1">
      <c r="A3757" s="21">
        <v>2022</v>
      </c>
      <c r="B3757" s="22">
        <v>44562</v>
      </c>
      <c r="C3757" s="22">
        <v>44651</v>
      </c>
      <c r="D3757" s="21" t="s">
        <v>505</v>
      </c>
      <c r="E3757" s="21">
        <v>1211</v>
      </c>
      <c r="F3757" s="21" t="s">
        <v>1919</v>
      </c>
      <c r="G3757" s="21" t="s">
        <v>668</v>
      </c>
      <c r="H3757" s="21" t="s">
        <v>667</v>
      </c>
      <c r="I3757" s="21">
        <v>17070473</v>
      </c>
      <c r="J3757" s="17" t="s">
        <v>7339</v>
      </c>
      <c r="K3757" s="22">
        <v>44562</v>
      </c>
      <c r="L3757" s="22">
        <v>44924</v>
      </c>
      <c r="M3757" s="21" t="s">
        <v>666</v>
      </c>
      <c r="N3757" s="23">
        <v>51000</v>
      </c>
      <c r="O3757" s="23">
        <v>610300</v>
      </c>
      <c r="P3757" s="21">
        <v>0</v>
      </c>
      <c r="Q3757" s="17" t="s">
        <v>504</v>
      </c>
      <c r="R3757" s="21" t="s">
        <v>356</v>
      </c>
      <c r="S3757" s="22">
        <v>44655</v>
      </c>
      <c r="T3757" s="22">
        <v>44655</v>
      </c>
      <c r="U3757" s="24" t="s">
        <v>7858</v>
      </c>
    </row>
    <row r="3758" spans="1:21" s="13" customFormat="1" ht="87" customHeight="1">
      <c r="A3758" s="21">
        <v>2022</v>
      </c>
      <c r="B3758" s="22">
        <v>44562</v>
      </c>
      <c r="C3758" s="22">
        <v>44651</v>
      </c>
      <c r="D3758" s="21" t="s">
        <v>505</v>
      </c>
      <c r="E3758" s="21">
        <v>1211</v>
      </c>
      <c r="F3758" s="21" t="s">
        <v>233</v>
      </c>
      <c r="G3758" s="21" t="s">
        <v>234</v>
      </c>
      <c r="H3758" s="21" t="s">
        <v>235</v>
      </c>
      <c r="I3758" s="21">
        <v>17070474</v>
      </c>
      <c r="J3758" s="17" t="s">
        <v>7338</v>
      </c>
      <c r="K3758" s="22">
        <v>44562</v>
      </c>
      <c r="L3758" s="22">
        <v>44924</v>
      </c>
      <c r="M3758" s="21" t="s">
        <v>653</v>
      </c>
      <c r="N3758" s="23">
        <v>18700</v>
      </c>
      <c r="O3758" s="23">
        <v>223776.66666666666</v>
      </c>
      <c r="P3758" s="21">
        <v>0</v>
      </c>
      <c r="Q3758" s="17" t="s">
        <v>504</v>
      </c>
      <c r="R3758" s="21" t="s">
        <v>356</v>
      </c>
      <c r="S3758" s="22">
        <v>44655</v>
      </c>
      <c r="T3758" s="22">
        <v>44655</v>
      </c>
      <c r="U3758" s="24"/>
    </row>
    <row r="3759" spans="1:21" s="13" customFormat="1" ht="87" customHeight="1">
      <c r="A3759" s="21">
        <v>2022</v>
      </c>
      <c r="B3759" s="22">
        <v>44562</v>
      </c>
      <c r="C3759" s="22">
        <v>44651</v>
      </c>
      <c r="D3759" s="21" t="s">
        <v>505</v>
      </c>
      <c r="E3759" s="21">
        <v>1211</v>
      </c>
      <c r="F3759" s="21" t="s">
        <v>445</v>
      </c>
      <c r="G3759" s="21" t="s">
        <v>164</v>
      </c>
      <c r="H3759" s="21" t="s">
        <v>654</v>
      </c>
      <c r="I3759" s="21">
        <v>17070475</v>
      </c>
      <c r="J3759" s="17" t="s">
        <v>7337</v>
      </c>
      <c r="K3759" s="22">
        <v>44562</v>
      </c>
      <c r="L3759" s="22">
        <v>44924</v>
      </c>
      <c r="M3759" s="21" t="s">
        <v>653</v>
      </c>
      <c r="N3759" s="23">
        <v>18700</v>
      </c>
      <c r="O3759" s="23">
        <v>223776.66666666666</v>
      </c>
      <c r="P3759" s="21">
        <v>0</v>
      </c>
      <c r="Q3759" s="17" t="s">
        <v>504</v>
      </c>
      <c r="R3759" s="21" t="s">
        <v>356</v>
      </c>
      <c r="S3759" s="22">
        <v>44655</v>
      </c>
      <c r="T3759" s="22">
        <v>44655</v>
      </c>
      <c r="U3759" s="24"/>
    </row>
    <row r="3760" spans="1:21" s="13" customFormat="1" ht="87" customHeight="1">
      <c r="A3760" s="21">
        <v>2022</v>
      </c>
      <c r="B3760" s="22">
        <v>44562</v>
      </c>
      <c r="C3760" s="22">
        <v>44651</v>
      </c>
      <c r="D3760" s="21" t="s">
        <v>505</v>
      </c>
      <c r="E3760" s="21">
        <v>1211</v>
      </c>
      <c r="F3760" s="21" t="s">
        <v>598</v>
      </c>
      <c r="G3760" s="21" t="s">
        <v>23</v>
      </c>
      <c r="H3760" s="21" t="s">
        <v>218</v>
      </c>
      <c r="I3760" s="21">
        <v>17070476</v>
      </c>
      <c r="J3760" s="17" t="s">
        <v>7336</v>
      </c>
      <c r="K3760" s="22">
        <v>44562</v>
      </c>
      <c r="L3760" s="22">
        <v>44924</v>
      </c>
      <c r="M3760" s="21" t="s">
        <v>653</v>
      </c>
      <c r="N3760" s="23">
        <v>18700</v>
      </c>
      <c r="O3760" s="23">
        <v>223776.66666666666</v>
      </c>
      <c r="P3760" s="21">
        <v>0</v>
      </c>
      <c r="Q3760" s="17" t="s">
        <v>504</v>
      </c>
      <c r="R3760" s="21" t="s">
        <v>356</v>
      </c>
      <c r="S3760" s="22">
        <v>44655</v>
      </c>
      <c r="T3760" s="22">
        <v>44655</v>
      </c>
      <c r="U3760" s="24"/>
    </row>
    <row r="3761" spans="1:21" s="13" customFormat="1" ht="87" customHeight="1">
      <c r="A3761" s="21">
        <v>2022</v>
      </c>
      <c r="B3761" s="22">
        <v>44562</v>
      </c>
      <c r="C3761" s="22">
        <v>44651</v>
      </c>
      <c r="D3761" s="21" t="s">
        <v>505</v>
      </c>
      <c r="E3761" s="21">
        <v>1211</v>
      </c>
      <c r="F3761" s="21" t="s">
        <v>242</v>
      </c>
      <c r="G3761" s="21" t="s">
        <v>227</v>
      </c>
      <c r="H3761" s="21" t="s">
        <v>267</v>
      </c>
      <c r="I3761" s="21">
        <v>17070477</v>
      </c>
      <c r="J3761" s="17" t="s">
        <v>7335</v>
      </c>
      <c r="K3761" s="22">
        <v>44562</v>
      </c>
      <c r="L3761" s="22">
        <v>44924</v>
      </c>
      <c r="M3761" s="21" t="s">
        <v>653</v>
      </c>
      <c r="N3761" s="23">
        <v>18700</v>
      </c>
      <c r="O3761" s="23">
        <v>223776.66666666666</v>
      </c>
      <c r="P3761" s="21">
        <v>0</v>
      </c>
      <c r="Q3761" s="17" t="s">
        <v>504</v>
      </c>
      <c r="R3761" s="21" t="s">
        <v>356</v>
      </c>
      <c r="S3761" s="22">
        <v>44655</v>
      </c>
      <c r="T3761" s="22">
        <v>44655</v>
      </c>
      <c r="U3761" s="24"/>
    </row>
    <row r="3762" spans="1:21" s="13" customFormat="1" ht="87" customHeight="1">
      <c r="A3762" s="21">
        <v>2022</v>
      </c>
      <c r="B3762" s="22">
        <v>44562</v>
      </c>
      <c r="C3762" s="22">
        <v>44651</v>
      </c>
      <c r="D3762" s="21" t="s">
        <v>505</v>
      </c>
      <c r="E3762" s="21">
        <v>1211</v>
      </c>
      <c r="F3762" s="21" t="s">
        <v>543</v>
      </c>
      <c r="G3762" s="21" t="s">
        <v>255</v>
      </c>
      <c r="H3762" s="21" t="s">
        <v>544</v>
      </c>
      <c r="I3762" s="21">
        <v>17070478</v>
      </c>
      <c r="J3762" s="17" t="s">
        <v>7334</v>
      </c>
      <c r="K3762" s="22">
        <v>44562</v>
      </c>
      <c r="L3762" s="22">
        <v>44924</v>
      </c>
      <c r="M3762" s="21" t="s">
        <v>659</v>
      </c>
      <c r="N3762" s="23">
        <v>18700</v>
      </c>
      <c r="O3762" s="23">
        <v>223776.66666666666</v>
      </c>
      <c r="P3762" s="21">
        <v>0</v>
      </c>
      <c r="Q3762" s="17" t="s">
        <v>504</v>
      </c>
      <c r="R3762" s="21" t="s">
        <v>356</v>
      </c>
      <c r="S3762" s="22">
        <v>44655</v>
      </c>
      <c r="T3762" s="22">
        <v>44655</v>
      </c>
      <c r="U3762" s="24"/>
    </row>
    <row r="3763" spans="1:21" s="13" customFormat="1" ht="87" customHeight="1">
      <c r="A3763" s="21">
        <v>2022</v>
      </c>
      <c r="B3763" s="22">
        <v>44562</v>
      </c>
      <c r="C3763" s="22">
        <v>44651</v>
      </c>
      <c r="D3763" s="21" t="s">
        <v>505</v>
      </c>
      <c r="E3763" s="21">
        <v>1211</v>
      </c>
      <c r="F3763" s="21" t="s">
        <v>478</v>
      </c>
      <c r="G3763" s="21" t="s">
        <v>60</v>
      </c>
      <c r="H3763" s="21" t="s">
        <v>7333</v>
      </c>
      <c r="I3763" s="21">
        <v>17070479</v>
      </c>
      <c r="J3763" s="17" t="s">
        <v>7332</v>
      </c>
      <c r="K3763" s="22">
        <v>44562</v>
      </c>
      <c r="L3763" s="22">
        <v>44924</v>
      </c>
      <c r="M3763" s="21" t="s">
        <v>661</v>
      </c>
      <c r="N3763" s="23">
        <v>18700</v>
      </c>
      <c r="O3763" s="23">
        <v>223776.66666666666</v>
      </c>
      <c r="P3763" s="21">
        <v>0</v>
      </c>
      <c r="Q3763" s="17" t="s">
        <v>504</v>
      </c>
      <c r="R3763" s="21" t="s">
        <v>356</v>
      </c>
      <c r="S3763" s="22">
        <v>44655</v>
      </c>
      <c r="T3763" s="22">
        <v>44655</v>
      </c>
      <c r="U3763" s="24"/>
    </row>
    <row r="3764" spans="1:21" s="13" customFormat="1" ht="87" customHeight="1">
      <c r="A3764" s="21">
        <v>2022</v>
      </c>
      <c r="B3764" s="22">
        <v>44562</v>
      </c>
      <c r="C3764" s="22">
        <v>44651</v>
      </c>
      <c r="D3764" s="21" t="s">
        <v>505</v>
      </c>
      <c r="E3764" s="21">
        <v>1211</v>
      </c>
      <c r="F3764" s="21" t="s">
        <v>66</v>
      </c>
      <c r="G3764" s="21" t="s">
        <v>688</v>
      </c>
      <c r="H3764" s="21" t="s">
        <v>88</v>
      </c>
      <c r="I3764" s="9">
        <v>17070480</v>
      </c>
      <c r="J3764" s="17" t="s">
        <v>7331</v>
      </c>
      <c r="K3764" s="22">
        <v>44562</v>
      </c>
      <c r="L3764" s="22">
        <v>44924</v>
      </c>
      <c r="M3764" s="21" t="s">
        <v>653</v>
      </c>
      <c r="N3764" s="23">
        <v>18700</v>
      </c>
      <c r="O3764" s="23">
        <v>223776.66666666666</v>
      </c>
      <c r="P3764" s="21">
        <v>0</v>
      </c>
      <c r="Q3764" s="17" t="s">
        <v>504</v>
      </c>
      <c r="R3764" s="21" t="s">
        <v>356</v>
      </c>
      <c r="S3764" s="22">
        <v>44655</v>
      </c>
      <c r="T3764" s="22">
        <v>44655</v>
      </c>
      <c r="U3764" s="24"/>
    </row>
    <row r="3765" spans="1:21" s="13" customFormat="1" ht="87" customHeight="1">
      <c r="A3765" s="21">
        <v>2022</v>
      </c>
      <c r="B3765" s="22">
        <v>44562</v>
      </c>
      <c r="C3765" s="22">
        <v>44651</v>
      </c>
      <c r="D3765" s="21" t="s">
        <v>505</v>
      </c>
      <c r="E3765" s="21">
        <v>1211</v>
      </c>
      <c r="F3765" s="21" t="s">
        <v>231</v>
      </c>
      <c r="G3765" s="21" t="s">
        <v>104</v>
      </c>
      <c r="H3765" s="21" t="s">
        <v>72</v>
      </c>
      <c r="I3765" s="21">
        <v>17070481</v>
      </c>
      <c r="J3765" s="17" t="s">
        <v>7330</v>
      </c>
      <c r="K3765" s="22">
        <v>44562</v>
      </c>
      <c r="L3765" s="22">
        <v>44924</v>
      </c>
      <c r="M3765" s="21" t="s">
        <v>663</v>
      </c>
      <c r="N3765" s="23">
        <v>18700</v>
      </c>
      <c r="O3765" s="23">
        <v>223776.66666666666</v>
      </c>
      <c r="P3765" s="21">
        <v>0</v>
      </c>
      <c r="Q3765" s="17" t="s">
        <v>504</v>
      </c>
      <c r="R3765" s="21" t="s">
        <v>356</v>
      </c>
      <c r="S3765" s="22">
        <v>44655</v>
      </c>
      <c r="T3765" s="22">
        <v>44655</v>
      </c>
      <c r="U3765" s="24" t="s">
        <v>7859</v>
      </c>
    </row>
    <row r="3766" spans="1:21" s="13" customFormat="1" ht="87" customHeight="1">
      <c r="A3766" s="21">
        <v>2022</v>
      </c>
      <c r="B3766" s="22">
        <v>44562</v>
      </c>
      <c r="C3766" s="22">
        <v>44651</v>
      </c>
      <c r="D3766" s="21" t="s">
        <v>505</v>
      </c>
      <c r="E3766" s="21">
        <v>1211</v>
      </c>
      <c r="F3766" s="21" t="s">
        <v>213</v>
      </c>
      <c r="G3766" s="21" t="s">
        <v>214</v>
      </c>
      <c r="H3766" s="21" t="s">
        <v>215</v>
      </c>
      <c r="I3766" s="21">
        <v>17070481</v>
      </c>
      <c r="J3766" s="17" t="s">
        <v>7329</v>
      </c>
      <c r="K3766" s="22">
        <v>44562</v>
      </c>
      <c r="L3766" s="22">
        <v>44924</v>
      </c>
      <c r="M3766" s="21" t="s">
        <v>663</v>
      </c>
      <c r="N3766" s="23">
        <v>18700</v>
      </c>
      <c r="O3766" s="23">
        <v>177026.66666666666</v>
      </c>
      <c r="P3766" s="21">
        <v>0</v>
      </c>
      <c r="Q3766" s="17" t="s">
        <v>504</v>
      </c>
      <c r="R3766" s="21" t="s">
        <v>356</v>
      </c>
      <c r="S3766" s="22">
        <v>44655</v>
      </c>
      <c r="T3766" s="22">
        <v>44655</v>
      </c>
      <c r="U3766" s="24"/>
    </row>
    <row r="3767" spans="1:21" s="13" customFormat="1" ht="87" customHeight="1">
      <c r="A3767" s="21">
        <v>2022</v>
      </c>
      <c r="B3767" s="22">
        <v>44562</v>
      </c>
      <c r="C3767" s="22">
        <v>44651</v>
      </c>
      <c r="D3767" s="21" t="s">
        <v>505</v>
      </c>
      <c r="E3767" s="21">
        <v>1211</v>
      </c>
      <c r="F3767" s="21" t="s">
        <v>39</v>
      </c>
      <c r="G3767" s="21" t="s">
        <v>62</v>
      </c>
      <c r="H3767" s="21" t="s">
        <v>7328</v>
      </c>
      <c r="I3767" s="21">
        <v>17070482</v>
      </c>
      <c r="J3767" s="17" t="s">
        <v>7327</v>
      </c>
      <c r="K3767" s="22">
        <v>44562</v>
      </c>
      <c r="L3767" s="22">
        <v>44924</v>
      </c>
      <c r="M3767" s="21" t="s">
        <v>653</v>
      </c>
      <c r="N3767" s="23">
        <v>18700</v>
      </c>
      <c r="O3767" s="23">
        <v>223776.66666666666</v>
      </c>
      <c r="P3767" s="21">
        <v>0</v>
      </c>
      <c r="Q3767" s="17" t="s">
        <v>504</v>
      </c>
      <c r="R3767" s="21" t="s">
        <v>356</v>
      </c>
      <c r="S3767" s="22">
        <v>44655</v>
      </c>
      <c r="T3767" s="22">
        <v>44655</v>
      </c>
      <c r="U3767" s="24"/>
    </row>
    <row r="3768" spans="1:21" s="13" customFormat="1" ht="87" customHeight="1">
      <c r="A3768" s="21">
        <v>2022</v>
      </c>
      <c r="B3768" s="22">
        <v>44562</v>
      </c>
      <c r="C3768" s="22">
        <v>44651</v>
      </c>
      <c r="D3768" s="21" t="s">
        <v>505</v>
      </c>
      <c r="E3768" s="21">
        <v>1211</v>
      </c>
      <c r="F3768" s="21" t="s">
        <v>139</v>
      </c>
      <c r="G3768" s="21" t="s">
        <v>51</v>
      </c>
      <c r="H3768" s="21" t="s">
        <v>391</v>
      </c>
      <c r="I3768" s="21">
        <v>17070483</v>
      </c>
      <c r="J3768" s="17" t="s">
        <v>7326</v>
      </c>
      <c r="K3768" s="22">
        <v>44562</v>
      </c>
      <c r="L3768" s="22">
        <v>44924</v>
      </c>
      <c r="M3768" s="21" t="s">
        <v>653</v>
      </c>
      <c r="N3768" s="23">
        <v>18700</v>
      </c>
      <c r="O3768" s="23">
        <v>223776.66666666666</v>
      </c>
      <c r="P3768" s="21">
        <v>0</v>
      </c>
      <c r="Q3768" s="17" t="s">
        <v>504</v>
      </c>
      <c r="R3768" s="21" t="s">
        <v>356</v>
      </c>
      <c r="S3768" s="22">
        <v>44655</v>
      </c>
      <c r="T3768" s="22">
        <v>44655</v>
      </c>
      <c r="U3768" s="24"/>
    </row>
    <row r="3769" spans="1:21" s="13" customFormat="1" ht="87" customHeight="1">
      <c r="A3769" s="21">
        <v>2022</v>
      </c>
      <c r="B3769" s="22">
        <v>44562</v>
      </c>
      <c r="C3769" s="22">
        <v>44651</v>
      </c>
      <c r="D3769" s="21" t="s">
        <v>505</v>
      </c>
      <c r="E3769" s="21">
        <v>1211</v>
      </c>
      <c r="F3769" s="21" t="s">
        <v>623</v>
      </c>
      <c r="G3769" s="21" t="s">
        <v>622</v>
      </c>
      <c r="H3769" s="21" t="s">
        <v>366</v>
      </c>
      <c r="I3769" s="21">
        <v>17070484</v>
      </c>
      <c r="J3769" s="17" t="s">
        <v>7325</v>
      </c>
      <c r="K3769" s="22">
        <v>44562</v>
      </c>
      <c r="L3769" s="22">
        <v>44924</v>
      </c>
      <c r="M3769" s="21" t="s">
        <v>659</v>
      </c>
      <c r="N3769" s="23">
        <v>18700</v>
      </c>
      <c r="O3769" s="23">
        <v>223776.66666666666</v>
      </c>
      <c r="P3769" s="21">
        <v>0</v>
      </c>
      <c r="Q3769" s="17" t="s">
        <v>504</v>
      </c>
      <c r="R3769" s="21" t="s">
        <v>356</v>
      </c>
      <c r="S3769" s="22">
        <v>44655</v>
      </c>
      <c r="T3769" s="22">
        <v>44655</v>
      </c>
      <c r="U3769" s="24"/>
    </row>
    <row r="3770" spans="1:21" s="13" customFormat="1" ht="87" customHeight="1">
      <c r="A3770" s="21">
        <v>2022</v>
      </c>
      <c r="B3770" s="22">
        <v>44562</v>
      </c>
      <c r="C3770" s="22">
        <v>44651</v>
      </c>
      <c r="D3770" s="21" t="s">
        <v>505</v>
      </c>
      <c r="E3770" s="21">
        <v>1211</v>
      </c>
      <c r="F3770" s="21" t="s">
        <v>580</v>
      </c>
      <c r="G3770" s="21" t="s">
        <v>132</v>
      </c>
      <c r="H3770" s="21" t="s">
        <v>581</v>
      </c>
      <c r="I3770" s="21">
        <v>17070485</v>
      </c>
      <c r="J3770" s="17" t="s">
        <v>7324</v>
      </c>
      <c r="K3770" s="22">
        <v>44562</v>
      </c>
      <c r="L3770" s="22">
        <v>44924</v>
      </c>
      <c r="M3770" s="21" t="s">
        <v>653</v>
      </c>
      <c r="N3770" s="23">
        <v>18700</v>
      </c>
      <c r="O3770" s="23">
        <v>223776.66666666666</v>
      </c>
      <c r="P3770" s="21">
        <v>0</v>
      </c>
      <c r="Q3770" s="17" t="s">
        <v>504</v>
      </c>
      <c r="R3770" s="21" t="s">
        <v>356</v>
      </c>
      <c r="S3770" s="22">
        <v>44655</v>
      </c>
      <c r="T3770" s="22">
        <v>44655</v>
      </c>
      <c r="U3770" s="24"/>
    </row>
    <row r="3771" spans="1:21" s="13" customFormat="1" ht="87" customHeight="1">
      <c r="A3771" s="21">
        <v>2022</v>
      </c>
      <c r="B3771" s="22">
        <v>44562</v>
      </c>
      <c r="C3771" s="22">
        <v>44651</v>
      </c>
      <c r="D3771" s="21" t="s">
        <v>505</v>
      </c>
      <c r="E3771" s="21">
        <v>1211</v>
      </c>
      <c r="F3771" s="21" t="s">
        <v>170</v>
      </c>
      <c r="G3771" s="21" t="s">
        <v>145</v>
      </c>
      <c r="H3771" s="21" t="s">
        <v>79</v>
      </c>
      <c r="I3771" s="21">
        <v>17070486</v>
      </c>
      <c r="J3771" s="17" t="s">
        <v>7323</v>
      </c>
      <c r="K3771" s="22">
        <v>44562</v>
      </c>
      <c r="L3771" s="22">
        <v>44924</v>
      </c>
      <c r="M3771" s="21" t="s">
        <v>653</v>
      </c>
      <c r="N3771" s="23">
        <v>18700</v>
      </c>
      <c r="O3771" s="23">
        <v>223776.66666666666</v>
      </c>
      <c r="P3771" s="21">
        <v>0</v>
      </c>
      <c r="Q3771" s="17" t="s">
        <v>504</v>
      </c>
      <c r="R3771" s="21" t="s">
        <v>356</v>
      </c>
      <c r="S3771" s="22">
        <v>44655</v>
      </c>
      <c r="T3771" s="22">
        <v>44655</v>
      </c>
      <c r="U3771" s="24"/>
    </row>
    <row r="3772" spans="1:21" s="13" customFormat="1" ht="87" customHeight="1">
      <c r="A3772" s="21">
        <v>2022</v>
      </c>
      <c r="B3772" s="22">
        <v>44562</v>
      </c>
      <c r="C3772" s="22">
        <v>44651</v>
      </c>
      <c r="D3772" s="21" t="s">
        <v>505</v>
      </c>
      <c r="E3772" s="21">
        <v>1211</v>
      </c>
      <c r="F3772" s="21" t="s">
        <v>559</v>
      </c>
      <c r="G3772" s="21" t="s">
        <v>138</v>
      </c>
      <c r="H3772" s="21" t="s">
        <v>560</v>
      </c>
      <c r="I3772" s="21">
        <v>17070487</v>
      </c>
      <c r="J3772" s="17" t="s">
        <v>7322</v>
      </c>
      <c r="K3772" s="22">
        <v>44562</v>
      </c>
      <c r="L3772" s="22">
        <v>44924</v>
      </c>
      <c r="M3772" s="21" t="s">
        <v>653</v>
      </c>
      <c r="N3772" s="23">
        <v>18700</v>
      </c>
      <c r="O3772" s="23">
        <v>223776.66666666666</v>
      </c>
      <c r="P3772" s="21">
        <v>0</v>
      </c>
      <c r="Q3772" s="17" t="s">
        <v>504</v>
      </c>
      <c r="R3772" s="21" t="s">
        <v>356</v>
      </c>
      <c r="S3772" s="22">
        <v>44655</v>
      </c>
      <c r="T3772" s="22">
        <v>44655</v>
      </c>
      <c r="U3772" s="24"/>
    </row>
    <row r="3773" spans="1:21" s="13" customFormat="1" ht="87" customHeight="1">
      <c r="A3773" s="21">
        <v>2022</v>
      </c>
      <c r="B3773" s="22">
        <v>44562</v>
      </c>
      <c r="C3773" s="22">
        <v>44651</v>
      </c>
      <c r="D3773" s="21" t="s">
        <v>505</v>
      </c>
      <c r="E3773" s="21">
        <v>1211</v>
      </c>
      <c r="F3773" s="21" t="s">
        <v>210</v>
      </c>
      <c r="G3773" s="21" t="s">
        <v>202</v>
      </c>
      <c r="H3773" s="21" t="s">
        <v>52</v>
      </c>
      <c r="I3773" s="21">
        <v>17070488</v>
      </c>
      <c r="J3773" s="17" t="s">
        <v>7321</v>
      </c>
      <c r="K3773" s="22">
        <v>44562</v>
      </c>
      <c r="L3773" s="22">
        <v>44924</v>
      </c>
      <c r="M3773" s="21" t="s">
        <v>653</v>
      </c>
      <c r="N3773" s="23">
        <v>18700</v>
      </c>
      <c r="O3773" s="23">
        <v>223776.66666666666</v>
      </c>
      <c r="P3773" s="21">
        <v>0</v>
      </c>
      <c r="Q3773" s="17" t="s">
        <v>504</v>
      </c>
      <c r="R3773" s="21" t="s">
        <v>356</v>
      </c>
      <c r="S3773" s="22">
        <v>44655</v>
      </c>
      <c r="T3773" s="22">
        <v>44655</v>
      </c>
      <c r="U3773" s="24"/>
    </row>
    <row r="3774" spans="1:21" s="13" customFormat="1" ht="87" customHeight="1">
      <c r="A3774" s="21">
        <v>2022</v>
      </c>
      <c r="B3774" s="22">
        <v>44562</v>
      </c>
      <c r="C3774" s="22">
        <v>44651</v>
      </c>
      <c r="D3774" s="21" t="s">
        <v>505</v>
      </c>
      <c r="E3774" s="21">
        <v>1211</v>
      </c>
      <c r="F3774" s="21" t="s">
        <v>415</v>
      </c>
      <c r="G3774" s="21" t="s">
        <v>26</v>
      </c>
      <c r="H3774" s="21" t="s">
        <v>126</v>
      </c>
      <c r="I3774" s="21">
        <v>17070489</v>
      </c>
      <c r="J3774" s="17" t="s">
        <v>7320</v>
      </c>
      <c r="K3774" s="22">
        <v>44562</v>
      </c>
      <c r="L3774" s="22">
        <v>44924</v>
      </c>
      <c r="M3774" s="21" t="s">
        <v>663</v>
      </c>
      <c r="N3774" s="23">
        <v>18700</v>
      </c>
      <c r="O3774" s="23">
        <v>223776.66666666666</v>
      </c>
      <c r="P3774" s="21">
        <v>0</v>
      </c>
      <c r="Q3774" s="17" t="s">
        <v>504</v>
      </c>
      <c r="R3774" s="21" t="s">
        <v>356</v>
      </c>
      <c r="S3774" s="22">
        <v>44655</v>
      </c>
      <c r="T3774" s="22">
        <v>44655</v>
      </c>
      <c r="U3774" s="24" t="s">
        <v>7860</v>
      </c>
    </row>
    <row r="3775" spans="1:21" s="13" customFormat="1" ht="87" customHeight="1">
      <c r="A3775" s="21">
        <v>2022</v>
      </c>
      <c r="B3775" s="22">
        <v>44562</v>
      </c>
      <c r="C3775" s="22">
        <v>44651</v>
      </c>
      <c r="D3775" s="21" t="s">
        <v>505</v>
      </c>
      <c r="E3775" s="21">
        <v>1211</v>
      </c>
      <c r="F3775" s="21" t="s">
        <v>348</v>
      </c>
      <c r="G3775" s="21" t="s">
        <v>2595</v>
      </c>
      <c r="H3775" s="21" t="s">
        <v>320</v>
      </c>
      <c r="I3775" s="21">
        <v>17071439</v>
      </c>
      <c r="J3775" s="17" t="s">
        <v>2594</v>
      </c>
      <c r="K3775" s="22" t="s">
        <v>1108</v>
      </c>
      <c r="L3775" s="22" t="s">
        <v>766</v>
      </c>
      <c r="M3775" s="21" t="s">
        <v>2530</v>
      </c>
      <c r="N3775" s="23">
        <v>24569.95</v>
      </c>
      <c r="O3775" s="23">
        <v>269450.45</v>
      </c>
      <c r="P3775" s="21">
        <v>0</v>
      </c>
      <c r="Q3775" s="17" t="s">
        <v>504</v>
      </c>
      <c r="R3775" s="21" t="s">
        <v>356</v>
      </c>
      <c r="S3775" s="22">
        <v>44655</v>
      </c>
      <c r="T3775" s="22">
        <v>44655</v>
      </c>
      <c r="U3775" s="24"/>
    </row>
    <row r="3776" spans="1:21" s="13" customFormat="1" ht="87" customHeight="1">
      <c r="A3776" s="21">
        <v>2022</v>
      </c>
      <c r="B3776" s="22">
        <v>44562</v>
      </c>
      <c r="C3776" s="22">
        <v>44651</v>
      </c>
      <c r="D3776" s="21" t="s">
        <v>505</v>
      </c>
      <c r="E3776" s="21">
        <v>1211</v>
      </c>
      <c r="F3776" s="21" t="s">
        <v>5839</v>
      </c>
      <c r="G3776" s="21" t="s">
        <v>23</v>
      </c>
      <c r="H3776" s="21" t="s">
        <v>243</v>
      </c>
      <c r="I3776" s="21">
        <v>17071440</v>
      </c>
      <c r="J3776" s="17" t="s">
        <v>5838</v>
      </c>
      <c r="K3776" s="22" t="s">
        <v>767</v>
      </c>
      <c r="L3776" s="22" t="s">
        <v>766</v>
      </c>
      <c r="M3776" s="21" t="s">
        <v>5837</v>
      </c>
      <c r="N3776" s="23">
        <v>16200</v>
      </c>
      <c r="O3776" s="23">
        <v>193860</v>
      </c>
      <c r="P3776" s="21">
        <v>0</v>
      </c>
      <c r="Q3776" s="17" t="s">
        <v>504</v>
      </c>
      <c r="R3776" s="21" t="s">
        <v>356</v>
      </c>
      <c r="S3776" s="22">
        <v>44655</v>
      </c>
      <c r="T3776" s="22">
        <v>44655</v>
      </c>
      <c r="U3776" s="24"/>
    </row>
    <row r="3777" spans="1:21" s="13" customFormat="1" ht="87" customHeight="1">
      <c r="A3777" s="21">
        <v>2022</v>
      </c>
      <c r="B3777" s="22">
        <v>44562</v>
      </c>
      <c r="C3777" s="22">
        <v>44651</v>
      </c>
      <c r="D3777" s="21" t="s">
        <v>505</v>
      </c>
      <c r="E3777" s="21">
        <v>1211</v>
      </c>
      <c r="F3777" s="21" t="s">
        <v>5842</v>
      </c>
      <c r="G3777" s="21" t="s">
        <v>609</v>
      </c>
      <c r="H3777" s="21" t="s">
        <v>5141</v>
      </c>
      <c r="I3777" s="21">
        <v>17071441</v>
      </c>
      <c r="J3777" s="17" t="s">
        <v>5841</v>
      </c>
      <c r="K3777" s="22" t="s">
        <v>767</v>
      </c>
      <c r="L3777" s="22" t="s">
        <v>766</v>
      </c>
      <c r="M3777" s="21" t="s">
        <v>5840</v>
      </c>
      <c r="N3777" s="23">
        <v>16200</v>
      </c>
      <c r="O3777" s="23">
        <v>193860</v>
      </c>
      <c r="P3777" s="21">
        <v>0</v>
      </c>
      <c r="Q3777" s="17" t="s">
        <v>504</v>
      </c>
      <c r="R3777" s="21" t="s">
        <v>356</v>
      </c>
      <c r="S3777" s="22">
        <v>44655</v>
      </c>
      <c r="T3777" s="22">
        <v>44655</v>
      </c>
      <c r="U3777" s="24" t="s">
        <v>7858</v>
      </c>
    </row>
    <row r="3778" spans="1:21" s="13" customFormat="1" ht="87" customHeight="1">
      <c r="A3778" s="21">
        <v>2022</v>
      </c>
      <c r="B3778" s="22">
        <v>44562</v>
      </c>
      <c r="C3778" s="22">
        <v>44651</v>
      </c>
      <c r="D3778" s="21" t="s">
        <v>505</v>
      </c>
      <c r="E3778" s="21">
        <v>1211</v>
      </c>
      <c r="F3778" s="21" t="s">
        <v>5846</v>
      </c>
      <c r="G3778" s="21" t="s">
        <v>3998</v>
      </c>
      <c r="H3778" s="21" t="s">
        <v>5845</v>
      </c>
      <c r="I3778" s="21">
        <v>17071442</v>
      </c>
      <c r="J3778" s="17" t="s">
        <v>5844</v>
      </c>
      <c r="K3778" s="22" t="s">
        <v>767</v>
      </c>
      <c r="L3778" s="22" t="s">
        <v>766</v>
      </c>
      <c r="M3778" s="21" t="s">
        <v>5843</v>
      </c>
      <c r="N3778" s="23">
        <v>16200</v>
      </c>
      <c r="O3778" s="23">
        <v>193860</v>
      </c>
      <c r="P3778" s="21">
        <v>0</v>
      </c>
      <c r="Q3778" s="17" t="s">
        <v>504</v>
      </c>
      <c r="R3778" s="21" t="s">
        <v>356</v>
      </c>
      <c r="S3778" s="22">
        <v>44655</v>
      </c>
      <c r="T3778" s="22">
        <v>44655</v>
      </c>
      <c r="U3778" s="24"/>
    </row>
    <row r="3779" spans="1:21" s="13" customFormat="1" ht="87" customHeight="1">
      <c r="A3779" s="21">
        <v>2022</v>
      </c>
      <c r="B3779" s="22">
        <v>44562</v>
      </c>
      <c r="C3779" s="22">
        <v>44651</v>
      </c>
      <c r="D3779" s="21" t="s">
        <v>505</v>
      </c>
      <c r="E3779" s="21">
        <v>1211</v>
      </c>
      <c r="F3779" s="21" t="s">
        <v>495</v>
      </c>
      <c r="G3779" s="21" t="s">
        <v>7319</v>
      </c>
      <c r="H3779" s="21" t="s">
        <v>100</v>
      </c>
      <c r="I3779" s="21">
        <v>17072078</v>
      </c>
      <c r="J3779" s="17" t="s">
        <v>7318</v>
      </c>
      <c r="K3779" s="22">
        <v>44562</v>
      </c>
      <c r="L3779" s="22">
        <v>44924</v>
      </c>
      <c r="M3779" s="21" t="s">
        <v>7317</v>
      </c>
      <c r="N3779" s="23">
        <v>7505</v>
      </c>
      <c r="O3779" s="23">
        <v>89809.833333333328</v>
      </c>
      <c r="P3779" s="21">
        <v>0</v>
      </c>
      <c r="Q3779" s="17" t="s">
        <v>504</v>
      </c>
      <c r="R3779" s="21" t="s">
        <v>356</v>
      </c>
      <c r="S3779" s="22">
        <v>44655</v>
      </c>
      <c r="T3779" s="22">
        <v>44655</v>
      </c>
      <c r="U3779" s="24"/>
    </row>
    <row r="3780" spans="1:21" s="13" customFormat="1" ht="87" customHeight="1">
      <c r="A3780" s="21">
        <v>2022</v>
      </c>
      <c r="B3780" s="22">
        <v>44562</v>
      </c>
      <c r="C3780" s="22">
        <v>44651</v>
      </c>
      <c r="D3780" s="21" t="s">
        <v>505</v>
      </c>
      <c r="E3780" s="21">
        <v>1211</v>
      </c>
      <c r="F3780" s="21" t="s">
        <v>7316</v>
      </c>
      <c r="G3780" s="21" t="s">
        <v>7315</v>
      </c>
      <c r="H3780" s="21" t="s">
        <v>146</v>
      </c>
      <c r="I3780" s="21">
        <v>17072081</v>
      </c>
      <c r="J3780" s="17" t="s">
        <v>7314</v>
      </c>
      <c r="K3780" s="22">
        <v>44562</v>
      </c>
      <c r="L3780" s="22">
        <v>44592</v>
      </c>
      <c r="M3780" s="21" t="s">
        <v>515</v>
      </c>
      <c r="N3780" s="23">
        <v>21300</v>
      </c>
      <c r="O3780" s="23">
        <v>21300</v>
      </c>
      <c r="P3780" s="21">
        <v>0</v>
      </c>
      <c r="Q3780" s="17" t="s">
        <v>504</v>
      </c>
      <c r="R3780" s="21" t="s">
        <v>356</v>
      </c>
      <c r="S3780" s="22">
        <v>44655</v>
      </c>
      <c r="T3780" s="22">
        <v>44655</v>
      </c>
      <c r="U3780" s="24" t="s">
        <v>7856</v>
      </c>
    </row>
    <row r="3781" spans="1:21" s="13" customFormat="1" ht="87" customHeight="1">
      <c r="A3781" s="21">
        <v>2022</v>
      </c>
      <c r="B3781" s="22">
        <v>44562</v>
      </c>
      <c r="C3781" s="22">
        <v>44651</v>
      </c>
      <c r="D3781" s="21" t="s">
        <v>505</v>
      </c>
      <c r="E3781" s="21">
        <v>1211</v>
      </c>
      <c r="F3781" s="21" t="s">
        <v>192</v>
      </c>
      <c r="G3781" s="21" t="s">
        <v>1232</v>
      </c>
      <c r="H3781" s="21" t="s">
        <v>473</v>
      </c>
      <c r="I3781" s="21">
        <v>17072081</v>
      </c>
      <c r="J3781" s="17" t="s">
        <v>7313</v>
      </c>
      <c r="K3781" s="22">
        <v>44593</v>
      </c>
      <c r="L3781" s="22">
        <v>44924</v>
      </c>
      <c r="M3781" s="21" t="s">
        <v>515</v>
      </c>
      <c r="N3781" s="23">
        <v>21300</v>
      </c>
      <c r="O3781" s="23">
        <v>233590</v>
      </c>
      <c r="P3781" s="21">
        <v>0</v>
      </c>
      <c r="Q3781" s="17" t="s">
        <v>504</v>
      </c>
      <c r="R3781" s="21" t="s">
        <v>356</v>
      </c>
      <c r="S3781" s="22">
        <v>44655</v>
      </c>
      <c r="T3781" s="22">
        <v>44655</v>
      </c>
      <c r="U3781" s="24"/>
    </row>
    <row r="3782" spans="1:21" s="13" customFormat="1" ht="87" customHeight="1">
      <c r="A3782" s="21">
        <v>2022</v>
      </c>
      <c r="B3782" s="22">
        <v>44562</v>
      </c>
      <c r="C3782" s="22">
        <v>44651</v>
      </c>
      <c r="D3782" s="21" t="s">
        <v>505</v>
      </c>
      <c r="E3782" s="21">
        <v>1211</v>
      </c>
      <c r="F3782" s="21" t="s">
        <v>7312</v>
      </c>
      <c r="G3782" s="21" t="s">
        <v>68</v>
      </c>
      <c r="H3782" s="21" t="s">
        <v>219</v>
      </c>
      <c r="I3782" s="21">
        <v>17072082</v>
      </c>
      <c r="J3782" s="17" t="s">
        <v>7311</v>
      </c>
      <c r="K3782" s="22">
        <v>44562</v>
      </c>
      <c r="L3782" s="22">
        <v>44924</v>
      </c>
      <c r="M3782" s="21" t="s">
        <v>7310</v>
      </c>
      <c r="N3782" s="23">
        <v>39600</v>
      </c>
      <c r="O3782" s="23">
        <v>454080</v>
      </c>
      <c r="P3782" s="21">
        <v>0</v>
      </c>
      <c r="Q3782" s="17" t="s">
        <v>504</v>
      </c>
      <c r="R3782" s="21" t="s">
        <v>356</v>
      </c>
      <c r="S3782" s="22">
        <v>44655</v>
      </c>
      <c r="T3782" s="22">
        <v>44655</v>
      </c>
      <c r="U3782" s="24"/>
    </row>
    <row r="3783" spans="1:21" s="13" customFormat="1" ht="87" customHeight="1">
      <c r="A3783" s="21">
        <v>2022</v>
      </c>
      <c r="B3783" s="22">
        <v>44562</v>
      </c>
      <c r="C3783" s="22">
        <v>44651</v>
      </c>
      <c r="D3783" s="21" t="s">
        <v>505</v>
      </c>
      <c r="E3783" s="21">
        <v>1211</v>
      </c>
      <c r="F3783" s="21" t="s">
        <v>672</v>
      </c>
      <c r="G3783" s="21" t="s">
        <v>23</v>
      </c>
      <c r="H3783" s="21" t="s">
        <v>671</v>
      </c>
      <c r="I3783" s="21">
        <v>17072083</v>
      </c>
      <c r="J3783" s="17" t="s">
        <v>7309</v>
      </c>
      <c r="K3783" s="22">
        <v>44562</v>
      </c>
      <c r="L3783" s="22">
        <v>44924</v>
      </c>
      <c r="M3783" s="21" t="s">
        <v>7308</v>
      </c>
      <c r="N3783" s="23">
        <v>29100</v>
      </c>
      <c r="O3783" s="23">
        <v>348230</v>
      </c>
      <c r="P3783" s="21">
        <v>0</v>
      </c>
      <c r="Q3783" s="17" t="s">
        <v>504</v>
      </c>
      <c r="R3783" s="21" t="s">
        <v>356</v>
      </c>
      <c r="S3783" s="22">
        <v>44655</v>
      </c>
      <c r="T3783" s="22">
        <v>44655</v>
      </c>
      <c r="U3783" s="24"/>
    </row>
    <row r="3784" spans="1:21" s="13" customFormat="1" ht="87" customHeight="1">
      <c r="A3784" s="21">
        <v>2022</v>
      </c>
      <c r="B3784" s="22">
        <v>44562</v>
      </c>
      <c r="C3784" s="22">
        <v>44651</v>
      </c>
      <c r="D3784" s="21" t="s">
        <v>505</v>
      </c>
      <c r="E3784" s="21">
        <v>1211</v>
      </c>
      <c r="F3784" s="21" t="s">
        <v>7307</v>
      </c>
      <c r="G3784" s="21" t="s">
        <v>114</v>
      </c>
      <c r="H3784" s="21" t="s">
        <v>2149</v>
      </c>
      <c r="I3784" s="21">
        <v>17072084</v>
      </c>
      <c r="J3784" s="17" t="s">
        <v>7306</v>
      </c>
      <c r="K3784" s="22">
        <v>44562</v>
      </c>
      <c r="L3784" s="22">
        <v>44924</v>
      </c>
      <c r="M3784" s="21" t="s">
        <v>7305</v>
      </c>
      <c r="N3784" s="23">
        <v>23800</v>
      </c>
      <c r="O3784" s="23">
        <v>284806.66666666669</v>
      </c>
      <c r="P3784" s="21">
        <v>0</v>
      </c>
      <c r="Q3784" s="17" t="s">
        <v>504</v>
      </c>
      <c r="R3784" s="21" t="s">
        <v>356</v>
      </c>
      <c r="S3784" s="22">
        <v>44655</v>
      </c>
      <c r="T3784" s="22">
        <v>44655</v>
      </c>
      <c r="U3784" s="24"/>
    </row>
    <row r="3785" spans="1:21" s="13" customFormat="1" ht="87" customHeight="1">
      <c r="A3785" s="21">
        <v>2022</v>
      </c>
      <c r="B3785" s="22">
        <v>44562</v>
      </c>
      <c r="C3785" s="22">
        <v>44651</v>
      </c>
      <c r="D3785" s="21" t="s">
        <v>505</v>
      </c>
      <c r="E3785" s="21">
        <v>1211</v>
      </c>
      <c r="F3785" s="21" t="s">
        <v>7304</v>
      </c>
      <c r="G3785" s="21" t="s">
        <v>7303</v>
      </c>
      <c r="H3785" s="21" t="s">
        <v>96</v>
      </c>
      <c r="I3785" s="21">
        <v>17072085</v>
      </c>
      <c r="J3785" s="17" t="s">
        <v>7302</v>
      </c>
      <c r="K3785" s="22">
        <v>44562</v>
      </c>
      <c r="L3785" s="22">
        <v>44924</v>
      </c>
      <c r="M3785" s="21" t="s">
        <v>7300</v>
      </c>
      <c r="N3785" s="23">
        <v>23800</v>
      </c>
      <c r="O3785" s="23">
        <v>284806.66666666669</v>
      </c>
      <c r="P3785" s="21">
        <v>0</v>
      </c>
      <c r="Q3785" s="17" t="s">
        <v>504</v>
      </c>
      <c r="R3785" s="21" t="s">
        <v>356</v>
      </c>
      <c r="S3785" s="22">
        <v>44655</v>
      </c>
      <c r="T3785" s="22">
        <v>44655</v>
      </c>
      <c r="U3785" s="24"/>
    </row>
    <row r="3786" spans="1:21" s="13" customFormat="1" ht="87" customHeight="1">
      <c r="A3786" s="21">
        <v>2022</v>
      </c>
      <c r="B3786" s="22">
        <v>44562</v>
      </c>
      <c r="C3786" s="22">
        <v>44651</v>
      </c>
      <c r="D3786" s="21" t="s">
        <v>505</v>
      </c>
      <c r="E3786" s="21">
        <v>1211</v>
      </c>
      <c r="F3786" s="21" t="s">
        <v>82</v>
      </c>
      <c r="G3786" s="21" t="s">
        <v>613</v>
      </c>
      <c r="H3786" s="21" t="s">
        <v>148</v>
      </c>
      <c r="I3786" s="21">
        <v>17072086</v>
      </c>
      <c r="J3786" s="17" t="s">
        <v>7301</v>
      </c>
      <c r="K3786" s="22">
        <v>44562</v>
      </c>
      <c r="L3786" s="22">
        <v>44924</v>
      </c>
      <c r="M3786" s="21" t="s">
        <v>7300</v>
      </c>
      <c r="N3786" s="23">
        <v>23800</v>
      </c>
      <c r="O3786" s="23">
        <v>284806.66666666669</v>
      </c>
      <c r="P3786" s="21">
        <v>0</v>
      </c>
      <c r="Q3786" s="17" t="s">
        <v>504</v>
      </c>
      <c r="R3786" s="21" t="s">
        <v>356</v>
      </c>
      <c r="S3786" s="22">
        <v>44655</v>
      </c>
      <c r="T3786" s="22">
        <v>44655</v>
      </c>
      <c r="U3786" s="24"/>
    </row>
    <row r="3787" spans="1:21" s="13" customFormat="1" ht="87" customHeight="1">
      <c r="A3787" s="21">
        <v>2022</v>
      </c>
      <c r="B3787" s="22">
        <v>44562</v>
      </c>
      <c r="C3787" s="22">
        <v>44651</v>
      </c>
      <c r="D3787" s="21" t="s">
        <v>505</v>
      </c>
      <c r="E3787" s="21">
        <v>1211</v>
      </c>
      <c r="F3787" s="21" t="s">
        <v>689</v>
      </c>
      <c r="G3787" s="21" t="s">
        <v>424</v>
      </c>
      <c r="H3787" s="21" t="s">
        <v>51</v>
      </c>
      <c r="I3787" s="9">
        <v>17072087</v>
      </c>
      <c r="J3787" s="17" t="s">
        <v>7299</v>
      </c>
      <c r="K3787" s="22">
        <v>44562</v>
      </c>
      <c r="L3787" s="22">
        <v>44924</v>
      </c>
      <c r="M3787" s="21" t="s">
        <v>651</v>
      </c>
      <c r="N3787" s="23">
        <v>34300</v>
      </c>
      <c r="O3787" s="23">
        <v>410456.66666666669</v>
      </c>
      <c r="P3787" s="21">
        <v>0</v>
      </c>
      <c r="Q3787" s="17" t="s">
        <v>504</v>
      </c>
      <c r="R3787" s="21" t="s">
        <v>356</v>
      </c>
      <c r="S3787" s="22">
        <v>44655</v>
      </c>
      <c r="T3787" s="22">
        <v>44655</v>
      </c>
      <c r="U3787" s="24"/>
    </row>
    <row r="3788" spans="1:21" s="13" customFormat="1" ht="87" customHeight="1">
      <c r="A3788" s="21">
        <v>2022</v>
      </c>
      <c r="B3788" s="22">
        <v>44562</v>
      </c>
      <c r="C3788" s="22">
        <v>44651</v>
      </c>
      <c r="D3788" s="21" t="s">
        <v>505</v>
      </c>
      <c r="E3788" s="21">
        <v>1211</v>
      </c>
      <c r="F3788" s="21" t="s">
        <v>115</v>
      </c>
      <c r="G3788" s="21" t="s">
        <v>692</v>
      </c>
      <c r="H3788" s="21" t="s">
        <v>460</v>
      </c>
      <c r="I3788" s="21">
        <v>17072088</v>
      </c>
      <c r="J3788" s="17" t="s">
        <v>7298</v>
      </c>
      <c r="K3788" s="22">
        <v>44562</v>
      </c>
      <c r="L3788" s="22">
        <v>44924</v>
      </c>
      <c r="M3788" s="21" t="s">
        <v>542</v>
      </c>
      <c r="N3788" s="23">
        <v>34300</v>
      </c>
      <c r="O3788" s="23">
        <v>410456.66666666669</v>
      </c>
      <c r="P3788" s="21">
        <v>0</v>
      </c>
      <c r="Q3788" s="17" t="s">
        <v>504</v>
      </c>
      <c r="R3788" s="21" t="s">
        <v>356</v>
      </c>
      <c r="S3788" s="22">
        <v>44655</v>
      </c>
      <c r="T3788" s="22">
        <v>44655</v>
      </c>
      <c r="U3788" s="24" t="s">
        <v>7860</v>
      </c>
    </row>
    <row r="3789" spans="1:21" s="13" customFormat="1" ht="87" customHeight="1">
      <c r="A3789" s="21">
        <v>2022</v>
      </c>
      <c r="B3789" s="22">
        <v>44562</v>
      </c>
      <c r="C3789" s="22">
        <v>44651</v>
      </c>
      <c r="D3789" s="21" t="s">
        <v>505</v>
      </c>
      <c r="E3789" s="21">
        <v>1211</v>
      </c>
      <c r="F3789" s="21" t="s">
        <v>7297</v>
      </c>
      <c r="G3789" s="21" t="s">
        <v>110</v>
      </c>
      <c r="H3789" s="21" t="s">
        <v>99</v>
      </c>
      <c r="I3789" s="21">
        <v>17072088</v>
      </c>
      <c r="J3789" s="17" t="s">
        <v>7296</v>
      </c>
      <c r="K3789" s="22">
        <v>44636</v>
      </c>
      <c r="L3789" s="22">
        <v>44924</v>
      </c>
      <c r="M3789" s="21" t="s">
        <v>542</v>
      </c>
      <c r="N3789" s="18">
        <v>34300</v>
      </c>
      <c r="O3789" s="23">
        <v>324706.66666666669</v>
      </c>
      <c r="P3789" s="21">
        <v>0</v>
      </c>
      <c r="Q3789" s="17" t="s">
        <v>504</v>
      </c>
      <c r="R3789" s="21" t="s">
        <v>356</v>
      </c>
      <c r="S3789" s="22">
        <v>44655</v>
      </c>
      <c r="T3789" s="22">
        <v>44655</v>
      </c>
      <c r="U3789" s="24"/>
    </row>
    <row r="3790" spans="1:21" s="13" customFormat="1" ht="87" customHeight="1">
      <c r="A3790" s="21">
        <v>2022</v>
      </c>
      <c r="B3790" s="22">
        <v>44562</v>
      </c>
      <c r="C3790" s="22">
        <v>44651</v>
      </c>
      <c r="D3790" s="21" t="s">
        <v>505</v>
      </c>
      <c r="E3790" s="21">
        <v>1211</v>
      </c>
      <c r="F3790" s="21" t="s">
        <v>408</v>
      </c>
      <c r="G3790" s="21" t="s">
        <v>409</v>
      </c>
      <c r="H3790" s="21" t="s">
        <v>7295</v>
      </c>
      <c r="I3790" s="21">
        <v>17072089</v>
      </c>
      <c r="J3790" s="17" t="s">
        <v>7294</v>
      </c>
      <c r="K3790" s="22">
        <v>44562</v>
      </c>
      <c r="L3790" s="22">
        <v>44924</v>
      </c>
      <c r="M3790" s="21" t="s">
        <v>537</v>
      </c>
      <c r="N3790" s="23">
        <v>34300</v>
      </c>
      <c r="O3790" s="23">
        <v>410456.66666666669</v>
      </c>
      <c r="P3790" s="21">
        <v>0</v>
      </c>
      <c r="Q3790" s="17" t="s">
        <v>504</v>
      </c>
      <c r="R3790" s="21" t="s">
        <v>356</v>
      </c>
      <c r="S3790" s="22">
        <v>44655</v>
      </c>
      <c r="T3790" s="22">
        <v>44655</v>
      </c>
      <c r="U3790" s="24"/>
    </row>
    <row r="3791" spans="1:21" s="13" customFormat="1" ht="87" customHeight="1">
      <c r="A3791" s="21">
        <v>2022</v>
      </c>
      <c r="B3791" s="22">
        <v>44562</v>
      </c>
      <c r="C3791" s="22">
        <v>44651</v>
      </c>
      <c r="D3791" s="21" t="s">
        <v>505</v>
      </c>
      <c r="E3791" s="21">
        <v>1211</v>
      </c>
      <c r="F3791" s="21" t="s">
        <v>111</v>
      </c>
      <c r="G3791" s="21" t="s">
        <v>2149</v>
      </c>
      <c r="H3791" s="21" t="s">
        <v>734</v>
      </c>
      <c r="I3791" s="21">
        <v>17074062</v>
      </c>
      <c r="J3791" s="17" t="s">
        <v>2510</v>
      </c>
      <c r="K3791" s="22" t="s">
        <v>1108</v>
      </c>
      <c r="L3791" s="22" t="s">
        <v>766</v>
      </c>
      <c r="M3791" s="21" t="s">
        <v>2509</v>
      </c>
      <c r="N3791" s="23">
        <v>29100</v>
      </c>
      <c r="O3791" s="23">
        <v>319130</v>
      </c>
      <c r="P3791" s="21">
        <v>0</v>
      </c>
      <c r="Q3791" s="17" t="s">
        <v>504</v>
      </c>
      <c r="R3791" s="21" t="s">
        <v>356</v>
      </c>
      <c r="S3791" s="22">
        <v>44655</v>
      </c>
      <c r="T3791" s="22">
        <v>44655</v>
      </c>
      <c r="U3791" s="24"/>
    </row>
    <row r="3792" spans="1:21" s="13" customFormat="1" ht="87" customHeight="1">
      <c r="A3792" s="21">
        <v>2022</v>
      </c>
      <c r="B3792" s="22">
        <v>44562</v>
      </c>
      <c r="C3792" s="22">
        <v>44651</v>
      </c>
      <c r="D3792" s="21" t="s">
        <v>505</v>
      </c>
      <c r="E3792" s="21">
        <v>1211</v>
      </c>
      <c r="F3792" s="21" t="s">
        <v>1668</v>
      </c>
      <c r="G3792" s="21" t="s">
        <v>576</v>
      </c>
      <c r="H3792" s="21" t="s">
        <v>109</v>
      </c>
      <c r="I3792" s="21">
        <v>17074063</v>
      </c>
      <c r="J3792" s="7" t="s">
        <v>7273</v>
      </c>
      <c r="K3792" s="22" t="s">
        <v>1108</v>
      </c>
      <c r="L3792" s="22" t="s">
        <v>766</v>
      </c>
      <c r="M3792" s="21" t="s">
        <v>7272</v>
      </c>
      <c r="N3792" s="23">
        <v>14175.5</v>
      </c>
      <c r="O3792" s="23">
        <v>155457.98000000001</v>
      </c>
      <c r="P3792" s="21">
        <v>0</v>
      </c>
      <c r="Q3792" s="17" t="s">
        <v>504</v>
      </c>
      <c r="R3792" s="21" t="s">
        <v>356</v>
      </c>
      <c r="S3792" s="22">
        <v>44655</v>
      </c>
      <c r="T3792" s="22">
        <v>44655</v>
      </c>
      <c r="U3792" s="24"/>
    </row>
    <row r="3793" spans="1:21" s="13" customFormat="1" ht="87" customHeight="1">
      <c r="A3793" s="21">
        <v>2022</v>
      </c>
      <c r="B3793" s="22">
        <v>44562</v>
      </c>
      <c r="C3793" s="22">
        <v>44651</v>
      </c>
      <c r="D3793" s="21" t="s">
        <v>505</v>
      </c>
      <c r="E3793" s="21">
        <v>1211</v>
      </c>
      <c r="F3793" s="21" t="s">
        <v>2431</v>
      </c>
      <c r="G3793" s="21" t="s">
        <v>33</v>
      </c>
      <c r="H3793" s="21" t="s">
        <v>46</v>
      </c>
      <c r="I3793" s="21">
        <v>17074065</v>
      </c>
      <c r="J3793" s="17" t="s">
        <v>2430</v>
      </c>
      <c r="K3793" s="22" t="s">
        <v>1108</v>
      </c>
      <c r="L3793" s="22" t="s">
        <v>766</v>
      </c>
      <c r="M3793" s="21" t="s">
        <v>2272</v>
      </c>
      <c r="N3793" s="23">
        <v>30615.95</v>
      </c>
      <c r="O3793" s="23">
        <v>335754.92</v>
      </c>
      <c r="P3793" s="21">
        <v>0</v>
      </c>
      <c r="Q3793" s="17" t="s">
        <v>504</v>
      </c>
      <c r="R3793" s="21" t="s">
        <v>356</v>
      </c>
      <c r="S3793" s="22">
        <v>44655</v>
      </c>
      <c r="T3793" s="22">
        <v>44655</v>
      </c>
      <c r="U3793" s="24"/>
    </row>
    <row r="3794" spans="1:21" s="13" customFormat="1" ht="87" customHeight="1">
      <c r="A3794" s="21">
        <v>2022</v>
      </c>
      <c r="B3794" s="22">
        <v>44562</v>
      </c>
      <c r="C3794" s="22">
        <v>44651</v>
      </c>
      <c r="D3794" s="21" t="s">
        <v>505</v>
      </c>
      <c r="E3794" s="21">
        <v>1211</v>
      </c>
      <c r="F3794" s="21" t="s">
        <v>2429</v>
      </c>
      <c r="G3794" s="21" t="s">
        <v>26</v>
      </c>
      <c r="H3794" s="21" t="s">
        <v>146</v>
      </c>
      <c r="I3794" s="21">
        <v>17074066</v>
      </c>
      <c r="J3794" s="7" t="s">
        <v>2428</v>
      </c>
      <c r="K3794" s="22" t="s">
        <v>1108</v>
      </c>
      <c r="L3794" s="22" t="s">
        <v>766</v>
      </c>
      <c r="M3794" s="21" t="s">
        <v>2272</v>
      </c>
      <c r="N3794" s="23">
        <v>30615.95</v>
      </c>
      <c r="O3794" s="23">
        <v>335754.92</v>
      </c>
      <c r="P3794" s="21">
        <v>0</v>
      </c>
      <c r="Q3794" s="17" t="s">
        <v>504</v>
      </c>
      <c r="R3794" s="21" t="s">
        <v>356</v>
      </c>
      <c r="S3794" s="22">
        <v>44655</v>
      </c>
      <c r="T3794" s="22">
        <v>44655</v>
      </c>
      <c r="U3794" s="24"/>
    </row>
    <row r="3795" spans="1:21" s="13" customFormat="1" ht="87" customHeight="1">
      <c r="A3795" s="21">
        <v>2022</v>
      </c>
      <c r="B3795" s="22">
        <v>44562</v>
      </c>
      <c r="C3795" s="22">
        <v>44651</v>
      </c>
      <c r="D3795" s="21" t="s">
        <v>505</v>
      </c>
      <c r="E3795" s="21">
        <v>1211</v>
      </c>
      <c r="F3795" s="21" t="s">
        <v>2437</v>
      </c>
      <c r="G3795" s="21" t="s">
        <v>293</v>
      </c>
      <c r="H3795" s="21" t="s">
        <v>2436</v>
      </c>
      <c r="I3795" s="21">
        <v>17074069</v>
      </c>
      <c r="J3795" s="7" t="s">
        <v>2435</v>
      </c>
      <c r="K3795" s="22" t="s">
        <v>1108</v>
      </c>
      <c r="L3795" s="22" t="s">
        <v>766</v>
      </c>
      <c r="M3795" s="21" t="s">
        <v>2432</v>
      </c>
      <c r="N3795" s="23">
        <v>30615.95</v>
      </c>
      <c r="O3795" s="23">
        <v>335754.92</v>
      </c>
      <c r="P3795" s="21">
        <v>0</v>
      </c>
      <c r="Q3795" s="17" t="s">
        <v>504</v>
      </c>
      <c r="R3795" s="21" t="s">
        <v>356</v>
      </c>
      <c r="S3795" s="22">
        <v>44655</v>
      </c>
      <c r="T3795" s="22">
        <v>44655</v>
      </c>
      <c r="U3795" s="24"/>
    </row>
    <row r="3796" spans="1:21" s="13" customFormat="1" ht="87" customHeight="1">
      <c r="A3796" s="21">
        <v>2022</v>
      </c>
      <c r="B3796" s="22">
        <v>44562</v>
      </c>
      <c r="C3796" s="22">
        <v>44651</v>
      </c>
      <c r="D3796" s="21" t="s">
        <v>505</v>
      </c>
      <c r="E3796" s="21">
        <v>1211</v>
      </c>
      <c r="F3796" s="21" t="s">
        <v>2434</v>
      </c>
      <c r="G3796" s="21" t="s">
        <v>284</v>
      </c>
      <c r="H3796" s="21" t="s">
        <v>159</v>
      </c>
      <c r="I3796" s="21">
        <v>17074070</v>
      </c>
      <c r="J3796" s="17" t="s">
        <v>2433</v>
      </c>
      <c r="K3796" s="22" t="s">
        <v>1108</v>
      </c>
      <c r="L3796" s="22" t="s">
        <v>766</v>
      </c>
      <c r="M3796" s="21" t="s">
        <v>2432</v>
      </c>
      <c r="N3796" s="23">
        <v>30615.95</v>
      </c>
      <c r="O3796" s="23">
        <v>335754.92</v>
      </c>
      <c r="P3796" s="21">
        <v>0</v>
      </c>
      <c r="Q3796" s="17" t="s">
        <v>504</v>
      </c>
      <c r="R3796" s="21" t="s">
        <v>356</v>
      </c>
      <c r="S3796" s="22">
        <v>44655</v>
      </c>
      <c r="T3796" s="22">
        <v>44655</v>
      </c>
      <c r="U3796" s="24"/>
    </row>
    <row r="3797" spans="1:21" s="13" customFormat="1" ht="87" customHeight="1">
      <c r="A3797" s="21">
        <v>2022</v>
      </c>
      <c r="B3797" s="22">
        <v>44562</v>
      </c>
      <c r="C3797" s="22">
        <v>44651</v>
      </c>
      <c r="D3797" s="21" t="s">
        <v>505</v>
      </c>
      <c r="E3797" s="21">
        <v>1211</v>
      </c>
      <c r="F3797" s="21" t="s">
        <v>2442</v>
      </c>
      <c r="G3797" s="21" t="s">
        <v>162</v>
      </c>
      <c r="H3797" s="21" t="s">
        <v>323</v>
      </c>
      <c r="I3797" s="21">
        <v>17074071</v>
      </c>
      <c r="J3797" s="7" t="s">
        <v>2441</v>
      </c>
      <c r="K3797" s="22" t="s">
        <v>1108</v>
      </c>
      <c r="L3797" s="22" t="s">
        <v>766</v>
      </c>
      <c r="M3797" s="21" t="s">
        <v>2432</v>
      </c>
      <c r="N3797" s="23">
        <v>30615.95</v>
      </c>
      <c r="O3797" s="23">
        <v>335754.92</v>
      </c>
      <c r="P3797" s="21">
        <v>0</v>
      </c>
      <c r="Q3797" s="17" t="s">
        <v>504</v>
      </c>
      <c r="R3797" s="21" t="s">
        <v>356</v>
      </c>
      <c r="S3797" s="22">
        <v>44655</v>
      </c>
      <c r="T3797" s="22">
        <v>44655</v>
      </c>
      <c r="U3797" s="24"/>
    </row>
    <row r="3798" spans="1:21" s="13" customFormat="1" ht="87" customHeight="1">
      <c r="A3798" s="21">
        <v>2022</v>
      </c>
      <c r="B3798" s="22">
        <v>44562</v>
      </c>
      <c r="C3798" s="22">
        <v>44651</v>
      </c>
      <c r="D3798" s="21" t="s">
        <v>505</v>
      </c>
      <c r="E3798" s="21">
        <v>1211</v>
      </c>
      <c r="F3798" s="21" t="s">
        <v>2444</v>
      </c>
      <c r="G3798" s="21" t="s">
        <v>722</v>
      </c>
      <c r="H3798" s="21" t="s">
        <v>28</v>
      </c>
      <c r="I3798" s="21">
        <v>17074072</v>
      </c>
      <c r="J3798" s="7" t="s">
        <v>2443</v>
      </c>
      <c r="K3798" s="22" t="s">
        <v>1108</v>
      </c>
      <c r="L3798" s="22" t="s">
        <v>766</v>
      </c>
      <c r="M3798" s="21" t="s">
        <v>2432</v>
      </c>
      <c r="N3798" s="23">
        <v>30615.95</v>
      </c>
      <c r="O3798" s="23">
        <v>335754.92</v>
      </c>
      <c r="P3798" s="21">
        <v>0</v>
      </c>
      <c r="Q3798" s="17" t="s">
        <v>504</v>
      </c>
      <c r="R3798" s="21" t="s">
        <v>356</v>
      </c>
      <c r="S3798" s="22">
        <v>44655</v>
      </c>
      <c r="T3798" s="22">
        <v>44655</v>
      </c>
      <c r="U3798" s="24"/>
    </row>
    <row r="3799" spans="1:21" s="13" customFormat="1" ht="87" customHeight="1">
      <c r="A3799" s="21">
        <v>2022</v>
      </c>
      <c r="B3799" s="22">
        <v>44562</v>
      </c>
      <c r="C3799" s="22">
        <v>44651</v>
      </c>
      <c r="D3799" s="21" t="s">
        <v>505</v>
      </c>
      <c r="E3799" s="21">
        <v>1211</v>
      </c>
      <c r="F3799" s="21" t="s">
        <v>2440</v>
      </c>
      <c r="G3799" s="21" t="s">
        <v>2439</v>
      </c>
      <c r="H3799" s="21" t="s">
        <v>219</v>
      </c>
      <c r="I3799" s="21">
        <v>17074073</v>
      </c>
      <c r="J3799" s="7" t="s">
        <v>2438</v>
      </c>
      <c r="K3799" s="22" t="s">
        <v>1108</v>
      </c>
      <c r="L3799" s="22" t="s">
        <v>766</v>
      </c>
      <c r="M3799" s="21" t="s">
        <v>2432</v>
      </c>
      <c r="N3799" s="23">
        <v>30615.95</v>
      </c>
      <c r="O3799" s="23">
        <v>335754.92</v>
      </c>
      <c r="P3799" s="21">
        <v>0</v>
      </c>
      <c r="Q3799" s="17" t="s">
        <v>504</v>
      </c>
      <c r="R3799" s="21" t="s">
        <v>356</v>
      </c>
      <c r="S3799" s="22">
        <v>44655</v>
      </c>
      <c r="T3799" s="22">
        <v>44655</v>
      </c>
      <c r="U3799" s="24"/>
    </row>
  </sheetData>
  <autoFilter ref="A6:U3799" xr:uid="{00000000-0009-0000-0000-000002000000}"/>
  <mergeCells count="22">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 ref="U5:U6"/>
    <mergeCell ref="O5:O6"/>
    <mergeCell ref="P5:P6"/>
    <mergeCell ref="Q5:Q6"/>
    <mergeCell ref="R5:R6"/>
    <mergeCell ref="S5:S6"/>
    <mergeCell ref="T5:T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1T24</vt:lpstr>
      <vt:lpstr>4T23</vt:lpstr>
      <vt:lpstr>3T23</vt:lpstr>
      <vt:lpstr>2T23</vt:lpstr>
      <vt:lpstr>1T23</vt:lpstr>
      <vt:lpstr>4T22</vt:lpstr>
      <vt:lpstr>3T22</vt:lpstr>
      <vt:lpstr>2T22</vt:lpstr>
      <vt:lpstr>1T22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Barrera</cp:lastModifiedBy>
  <cp:lastPrinted>2023-10-05T20:05:10Z</cp:lastPrinted>
  <dcterms:created xsi:type="dcterms:W3CDTF">2019-07-11T22:10:47Z</dcterms:created>
  <dcterms:modified xsi:type="dcterms:W3CDTF">2024-04-15T21:18:16Z</dcterms:modified>
</cp:coreProperties>
</file>